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rahmat\RS DAHA\2026\kominfo\satu data\"/>
    </mc:Choice>
  </mc:AlternateContent>
  <xr:revisionPtr revIDLastSave="0" documentId="13_ncr:1_{C54EE3F2-0F2D-40C4-B122-74F5344CBF72}" xr6:coauthVersionLast="47" xr6:coauthVersionMax="47" xr10:uidLastSave="{00000000-0000-0000-0000-000000000000}"/>
  <bookViews>
    <workbookView xWindow="-120" yWindow="-120" windowWidth="29040" windowHeight="15720" tabRatio="486" xr2:uid="{00000000-000D-0000-FFFF-FFFF00000000}"/>
  </bookViews>
  <sheets>
    <sheet name="PMK NO 3" sheetId="49" r:id="rId1"/>
  </sheets>
  <externalReferences>
    <externalReference r:id="rId2"/>
  </externalReferences>
  <definedNames>
    <definedName name="ellyjuni" hidden="1">#REF!</definedName>
    <definedName name="ELYY2" hidden="1">#REF!</definedName>
    <definedName name="golongan">[1]REFEREN!$B$2:$D$17</definedName>
    <definedName name="jabatan5">[1]REFEREN!$B$32:$C$38</definedName>
    <definedName name="JULI">#REF!</definedName>
    <definedName name="KEL.ESS">[1]REFEREN!$B$20:$D$28</definedName>
    <definedName name="KODEESELON">'[1]KODE INSTANSI'!$A$438:$B$445</definedName>
    <definedName name="kodeyes">'[1]KODE INSTANSI'!$B$2:$C$428</definedName>
    <definedName name="p3k1">'[1]P3K 2021-2022'!$A$5:$P$458</definedName>
    <definedName name="pangkcode">[1]REFEREN!$M$2:$N$17</definedName>
    <definedName name="pendid">[1]REFEREN!$L$24:$M$34</definedName>
    <definedName name="pensiunref1">[1]REFEREN!$B$20:$C$27</definedName>
    <definedName name="pensiunref2">[1]REFEREN!$F$99:$M$1362</definedName>
    <definedName name="_xlnm.Print_Area" localSheetId="0">'PMK NO 3'!$A$1:$D$24</definedName>
    <definedName name="rekonsapk">[1]!Table21[#Data]</definedName>
    <definedName name="UMUR">[1]REFEREN!$B$469:$C$511</definedName>
    <definedName name="utamaok">[1]utamaok!$B$8:$AO$4610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49" l="1"/>
  <c r="F23" i="49"/>
</calcChain>
</file>

<file path=xl/sharedStrings.xml><?xml version="1.0" encoding="utf-8"?>
<sst xmlns="http://schemas.openxmlformats.org/spreadsheetml/2006/main" count="25" uniqueCount="25">
  <si>
    <t>Dokter Umum</t>
  </si>
  <si>
    <t>KONTRAK</t>
  </si>
  <si>
    <t>NO.</t>
  </si>
  <si>
    <t xml:space="preserve">JENIS KETENAGAAN </t>
  </si>
  <si>
    <t>PNS</t>
  </si>
  <si>
    <t>Dokter Gigi</t>
  </si>
  <si>
    <t>Dokter Spesialis</t>
  </si>
  <si>
    <t>Tenaga keperawatan</t>
  </si>
  <si>
    <t>Tenaga kebidanan</t>
  </si>
  <si>
    <t>Tenaga kefarmasian</t>
  </si>
  <si>
    <t>a.    Apoteker</t>
  </si>
  <si>
    <t>b.    Tenaga teknis kefarmasian</t>
  </si>
  <si>
    <t>Tenaga kesehatan lainnya</t>
  </si>
  <si>
    <t>a.    Tenaga gizi</t>
  </si>
  <si>
    <t>b.    Tenaga psikologi klinis</t>
  </si>
  <si>
    <t>1)  Fisioterapis</t>
  </si>
  <si>
    <t>2)  Penata anestesi</t>
  </si>
  <si>
    <t>e.   Tenaga teknik biomedika</t>
  </si>
  <si>
    <t>1)  Radiografer</t>
  </si>
  <si>
    <t>2)  Elektromedis</t>
  </si>
  <si>
    <t>f.     Tenaga Kesehatan Lingkungan</t>
  </si>
  <si>
    <t>Tenaga nonkesehatan</t>
  </si>
  <si>
    <r>
      <rPr>
        <sz val="12"/>
        <rFont val="Arial"/>
        <family val="2"/>
      </rPr>
      <t>1)  Perekam medis dan informasi
kesehatan</t>
    </r>
  </si>
  <si>
    <r>
      <rPr>
        <sz val="12"/>
        <rFont val="Arial"/>
        <family val="2"/>
      </rPr>
      <t>6)  Ahli teknologi laboratorium
medik (analis/biologi)</t>
    </r>
  </si>
  <si>
    <r>
      <rPr>
        <sz val="12"/>
        <rFont val="Arial"/>
        <family val="2"/>
      </rPr>
      <t>g.    Tenaga kesehatan lainnya yang
diperlukan (sesuai kebutuhan)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</si>
</sst>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3" formatCode="_-* #,##0.00_-;\-* #,##0.00_-;_-* &quot;-&quot;??_-;_-@_-"/>
  </numFmts>
  <fonts count="36" x14ac:knownFonts="1">
    <font>
      <sz val="11"/>
      <color theme="1"/>
      <name val="Calibri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theme="1"/>
      <name val="Times New Roman"/>
      <family val="2"/>
    </font>
    <font>
      <sz val="11"/>
      <color theme="1"/>
      <name val="Calibri"/>
      <family val="2"/>
      <charset val="1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DADADA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876400036622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9">
    <xf numFmtId="0" fontId="0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3" fillId="22" borderId="5" applyNumberFormat="0" applyAlignment="0" applyProtection="0"/>
    <xf numFmtId="0" fontId="13" fillId="22" borderId="5" applyNumberFormat="0" applyAlignment="0" applyProtection="0"/>
    <xf numFmtId="0" fontId="13" fillId="22" borderId="5" applyNumberFormat="0" applyAlignment="0" applyProtection="0"/>
    <xf numFmtId="0" fontId="13" fillId="22" borderId="5" applyNumberFormat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24" borderId="10" applyNumberFormat="0" applyFont="0" applyAlignment="0" applyProtection="0"/>
    <xf numFmtId="0" fontId="9" fillId="24" borderId="10" applyNumberFormat="0" applyFont="0" applyAlignment="0" applyProtection="0"/>
    <xf numFmtId="0" fontId="9" fillId="24" borderId="10" applyNumberFormat="0" applyFont="0" applyAlignment="0" applyProtection="0"/>
    <xf numFmtId="0" fontId="9" fillId="24" borderId="10" applyNumberFormat="0" applyFont="0" applyAlignment="0" applyProtection="0"/>
    <xf numFmtId="0" fontId="23" fillId="21" borderId="11" applyNumberFormat="0" applyAlignment="0" applyProtection="0"/>
    <xf numFmtId="0" fontId="23" fillId="21" borderId="11" applyNumberFormat="0" applyAlignment="0" applyProtection="0"/>
    <xf numFmtId="0" fontId="23" fillId="21" borderId="11" applyNumberFormat="0" applyAlignment="0" applyProtection="0"/>
    <xf numFmtId="0" fontId="23" fillId="21" borderId="11" applyNumberFormat="0" applyAlignment="0" applyProtection="0"/>
    <xf numFmtId="9" fontId="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32" fillId="0" borderId="0"/>
    <xf numFmtId="41" fontId="3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26">
    <xf numFmtId="0" fontId="0" fillId="0" borderId="0" xfId="0"/>
    <xf numFmtId="0" fontId="30" fillId="0" borderId="0" xfId="0" applyFont="1" applyAlignment="1">
      <alignment horizontal="left" vertical="top"/>
    </xf>
    <xf numFmtId="0" fontId="30" fillId="0" borderId="3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/>
    </xf>
    <xf numFmtId="1" fontId="30" fillId="0" borderId="0" xfId="0" applyNumberFormat="1" applyFont="1" applyAlignment="1">
      <alignment horizontal="center" vertical="top"/>
    </xf>
    <xf numFmtId="1" fontId="31" fillId="2" borderId="13" xfId="0" applyNumberFormat="1" applyFont="1" applyFill="1" applyBorder="1" applyAlignment="1">
      <alignment horizontal="center" vertical="center" wrapText="1"/>
    </xf>
    <xf numFmtId="0" fontId="29" fillId="25" borderId="13" xfId="0" applyFont="1" applyFill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left" vertical="center" wrapText="1"/>
    </xf>
    <xf numFmtId="1" fontId="30" fillId="0" borderId="13" xfId="0" applyNumberFormat="1" applyFont="1" applyBorder="1" applyAlignment="1">
      <alignment horizontal="center" wrapText="1"/>
    </xf>
    <xf numFmtId="1" fontId="30" fillId="0" borderId="13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center" wrapText="1"/>
    </xf>
    <xf numFmtId="0" fontId="33" fillId="0" borderId="3" xfId="0" applyFont="1" applyBorder="1" applyAlignment="1">
      <alignment vertical="center" wrapText="1"/>
    </xf>
    <xf numFmtId="0" fontId="30" fillId="0" borderId="3" xfId="0" applyFont="1" applyBorder="1" applyAlignment="1">
      <alignment vertical="center" wrapText="1"/>
    </xf>
    <xf numFmtId="1" fontId="34" fillId="0" borderId="13" xfId="0" applyNumberFormat="1" applyFont="1" applyBorder="1" applyAlignment="1">
      <alignment horizontal="center" vertical="top" shrinkToFit="1"/>
    </xf>
    <xf numFmtId="0" fontId="30" fillId="0" borderId="0" xfId="0" applyFont="1" applyAlignment="1">
      <alignment horizontal="center" vertical="top"/>
    </xf>
    <xf numFmtId="0" fontId="30" fillId="0" borderId="2" xfId="0" applyFont="1" applyBorder="1" applyAlignment="1">
      <alignment horizontal="left" vertical="center"/>
    </xf>
    <xf numFmtId="0" fontId="30" fillId="0" borderId="13" xfId="0" applyFont="1" applyBorder="1" applyAlignment="1">
      <alignment horizontal="center" vertical="top"/>
    </xf>
    <xf numFmtId="0" fontId="33" fillId="0" borderId="2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0" fontId="31" fillId="2" borderId="13" xfId="0" applyFont="1" applyFill="1" applyBorder="1" applyAlignment="1">
      <alignment horizontal="center" vertical="center" wrapText="1"/>
    </xf>
  </cellXfs>
  <cellStyles count="259">
    <cellStyle name="20% - Accent1 2" xfId="1" xr:uid="{00000000-0005-0000-0000-000031000000}"/>
    <cellStyle name="20% - Accent1 2 2" xfId="2" xr:uid="{00000000-0005-0000-0000-000032000000}"/>
    <cellStyle name="20% - Accent1 3" xfId="3" xr:uid="{00000000-0005-0000-0000-000033000000}"/>
    <cellStyle name="20% - Accent1 3 2" xfId="4" xr:uid="{00000000-0005-0000-0000-000034000000}"/>
    <cellStyle name="20% - Accent2 2" xfId="5" xr:uid="{00000000-0005-0000-0000-000035000000}"/>
    <cellStyle name="20% - Accent2 2 2" xfId="6" xr:uid="{00000000-0005-0000-0000-000036000000}"/>
    <cellStyle name="20% - Accent2 3" xfId="7" xr:uid="{00000000-0005-0000-0000-000037000000}"/>
    <cellStyle name="20% - Accent2 3 2" xfId="8" xr:uid="{00000000-0005-0000-0000-000038000000}"/>
    <cellStyle name="20% - Accent3 2" xfId="9" xr:uid="{00000000-0005-0000-0000-000039000000}"/>
    <cellStyle name="20% - Accent3 2 2" xfId="10" xr:uid="{00000000-0005-0000-0000-00003A000000}"/>
    <cellStyle name="20% - Accent3 3" xfId="11" xr:uid="{00000000-0005-0000-0000-00003B000000}"/>
    <cellStyle name="20% - Accent3 3 2" xfId="12" xr:uid="{00000000-0005-0000-0000-00003C000000}"/>
    <cellStyle name="20% - Accent4 2" xfId="13" xr:uid="{00000000-0005-0000-0000-00003D000000}"/>
    <cellStyle name="20% - Accent4 2 2" xfId="14" xr:uid="{00000000-0005-0000-0000-00003E000000}"/>
    <cellStyle name="20% - Accent4 3" xfId="15" xr:uid="{00000000-0005-0000-0000-00003F000000}"/>
    <cellStyle name="20% - Accent4 3 2" xfId="16" xr:uid="{00000000-0005-0000-0000-000040000000}"/>
    <cellStyle name="20% - Accent5 2" xfId="17" xr:uid="{00000000-0005-0000-0000-000041000000}"/>
    <cellStyle name="20% - Accent5 2 2" xfId="18" xr:uid="{00000000-0005-0000-0000-000042000000}"/>
    <cellStyle name="20% - Accent5 3" xfId="19" xr:uid="{00000000-0005-0000-0000-000043000000}"/>
    <cellStyle name="20% - Accent5 3 2" xfId="20" xr:uid="{00000000-0005-0000-0000-000044000000}"/>
    <cellStyle name="20% - Accent6 2" xfId="21" xr:uid="{00000000-0005-0000-0000-000045000000}"/>
    <cellStyle name="20% - Accent6 2 2" xfId="22" xr:uid="{00000000-0005-0000-0000-000046000000}"/>
    <cellStyle name="20% - Accent6 3" xfId="23" xr:uid="{00000000-0005-0000-0000-000047000000}"/>
    <cellStyle name="20% - Accent6 3 2" xfId="24" xr:uid="{00000000-0005-0000-0000-000048000000}"/>
    <cellStyle name="40% - Accent1 2" xfId="25" xr:uid="{00000000-0005-0000-0000-000049000000}"/>
    <cellStyle name="40% - Accent1 2 2" xfId="26" xr:uid="{00000000-0005-0000-0000-00004A000000}"/>
    <cellStyle name="40% - Accent1 3" xfId="27" xr:uid="{00000000-0005-0000-0000-00004B000000}"/>
    <cellStyle name="40% - Accent1 3 2" xfId="28" xr:uid="{00000000-0005-0000-0000-00004C000000}"/>
    <cellStyle name="40% - Accent2 2" xfId="29" xr:uid="{00000000-0005-0000-0000-00004D000000}"/>
    <cellStyle name="40% - Accent2 2 2" xfId="30" xr:uid="{00000000-0005-0000-0000-00004E000000}"/>
    <cellStyle name="40% - Accent2 3" xfId="31" xr:uid="{00000000-0005-0000-0000-00004F000000}"/>
    <cellStyle name="40% - Accent2 3 2" xfId="32" xr:uid="{00000000-0005-0000-0000-000050000000}"/>
    <cellStyle name="40% - Accent3 2" xfId="33" xr:uid="{00000000-0005-0000-0000-000051000000}"/>
    <cellStyle name="40% - Accent3 2 2" xfId="34" xr:uid="{00000000-0005-0000-0000-000052000000}"/>
    <cellStyle name="40% - Accent3 3" xfId="35" xr:uid="{00000000-0005-0000-0000-000053000000}"/>
    <cellStyle name="40% - Accent3 3 2" xfId="36" xr:uid="{00000000-0005-0000-0000-000054000000}"/>
    <cellStyle name="40% - Accent4 2" xfId="37" xr:uid="{00000000-0005-0000-0000-000055000000}"/>
    <cellStyle name="40% - Accent4 2 2" xfId="38" xr:uid="{00000000-0005-0000-0000-000056000000}"/>
    <cellStyle name="40% - Accent4 3" xfId="39" xr:uid="{00000000-0005-0000-0000-000057000000}"/>
    <cellStyle name="40% - Accent4 3 2" xfId="40" xr:uid="{00000000-0005-0000-0000-000058000000}"/>
    <cellStyle name="40% - Accent5 2" xfId="41" xr:uid="{00000000-0005-0000-0000-000059000000}"/>
    <cellStyle name="40% - Accent5 2 2" xfId="42" xr:uid="{00000000-0005-0000-0000-00005A000000}"/>
    <cellStyle name="40% - Accent5 3" xfId="43" xr:uid="{00000000-0005-0000-0000-00005B000000}"/>
    <cellStyle name="40% - Accent5 3 2" xfId="44" xr:uid="{00000000-0005-0000-0000-00005C000000}"/>
    <cellStyle name="40% - Accent6 2" xfId="45" xr:uid="{00000000-0005-0000-0000-00005D000000}"/>
    <cellStyle name="40% - Accent6 2 2" xfId="46" xr:uid="{00000000-0005-0000-0000-00005E000000}"/>
    <cellStyle name="40% - Accent6 3" xfId="47" xr:uid="{00000000-0005-0000-0000-00005F000000}"/>
    <cellStyle name="40% - Accent6 3 2" xfId="48" xr:uid="{00000000-0005-0000-0000-000060000000}"/>
    <cellStyle name="60% - Accent1 2" xfId="49" xr:uid="{00000000-0005-0000-0000-000061000000}"/>
    <cellStyle name="60% - Accent1 2 2" xfId="50" xr:uid="{00000000-0005-0000-0000-000062000000}"/>
    <cellStyle name="60% - Accent1 3" xfId="51" xr:uid="{00000000-0005-0000-0000-000063000000}"/>
    <cellStyle name="60% - Accent1 3 2" xfId="52" xr:uid="{00000000-0005-0000-0000-000064000000}"/>
    <cellStyle name="60% - Accent2 2" xfId="53" xr:uid="{00000000-0005-0000-0000-000065000000}"/>
    <cellStyle name="60% - Accent2 2 2" xfId="54" xr:uid="{00000000-0005-0000-0000-000066000000}"/>
    <cellStyle name="60% - Accent2 3" xfId="55" xr:uid="{00000000-0005-0000-0000-000067000000}"/>
    <cellStyle name="60% - Accent2 3 2" xfId="56" xr:uid="{00000000-0005-0000-0000-000068000000}"/>
    <cellStyle name="60% - Accent3 2" xfId="57" xr:uid="{00000000-0005-0000-0000-000069000000}"/>
    <cellStyle name="60% - Accent3 2 2" xfId="58" xr:uid="{00000000-0005-0000-0000-00006A000000}"/>
    <cellStyle name="60% - Accent3 3" xfId="59" xr:uid="{00000000-0005-0000-0000-00006B000000}"/>
    <cellStyle name="60% - Accent3 3 2" xfId="60" xr:uid="{00000000-0005-0000-0000-00006C000000}"/>
    <cellStyle name="60% - Accent4 2" xfId="61" xr:uid="{00000000-0005-0000-0000-00006D000000}"/>
    <cellStyle name="60% - Accent4 2 2" xfId="62" xr:uid="{00000000-0005-0000-0000-00006E000000}"/>
    <cellStyle name="60% - Accent4 3" xfId="63" xr:uid="{00000000-0005-0000-0000-00006F000000}"/>
    <cellStyle name="60% - Accent4 3 2" xfId="64" xr:uid="{00000000-0005-0000-0000-000070000000}"/>
    <cellStyle name="60% - Accent5 2" xfId="65" xr:uid="{00000000-0005-0000-0000-000071000000}"/>
    <cellStyle name="60% - Accent5 2 2" xfId="66" xr:uid="{00000000-0005-0000-0000-000072000000}"/>
    <cellStyle name="60% - Accent5 3" xfId="67" xr:uid="{00000000-0005-0000-0000-000073000000}"/>
    <cellStyle name="60% - Accent5 3 2" xfId="68" xr:uid="{00000000-0005-0000-0000-000074000000}"/>
    <cellStyle name="60% - Accent6 2" xfId="69" xr:uid="{00000000-0005-0000-0000-000075000000}"/>
    <cellStyle name="60% - Accent6 2 2" xfId="70" xr:uid="{00000000-0005-0000-0000-000076000000}"/>
    <cellStyle name="60% - Accent6 3" xfId="71" xr:uid="{00000000-0005-0000-0000-000077000000}"/>
    <cellStyle name="60% - Accent6 3 2" xfId="72" xr:uid="{00000000-0005-0000-0000-000078000000}"/>
    <cellStyle name="Accent1 2" xfId="73" xr:uid="{00000000-0005-0000-0000-000079000000}"/>
    <cellStyle name="Accent1 2 2" xfId="74" xr:uid="{00000000-0005-0000-0000-00007A000000}"/>
    <cellStyle name="Accent1 3" xfId="75" xr:uid="{00000000-0005-0000-0000-00007B000000}"/>
    <cellStyle name="Accent1 3 2" xfId="76" xr:uid="{00000000-0005-0000-0000-00007C000000}"/>
    <cellStyle name="Accent2 2" xfId="77" xr:uid="{00000000-0005-0000-0000-00007D000000}"/>
    <cellStyle name="Accent2 2 2" xfId="78" xr:uid="{00000000-0005-0000-0000-00007E000000}"/>
    <cellStyle name="Accent2 3" xfId="79" xr:uid="{00000000-0005-0000-0000-00007F000000}"/>
    <cellStyle name="Accent2 3 2" xfId="80" xr:uid="{00000000-0005-0000-0000-000080000000}"/>
    <cellStyle name="Accent3 2" xfId="81" xr:uid="{00000000-0005-0000-0000-000081000000}"/>
    <cellStyle name="Accent3 2 2" xfId="82" xr:uid="{00000000-0005-0000-0000-000082000000}"/>
    <cellStyle name="Accent3 3" xfId="83" xr:uid="{00000000-0005-0000-0000-000083000000}"/>
    <cellStyle name="Accent3 3 2" xfId="84" xr:uid="{00000000-0005-0000-0000-000084000000}"/>
    <cellStyle name="Accent4 2" xfId="85" xr:uid="{00000000-0005-0000-0000-000085000000}"/>
    <cellStyle name="Accent4 2 2" xfId="86" xr:uid="{00000000-0005-0000-0000-000086000000}"/>
    <cellStyle name="Accent4 3" xfId="87" xr:uid="{00000000-0005-0000-0000-000087000000}"/>
    <cellStyle name="Accent4 3 2" xfId="88" xr:uid="{00000000-0005-0000-0000-000088000000}"/>
    <cellStyle name="Accent5 2" xfId="89" xr:uid="{00000000-0005-0000-0000-000089000000}"/>
    <cellStyle name="Accent5 2 2" xfId="90" xr:uid="{00000000-0005-0000-0000-00008A000000}"/>
    <cellStyle name="Accent5 3" xfId="91" xr:uid="{00000000-0005-0000-0000-00008B000000}"/>
    <cellStyle name="Accent5 3 2" xfId="92" xr:uid="{00000000-0005-0000-0000-00008C000000}"/>
    <cellStyle name="Accent6 2" xfId="93" xr:uid="{00000000-0005-0000-0000-00008D000000}"/>
    <cellStyle name="Accent6 2 2" xfId="94" xr:uid="{00000000-0005-0000-0000-00008E000000}"/>
    <cellStyle name="Accent6 3" xfId="95" xr:uid="{00000000-0005-0000-0000-00008F000000}"/>
    <cellStyle name="Accent6 3 2" xfId="96" xr:uid="{00000000-0005-0000-0000-000090000000}"/>
    <cellStyle name="Bad 2" xfId="97" xr:uid="{00000000-0005-0000-0000-000091000000}"/>
    <cellStyle name="Bad 2 2" xfId="98" xr:uid="{00000000-0005-0000-0000-000092000000}"/>
    <cellStyle name="Bad 3" xfId="99" xr:uid="{00000000-0005-0000-0000-000093000000}"/>
    <cellStyle name="Bad 3 2" xfId="100" xr:uid="{00000000-0005-0000-0000-000094000000}"/>
    <cellStyle name="Calculation 2" xfId="101" xr:uid="{00000000-0005-0000-0000-000095000000}"/>
    <cellStyle name="Calculation 2 2" xfId="102" xr:uid="{00000000-0005-0000-0000-000096000000}"/>
    <cellStyle name="Calculation 3" xfId="103" xr:uid="{00000000-0005-0000-0000-000097000000}"/>
    <cellStyle name="Calculation 3 2" xfId="104" xr:uid="{00000000-0005-0000-0000-000098000000}"/>
    <cellStyle name="Check Cell 2" xfId="105" xr:uid="{00000000-0005-0000-0000-000099000000}"/>
    <cellStyle name="Check Cell 2 2" xfId="106" xr:uid="{00000000-0005-0000-0000-00009A000000}"/>
    <cellStyle name="Check Cell 3" xfId="107" xr:uid="{00000000-0005-0000-0000-00009B000000}"/>
    <cellStyle name="Check Cell 3 2" xfId="108" xr:uid="{00000000-0005-0000-0000-00009C000000}"/>
    <cellStyle name="Comma [0] 2 2" xfId="109" xr:uid="{00000000-0005-0000-0000-00009D000000}"/>
    <cellStyle name="Comma [0] 2 2 2" xfId="110" xr:uid="{00000000-0005-0000-0000-00009E000000}"/>
    <cellStyle name="Comma [0] 2 2 2 2" xfId="214" xr:uid="{3588D3F0-3039-4684-9EA0-CC0E81A69420}"/>
    <cellStyle name="Comma [0] 2 2 2 3" xfId="229" xr:uid="{C887D26F-AA38-4BC2-8498-431580A5E094}"/>
    <cellStyle name="Comma [0] 2 2 2 4" xfId="244" xr:uid="{984733C3-EB11-43D5-BE84-DE5C9DD75455}"/>
    <cellStyle name="Comma [0] 2 2 3" xfId="213" xr:uid="{CA37474A-B29E-4832-B3C1-AF3CD9CFA895}"/>
    <cellStyle name="Comma [0] 2 2 4" xfId="228" xr:uid="{E5B6E423-1E1B-4205-BAD8-8C970714F73F}"/>
    <cellStyle name="Comma [0] 2 2 5" xfId="243" xr:uid="{82C280B0-1BCF-4691-B00F-75DC2EFA0C11}"/>
    <cellStyle name="Comma [0] 2 3" xfId="111" xr:uid="{00000000-0005-0000-0000-00009F000000}"/>
    <cellStyle name="Comma [0] 2 3 2" xfId="112" xr:uid="{00000000-0005-0000-0000-0000A0000000}"/>
    <cellStyle name="Comma [0] 2 3 2 2" xfId="216" xr:uid="{C6224FBC-7F85-49D0-96C6-EEAE64BD21C9}"/>
    <cellStyle name="Comma [0] 2 3 2 3" xfId="231" xr:uid="{6CAC4576-3FB5-4C18-9F94-B62EED5FC388}"/>
    <cellStyle name="Comma [0] 2 3 2 4" xfId="246" xr:uid="{843529BF-0376-4755-9B09-F2D8820C2F63}"/>
    <cellStyle name="Comma [0] 2 3 3" xfId="215" xr:uid="{E17E26B2-F849-47BC-B1AE-5496F440D1D9}"/>
    <cellStyle name="Comma [0] 2 3 4" xfId="230" xr:uid="{84650BC3-FDF5-459C-A7BD-C7DAE8A13F05}"/>
    <cellStyle name="Comma [0] 2 3 5" xfId="245" xr:uid="{70E7E17A-D059-464E-A925-2F169F329220}"/>
    <cellStyle name="Comma [0] 2 35" xfId="113" xr:uid="{00000000-0005-0000-0000-0000A1000000}"/>
    <cellStyle name="Comma [0] 2 35 2" xfId="217" xr:uid="{05C8A5E2-FCB7-4C87-B8A1-7DE634B3CE43}"/>
    <cellStyle name="Comma [0] 2 35 3" xfId="232" xr:uid="{E295083A-842B-48CA-AD3F-ABBB76211AB2}"/>
    <cellStyle name="Comma [0] 2 35 4" xfId="247" xr:uid="{DDE7E239-5268-4F65-B823-F619F7A08144}"/>
    <cellStyle name="Comma [0] 2 4" xfId="114" xr:uid="{00000000-0005-0000-0000-0000A2000000}"/>
    <cellStyle name="Comma [0] 2 4 2" xfId="218" xr:uid="{0A4B9A23-5E3A-4717-AD80-F7C05D961BD7}"/>
    <cellStyle name="Comma [0] 2 4 3" xfId="233" xr:uid="{87B76B0E-6782-4FD3-BD20-B6FB1136D965}"/>
    <cellStyle name="Comma [0] 2 4 4" xfId="248" xr:uid="{D5A215B3-FEAA-4C4E-A427-1D4480919AFF}"/>
    <cellStyle name="Comma [0] 3" xfId="115" xr:uid="{00000000-0005-0000-0000-0000A3000000}"/>
    <cellStyle name="Comma [0] 3 2" xfId="116" xr:uid="{00000000-0005-0000-0000-0000A4000000}"/>
    <cellStyle name="Comma [0] 3 2 2" xfId="206" xr:uid="{33D63223-D390-419F-A56F-EE9992283735}"/>
    <cellStyle name="Comma [0] 3 2 3" xfId="220" xr:uid="{0FF849E4-1C6F-4379-8F5C-AC6D27F0842A}"/>
    <cellStyle name="Comma [0] 3 2 4" xfId="235" xr:uid="{286DE208-9CDD-4172-A63C-EFBBD4861D2A}"/>
    <cellStyle name="Comma [0] 3 2 5" xfId="250" xr:uid="{4FC23578-55FA-4265-A99F-39CA875E5907}"/>
    <cellStyle name="Comma [0] 3 3" xfId="219" xr:uid="{5CA774C5-1D7D-4071-889D-3A4569BD003B}"/>
    <cellStyle name="Comma [0] 3 4" xfId="234" xr:uid="{D8F9999C-B500-4366-962E-2B67EB532D61}"/>
    <cellStyle name="Comma [0] 3 5" xfId="249" xr:uid="{40CC6770-A927-46CF-B4D5-DD967EA29984}"/>
    <cellStyle name="Comma [0] 33" xfId="117" xr:uid="{00000000-0005-0000-0000-0000A5000000}"/>
    <cellStyle name="Comma [0] 33 2" xfId="118" xr:uid="{00000000-0005-0000-0000-0000A6000000}"/>
    <cellStyle name="Comma [0] 33 2 2" xfId="222" xr:uid="{F80E4BFF-10F4-44C6-ABA8-9D1BE02B95DE}"/>
    <cellStyle name="Comma [0] 33 2 3" xfId="237" xr:uid="{49BE050C-5591-4753-AA9B-00553EC13389}"/>
    <cellStyle name="Comma [0] 33 2 4" xfId="252" xr:uid="{A5006FD0-551D-4E6D-8807-FBB217DFAD1B}"/>
    <cellStyle name="Comma [0] 33 3" xfId="221" xr:uid="{210719D6-AD2F-44BE-A37A-4CC08926C4CE}"/>
    <cellStyle name="Comma [0] 33 4" xfId="236" xr:uid="{3C50106F-2B60-4227-AF73-ACDF587219A9}"/>
    <cellStyle name="Comma [0] 33 5" xfId="251" xr:uid="{65794AB3-8389-4C83-B477-5A1F4B7C4980}"/>
    <cellStyle name="Comma [0] 4" xfId="119" xr:uid="{00000000-0005-0000-0000-0000A7000000}"/>
    <cellStyle name="Comma [0] 4 2" xfId="223" xr:uid="{7568AA85-CEE5-42C1-8298-449EC15BAF32}"/>
    <cellStyle name="Comma [0] 4 3" xfId="238" xr:uid="{0DB425BF-5037-4B26-9602-6F9C0C9F83A1}"/>
    <cellStyle name="Comma [0] 4 4" xfId="253" xr:uid="{0350B04C-9E80-4220-84CC-552D110BE3C0}"/>
    <cellStyle name="Comma [0] 5" xfId="120" xr:uid="{00000000-0005-0000-0000-0000A8000000}"/>
    <cellStyle name="Comma [0] 5 2" xfId="224" xr:uid="{AAC57794-B09C-489E-BCDA-1BA242944629}"/>
    <cellStyle name="Comma [0] 5 3" xfId="239" xr:uid="{4B8DFD7C-2969-4C97-92FF-AAB97FB4A94D}"/>
    <cellStyle name="Comma [0] 5 4" xfId="254" xr:uid="{6A60EDFF-BA53-4B5C-9498-1C23EDF472AC}"/>
    <cellStyle name="Comma 2" xfId="208" xr:uid="{5D01CFF1-90DF-4A19-84C2-6D7B8C5CA9C0}"/>
    <cellStyle name="Comma 3" xfId="211" xr:uid="{88981039-D7F6-48BA-B319-0357B2EBF4AE}"/>
    <cellStyle name="Explanatory Text 2" xfId="121" xr:uid="{00000000-0005-0000-0000-0000A9000000}"/>
    <cellStyle name="Explanatory Text 2 2" xfId="122" xr:uid="{00000000-0005-0000-0000-0000AA000000}"/>
    <cellStyle name="Explanatory Text 3" xfId="123" xr:uid="{00000000-0005-0000-0000-0000AB000000}"/>
    <cellStyle name="Explanatory Text 3 2" xfId="124" xr:uid="{00000000-0005-0000-0000-0000AC000000}"/>
    <cellStyle name="Good 2" xfId="125" xr:uid="{00000000-0005-0000-0000-0000AD000000}"/>
    <cellStyle name="Good 2 2" xfId="126" xr:uid="{00000000-0005-0000-0000-0000AE000000}"/>
    <cellStyle name="Good 3" xfId="127" xr:uid="{00000000-0005-0000-0000-0000AF000000}"/>
    <cellStyle name="Good 3 2" xfId="128" xr:uid="{00000000-0005-0000-0000-0000B0000000}"/>
    <cellStyle name="Heading 1 2" xfId="129" xr:uid="{00000000-0005-0000-0000-0000B1000000}"/>
    <cellStyle name="Heading 1 2 2" xfId="130" xr:uid="{00000000-0005-0000-0000-0000B2000000}"/>
    <cellStyle name="Heading 1 3" xfId="131" xr:uid="{00000000-0005-0000-0000-0000B3000000}"/>
    <cellStyle name="Heading 1 3 2" xfId="132" xr:uid="{00000000-0005-0000-0000-0000B4000000}"/>
    <cellStyle name="Heading 2 2" xfId="133" xr:uid="{00000000-0005-0000-0000-0000B5000000}"/>
    <cellStyle name="Heading 2 2 2" xfId="134" xr:uid="{00000000-0005-0000-0000-0000B6000000}"/>
    <cellStyle name="Heading 2 3" xfId="135" xr:uid="{00000000-0005-0000-0000-0000B7000000}"/>
    <cellStyle name="Heading 2 3 2" xfId="136" xr:uid="{00000000-0005-0000-0000-0000B8000000}"/>
    <cellStyle name="Heading 3 2" xfId="137" xr:uid="{00000000-0005-0000-0000-0000B9000000}"/>
    <cellStyle name="Heading 3 2 2" xfId="138" xr:uid="{00000000-0005-0000-0000-0000BA000000}"/>
    <cellStyle name="Heading 3 3" xfId="139" xr:uid="{00000000-0005-0000-0000-0000BB000000}"/>
    <cellStyle name="Heading 3 3 2" xfId="140" xr:uid="{00000000-0005-0000-0000-0000BC000000}"/>
    <cellStyle name="Heading 4 2" xfId="141" xr:uid="{00000000-0005-0000-0000-0000BD000000}"/>
    <cellStyle name="Heading 4 2 2" xfId="142" xr:uid="{00000000-0005-0000-0000-0000BE000000}"/>
    <cellStyle name="Heading 4 3" xfId="143" xr:uid="{00000000-0005-0000-0000-0000BF000000}"/>
    <cellStyle name="Heading 4 3 2" xfId="144" xr:uid="{00000000-0005-0000-0000-0000C0000000}"/>
    <cellStyle name="Input 2" xfId="145" xr:uid="{00000000-0005-0000-0000-0000C1000000}"/>
    <cellStyle name="Input 2 2" xfId="146" xr:uid="{00000000-0005-0000-0000-0000C2000000}"/>
    <cellStyle name="Input 3" xfId="147" xr:uid="{00000000-0005-0000-0000-0000C3000000}"/>
    <cellStyle name="Input 3 2" xfId="148" xr:uid="{00000000-0005-0000-0000-0000C4000000}"/>
    <cellStyle name="Linked Cell 2" xfId="149" xr:uid="{00000000-0005-0000-0000-0000C5000000}"/>
    <cellStyle name="Linked Cell 2 2" xfId="150" xr:uid="{00000000-0005-0000-0000-0000C6000000}"/>
    <cellStyle name="Linked Cell 3" xfId="151" xr:uid="{00000000-0005-0000-0000-0000C7000000}"/>
    <cellStyle name="Linked Cell 3 2" xfId="152" xr:uid="{00000000-0005-0000-0000-0000C8000000}"/>
    <cellStyle name="Neutral 2" xfId="153" xr:uid="{00000000-0005-0000-0000-0000C9000000}"/>
    <cellStyle name="Neutral 2 2" xfId="154" xr:uid="{00000000-0005-0000-0000-0000CA000000}"/>
    <cellStyle name="Neutral 3" xfId="155" xr:uid="{00000000-0005-0000-0000-0000CB000000}"/>
    <cellStyle name="Neutral 3 2" xfId="156" xr:uid="{00000000-0005-0000-0000-0000CC000000}"/>
    <cellStyle name="Normal" xfId="0" builtinId="0"/>
    <cellStyle name="Normal 10" xfId="157" xr:uid="{00000000-0005-0000-0000-0000CD000000}"/>
    <cellStyle name="Normal 11" xfId="158" xr:uid="{00000000-0005-0000-0000-0000CE000000}"/>
    <cellStyle name="Normal 12" xfId="159" xr:uid="{00000000-0005-0000-0000-0000CF000000}"/>
    <cellStyle name="Normal 13" xfId="160" xr:uid="{00000000-0005-0000-0000-0000D0000000}"/>
    <cellStyle name="Normal 14" xfId="161" xr:uid="{00000000-0005-0000-0000-0000D1000000}"/>
    <cellStyle name="Normal 15" xfId="162" xr:uid="{00000000-0005-0000-0000-0000D2000000}"/>
    <cellStyle name="Normal 16" xfId="163" xr:uid="{00000000-0005-0000-0000-0000D3000000}"/>
    <cellStyle name="Normal 17" xfId="164" xr:uid="{00000000-0005-0000-0000-0000D4000000}"/>
    <cellStyle name="Normal 18" xfId="165" xr:uid="{00000000-0005-0000-0000-0000D5000000}"/>
    <cellStyle name="Normal 18 2" xfId="207" xr:uid="{C63AF7D4-257D-4966-9242-7E01F7058EBC}"/>
    <cellStyle name="Normal 18 3" xfId="210" xr:uid="{AF483B02-18D9-415A-BCF8-1E35F24982AA}"/>
    <cellStyle name="Normal 18 4" xfId="225" xr:uid="{47D2A29E-520E-41F3-97F6-4BC27C856979}"/>
    <cellStyle name="Normal 18 5" xfId="240" xr:uid="{E7306896-ECD4-4863-9F9E-73A3793A8370}"/>
    <cellStyle name="Normal 18 6" xfId="255" xr:uid="{57A66E3B-5C99-4306-8C96-7C32EB59669B}"/>
    <cellStyle name="Normal 18 7" xfId="258" xr:uid="{75D15367-6584-42EB-8229-9C21E982412A}"/>
    <cellStyle name="Normal 19" xfId="166" xr:uid="{00000000-0005-0000-0000-0000D6000000}"/>
    <cellStyle name="Normal 19 2" xfId="226" xr:uid="{9004E229-671F-4B34-AEC5-C977CB4C4EBA}"/>
    <cellStyle name="Normal 19 3" xfId="241" xr:uid="{5B87F9D8-388A-41DC-84F6-BB6BAD36E3EC}"/>
    <cellStyle name="Normal 19 4" xfId="256" xr:uid="{4E4CAC4A-B743-4B3B-A776-864E416C6588}"/>
    <cellStyle name="Normal 2" xfId="167" xr:uid="{00000000-0005-0000-0000-0000D7000000}"/>
    <cellStyle name="Normal 2 2" xfId="168" xr:uid="{00000000-0005-0000-0000-0000D8000000}"/>
    <cellStyle name="Normal 2 2 2" xfId="169" xr:uid="{00000000-0005-0000-0000-0000D9000000}"/>
    <cellStyle name="Normal 2 3" xfId="170" xr:uid="{00000000-0005-0000-0000-0000DA000000}"/>
    <cellStyle name="Normal 2 3 2" xfId="171" xr:uid="{00000000-0005-0000-0000-0000DB000000}"/>
    <cellStyle name="Normal 2 4" xfId="172" xr:uid="{00000000-0005-0000-0000-0000DC000000}"/>
    <cellStyle name="Normal 2 5" xfId="173" xr:uid="{00000000-0005-0000-0000-0000DD000000}"/>
    <cellStyle name="Normal 2 5 2" xfId="227" xr:uid="{9CC66D29-5F68-422A-BD90-C24FBAA3E92D}"/>
    <cellStyle name="Normal 2 5 3" xfId="242" xr:uid="{88FA1CAF-31E0-4EB3-9CDD-C80866D20E29}"/>
    <cellStyle name="Normal 2 5 4" xfId="257" xr:uid="{00622D15-D7F9-4E1D-B1F4-FDE42F37189C}"/>
    <cellStyle name="Normal 2 6" xfId="203" xr:uid="{B5E7A664-F081-46C0-A509-B131680A0E54}"/>
    <cellStyle name="Normal 2 7" xfId="205" xr:uid="{C1B6859B-6672-4E04-B9B6-3DB915F3C830}"/>
    <cellStyle name="Normal 20" xfId="204" xr:uid="{05FBCCAD-D356-45AF-BE8C-858092792914}"/>
    <cellStyle name="Normal 21" xfId="209" xr:uid="{266C2967-7731-4AA3-BA15-078486F8BCE4}"/>
    <cellStyle name="Normal 22" xfId="212" xr:uid="{B937955C-C43B-4E2B-9560-90E1343E831A}"/>
    <cellStyle name="Normal 3" xfId="174" xr:uid="{00000000-0005-0000-0000-0000DE000000}"/>
    <cellStyle name="Normal 3 2" xfId="175" xr:uid="{00000000-0005-0000-0000-0000DF000000}"/>
    <cellStyle name="Normal 4" xfId="176" xr:uid="{00000000-0005-0000-0000-0000E0000000}"/>
    <cellStyle name="Normal 5" xfId="177" xr:uid="{00000000-0005-0000-0000-0000E1000000}"/>
    <cellStyle name="Normal 6" xfId="178" xr:uid="{00000000-0005-0000-0000-0000E2000000}"/>
    <cellStyle name="Normal 7" xfId="179" xr:uid="{00000000-0005-0000-0000-0000E3000000}"/>
    <cellStyle name="Normal 8" xfId="180" xr:uid="{00000000-0005-0000-0000-0000E4000000}"/>
    <cellStyle name="Normal 9" xfId="181" xr:uid="{00000000-0005-0000-0000-0000E5000000}"/>
    <cellStyle name="Note 2" xfId="182" xr:uid="{00000000-0005-0000-0000-0000E8000000}"/>
    <cellStyle name="Note 2 2" xfId="183" xr:uid="{00000000-0005-0000-0000-0000E9000000}"/>
    <cellStyle name="Note 3" xfId="184" xr:uid="{00000000-0005-0000-0000-0000EA000000}"/>
    <cellStyle name="Note 3 2" xfId="185" xr:uid="{00000000-0005-0000-0000-0000EB000000}"/>
    <cellStyle name="Output 2" xfId="186" xr:uid="{00000000-0005-0000-0000-0000EC000000}"/>
    <cellStyle name="Output 2 2" xfId="187" xr:uid="{00000000-0005-0000-0000-0000ED000000}"/>
    <cellStyle name="Output 3" xfId="188" xr:uid="{00000000-0005-0000-0000-0000EE000000}"/>
    <cellStyle name="Output 3 2" xfId="189" xr:uid="{00000000-0005-0000-0000-0000EF000000}"/>
    <cellStyle name="Percent 3" xfId="190" xr:uid="{00000000-0005-0000-0000-0000F0000000}"/>
    <cellStyle name="Title 2" xfId="191" xr:uid="{00000000-0005-0000-0000-0000F1000000}"/>
    <cellStyle name="Title 2 2" xfId="192" xr:uid="{00000000-0005-0000-0000-0000F2000000}"/>
    <cellStyle name="Title 3" xfId="193" xr:uid="{00000000-0005-0000-0000-0000F3000000}"/>
    <cellStyle name="Title 3 2" xfId="194" xr:uid="{00000000-0005-0000-0000-0000F4000000}"/>
    <cellStyle name="Total 2" xfId="195" xr:uid="{00000000-0005-0000-0000-0000F5000000}"/>
    <cellStyle name="Total 2 2" xfId="196" xr:uid="{00000000-0005-0000-0000-0000F6000000}"/>
    <cellStyle name="Total 3" xfId="197" xr:uid="{00000000-0005-0000-0000-0000F7000000}"/>
    <cellStyle name="Total 3 2" xfId="198" xr:uid="{00000000-0005-0000-0000-0000F8000000}"/>
    <cellStyle name="Warning Text 2" xfId="199" xr:uid="{00000000-0005-0000-0000-0000F9000000}"/>
    <cellStyle name="Warning Text 2 2" xfId="200" xr:uid="{00000000-0005-0000-0000-0000FA000000}"/>
    <cellStyle name="Warning Text 3" xfId="201" xr:uid="{00000000-0005-0000-0000-0000FB000000}"/>
    <cellStyle name="Warning Text 3 2" xfId="202" xr:uid="{00000000-0005-0000-0000-0000FC000000}"/>
  </cellStyles>
  <dxfs count="0"/>
  <tableStyles count="0" defaultTableStyle="TableStyleMedium9" defaultPivotStyle="PivotStyleLight16"/>
  <colors>
    <mruColors>
      <color rgb="FFFFFFCC"/>
      <color rgb="FFFFFF99"/>
      <color rgb="FFF1AD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SUD\2023\Nominatif\MARET%202023\MARET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amajan30 2023"/>
      <sheetName val="rekon jan 2023"/>
      <sheetName val="rekon"/>
      <sheetName val="P3K 2021-2022"/>
      <sheetName val="utamaok"/>
      <sheetName val="SAPK"/>
      <sheetName val="NOM OK"/>
      <sheetName val="out pensiun+mutasi"/>
      <sheetName val="profil"/>
      <sheetName val="REFEREN"/>
      <sheetName val="KODE INSTANSI"/>
      <sheetName val="group of data"/>
      <sheetName val="MARET 2023"/>
    </sheetNames>
    <sheetDataSet>
      <sheetData sheetId="0"/>
      <sheetData sheetId="1"/>
      <sheetData sheetId="2"/>
      <sheetData sheetId="3">
        <row r="5">
          <cell r="A5" t="str">
            <v>198210062022212026</v>
          </cell>
          <cell r="B5" t="str">
            <v>KHAIRUNNISA, S.Pd.I</v>
          </cell>
          <cell r="C5" t="str">
            <v>198210062022212026</v>
          </cell>
          <cell r="D5" t="str">
            <v>HULU SUNGAI SELATAN,
06-10-1982</v>
          </cell>
          <cell r="E5" t="str">
            <v>Wanita</v>
          </cell>
          <cell r="F5" t="str">
            <v>S-1/Sarjana / S-1 PENDIDIKAN AGAMA ISLAM</v>
          </cell>
          <cell r="G5" t="e">
            <v>#NAME?</v>
          </cell>
          <cell r="H5" t="str">
            <v>IX</v>
          </cell>
          <cell r="I5" t="str">
            <v>0</v>
          </cell>
          <cell r="J5" t="str">
            <v>0</v>
          </cell>
          <cell r="K5" t="str">
            <v>2.966.500</v>
          </cell>
          <cell r="L5" t="str">
            <v>01-02-2022</v>
          </cell>
          <cell r="M5" t="str">
            <v>SDN PAKAN DALAM 2 KEC.DH.UTARA</v>
          </cell>
          <cell r="N5" t="str">
            <v>IR-26306000102
31-01-2022</v>
          </cell>
          <cell r="O5" t="str">
            <v>810/278/BKPSDM</v>
          </cell>
          <cell r="P5" t="str">
            <v>Tahap 1 2022</v>
          </cell>
        </row>
        <row r="6">
          <cell r="A6" t="str">
            <v>198104282022212010</v>
          </cell>
          <cell r="B6" t="str">
            <v>HERLENA, S.Pd.I</v>
          </cell>
          <cell r="C6" t="str">
            <v>198104282022212010</v>
          </cell>
          <cell r="D6" t="str">
            <v>HULU SUNGAI TENGAH,
28-04-1981</v>
          </cell>
          <cell r="E6" t="str">
            <v>Wanita</v>
          </cell>
          <cell r="F6" t="str">
            <v>S-1/Sarjana / S-1 PENDIDIKAN AGAMA ISLAM</v>
          </cell>
          <cell r="G6" t="e">
            <v>#NAME?</v>
          </cell>
          <cell r="H6" t="str">
            <v>IX</v>
          </cell>
          <cell r="I6" t="str">
            <v>0</v>
          </cell>
          <cell r="J6" t="str">
            <v>0</v>
          </cell>
          <cell r="K6" t="str">
            <v>2.966.500</v>
          </cell>
          <cell r="L6" t="str">
            <v>01-02-2022</v>
          </cell>
          <cell r="M6" t="str">
            <v>SDN SERANGGAN 1</v>
          </cell>
          <cell r="N6" t="str">
            <v>IR-26306000133
31-01-2022</v>
          </cell>
          <cell r="O6" t="str">
            <v>810/278/BKPSDM</v>
          </cell>
          <cell r="P6" t="str">
            <v>Tahap 1 2022</v>
          </cell>
        </row>
        <row r="7">
          <cell r="A7" t="str">
            <v>197907042022211003</v>
          </cell>
          <cell r="B7" t="str">
            <v>HUSNI, S.Pd.I</v>
          </cell>
          <cell r="C7" t="str">
            <v>197907042022211003</v>
          </cell>
          <cell r="D7" t="str">
            <v>HULU SUNGAI SELATAN,
04-07-1979</v>
          </cell>
          <cell r="E7" t="str">
            <v>Pria</v>
          </cell>
          <cell r="F7" t="str">
            <v>S-1/Sarjana / S-1 PENDIDIKAN AGAMA ISLAM</v>
          </cell>
          <cell r="G7" t="e">
            <v>#NAME?</v>
          </cell>
          <cell r="H7" t="str">
            <v>IX</v>
          </cell>
          <cell r="I7" t="str">
            <v>0</v>
          </cell>
          <cell r="J7" t="str">
            <v>0</v>
          </cell>
          <cell r="K7" t="str">
            <v>2.966.500</v>
          </cell>
          <cell r="L7" t="str">
            <v>01-02-2022</v>
          </cell>
          <cell r="M7" t="str">
            <v>SDN SAMUDA 1 KEC.DH.SELATAN</v>
          </cell>
          <cell r="N7" t="str">
            <v>IR-26306000077
31-01-2022</v>
          </cell>
          <cell r="O7" t="str">
            <v>810/278/BKPSDM</v>
          </cell>
          <cell r="P7" t="str">
            <v>Tahap 1 2022</v>
          </cell>
        </row>
        <row r="8">
          <cell r="A8" t="str">
            <v>198308182022211003</v>
          </cell>
          <cell r="B8" t="str">
            <v>ISWAN, S.Pd.I</v>
          </cell>
          <cell r="C8" t="str">
            <v>198308182022211003</v>
          </cell>
          <cell r="D8" t="str">
            <v>HULU SUNGAI SELATAN,
18-08-1983</v>
          </cell>
          <cell r="E8" t="str">
            <v>Pria</v>
          </cell>
          <cell r="F8" t="str">
            <v>S-1/Sarjana / S-1 PENDIDIKAN AGAMA ISLAM</v>
          </cell>
          <cell r="G8" t="e">
            <v>#NAME?</v>
          </cell>
          <cell r="H8" t="str">
            <v>IX</v>
          </cell>
          <cell r="I8" t="str">
            <v>0</v>
          </cell>
          <cell r="J8" t="str">
            <v>0</v>
          </cell>
          <cell r="K8" t="str">
            <v>2.966.500</v>
          </cell>
          <cell r="L8" t="str">
            <v>01-02-2022</v>
          </cell>
          <cell r="M8" t="str">
            <v>SDN SUNGAI HAJI KEC.DH.UTARA</v>
          </cell>
          <cell r="N8" t="str">
            <v>IR-26306000208
31-01-2022</v>
          </cell>
          <cell r="O8" t="str">
            <v>810/278/BKPSDM</v>
          </cell>
          <cell r="P8" t="str">
            <v>Tahap 1 2022</v>
          </cell>
        </row>
        <row r="9">
          <cell r="A9" t="str">
            <v>199702102022212004</v>
          </cell>
          <cell r="B9" t="str">
            <v>FITRIDA HAFIANA, S.Pd.</v>
          </cell>
          <cell r="C9" t="str">
            <v>199702102022212004</v>
          </cell>
          <cell r="D9" t="str">
            <v>HULU SUNGAI SELATAN,
10-02-1997</v>
          </cell>
          <cell r="E9" t="str">
            <v>Wanita</v>
          </cell>
          <cell r="F9" t="str">
            <v>S-1/Sarjana / S-1 PENDIDIKAN GURU SEKOLAH DASAR</v>
          </cell>
          <cell r="G9" t="e">
            <v>#NAME?</v>
          </cell>
          <cell r="H9" t="str">
            <v>IX</v>
          </cell>
          <cell r="I9" t="str">
            <v>0</v>
          </cell>
          <cell r="J9" t="str">
            <v>0</v>
          </cell>
          <cell r="K9" t="str">
            <v>2.966.500</v>
          </cell>
          <cell r="L9" t="str">
            <v>01-02-2022</v>
          </cell>
          <cell r="M9" t="str">
            <v>SDN SIMPUR KEC.SIMPUR</v>
          </cell>
          <cell r="N9" t="str">
            <v>IR-26306000103
31-01-2022</v>
          </cell>
          <cell r="O9" t="str">
            <v>810/278/BKPSDM</v>
          </cell>
          <cell r="P9" t="str">
            <v>Tahap 1 2022</v>
          </cell>
        </row>
        <row r="10">
          <cell r="A10" t="str">
            <v>196911052022212004</v>
          </cell>
          <cell r="B10" t="str">
            <v>WAHIDAH. S, S.Pd.I</v>
          </cell>
          <cell r="C10" t="str">
            <v>196911052022212004</v>
          </cell>
          <cell r="D10" t="str">
            <v>TABALONG,
05-11-1969</v>
          </cell>
          <cell r="E10" t="str">
            <v>Wanita</v>
          </cell>
          <cell r="F10" t="str">
            <v>S-1/Sarjana / S-1 PENDIDIKAN AGAMA ISLAM</v>
          </cell>
          <cell r="G10" t="e">
            <v>#NAME?</v>
          </cell>
          <cell r="H10" t="str">
            <v>IX</v>
          </cell>
          <cell r="I10" t="str">
            <v>0</v>
          </cell>
          <cell r="J10" t="str">
            <v>0</v>
          </cell>
          <cell r="K10" t="str">
            <v>2.966.500</v>
          </cell>
          <cell r="L10" t="str">
            <v>01-02-2022</v>
          </cell>
          <cell r="M10" t="str">
            <v>SDN MALUTU KEC.PD.BATUNG</v>
          </cell>
          <cell r="N10" t="str">
            <v>IR-26306000210
31-01-2022</v>
          </cell>
          <cell r="O10" t="str">
            <v>810/278/BKPSDM</v>
          </cell>
          <cell r="P10" t="str">
            <v>Tahap 1 2022</v>
          </cell>
        </row>
        <row r="11">
          <cell r="A11" t="str">
            <v>198201012022212017</v>
          </cell>
          <cell r="B11" t="str">
            <v>HARDINAWATI, S.Pd.I</v>
          </cell>
          <cell r="C11" t="str">
            <v>198201012022212017</v>
          </cell>
          <cell r="D11" t="str">
            <v>HULU SUNGAI SELATAN,
01-01-1982</v>
          </cell>
          <cell r="E11" t="str">
            <v>Wanita</v>
          </cell>
          <cell r="F11" t="str">
            <v>S-1/Sarjana / S-1 PENDIDIKAN AGAMA ISLAM</v>
          </cell>
          <cell r="G11" t="e">
            <v>#NAME?</v>
          </cell>
          <cell r="H11" t="str">
            <v>IX</v>
          </cell>
          <cell r="I11" t="str">
            <v>0</v>
          </cell>
          <cell r="J11" t="str">
            <v>0</v>
          </cell>
          <cell r="K11" t="str">
            <v>2.966.500</v>
          </cell>
          <cell r="L11" t="str">
            <v>01-02-2022</v>
          </cell>
          <cell r="M11" t="str">
            <v>SDN KARANG BULAN KEC.KALUMPANG</v>
          </cell>
          <cell r="N11" t="str">
            <v>IR-26306000063
31-01-2022</v>
          </cell>
          <cell r="O11" t="str">
            <v>810/278/BKPSDM</v>
          </cell>
          <cell r="P11" t="str">
            <v>Tahap 1 2022</v>
          </cell>
        </row>
        <row r="12">
          <cell r="A12" t="str">
            <v>199406112022212006</v>
          </cell>
          <cell r="B12" t="str">
            <v>SAMARATUL INAYAH, S.Pd</v>
          </cell>
          <cell r="C12" t="str">
            <v>199406112022212006</v>
          </cell>
          <cell r="D12" t="str">
            <v>HULU SUNGAI SELATAN,
11-06-1994</v>
          </cell>
          <cell r="E12" t="str">
            <v>Wanita</v>
          </cell>
          <cell r="F12" t="str">
            <v>S-1/Sarjana / S-1 PENDIDIKAN AGAMA ISLAM</v>
          </cell>
          <cell r="G12" t="e">
            <v>#NAME?</v>
          </cell>
          <cell r="H12" t="str">
            <v>IX</v>
          </cell>
          <cell r="I12" t="str">
            <v>0</v>
          </cell>
          <cell r="J12" t="str">
            <v>0</v>
          </cell>
          <cell r="K12" t="str">
            <v>2.966.500</v>
          </cell>
          <cell r="L12" t="str">
            <v>01-02-2022</v>
          </cell>
          <cell r="M12" t="str">
            <v>SDN MANDAPAI KEC. PD.BATUNG</v>
          </cell>
          <cell r="N12" t="str">
            <v>IR-26306000211
31-01-2022</v>
          </cell>
          <cell r="O12" t="str">
            <v>810/278/BKPSDM</v>
          </cell>
          <cell r="P12" t="str">
            <v>Tahap 1 2022</v>
          </cell>
        </row>
        <row r="13">
          <cell r="A13" t="str">
            <v>197912312022212020</v>
          </cell>
          <cell r="B13" t="str">
            <v>HARNIATI, S.Pd.I</v>
          </cell>
          <cell r="C13" t="str">
            <v>197912312022212020</v>
          </cell>
          <cell r="D13" t="str">
            <v>HULU SUNGAI SELATAN,
31-12-1979</v>
          </cell>
          <cell r="E13" t="str">
            <v>Wanita</v>
          </cell>
          <cell r="F13" t="str">
            <v>S-1/Sarjana / S-1 PENDIDIKAN AGAMA ISLAM</v>
          </cell>
          <cell r="G13" t="e">
            <v>#NAME?</v>
          </cell>
          <cell r="H13" t="str">
            <v>IX</v>
          </cell>
          <cell r="I13" t="str">
            <v>0</v>
          </cell>
          <cell r="J13" t="str">
            <v>0</v>
          </cell>
          <cell r="K13" t="str">
            <v>2.966.500</v>
          </cell>
          <cell r="L13" t="str">
            <v>01-02-2022</v>
          </cell>
          <cell r="M13" t="str">
            <v>SDN TAWIA KEC. ANGKINANG</v>
          </cell>
          <cell r="N13" t="str">
            <v>IR-26306000064
31-01-2022</v>
          </cell>
          <cell r="O13" t="str">
            <v>810/278/BKPSDM</v>
          </cell>
          <cell r="P13" t="str">
            <v>Tahap 1 2022</v>
          </cell>
        </row>
        <row r="14">
          <cell r="A14" t="str">
            <v>199205252022212006</v>
          </cell>
          <cell r="B14" t="str">
            <v>IRMAWATI, S.Pd.I</v>
          </cell>
          <cell r="C14" t="str">
            <v>199205252022212006</v>
          </cell>
          <cell r="D14" t="str">
            <v>HULU SUNGAI SELATAN,
25-05-1992</v>
          </cell>
          <cell r="E14" t="str">
            <v>Wanita</v>
          </cell>
          <cell r="F14" t="str">
            <v>S-1/Sarjana / S-1 PENDIDIKAN GURU MADRASAH IBTIDAIYAH</v>
          </cell>
          <cell r="G14" t="e">
            <v>#NAME?</v>
          </cell>
          <cell r="H14" t="str">
            <v>IX</v>
          </cell>
          <cell r="I14" t="str">
            <v>0</v>
          </cell>
          <cell r="J14" t="str">
            <v>0</v>
          </cell>
          <cell r="K14" t="str">
            <v>2.966.500</v>
          </cell>
          <cell r="L14" t="str">
            <v>01-04-2022</v>
          </cell>
          <cell r="M14" t="str">
            <v>SMPN 1 DAHA BARAT</v>
          </cell>
          <cell r="N14" t="str">
            <v>IR-26306000191
31-01-2022</v>
          </cell>
          <cell r="O14" t="str">
            <v>810/278/BKPSDM</v>
          </cell>
          <cell r="P14" t="str">
            <v>Tahap 1 2022</v>
          </cell>
        </row>
        <row r="15">
          <cell r="A15" t="str">
            <v>197808232022212005</v>
          </cell>
          <cell r="B15" t="str">
            <v>JAMIAH, S.Pd.I</v>
          </cell>
          <cell r="C15" t="str">
            <v>197808232022212005</v>
          </cell>
          <cell r="D15" t="str">
            <v>HULU SUNGAI SELATAN,
23-08-1978</v>
          </cell>
          <cell r="E15" t="str">
            <v>Wanita</v>
          </cell>
          <cell r="F15" t="str">
            <v>S-1/Sarjana / S-1 PENDIDIKAN AGAMA ISLAM</v>
          </cell>
          <cell r="G15" t="e">
            <v>#NAME?</v>
          </cell>
          <cell r="H15" t="str">
            <v>IX</v>
          </cell>
          <cell r="I15" t="str">
            <v>0</v>
          </cell>
          <cell r="J15" t="str">
            <v>0</v>
          </cell>
          <cell r="K15" t="str">
            <v>2.966.500</v>
          </cell>
          <cell r="L15" t="str">
            <v>01-02-2022</v>
          </cell>
          <cell r="M15" t="str">
            <v>SDN TAMPANG KEC.SEI.RAYA</v>
          </cell>
          <cell r="N15" t="str">
            <v>IR-26306000065
31-01-2022</v>
          </cell>
          <cell r="O15" t="str">
            <v>810/278/BKPSDM</v>
          </cell>
          <cell r="P15" t="str">
            <v>Tahap 1 2022</v>
          </cell>
        </row>
        <row r="16">
          <cell r="A16" t="str">
            <v>198605262022212011</v>
          </cell>
          <cell r="B16" t="str">
            <v>RAHMAH HAYATI, S.Pd.I</v>
          </cell>
          <cell r="C16" t="str">
            <v>198605262022212011</v>
          </cell>
          <cell r="D16" t="str">
            <v>BANJARMASIN,
26-05-1986</v>
          </cell>
          <cell r="E16" t="str">
            <v>Wanita</v>
          </cell>
          <cell r="F16" t="str">
            <v>S-1/Sarjana / S-1 PENDIDIKAN AGAMA ISLAM</v>
          </cell>
          <cell r="G16" t="e">
            <v>#NAME?</v>
          </cell>
          <cell r="H16" t="str">
            <v>IX</v>
          </cell>
          <cell r="I16" t="str">
            <v>0</v>
          </cell>
          <cell r="J16" t="str">
            <v>0</v>
          </cell>
          <cell r="K16" t="str">
            <v>2.966.500</v>
          </cell>
          <cell r="L16" t="str">
            <v>01-02-2022</v>
          </cell>
          <cell r="M16" t="str">
            <v>SDN KARANG JAWA MUKA 2 KEC. PD.BATUNG</v>
          </cell>
          <cell r="N16" t="str">
            <v>IR-26306000041
31-01-2022</v>
          </cell>
          <cell r="O16" t="str">
            <v>810/278/BKPSDM</v>
          </cell>
          <cell r="P16" t="str">
            <v>Tahap 1 2022</v>
          </cell>
        </row>
        <row r="17">
          <cell r="A17" t="str">
            <v>197410132022212003</v>
          </cell>
          <cell r="B17" t="str">
            <v>MARFU'AH, S.Ag</v>
          </cell>
          <cell r="C17" t="str">
            <v>197410132022212003</v>
          </cell>
          <cell r="D17" t="str">
            <v>BANJAR,
13-10-1974</v>
          </cell>
          <cell r="E17" t="str">
            <v>Wanita</v>
          </cell>
          <cell r="F17" t="str">
            <v>S-1/Sarjana / S-1 PENDIDIKAN AGAMA</v>
          </cell>
          <cell r="G17" t="e">
            <v>#NAME?</v>
          </cell>
          <cell r="H17" t="str">
            <v>IX</v>
          </cell>
          <cell r="I17" t="str">
            <v>0</v>
          </cell>
          <cell r="J17" t="str">
            <v>0</v>
          </cell>
          <cell r="K17" t="str">
            <v>2.966.500</v>
          </cell>
          <cell r="L17" t="str">
            <v>01-02-2022</v>
          </cell>
          <cell r="M17" t="str">
            <v>SDN PARING AGUNG</v>
          </cell>
          <cell r="N17" t="str">
            <v>IR-26306000166
31-01-2022</v>
          </cell>
          <cell r="O17" t="str">
            <v>810/278/BKPSDM</v>
          </cell>
          <cell r="P17" t="str">
            <v>Tahap 1 2022</v>
          </cell>
        </row>
        <row r="18">
          <cell r="A18" t="str">
            <v>198506212022212011</v>
          </cell>
          <cell r="B18" t="str">
            <v>MARLINA, S.Pd.I</v>
          </cell>
          <cell r="C18" t="str">
            <v>198506212022212011</v>
          </cell>
          <cell r="D18" t="str">
            <v>HULU SUNGAI SELATAN,
21-06-1985</v>
          </cell>
          <cell r="E18" t="str">
            <v>Wanita</v>
          </cell>
          <cell r="F18" t="str">
            <v>S-1/Sarjana / S-1 PENDIDIKAN AGAMA ISLAM</v>
          </cell>
          <cell r="G18" t="e">
            <v>#NAME?</v>
          </cell>
          <cell r="H18" t="str">
            <v>IX</v>
          </cell>
          <cell r="I18" t="str">
            <v>0</v>
          </cell>
          <cell r="J18" t="str">
            <v>0</v>
          </cell>
          <cell r="K18" t="str">
            <v>2.966.500</v>
          </cell>
          <cell r="L18" t="str">
            <v>01-02-2022</v>
          </cell>
          <cell r="M18" t="str">
            <v>SDN BAYANAN 2 KEC. DH.SELATAN</v>
          </cell>
          <cell r="N18" t="str">
            <v>IR-26306000214
31-01-2022</v>
          </cell>
          <cell r="O18" t="str">
            <v>810/278/BKPSDM</v>
          </cell>
          <cell r="P18" t="str">
            <v>Tahap 1 2022</v>
          </cell>
        </row>
        <row r="19">
          <cell r="A19" t="str">
            <v>199610092022212003</v>
          </cell>
          <cell r="B19" t="str">
            <v>RUWAIDAH, S.Pd</v>
          </cell>
          <cell r="C19" t="str">
            <v>199610092022212003</v>
          </cell>
          <cell r="D19" t="str">
            <v>TAPIN,
09-10-1996</v>
          </cell>
          <cell r="E19" t="str">
            <v>Wanita</v>
          </cell>
          <cell r="F19" t="str">
            <v>S-1/Sarjana / S-1 PENDIDIKAN GURU SEKOLAH DASAR</v>
          </cell>
          <cell r="G19" t="e">
            <v>#NAME?</v>
          </cell>
          <cell r="H19" t="str">
            <v>IX</v>
          </cell>
          <cell r="I19" t="str">
            <v>0</v>
          </cell>
          <cell r="J19" t="str">
            <v>0</v>
          </cell>
          <cell r="K19" t="str">
            <v>2.966.500</v>
          </cell>
          <cell r="L19" t="str">
            <v>01-02-2022</v>
          </cell>
          <cell r="M19" t="str">
            <v>SDN SERANGGAN 2</v>
          </cell>
          <cell r="N19" t="str">
            <v>IR-26306000043
31-01-2022</v>
          </cell>
          <cell r="O19" t="str">
            <v>810/278/BKPSDM</v>
          </cell>
          <cell r="P19" t="str">
            <v>Tahap 1 2022</v>
          </cell>
        </row>
        <row r="20">
          <cell r="A20" t="str">
            <v>197903072022211002</v>
          </cell>
          <cell r="B20" t="str">
            <v>FARID HERDANI, S.Pd</v>
          </cell>
          <cell r="C20" t="str">
            <v>197903072022211002</v>
          </cell>
          <cell r="D20" t="str">
            <v>HULU SUNGAI SELATAN,
07-03-1979</v>
          </cell>
          <cell r="E20" t="str">
            <v>Pria</v>
          </cell>
          <cell r="F20" t="str">
            <v>S-1/Sarjana / S-1 BIMBINGAN DAN KONSELING</v>
          </cell>
          <cell r="G20" t="e">
            <v>#NAME?</v>
          </cell>
          <cell r="H20" t="str">
            <v>IX</v>
          </cell>
          <cell r="I20" t="str">
            <v>0</v>
          </cell>
          <cell r="J20" t="str">
            <v>0</v>
          </cell>
          <cell r="K20" t="str">
            <v>2.966.500</v>
          </cell>
          <cell r="L20" t="str">
            <v>01-02-2022</v>
          </cell>
          <cell r="M20" t="str">
            <v>SMPN 2 DAHA UTARA</v>
          </cell>
          <cell r="N20" t="str">
            <v>IR-26306000066
31-01-2022</v>
          </cell>
          <cell r="O20" t="str">
            <v>810/278/BKPSDM</v>
          </cell>
          <cell r="P20" t="str">
            <v>Tahap 1 2022</v>
          </cell>
        </row>
        <row r="21">
          <cell r="A21" t="str">
            <v>198206252022211002</v>
          </cell>
          <cell r="B21" t="str">
            <v>ABBAS HASAN, S.Pd</v>
          </cell>
          <cell r="C21" t="str">
            <v>198206252022211002</v>
          </cell>
          <cell r="D21" t="str">
            <v>HULU SUNGAI SELATAN,
25-06-1982</v>
          </cell>
          <cell r="E21" t="str">
            <v>Pria</v>
          </cell>
          <cell r="F21" t="str">
            <v>S-1/Sarjana / S-1 PENDIDIKAN GURU SEKOLAH DASAR</v>
          </cell>
          <cell r="G21" t="e">
            <v>#NAME?</v>
          </cell>
          <cell r="H21" t="str">
            <v>IX</v>
          </cell>
          <cell r="I21" t="str">
            <v>0</v>
          </cell>
          <cell r="J21" t="str">
            <v>0</v>
          </cell>
          <cell r="K21" t="str">
            <v>2.966.500</v>
          </cell>
          <cell r="L21" t="str">
            <v>01-02-2022</v>
          </cell>
          <cell r="M21" t="str">
            <v>SDN PAKAN DALAM 2 KEC.DH.UTARA</v>
          </cell>
          <cell r="N21" t="str">
            <v>IR-26306000136
31-01-2022</v>
          </cell>
          <cell r="O21" t="str">
            <v>810/278/BKPSDM</v>
          </cell>
          <cell r="P21" t="str">
            <v>Tahap 1 2022</v>
          </cell>
        </row>
        <row r="22">
          <cell r="A22" t="str">
            <v>199804242022211002</v>
          </cell>
          <cell r="B22" t="str">
            <v>AHMAD IKLIIL RABBANI, S.Pd.</v>
          </cell>
          <cell r="C22" t="str">
            <v>199804242022211002</v>
          </cell>
          <cell r="D22" t="str">
            <v>HULU SUNGAI SELATAN,
24-04-1998</v>
          </cell>
          <cell r="E22" t="str">
            <v>Pria</v>
          </cell>
          <cell r="F22" t="str">
            <v>S-1/Sarjana / S-1 PENDIDIKAN GURU SEKOLAH DASAR</v>
          </cell>
          <cell r="G22" t="e">
            <v>#NAME?</v>
          </cell>
          <cell r="H22" t="str">
            <v>IX</v>
          </cell>
          <cell r="I22" t="str">
            <v>0</v>
          </cell>
          <cell r="J22" t="str">
            <v>0</v>
          </cell>
          <cell r="K22" t="str">
            <v>2.966.500</v>
          </cell>
          <cell r="L22" t="str">
            <v>01-02-2022</v>
          </cell>
          <cell r="M22" t="str">
            <v>SDN LONGAWANG KEC.TLG.LANGSAT</v>
          </cell>
          <cell r="N22" t="str">
            <v>IR-26306000104
31-01-2022</v>
          </cell>
          <cell r="O22" t="str">
            <v>810/278/BKPSDM</v>
          </cell>
          <cell r="P22" t="str">
            <v>Tahap 1 2022</v>
          </cell>
        </row>
        <row r="23">
          <cell r="A23" t="str">
            <v>198902192022211003</v>
          </cell>
          <cell r="B23" t="str">
            <v>FARIZ NURHUDA, S.Pd</v>
          </cell>
          <cell r="C23" t="str">
            <v>198902192022211003</v>
          </cell>
          <cell r="D23" t="str">
            <v>HULU SUNGAI SELATAN,
19-02-1989</v>
          </cell>
          <cell r="E23" t="str">
            <v>Pria</v>
          </cell>
          <cell r="F23" t="str">
            <v>S-1/Sarjana / S-1 PENDIDIKAN JASMANI, KESEHATAN DAN REKREASI</v>
          </cell>
          <cell r="G23" t="e">
            <v>#NAME?</v>
          </cell>
          <cell r="H23" t="str">
            <v>IX</v>
          </cell>
          <cell r="I23" t="str">
            <v>0</v>
          </cell>
          <cell r="J23" t="str">
            <v>0</v>
          </cell>
          <cell r="K23" t="str">
            <v>2.966.500</v>
          </cell>
          <cell r="L23" t="str">
            <v>01-02-2022</v>
          </cell>
          <cell r="M23" t="str">
            <v>SDN PANJAMPANG BAHAGIA 2 KEC.SIMPUR</v>
          </cell>
          <cell r="N23" t="str">
            <v>IR-26306000137
31-01-2022</v>
          </cell>
          <cell r="O23" t="str">
            <v>810/278/BKPSDM</v>
          </cell>
          <cell r="P23" t="str">
            <v>Tahap 1 2022</v>
          </cell>
        </row>
        <row r="24">
          <cell r="A24" t="str">
            <v>197702252022211004</v>
          </cell>
          <cell r="B24" t="str">
            <v>MULIANNOR, S.Pd</v>
          </cell>
          <cell r="C24" t="str">
            <v>197702252022211004</v>
          </cell>
          <cell r="D24" t="str">
            <v>BANJARMASIN,
25-02-1977</v>
          </cell>
          <cell r="E24" t="str">
            <v>Pria</v>
          </cell>
          <cell r="F24" t="str">
            <v>S-1/Sarjana / S-1 PENDIDIKAN BIOLOGI</v>
          </cell>
          <cell r="G24" t="e">
            <v>#NAME?</v>
          </cell>
          <cell r="H24" t="str">
            <v>IX</v>
          </cell>
          <cell r="I24" t="str">
            <v>0</v>
          </cell>
          <cell r="J24" t="str">
            <v>0</v>
          </cell>
          <cell r="K24" t="str">
            <v>2.966.500</v>
          </cell>
          <cell r="L24" t="str">
            <v>01-02-2022</v>
          </cell>
          <cell r="M24" t="str">
            <v>SMPN 1 DAHA BARAT</v>
          </cell>
          <cell r="N24" t="str">
            <v>IR-26306000193
31-01-2022</v>
          </cell>
          <cell r="O24" t="str">
            <v>810/278/BKPSDM</v>
          </cell>
          <cell r="P24" t="str">
            <v>Tahap 1 2022</v>
          </cell>
        </row>
        <row r="25">
          <cell r="A25" t="str">
            <v>199510242022211002</v>
          </cell>
          <cell r="B25" t="str">
            <v>MIHRAB ADI SURYA, S.Pd</v>
          </cell>
          <cell r="C25" t="str">
            <v>199510242022211002</v>
          </cell>
          <cell r="D25" t="str">
            <v>HULU SUNGAI SELATAN,
24-10-1995</v>
          </cell>
          <cell r="E25" t="str">
            <v>Pria</v>
          </cell>
          <cell r="F25" t="str">
            <v>S-1/Sarjana / S-1 PENDIDIKAN GURU SEKOLAH DASAR</v>
          </cell>
          <cell r="G25" t="e">
            <v>#NAME?</v>
          </cell>
          <cell r="H25" t="str">
            <v>IX</v>
          </cell>
          <cell r="I25" t="str">
            <v>0</v>
          </cell>
          <cell r="J25" t="str">
            <v>0</v>
          </cell>
          <cell r="K25" t="str">
            <v>2.966.500</v>
          </cell>
          <cell r="L25" t="str">
            <v>01-02-2022</v>
          </cell>
          <cell r="M25" t="str">
            <v>SDN HAMAK TIMUR 1 KEC.TLG.LANGSAT</v>
          </cell>
          <cell r="N25" t="str">
            <v>IR-26306000167
31-01-2022</v>
          </cell>
          <cell r="O25" t="str">
            <v>810/278/BKPSDM</v>
          </cell>
          <cell r="P25" t="str">
            <v>Tahap 1 2022</v>
          </cell>
        </row>
        <row r="26">
          <cell r="A26" t="str">
            <v>198005022022211003</v>
          </cell>
          <cell r="B26" t="str">
            <v>NOOR ZEMAN IKHWAN, S.Pd</v>
          </cell>
          <cell r="C26" t="str">
            <v>198005022022211003</v>
          </cell>
          <cell r="D26" t="str">
            <v>HULU SUNGAI SELATAN,
02-05-1980</v>
          </cell>
          <cell r="E26" t="str">
            <v>Pria</v>
          </cell>
          <cell r="F26" t="str">
            <v>S-1/Sarjana / S-1 PENDIDIKAN JASMANI, KESEHATAN DAN REKREASI</v>
          </cell>
          <cell r="G26" t="e">
            <v>#NAME?</v>
          </cell>
          <cell r="H26" t="str">
            <v>IX</v>
          </cell>
          <cell r="I26" t="str">
            <v>0</v>
          </cell>
          <cell r="J26" t="str">
            <v>0</v>
          </cell>
          <cell r="K26" t="str">
            <v>2.966.500</v>
          </cell>
          <cell r="L26" t="str">
            <v>01-02-2022</v>
          </cell>
          <cell r="M26" t="str">
            <v>SDN MALINAU KEC.LOKSADO</v>
          </cell>
          <cell r="N26" t="str">
            <v>IR-26306000105
31-01-2022</v>
          </cell>
          <cell r="O26" t="str">
            <v>810/278/BKPSDM</v>
          </cell>
          <cell r="P26" t="str">
            <v>Tahap 1 2022</v>
          </cell>
        </row>
        <row r="27">
          <cell r="A27" t="str">
            <v>199011212022212003</v>
          </cell>
          <cell r="B27" t="str">
            <v>SAMSIANNORAHMI, S.Pd.I</v>
          </cell>
          <cell r="C27" t="str">
            <v>199011212022212003</v>
          </cell>
          <cell r="D27" t="str">
            <v>HULU SUNGAI TENGAH,
21-11-1990</v>
          </cell>
          <cell r="E27" t="str">
            <v>Wanita</v>
          </cell>
          <cell r="F27" t="str">
            <v>S-1/Sarjana / S-1 PENDIDIKAN AGAMA ISLAM</v>
          </cell>
          <cell r="G27" t="e">
            <v>#NAME?</v>
          </cell>
          <cell r="H27" t="str">
            <v>IX</v>
          </cell>
          <cell r="I27" t="str">
            <v>0</v>
          </cell>
          <cell r="J27" t="str">
            <v>0</v>
          </cell>
          <cell r="K27" t="str">
            <v>2.966.500</v>
          </cell>
          <cell r="L27" t="str">
            <v>01-02-2022</v>
          </cell>
          <cell r="M27" t="str">
            <v>SDN SARANG HALANG PADANG</v>
          </cell>
          <cell r="N27" t="str">
            <v>IR-26306000194
31-01-2022</v>
          </cell>
          <cell r="O27" t="str">
            <v>810/278/BKPSDM</v>
          </cell>
          <cell r="P27" t="str">
            <v>Tahap 1 2022</v>
          </cell>
        </row>
        <row r="28">
          <cell r="A28" t="str">
            <v>199107012022212008</v>
          </cell>
          <cell r="B28" t="str">
            <v>ELMA RAHMIKA, S.Pd.I</v>
          </cell>
          <cell r="C28" t="str">
            <v>199107012022212008</v>
          </cell>
          <cell r="D28" t="str">
            <v>HULU SUNGAI SELATAN,
01-07-1991</v>
          </cell>
          <cell r="E28" t="str">
            <v>Wanita</v>
          </cell>
          <cell r="F28" t="str">
            <v>S-1/Sarjana / S-1 PENDIDIKAN GURU MADRASAH IBTIDAIYAH</v>
          </cell>
          <cell r="G28" t="e">
            <v>#NAME?</v>
          </cell>
          <cell r="H28" t="str">
            <v>IX</v>
          </cell>
          <cell r="I28" t="str">
            <v>0</v>
          </cell>
          <cell r="J28" t="str">
            <v>0</v>
          </cell>
          <cell r="K28" t="str">
            <v>2.966.500</v>
          </cell>
          <cell r="L28" t="str">
            <v>01-02-2022</v>
          </cell>
          <cell r="M28" t="str">
            <v>SDN TIBUNG RAYA 1</v>
          </cell>
          <cell r="N28" t="str">
            <v>IR-26306000195
31-01-2022</v>
          </cell>
          <cell r="O28" t="str">
            <v>810/278/BKPSDM</v>
          </cell>
          <cell r="P28" t="str">
            <v>Tahap 1 2022</v>
          </cell>
        </row>
        <row r="29">
          <cell r="A29" t="str">
            <v>199208082022212008</v>
          </cell>
          <cell r="B29" t="str">
            <v>AMELIA ASTUTI, S.Pd</v>
          </cell>
          <cell r="C29" t="str">
            <v>199208082022212008</v>
          </cell>
          <cell r="D29" t="str">
            <v>HULU SUNGAI SELATAN,
08-08-1992</v>
          </cell>
          <cell r="E29" t="str">
            <v>Wanita</v>
          </cell>
          <cell r="F29" t="str">
            <v>S-1/Sarjana / S-1 PENDIDIKAN GURU SEKOLAH DASAR</v>
          </cell>
          <cell r="G29" t="e">
            <v>#NAME?</v>
          </cell>
          <cell r="H29" t="str">
            <v>IX</v>
          </cell>
          <cell r="I29" t="str">
            <v>0</v>
          </cell>
          <cell r="J29" t="str">
            <v>0</v>
          </cell>
          <cell r="K29" t="str">
            <v>2.966.500</v>
          </cell>
          <cell r="L29" t="str">
            <v>01-02-2022</v>
          </cell>
          <cell r="M29" t="str">
            <v>SDN GAMBAH DALAM BARAT 3</v>
          </cell>
          <cell r="N29" t="str">
            <v>IR-26306000169
31-01-2022</v>
          </cell>
          <cell r="O29" t="str">
            <v>810/278/BKPSDM</v>
          </cell>
          <cell r="P29" t="str">
            <v>Tahap 1 2022</v>
          </cell>
        </row>
        <row r="30">
          <cell r="A30" t="str">
            <v>199302212022212005</v>
          </cell>
          <cell r="B30" t="str">
            <v>MARIATUL FITRIYAH, S.Pd</v>
          </cell>
          <cell r="C30" t="str">
            <v>199302212022212005</v>
          </cell>
          <cell r="D30" t="str">
            <v>HULU SUNGAI SELATAN,
21-02-1993</v>
          </cell>
          <cell r="E30" t="str">
            <v>Wanita</v>
          </cell>
          <cell r="F30" t="str">
            <v>S-1/Sarjana / S-1 PENDIDIKAN GURU SEKOLAH DASAR</v>
          </cell>
          <cell r="G30" t="e">
            <v>#NAME?</v>
          </cell>
          <cell r="H30" t="str">
            <v>IX</v>
          </cell>
          <cell r="I30" t="str">
            <v>0</v>
          </cell>
          <cell r="J30" t="str">
            <v>0</v>
          </cell>
          <cell r="K30" t="str">
            <v>2.966.500</v>
          </cell>
          <cell r="L30" t="str">
            <v>01-02-2022</v>
          </cell>
          <cell r="M30" t="str">
            <v>SDN HANTARUKUNG KEC.SIMPUR</v>
          </cell>
          <cell r="N30" t="str">
            <v>IR-26306000170
31-01-2022</v>
          </cell>
          <cell r="O30" t="str">
            <v>810/278/BKPSDM</v>
          </cell>
          <cell r="P30" t="str">
            <v>Tahap 1 2022</v>
          </cell>
        </row>
        <row r="31">
          <cell r="A31" t="str">
            <v>199602282022212001</v>
          </cell>
          <cell r="B31" t="str">
            <v>FAURIAL FITRIA, S.Pd</v>
          </cell>
          <cell r="C31" t="str">
            <v>199602282022212001</v>
          </cell>
          <cell r="D31" t="str">
            <v>HULU SUNGAI SELATAN,
28-02-1996</v>
          </cell>
          <cell r="E31" t="str">
            <v>Wanita</v>
          </cell>
          <cell r="F31" t="str">
            <v>S-1/Sarjana / S-1 PENDIDIKAN LUAR BIASA</v>
          </cell>
          <cell r="G31" t="e">
            <v>#NAME?</v>
          </cell>
          <cell r="H31" t="str">
            <v>IX</v>
          </cell>
          <cell r="I31" t="str">
            <v>0</v>
          </cell>
          <cell r="J31" t="str">
            <v>0</v>
          </cell>
          <cell r="K31" t="str">
            <v>2.966.500</v>
          </cell>
          <cell r="L31" t="str">
            <v>01-02-2022</v>
          </cell>
          <cell r="M31" t="str">
            <v>SDN AMBARAI KEC.PD.BATUNG</v>
          </cell>
          <cell r="N31" t="str">
            <v>IR-26306000082
31-01-2022</v>
          </cell>
          <cell r="O31" t="str">
            <v>810/278/BKPSDM</v>
          </cell>
          <cell r="P31" t="str">
            <v>Tahap 1 2022</v>
          </cell>
        </row>
        <row r="32">
          <cell r="A32" t="str">
            <v>199702212022211002</v>
          </cell>
          <cell r="B32" t="str">
            <v>MUHAMMAD FAJRI, S.Pd.</v>
          </cell>
          <cell r="C32" t="str">
            <v>199702212022211002</v>
          </cell>
          <cell r="D32" t="str">
            <v>HULU SUNGAI SELATAN,
21-02-1997</v>
          </cell>
          <cell r="E32" t="str">
            <v>Pria</v>
          </cell>
          <cell r="F32" t="str">
            <v>S-1/Sarjana / S-1 PENDIDIKAN JASMANI, KESEHATAN DAN REKREASI</v>
          </cell>
          <cell r="G32" t="e">
            <v>#NAME?</v>
          </cell>
          <cell r="H32" t="str">
            <v>IX</v>
          </cell>
          <cell r="I32" t="str">
            <v>0</v>
          </cell>
          <cell r="J32" t="str">
            <v>0</v>
          </cell>
          <cell r="K32" t="str">
            <v>2.966.500</v>
          </cell>
          <cell r="L32" t="str">
            <v>01-02-2022</v>
          </cell>
          <cell r="M32" t="str">
            <v>SDN BATANG KULUR TENGAH</v>
          </cell>
          <cell r="N32" t="str">
            <v>IR-26306000171
31-01-2022</v>
          </cell>
          <cell r="O32" t="str">
            <v>810/278/BKPSDM</v>
          </cell>
          <cell r="P32" t="str">
            <v>Tahap 1 2022</v>
          </cell>
        </row>
        <row r="33">
          <cell r="A33" t="str">
            <v>199110162022211003</v>
          </cell>
          <cell r="B33" t="str">
            <v>IKHSAN HADI PUTRA, S.Pd</v>
          </cell>
          <cell r="C33" t="str">
            <v>199110162022211003</v>
          </cell>
          <cell r="D33" t="str">
            <v>HULU SUNGAI SELATAN,
16-10-1991</v>
          </cell>
          <cell r="E33" t="str">
            <v>Pria</v>
          </cell>
          <cell r="F33" t="str">
            <v>S-1/Sarjana / S-1 PENDIDIKAN GURU SEKOLAH DASAR</v>
          </cell>
          <cell r="G33" t="e">
            <v>#NAME?</v>
          </cell>
          <cell r="H33" t="str">
            <v>IX</v>
          </cell>
          <cell r="I33" t="str">
            <v>0</v>
          </cell>
          <cell r="J33" t="str">
            <v>0</v>
          </cell>
          <cell r="K33" t="str">
            <v>2.966.500</v>
          </cell>
          <cell r="L33" t="str">
            <v>01-02-2022</v>
          </cell>
          <cell r="M33" t="str">
            <v>SDN HAMAK TIMUR 1 KEC.TLG.LANGSAT</v>
          </cell>
          <cell r="N33" t="str">
            <v>IR-26306000140
31-01-2022</v>
          </cell>
          <cell r="O33" t="str">
            <v>810/278/BKPSDM</v>
          </cell>
          <cell r="P33" t="str">
            <v>Tahap 1 2022</v>
          </cell>
        </row>
        <row r="34">
          <cell r="A34" t="str">
            <v>198007232022211004</v>
          </cell>
          <cell r="B34" t="str">
            <v>M. AZHARI, S.Pd.I</v>
          </cell>
          <cell r="C34" t="str">
            <v>198007232022211004</v>
          </cell>
          <cell r="D34" t="str">
            <v>HULU SUNGAI SELATAN,
23-07-1980</v>
          </cell>
          <cell r="E34" t="str">
            <v>Pria</v>
          </cell>
          <cell r="F34" t="str">
            <v>S-1/Sarjana / S-1 PENDIDIKAN AGAMA ISLAM</v>
          </cell>
          <cell r="G34" t="e">
            <v>#NAME?</v>
          </cell>
          <cell r="H34" t="str">
            <v>IX</v>
          </cell>
          <cell r="I34" t="str">
            <v>0</v>
          </cell>
          <cell r="J34" t="str">
            <v>0</v>
          </cell>
          <cell r="K34" t="str">
            <v>2.966.500</v>
          </cell>
          <cell r="L34" t="str">
            <v>01-02-2022</v>
          </cell>
          <cell r="M34" t="str">
            <v>SMPN 2 SUNGAI RAYA</v>
          </cell>
          <cell r="N34" t="str">
            <v>IR-26306000199
31-01-2022</v>
          </cell>
          <cell r="O34" t="str">
            <v>810/278/BKPSDM</v>
          </cell>
          <cell r="P34" t="str">
            <v>Tahap 1 2022</v>
          </cell>
        </row>
        <row r="35">
          <cell r="A35" t="str">
            <v>198404302022211006</v>
          </cell>
          <cell r="B35" t="str">
            <v>JUHRIANSYAH, S.Pd.SD</v>
          </cell>
          <cell r="C35" t="str">
            <v>198404302022211006</v>
          </cell>
          <cell r="D35" t="str">
            <v>HULU SUNGAI SELATAN,
30-04-1984</v>
          </cell>
          <cell r="E35" t="str">
            <v>Pria</v>
          </cell>
          <cell r="F35" t="str">
            <v>S-1/Sarjana / S-1 PENDIDIKAN GURU SEKOLAH DASAR</v>
          </cell>
          <cell r="G35" t="e">
            <v>#NAME?</v>
          </cell>
          <cell r="H35" t="str">
            <v>IX</v>
          </cell>
          <cell r="I35" t="str">
            <v>0</v>
          </cell>
          <cell r="J35" t="str">
            <v>0</v>
          </cell>
          <cell r="K35" t="str">
            <v>2.966.500</v>
          </cell>
          <cell r="L35" t="str">
            <v>01-02-2022</v>
          </cell>
          <cell r="M35" t="str">
            <v>SDN PANGGUNGAN KEC. LOKSADO</v>
          </cell>
          <cell r="N35" t="str">
            <v>IR-26306000172
31-01-2022</v>
          </cell>
          <cell r="O35" t="str">
            <v>810/278/BKPSDM</v>
          </cell>
          <cell r="P35" t="str">
            <v>Tahap 1 2022</v>
          </cell>
        </row>
        <row r="36">
          <cell r="A36" t="str">
            <v>198703232022212005</v>
          </cell>
          <cell r="B36" t="str">
            <v>MARIA ULFAH, S.Pd.</v>
          </cell>
          <cell r="C36" t="str">
            <v>198703232022212005</v>
          </cell>
          <cell r="D36" t="str">
            <v>BANJARBARU,
23-03-1987</v>
          </cell>
          <cell r="E36" t="str">
            <v>Wanita</v>
          </cell>
          <cell r="F36" t="str">
            <v>S-1/Sarjana / S-1 PENDIDIKAN BIOLOGI</v>
          </cell>
          <cell r="G36" t="e">
            <v>#NAME?</v>
          </cell>
          <cell r="H36" t="str">
            <v>IX</v>
          </cell>
          <cell r="I36" t="str">
            <v>0</v>
          </cell>
          <cell r="J36" t="str">
            <v>0</v>
          </cell>
          <cell r="K36" t="str">
            <v>2.966.500</v>
          </cell>
          <cell r="L36" t="str">
            <v>01-02-2022</v>
          </cell>
          <cell r="M36" t="str">
            <v>SDN JAMBU HILIR 3</v>
          </cell>
          <cell r="N36" t="str">
            <v>IR-26306000086
31-01-2022</v>
          </cell>
          <cell r="O36" t="str">
            <v>810/278/BKPSDM</v>
          </cell>
          <cell r="P36" t="str">
            <v>Tahap 1 2022</v>
          </cell>
        </row>
        <row r="37">
          <cell r="A37" t="str">
            <v>198910032022211002</v>
          </cell>
          <cell r="B37" t="str">
            <v>SAMSUL, S.Pd</v>
          </cell>
          <cell r="C37" t="str">
            <v>198910032022211002</v>
          </cell>
          <cell r="D37" t="str">
            <v>BANJARMASIN,
03-10-1989</v>
          </cell>
          <cell r="E37" t="str">
            <v>Pria</v>
          </cell>
          <cell r="F37" t="str">
            <v>S-1/Sarjana / S-1 PENDIDIKAN MATEMATIKA</v>
          </cell>
          <cell r="G37" t="e">
            <v>#NAME?</v>
          </cell>
          <cell r="H37" t="str">
            <v>IX</v>
          </cell>
          <cell r="I37" t="str">
            <v>0</v>
          </cell>
          <cell r="J37" t="str">
            <v>0</v>
          </cell>
          <cell r="K37" t="str">
            <v>2.966.500</v>
          </cell>
          <cell r="L37" t="str">
            <v>01-02-2022</v>
          </cell>
          <cell r="M37" t="str">
            <v>SDN MANDALA 1 KEC.TLG.LANGSAT</v>
          </cell>
          <cell r="N37" t="str">
            <v>IR-26306000106
31-01-2022</v>
          </cell>
          <cell r="O37" t="str">
            <v>810/278/BKPSDM</v>
          </cell>
          <cell r="P37" t="str">
            <v>Tahap 1 2022</v>
          </cell>
        </row>
        <row r="38">
          <cell r="A38" t="str">
            <v>198607112022211006</v>
          </cell>
          <cell r="B38" t="str">
            <v>ZAIN ANWARI, S.Pd.I</v>
          </cell>
          <cell r="C38" t="str">
            <v>198607112022211006</v>
          </cell>
          <cell r="D38" t="str">
            <v>HULU SUNGAI SELATAN,
11-07-1986</v>
          </cell>
          <cell r="E38" t="str">
            <v>Pria</v>
          </cell>
          <cell r="F38" t="str">
            <v>S-1/Sarjana / S-1 PENDIDIKAN AGAMA ISLAM</v>
          </cell>
          <cell r="G38" t="e">
            <v>#NAME?</v>
          </cell>
          <cell r="H38" t="str">
            <v>IX</v>
          </cell>
          <cell r="I38" t="str">
            <v>0</v>
          </cell>
          <cell r="J38" t="str">
            <v>0</v>
          </cell>
          <cell r="K38" t="str">
            <v>2.966.500</v>
          </cell>
          <cell r="L38" t="str">
            <v>01-02-2022</v>
          </cell>
          <cell r="M38" t="str">
            <v>SD NEGERI BATU BINI</v>
          </cell>
          <cell r="N38" t="str">
            <v>IR-26306000071
31-01-2022</v>
          </cell>
          <cell r="O38" t="str">
            <v>810/278/BKPSDM</v>
          </cell>
          <cell r="P38" t="str">
            <v>Tahap 1 2022</v>
          </cell>
        </row>
        <row r="39">
          <cell r="A39" t="str">
            <v>199702212022211001</v>
          </cell>
          <cell r="B39" t="str">
            <v>MUHAMMAD AZKAL AZKIA, S.Pd</v>
          </cell>
          <cell r="C39" t="str">
            <v>199702212022211001</v>
          </cell>
          <cell r="D39" t="str">
            <v>BANJARBARU,
21-02-1997</v>
          </cell>
          <cell r="E39" t="str">
            <v>Pria</v>
          </cell>
          <cell r="F39" t="str">
            <v>S-1/Sarjana / S-1 PENDIDIKAN GURU SEKOLAH DASAR</v>
          </cell>
          <cell r="G39" t="e">
            <v>#NAME?</v>
          </cell>
          <cell r="H39" t="str">
            <v>IX</v>
          </cell>
          <cell r="I39" t="str">
            <v>0</v>
          </cell>
          <cell r="J39" t="str">
            <v>0</v>
          </cell>
          <cell r="K39" t="str">
            <v>2.966.500</v>
          </cell>
          <cell r="L39" t="str">
            <v>01-02-2022</v>
          </cell>
          <cell r="M39" t="str">
            <v>SDN WASAH HILIR 1 KEC.SIMPUR</v>
          </cell>
          <cell r="N39" t="str">
            <v>IR-26306000141
31-01-2022</v>
          </cell>
          <cell r="O39" t="str">
            <v>810/278/BKPSDM</v>
          </cell>
          <cell r="P39" t="str">
            <v>Tahap 1 2022</v>
          </cell>
        </row>
        <row r="40">
          <cell r="A40" t="str">
            <v>198505022022211013</v>
          </cell>
          <cell r="B40" t="str">
            <v>SYAHRANI, S.Pd.I</v>
          </cell>
          <cell r="C40" t="str">
            <v>198505022022211013</v>
          </cell>
          <cell r="D40" t="str">
            <v>HULU SUNGAI SELATAN,
02-05-1985</v>
          </cell>
          <cell r="E40" t="str">
            <v>Pria</v>
          </cell>
          <cell r="F40" t="str">
            <v>S-1/Sarjana / S-1 PENDIDIKAN AGAMA ISLAM</v>
          </cell>
          <cell r="G40" t="e">
            <v>#NAME?</v>
          </cell>
          <cell r="H40" t="str">
            <v>IX</v>
          </cell>
          <cell r="I40" t="str">
            <v>0</v>
          </cell>
          <cell r="J40" t="str">
            <v>0</v>
          </cell>
          <cell r="K40" t="str">
            <v>2.966.500</v>
          </cell>
          <cell r="L40" t="str">
            <v>01-02-2022</v>
          </cell>
          <cell r="M40" t="str">
            <v>SMPN 7 DAHA SELATAN</v>
          </cell>
          <cell r="N40" t="str">
            <v>IR-26306000073
31-01-2022</v>
          </cell>
          <cell r="O40" t="str">
            <v>810/278/BKPSDM</v>
          </cell>
          <cell r="P40" t="str">
            <v>Tahap 1 2022</v>
          </cell>
        </row>
        <row r="41">
          <cell r="A41" t="str">
            <v>197711032022211001</v>
          </cell>
          <cell r="B41" t="str">
            <v>NIRWAN PERMANA, S.Pd.I</v>
          </cell>
          <cell r="C41" t="str">
            <v>197711032022211001</v>
          </cell>
          <cell r="D41" t="str">
            <v>HULU SUNGAI SELATAN,
03-11-1977</v>
          </cell>
          <cell r="E41" t="str">
            <v>Pria</v>
          </cell>
          <cell r="F41" t="str">
            <v>S-1/Sarjana / S-1 PENDIDIKAN AGAMA ISLAM</v>
          </cell>
          <cell r="G41" t="e">
            <v>#NAME?</v>
          </cell>
          <cell r="H41" t="str">
            <v>IX</v>
          </cell>
          <cell r="I41" t="str">
            <v>0</v>
          </cell>
          <cell r="J41" t="str">
            <v>0</v>
          </cell>
          <cell r="K41" t="str">
            <v>2.966.500</v>
          </cell>
          <cell r="L41" t="str">
            <v>01-02-2022</v>
          </cell>
          <cell r="M41" t="str">
            <v>SDN HAMAK TIMUR 1 KEC.TLG.LANGSAT</v>
          </cell>
          <cell r="N41" t="str">
            <v>IR-26306000142
31-01-2022</v>
          </cell>
          <cell r="O41" t="str">
            <v>810/278/BKPSDM</v>
          </cell>
          <cell r="P41" t="str">
            <v>Tahap 1 2022</v>
          </cell>
        </row>
        <row r="42">
          <cell r="A42" t="str">
            <v>199706082022212003</v>
          </cell>
          <cell r="B42" t="str">
            <v>MARIYANI, S.Pd.</v>
          </cell>
          <cell r="C42" t="str">
            <v>199706082022212003</v>
          </cell>
          <cell r="D42" t="str">
            <v>HULU SUNGAI SELATAN,
08-06-1997</v>
          </cell>
          <cell r="E42" t="str">
            <v>Wanita</v>
          </cell>
          <cell r="F42" t="str">
            <v>S-1/Sarjana / S-1 PENDIDIKAN GEOGRAFI</v>
          </cell>
          <cell r="G42" t="e">
            <v>#NAME?</v>
          </cell>
          <cell r="H42" t="str">
            <v>IX</v>
          </cell>
          <cell r="I42" t="str">
            <v>0</v>
          </cell>
          <cell r="J42" t="str">
            <v>0</v>
          </cell>
          <cell r="K42" t="str">
            <v>2.966.500</v>
          </cell>
          <cell r="L42" t="str">
            <v>01-02-2022</v>
          </cell>
          <cell r="M42" t="str">
            <v>SMPN 3 DAHA SELATAN</v>
          </cell>
          <cell r="N42" t="str">
            <v>IR-26306000230
25-02-2022</v>
          </cell>
          <cell r="O42" t="str">
            <v>810/278/BKPSDM</v>
          </cell>
          <cell r="P42" t="str">
            <v>Tahap 1 2022</v>
          </cell>
        </row>
        <row r="43">
          <cell r="A43" t="str">
            <v>199504082022212003</v>
          </cell>
          <cell r="B43" t="str">
            <v>FAKHRIANI, S.Pd.</v>
          </cell>
          <cell r="C43" t="str">
            <v>199504082022212003</v>
          </cell>
          <cell r="D43" t="str">
            <v>HULU SUNGAI SELATAN,
08-04-1995</v>
          </cell>
          <cell r="E43" t="str">
            <v>Wanita</v>
          </cell>
          <cell r="F43" t="str">
            <v>S-1/Sarjana / S-1 PENDIDIKAN GURU SEKOLAH DASAR</v>
          </cell>
          <cell r="G43" t="e">
            <v>#NAME?</v>
          </cell>
          <cell r="H43" t="str">
            <v>IX</v>
          </cell>
          <cell r="I43" t="str">
            <v>0</v>
          </cell>
          <cell r="J43" t="str">
            <v>0</v>
          </cell>
          <cell r="K43" t="str">
            <v>2.966.500</v>
          </cell>
          <cell r="L43" t="str">
            <v>01-02-2022</v>
          </cell>
          <cell r="M43" t="str">
            <v>SDN TELUK PINANG</v>
          </cell>
          <cell r="N43" t="str">
            <v>IR-26306000109
31-01-2022</v>
          </cell>
          <cell r="O43" t="str">
            <v>810/278/BKPSDM</v>
          </cell>
          <cell r="P43" t="str">
            <v>Tahap 1 2022</v>
          </cell>
        </row>
        <row r="44">
          <cell r="A44" t="str">
            <v>199606182022212005</v>
          </cell>
          <cell r="B44" t="str">
            <v>IRMA UTARI, S.Pd</v>
          </cell>
          <cell r="C44" t="str">
            <v>199606182022212005</v>
          </cell>
          <cell r="D44" t="str">
            <v>HULU SUNGAI SELATAN,
18-06-1996</v>
          </cell>
          <cell r="E44" t="str">
            <v>Wanita</v>
          </cell>
          <cell r="F44" t="str">
            <v>S-1/Sarjana / S-1 PENDIDIKAN GURU MADRASAH IBTIDAIYAH</v>
          </cell>
          <cell r="G44" t="e">
            <v>#NAME?</v>
          </cell>
          <cell r="H44" t="str">
            <v>IX</v>
          </cell>
          <cell r="I44" t="str">
            <v>0</v>
          </cell>
          <cell r="J44" t="str">
            <v>0</v>
          </cell>
          <cell r="K44" t="str">
            <v>2.966.500</v>
          </cell>
          <cell r="L44" t="str">
            <v>01-02-2022</v>
          </cell>
          <cell r="M44" t="str">
            <v>SDN AMBUTUN 2 KEC. TELAGA LANGSAT</v>
          </cell>
          <cell r="N44" t="str">
            <v>IR-26306000173
31-01-2022</v>
          </cell>
          <cell r="O44" t="str">
            <v>810/278/BKPSDM</v>
          </cell>
          <cell r="P44" t="str">
            <v>Tahap 1 2022</v>
          </cell>
        </row>
        <row r="45">
          <cell r="A45" t="str">
            <v>199603192022212003</v>
          </cell>
          <cell r="B45" t="str">
            <v>EKA YULIANTI, S.Pd</v>
          </cell>
          <cell r="C45" t="str">
            <v>199603192022212003</v>
          </cell>
          <cell r="D45" t="str">
            <v>HULU SUNGAI SELATAN,
19-03-1996</v>
          </cell>
          <cell r="E45" t="str">
            <v>Wanita</v>
          </cell>
          <cell r="F45" t="str">
            <v>S-1/Sarjana / S-1 PENDIDIKAN GURU SEKOLAH DASAR</v>
          </cell>
          <cell r="G45" t="e">
            <v>#NAME?</v>
          </cell>
          <cell r="H45" t="str">
            <v>IX</v>
          </cell>
          <cell r="I45" t="str">
            <v>0</v>
          </cell>
          <cell r="J45" t="str">
            <v>0</v>
          </cell>
          <cell r="K45" t="str">
            <v>2.966.500</v>
          </cell>
          <cell r="L45" t="str">
            <v>01-02-2022</v>
          </cell>
          <cell r="M45" t="str">
            <v>SDN PARING AGUNG</v>
          </cell>
          <cell r="N45" t="str">
            <v>IR-26306000111
31-01-2022</v>
          </cell>
          <cell r="O45" t="str">
            <v>810/278/BKPSDM</v>
          </cell>
          <cell r="P45" t="str">
            <v>Tahap 1 2022</v>
          </cell>
        </row>
        <row r="46">
          <cell r="A46" t="str">
            <v>199704092022212009</v>
          </cell>
          <cell r="B46" t="str">
            <v>NORIYAH, S.Pd</v>
          </cell>
          <cell r="C46" t="str">
            <v>199704092021212001</v>
          </cell>
          <cell r="D46" t="str">
            <v>HULU SUNGAI SELATAN,
09-04-1997</v>
          </cell>
          <cell r="E46" t="str">
            <v>Wanita</v>
          </cell>
          <cell r="F46" t="str">
            <v>S-1/Sarjana / S-1 PENDIDIKAN GURU SEKOLAH DASAR</v>
          </cell>
          <cell r="G46" t="e">
            <v>#NAME?</v>
          </cell>
          <cell r="H46" t="str">
            <v>IX</v>
          </cell>
          <cell r="I46" t="str">
            <v>0</v>
          </cell>
          <cell r="J46" t="str">
            <v>0</v>
          </cell>
          <cell r="K46" t="str">
            <v>2.966.500</v>
          </cell>
          <cell r="L46" t="str">
            <v>01-02-2021</v>
          </cell>
          <cell r="M46" t="str">
            <v>SDN BARU KEC.DH.BARAT</v>
          </cell>
          <cell r="N46" t="str">
            <v>IR-26306000089
31-01-2022</v>
          </cell>
          <cell r="O46" t="str">
            <v>810/278/BKPSDM</v>
          </cell>
          <cell r="P46" t="str">
            <v>Tahap 1 2022</v>
          </cell>
        </row>
        <row r="47">
          <cell r="A47" t="str">
            <v>198107242022212008</v>
          </cell>
          <cell r="B47" t="str">
            <v>MUHIBBAH, S.Pd</v>
          </cell>
          <cell r="D47" t="str">
            <v>HULU SUNGAI SELATAN,
24-07-1981</v>
          </cell>
          <cell r="E47" t="str">
            <v>Wanita</v>
          </cell>
          <cell r="F47" t="str">
            <v>S-1/Sarjana / S-1 PENDIDIKAN GURU SEKOLAH DASAR</v>
          </cell>
          <cell r="G47" t="e">
            <v>#NAME?</v>
          </cell>
          <cell r="H47" t="str">
            <v>IX</v>
          </cell>
          <cell r="I47" t="str">
            <v>0</v>
          </cell>
          <cell r="J47" t="str">
            <v>0</v>
          </cell>
          <cell r="K47" t="str">
            <v>2.966.500</v>
          </cell>
          <cell r="L47" t="str">
            <v>01-02-2022</v>
          </cell>
          <cell r="M47" t="str">
            <v>SDN TANITI 1 KEC.TLG.LANGSAT</v>
          </cell>
          <cell r="N47" t="str">
            <v>IR-26306000143
31-01-2022</v>
          </cell>
          <cell r="O47" t="str">
            <v>810/278/BKPSDM</v>
          </cell>
          <cell r="P47" t="str">
            <v>Tahap 1 2022</v>
          </cell>
        </row>
        <row r="48">
          <cell r="A48" t="str">
            <v>198304182022212008</v>
          </cell>
          <cell r="B48" t="str">
            <v>YETTY MUSLAYANTI, S.Pd</v>
          </cell>
          <cell r="D48" t="str">
            <v>HULU SUNGAI SELATAN,
18-04-1983</v>
          </cell>
          <cell r="E48" t="str">
            <v>Wanita</v>
          </cell>
          <cell r="F48" t="str">
            <v>S-1/Sarjana / S-1 PENDIDIKAN GURU SEKOLAH DASAR</v>
          </cell>
          <cell r="G48" t="e">
            <v>#NAME?</v>
          </cell>
          <cell r="H48" t="str">
            <v>IX</v>
          </cell>
          <cell r="I48" t="str">
            <v>0</v>
          </cell>
          <cell r="J48" t="str">
            <v>0</v>
          </cell>
          <cell r="K48" t="str">
            <v>2.966.500</v>
          </cell>
          <cell r="L48" t="str">
            <v>01-02-2022</v>
          </cell>
          <cell r="M48" t="str">
            <v>SDN KALIRING KEC.PD.BATUNG</v>
          </cell>
          <cell r="N48" t="str">
            <v>IR-26306000217
31-01-2022</v>
          </cell>
          <cell r="O48" t="str">
            <v>810/278/BKPSDM</v>
          </cell>
          <cell r="P48" t="str">
            <v>Tahap 1 2022</v>
          </cell>
        </row>
        <row r="49">
          <cell r="A49" t="str">
            <v>198806082022212005</v>
          </cell>
          <cell r="B49" t="str">
            <v>NELLY NUR ANNISA, S.Pd</v>
          </cell>
          <cell r="C49" t="str">
            <v>198806082022212005</v>
          </cell>
          <cell r="D49" t="str">
            <v>HULU SUNGAI SELATAN,
08-06-1988</v>
          </cell>
          <cell r="E49" t="str">
            <v>Wanita</v>
          </cell>
          <cell r="F49" t="str">
            <v>S-1/Sarjana / S-1 PENDIDIKAN GURU SEKOLAH DASAR</v>
          </cell>
          <cell r="G49" t="e">
            <v>#NAME?</v>
          </cell>
          <cell r="H49" t="str">
            <v>IX</v>
          </cell>
          <cell r="I49" t="str">
            <v>0</v>
          </cell>
          <cell r="J49" t="str">
            <v>0</v>
          </cell>
          <cell r="K49" t="str">
            <v>2.966.500</v>
          </cell>
          <cell r="L49" t="str">
            <v>01-02-2022</v>
          </cell>
          <cell r="M49" t="str">
            <v>SDN GANDA</v>
          </cell>
          <cell r="N49" t="str">
            <v>IR-26306000046
31-01-2022</v>
          </cell>
          <cell r="O49" t="str">
            <v>810/278/BKPSDM</v>
          </cell>
          <cell r="P49" t="str">
            <v>Tahap 1 2022</v>
          </cell>
        </row>
        <row r="50">
          <cell r="A50" t="str">
            <v>199109052022212001</v>
          </cell>
          <cell r="B50" t="str">
            <v>HERLIANA, S.Pd.</v>
          </cell>
          <cell r="C50" t="str">
            <v>199109052022212001</v>
          </cell>
          <cell r="D50" t="str">
            <v>HULU SUNGAI SELATAN,
05-09-1991</v>
          </cell>
          <cell r="E50" t="str">
            <v>Wanita</v>
          </cell>
          <cell r="F50" t="str">
            <v>S-1/Sarjana / S-1 PENDIDIKAN GURU SEKOLAH DASAR</v>
          </cell>
          <cell r="G50" t="e">
            <v>#NAME?</v>
          </cell>
          <cell r="H50" t="str">
            <v>IX</v>
          </cell>
          <cell r="I50" t="str">
            <v>0</v>
          </cell>
          <cell r="J50" t="str">
            <v>0</v>
          </cell>
          <cell r="K50" t="str">
            <v>2.966.500</v>
          </cell>
          <cell r="L50" t="str">
            <v>01-02-2022</v>
          </cell>
          <cell r="M50" t="str">
            <v>SDN BUKUANIN</v>
          </cell>
          <cell r="N50" t="str">
            <v>IR-26306000218
31-01-2022</v>
          </cell>
          <cell r="O50" t="str">
            <v>810/278/BKPSDM</v>
          </cell>
          <cell r="P50" t="str">
            <v>Tahap 1 2022</v>
          </cell>
        </row>
        <row r="51">
          <cell r="A51" t="str">
            <v>199111242022212005</v>
          </cell>
          <cell r="B51" t="str">
            <v>RIHLATUL HAIRIAH, S.Pd</v>
          </cell>
          <cell r="C51" t="str">
            <v>199111242022212005</v>
          </cell>
          <cell r="D51" t="str">
            <v>HULU SUNGAI SELATAN,
24-11-1991</v>
          </cell>
          <cell r="E51" t="str">
            <v>Wanita</v>
          </cell>
          <cell r="F51" t="str">
            <v>S-1/Sarjana / S-1 PENDIDIKAN GURU SEKOLAH DASAR</v>
          </cell>
          <cell r="G51" t="e">
            <v>#NAME?</v>
          </cell>
          <cell r="H51" t="str">
            <v>IX</v>
          </cell>
          <cell r="I51" t="str">
            <v>0</v>
          </cell>
          <cell r="J51" t="str">
            <v>0</v>
          </cell>
          <cell r="K51" t="str">
            <v>2.966.500</v>
          </cell>
          <cell r="L51" t="str">
            <v>01-02-2022</v>
          </cell>
          <cell r="M51" t="str">
            <v>SDN SARANG HALANG PADANG</v>
          </cell>
          <cell r="N51" t="str">
            <v>IR-26306000144
31-01-2022</v>
          </cell>
          <cell r="O51" t="str">
            <v>810/278/BKPSDM</v>
          </cell>
          <cell r="P51" t="str">
            <v>Tahap 1 2022</v>
          </cell>
        </row>
        <row r="52">
          <cell r="A52" t="str">
            <v>198811102022212011</v>
          </cell>
          <cell r="B52" t="str">
            <v>YANA MARIA ULFAH, S.Pd</v>
          </cell>
          <cell r="C52" t="str">
            <v>198811102022212011</v>
          </cell>
          <cell r="D52" t="str">
            <v>HULU SUNGAI SELATAN,
10-11-1988</v>
          </cell>
          <cell r="E52" t="str">
            <v>Wanita</v>
          </cell>
          <cell r="F52" t="str">
            <v>S-1/Sarjana / S-1 PENDIDIKAN GURU SEKOLAH DASAR</v>
          </cell>
          <cell r="G52" t="e">
            <v>#NAME?</v>
          </cell>
          <cell r="H52" t="str">
            <v>IX</v>
          </cell>
          <cell r="I52" t="str">
            <v>0</v>
          </cell>
          <cell r="J52" t="str">
            <v>0</v>
          </cell>
          <cell r="K52" t="str">
            <v>2.966.500</v>
          </cell>
          <cell r="L52" t="str">
            <v>01-02-2022</v>
          </cell>
          <cell r="M52" t="str">
            <v>SDN KAPUH PADANG KEC.SIMPUR</v>
          </cell>
          <cell r="N52" t="str">
            <v>IR-26306000113
31-01-2022</v>
          </cell>
          <cell r="O52" t="str">
            <v>810/278/BKPSDM</v>
          </cell>
          <cell r="P52" t="str">
            <v>Tahap 1 2022</v>
          </cell>
        </row>
        <row r="53">
          <cell r="A53" t="str">
            <v>198008262022212003</v>
          </cell>
          <cell r="B53" t="str">
            <v>ISNA FRAHISTI, S.Pd</v>
          </cell>
          <cell r="C53" t="str">
            <v>198008262022212003</v>
          </cell>
          <cell r="D53" t="str">
            <v>HULU SUNGAI SELATAN,
26-08-1980</v>
          </cell>
          <cell r="E53" t="str">
            <v>Wanita</v>
          </cell>
          <cell r="F53" t="str">
            <v>S-1/Sarjana / S-1 PENDIDIKAN GURU SEKOLAH DASAR</v>
          </cell>
          <cell r="G53" t="e">
            <v>#NAME?</v>
          </cell>
          <cell r="H53" t="str">
            <v>IX</v>
          </cell>
          <cell r="I53" t="str">
            <v>0</v>
          </cell>
          <cell r="J53" t="str">
            <v>0</v>
          </cell>
          <cell r="K53" t="str">
            <v>2.966.500</v>
          </cell>
          <cell r="L53" t="str">
            <v>01-02-2022</v>
          </cell>
          <cell r="M53" t="str">
            <v>SDN MADANG 2 KEC.PD.BATUNG</v>
          </cell>
          <cell r="N53" t="str">
            <v>IR-26306000146
31-01-2022</v>
          </cell>
          <cell r="O53" t="str">
            <v>810/278/BKPSDM</v>
          </cell>
          <cell r="P53" t="str">
            <v>Tahap 1 2022</v>
          </cell>
        </row>
        <row r="54">
          <cell r="A54" t="str">
            <v>197911212022212006</v>
          </cell>
          <cell r="B54" t="str">
            <v>RISNAWATI, S.Pd</v>
          </cell>
          <cell r="C54" t="str">
            <v>197911212022212006</v>
          </cell>
          <cell r="D54" t="str">
            <v>HULU SUNGAI SELATAN,
21-11-1979</v>
          </cell>
          <cell r="E54" t="str">
            <v>Wanita</v>
          </cell>
          <cell r="F54" t="str">
            <v>S-1/Sarjana / S-1 PENDIDIKAN GURU SEKOLAH DASAR</v>
          </cell>
          <cell r="G54" t="e">
            <v>#NAME?</v>
          </cell>
          <cell r="H54" t="str">
            <v>IX</v>
          </cell>
          <cell r="I54" t="str">
            <v>0</v>
          </cell>
          <cell r="J54" t="str">
            <v>0</v>
          </cell>
          <cell r="K54" t="str">
            <v>2.966.500</v>
          </cell>
          <cell r="L54" t="str">
            <v>01-02-2022</v>
          </cell>
          <cell r="M54" t="str">
            <v>SDN BATU LAKI KEC.PD.BATUNG</v>
          </cell>
          <cell r="N54" t="str">
            <v>IR-26306000048
31-01-2022</v>
          </cell>
          <cell r="O54" t="str">
            <v>810/278/BKPSDM</v>
          </cell>
          <cell r="P54" t="str">
            <v>Tahap 1 2022</v>
          </cell>
        </row>
        <row r="55">
          <cell r="A55" t="str">
            <v>198604232022212015</v>
          </cell>
          <cell r="B55" t="str">
            <v>MISPI, S.Pd</v>
          </cell>
          <cell r="C55" t="str">
            <v>198604232022212015</v>
          </cell>
          <cell r="D55" t="str">
            <v>HULU SUNGAI TENGAH,
23-04-1986</v>
          </cell>
          <cell r="E55" t="str">
            <v>Wanita</v>
          </cell>
          <cell r="F55" t="str">
            <v>S-1/Sarjana / S-1 PENDIDIKAN GURU SEKOLAH DASAR</v>
          </cell>
          <cell r="G55" t="e">
            <v>#NAME?</v>
          </cell>
          <cell r="H55" t="str">
            <v>IX</v>
          </cell>
          <cell r="I55" t="str">
            <v>0</v>
          </cell>
          <cell r="J55" t="str">
            <v>0</v>
          </cell>
          <cell r="K55" t="str">
            <v>2.966.500</v>
          </cell>
          <cell r="L55" t="str">
            <v>01-02-2022</v>
          </cell>
          <cell r="M55" t="str">
            <v>SDN PARAMAIAN KEC.DH.UTARA</v>
          </cell>
          <cell r="N55" t="str">
            <v>IR-26306000176
31-01-2022</v>
          </cell>
          <cell r="O55" t="str">
            <v>810/278/BKPSDM</v>
          </cell>
          <cell r="P55" t="str">
            <v>Tahap 1 2022</v>
          </cell>
        </row>
        <row r="56">
          <cell r="A56" t="str">
            <v>199101062022212009</v>
          </cell>
          <cell r="B56" t="str">
            <v>HULWATUN NISWAH, S.Pd.</v>
          </cell>
          <cell r="C56" t="str">
            <v>199101062022212009</v>
          </cell>
          <cell r="D56" t="str">
            <v>HULU SUNGAI SELATAN,
06-01-1991</v>
          </cell>
          <cell r="E56" t="str">
            <v>Wanita</v>
          </cell>
          <cell r="F56" t="str">
            <v>S-1/Sarjana / S-1 PENDIDIKAN GURU SEKOLAH DASAR</v>
          </cell>
          <cell r="G56" t="e">
            <v>#NAME?</v>
          </cell>
          <cell r="H56" t="str">
            <v>IX</v>
          </cell>
          <cell r="I56" t="str">
            <v>0</v>
          </cell>
          <cell r="J56" t="str">
            <v>0</v>
          </cell>
          <cell r="K56" t="str">
            <v>2.966.500</v>
          </cell>
          <cell r="L56" t="str">
            <v>01-02-2022</v>
          </cell>
          <cell r="M56" t="str">
            <v>SDN TAMBANGAN 1 KEC.DH.SELATAN</v>
          </cell>
          <cell r="N56" t="str">
            <v>IR-26306000147
31-01-2022</v>
          </cell>
          <cell r="O56" t="str">
            <v>810/278/BKPSDM</v>
          </cell>
          <cell r="P56" t="str">
            <v>Tahap 1 2022</v>
          </cell>
        </row>
        <row r="57">
          <cell r="A57" t="str">
            <v>198511012022212014</v>
          </cell>
          <cell r="B57" t="str">
            <v>WENY NOVIANTI, S.Pd</v>
          </cell>
          <cell r="C57" t="str">
            <v>198511012022212014</v>
          </cell>
          <cell r="D57" t="str">
            <v>HULU SUNGAI SELATAN,
01-11-1985</v>
          </cell>
          <cell r="E57" t="str">
            <v>Wanita</v>
          </cell>
          <cell r="F57" t="str">
            <v>S-1/Sarjana / S-1 PENDIDIKAN MATEMATIKA</v>
          </cell>
          <cell r="G57" t="e">
            <v>#NAME?</v>
          </cell>
          <cell r="H57" t="str">
            <v>IX</v>
          </cell>
          <cell r="I57" t="str">
            <v>0</v>
          </cell>
          <cell r="J57" t="str">
            <v>0</v>
          </cell>
          <cell r="K57" t="str">
            <v>2.966.500</v>
          </cell>
          <cell r="L57" t="str">
            <v>01-02-2022</v>
          </cell>
          <cell r="M57" t="str">
            <v>SDN KANDANGAN KOTA 4</v>
          </cell>
          <cell r="N57" t="str">
            <v>IR-26306000219
31-01-2022</v>
          </cell>
          <cell r="O57" t="str">
            <v>810/278/BKPSDM</v>
          </cell>
          <cell r="P57" t="str">
            <v>Tahap 1 2022</v>
          </cell>
        </row>
        <row r="58">
          <cell r="A58" t="str">
            <v>198902132022212004</v>
          </cell>
          <cell r="B58" t="str">
            <v>YUMIDA ASTRI, S.Pd</v>
          </cell>
          <cell r="C58" t="str">
            <v>198902132022212004</v>
          </cell>
          <cell r="D58" t="str">
            <v>HULU SUNGAI UTARA,
13-02-1989</v>
          </cell>
          <cell r="E58" t="str">
            <v>Wanita</v>
          </cell>
          <cell r="F58" t="str">
            <v>S-1/Sarjana / S-1 PENDIDIKAN GURU SEKOLAH DASAR</v>
          </cell>
          <cell r="G58" t="e">
            <v>#NAME?</v>
          </cell>
          <cell r="H58" t="str">
            <v>IX</v>
          </cell>
          <cell r="I58" t="str">
            <v>0</v>
          </cell>
          <cell r="J58" t="str">
            <v>0</v>
          </cell>
          <cell r="K58" t="str">
            <v>2.966.500</v>
          </cell>
          <cell r="L58" t="str">
            <v>01-02-2022</v>
          </cell>
          <cell r="M58" t="str">
            <v>SDN SUNGAI KUPANG PALAS 1</v>
          </cell>
          <cell r="N58" t="str">
            <v>IR-26306000049
31-01-2022</v>
          </cell>
          <cell r="O58" t="str">
            <v>810/278/BKPSDM</v>
          </cell>
          <cell r="P58" t="str">
            <v>Tahap 1 2022</v>
          </cell>
        </row>
        <row r="59">
          <cell r="A59" t="str">
            <v>198507272022212020</v>
          </cell>
          <cell r="B59" t="str">
            <v>MASRAMAH, S.Pd.</v>
          </cell>
          <cell r="C59" t="str">
            <v>198507272022212020</v>
          </cell>
          <cell r="D59" t="str">
            <v>HULU SUNGAI SELATAN,
27-07-1985</v>
          </cell>
          <cell r="E59" t="str">
            <v>Wanita</v>
          </cell>
          <cell r="F59" t="str">
            <v>S-1/Sarjana / S-1 PENDIDIKAN GURU SEKOLAH DASAR</v>
          </cell>
          <cell r="G59" t="e">
            <v>#NAME?</v>
          </cell>
          <cell r="H59" t="str">
            <v>IX</v>
          </cell>
          <cell r="I59" t="str">
            <v>0</v>
          </cell>
          <cell r="J59" t="str">
            <v>0</v>
          </cell>
          <cell r="K59" t="str">
            <v>2.966.500</v>
          </cell>
          <cell r="L59" t="str">
            <v>01-02-2022</v>
          </cell>
          <cell r="M59" t="str">
            <v>SDN BATU LAKI KEC.PD.BATUNG</v>
          </cell>
          <cell r="N59" t="str">
            <v>IR-26306000050
31-01-2022</v>
          </cell>
          <cell r="O59" t="str">
            <v>810/278/BKPSDM</v>
          </cell>
          <cell r="P59" t="str">
            <v>Tahap 1 2022</v>
          </cell>
        </row>
        <row r="60">
          <cell r="A60" t="str">
            <v>199509162022212004</v>
          </cell>
          <cell r="B60" t="str">
            <v>RAHMAWATI, S.Pd</v>
          </cell>
          <cell r="C60" t="str">
            <v>199509162022212004</v>
          </cell>
          <cell r="D60" t="str">
            <v>HULU SUNGAI SELATAN,
16-09-1995</v>
          </cell>
          <cell r="E60" t="str">
            <v>Wanita</v>
          </cell>
          <cell r="F60" t="str">
            <v>S-1/Sarjana / S-1 PENDIDIKAN GURU MADRASAH IBTIDAIYAH</v>
          </cell>
          <cell r="G60" t="e">
            <v>#NAME?</v>
          </cell>
          <cell r="H60" t="str">
            <v>IX</v>
          </cell>
          <cell r="I60" t="str">
            <v>0</v>
          </cell>
          <cell r="J60" t="str">
            <v>0</v>
          </cell>
          <cell r="K60" t="str">
            <v>2.966.500</v>
          </cell>
          <cell r="L60" t="str">
            <v>01-02-2022</v>
          </cell>
          <cell r="M60" t="str">
            <v>SDN PAKAPURAN KACIL 2 KEC. DH.UTARA</v>
          </cell>
          <cell r="N60" t="str">
            <v>IR-26306000220
31-01-2022</v>
          </cell>
          <cell r="O60" t="str">
            <v>810/278/BKPSDM</v>
          </cell>
          <cell r="P60" t="str">
            <v>Tahap 1 2022</v>
          </cell>
        </row>
        <row r="61">
          <cell r="A61" t="str">
            <v>199409212022212006</v>
          </cell>
          <cell r="B61" t="str">
            <v>RAHIMAH, S.Pd</v>
          </cell>
          <cell r="C61" t="str">
            <v>199409212022212006</v>
          </cell>
          <cell r="D61" t="str">
            <v>HULU SUNGAI SELATAN,
21-09-1994</v>
          </cell>
          <cell r="E61" t="str">
            <v>Wanita</v>
          </cell>
          <cell r="F61" t="str">
            <v>S-1/Sarjana / S-1 PENDIDIKAN LUAR BIASA</v>
          </cell>
          <cell r="G61" t="e">
            <v>#NAME?</v>
          </cell>
          <cell r="H61" t="str">
            <v>IX</v>
          </cell>
          <cell r="I61" t="str">
            <v>0</v>
          </cell>
          <cell r="J61" t="str">
            <v>0</v>
          </cell>
          <cell r="K61" t="str">
            <v>2.966.500</v>
          </cell>
          <cell r="L61" t="str">
            <v>01-02-2022</v>
          </cell>
          <cell r="M61" t="str">
            <v>SDN TUMBUKAN BANYU KEC.DH.SELATAN</v>
          </cell>
          <cell r="N61" t="str">
            <v>IR-26306000052
31-01-2022</v>
          </cell>
          <cell r="O61" t="str">
            <v>810/278/BKPSDM</v>
          </cell>
          <cell r="P61" t="str">
            <v>Tahap 1 2022</v>
          </cell>
        </row>
        <row r="62">
          <cell r="A62" t="str">
            <v>198502022022212019</v>
          </cell>
          <cell r="B62" t="str">
            <v>ROSITA, S.Pd</v>
          </cell>
          <cell r="C62" t="str">
            <v>198502022022212019</v>
          </cell>
          <cell r="D62" t="str">
            <v>HULU SUNGAI SELATAN,
02-02-1985</v>
          </cell>
          <cell r="E62" t="str">
            <v>Wanita</v>
          </cell>
          <cell r="F62" t="str">
            <v>S-1/Sarjana / S-1 PENDIDIKAN GURU SEKOLAH DASAR</v>
          </cell>
          <cell r="G62" t="e">
            <v>#NAME?</v>
          </cell>
          <cell r="H62" t="str">
            <v>IX</v>
          </cell>
          <cell r="I62" t="str">
            <v>0</v>
          </cell>
          <cell r="J62" t="str">
            <v>0</v>
          </cell>
          <cell r="K62" t="str">
            <v>2.966.500</v>
          </cell>
          <cell r="L62" t="str">
            <v>01-02-2022</v>
          </cell>
          <cell r="M62" t="str">
            <v>SDN TAMBAK BITIN 3 KEC.DH.UTARA</v>
          </cell>
          <cell r="N62" t="str">
            <v>IR-26306000178
31-01-2022</v>
          </cell>
          <cell r="O62" t="str">
            <v>810/278/BKPSDM</v>
          </cell>
          <cell r="P62" t="str">
            <v>Tahap 1 2022</v>
          </cell>
        </row>
        <row r="63">
          <cell r="A63" t="str">
            <v>199009212022212005</v>
          </cell>
          <cell r="B63" t="str">
            <v>ERMAWATI, S.Pd</v>
          </cell>
          <cell r="C63" t="str">
            <v>199009212022212005</v>
          </cell>
          <cell r="D63" t="str">
            <v>HULU SUNGAI SELATAN,
21-09-1990</v>
          </cell>
          <cell r="E63" t="str">
            <v>Wanita</v>
          </cell>
          <cell r="F63" t="str">
            <v>S-1/Sarjana / S-1 PENDIDIKAN GURU SEKOLAH DASAR</v>
          </cell>
          <cell r="G63" t="e">
            <v>#NAME?</v>
          </cell>
          <cell r="H63" t="str">
            <v>IX</v>
          </cell>
          <cell r="I63" t="str">
            <v>0</v>
          </cell>
          <cell r="J63" t="str">
            <v>0</v>
          </cell>
          <cell r="K63" t="str">
            <v>2.966.500</v>
          </cell>
          <cell r="L63" t="str">
            <v>01-02-2022</v>
          </cell>
          <cell r="M63" t="str">
            <v>SDN SUNGAI PINANG 2 KEC.DH SELATAN</v>
          </cell>
          <cell r="N63" t="str">
            <v>IR-26306000053
31-01-2022</v>
          </cell>
          <cell r="O63" t="str">
            <v>810/278/BKPSDM</v>
          </cell>
          <cell r="P63" t="str">
            <v>Tahap 1 2022</v>
          </cell>
        </row>
        <row r="64">
          <cell r="A64" t="str">
            <v>198302272022212008</v>
          </cell>
          <cell r="B64" t="str">
            <v>PUSVA IFITA SARI, S. Pd</v>
          </cell>
          <cell r="C64" t="str">
            <v>198302272022212008</v>
          </cell>
          <cell r="D64" t="str">
            <v>HULU SUNGAI SELATAN,
27-02-1983</v>
          </cell>
          <cell r="E64" t="str">
            <v>Wanita</v>
          </cell>
          <cell r="F64" t="str">
            <v>S-1/Sarjana / S-1 PENDIDIKAN BIOLOGI</v>
          </cell>
          <cell r="G64" t="e">
            <v>#NAME?</v>
          </cell>
          <cell r="H64" t="str">
            <v>IX</v>
          </cell>
          <cell r="I64" t="str">
            <v>0</v>
          </cell>
          <cell r="J64" t="str">
            <v>0</v>
          </cell>
          <cell r="K64" t="str">
            <v>2.966.500</v>
          </cell>
          <cell r="L64" t="str">
            <v>01-02-2022</v>
          </cell>
          <cell r="M64" t="str">
            <v>SMPN 2 PADANG BATUNG</v>
          </cell>
          <cell r="N64" t="str">
            <v>IR-26306000221
31-01-2022</v>
          </cell>
          <cell r="O64" t="str">
            <v>810/278/BKPSDM</v>
          </cell>
          <cell r="P64" t="str">
            <v>Tahap 1 2022</v>
          </cell>
        </row>
        <row r="65">
          <cell r="A65" t="str">
            <v>197606062022212006</v>
          </cell>
          <cell r="B65" t="str">
            <v>RISNAWATI, S.Pd.</v>
          </cell>
          <cell r="C65" t="str">
            <v>197606062022212006</v>
          </cell>
          <cell r="D65" t="str">
            <v>HULU SUNGAI SELATAN,
06-06-1976</v>
          </cell>
          <cell r="E65" t="str">
            <v>Wanita</v>
          </cell>
          <cell r="F65" t="str">
            <v>S-1/Sarjana / S-1 PENDIDIKAN GURU SEKOLAH DASAR</v>
          </cell>
          <cell r="G65" t="e">
            <v>#NAME?</v>
          </cell>
          <cell r="H65" t="str">
            <v>IX</v>
          </cell>
          <cell r="I65" t="str">
            <v>0</v>
          </cell>
          <cell r="J65" t="str">
            <v>0</v>
          </cell>
          <cell r="K65" t="str">
            <v>2.966.500</v>
          </cell>
          <cell r="L65" t="str">
            <v>01-02-2022</v>
          </cell>
          <cell r="M65" t="str">
            <v>SDN PADANG BATUNG</v>
          </cell>
          <cell r="N65" t="str">
            <v>IR-26306000037
31-01-2022</v>
          </cell>
          <cell r="O65" t="str">
            <v>810/278/BKPSDM</v>
          </cell>
          <cell r="P65" t="str">
            <v>Tahap 1 2022</v>
          </cell>
        </row>
        <row r="66">
          <cell r="A66" t="str">
            <v>199708072022212004</v>
          </cell>
          <cell r="B66" t="str">
            <v>NURHAMISAH, S.Pd</v>
          </cell>
          <cell r="C66" t="str">
            <v>199708072022212004</v>
          </cell>
          <cell r="D66" t="str">
            <v>TANAH BUMBU,
07-08-1997</v>
          </cell>
          <cell r="E66" t="str">
            <v>Wanita</v>
          </cell>
          <cell r="F66" t="str">
            <v>S-1/Sarjana / S-1 PENDIDIKAN GURU SEKOLAH DASAR</v>
          </cell>
          <cell r="G66" t="e">
            <v>#NAME?</v>
          </cell>
          <cell r="H66" t="str">
            <v>IX</v>
          </cell>
          <cell r="I66" t="str">
            <v>0</v>
          </cell>
          <cell r="J66" t="str">
            <v>0</v>
          </cell>
          <cell r="K66" t="str">
            <v>2.966.500</v>
          </cell>
          <cell r="L66" t="str">
            <v>01-02-2022</v>
          </cell>
          <cell r="M66" t="str">
            <v>SDN MUNING BARU KEC.DH.SELATAN</v>
          </cell>
          <cell r="N66" t="str">
            <v>IR-26306000180
31-01-2022</v>
          </cell>
          <cell r="O66" t="str">
            <v>810/278/BKPSDM</v>
          </cell>
          <cell r="P66" t="str">
            <v>Tahap 1 2022</v>
          </cell>
        </row>
        <row r="67">
          <cell r="A67" t="str">
            <v>199302082022212005</v>
          </cell>
          <cell r="B67" t="str">
            <v>NOVI ELYZAR, S.Pd</v>
          </cell>
          <cell r="C67" t="str">
            <v>199302082022212005</v>
          </cell>
          <cell r="D67" t="str">
            <v>HULU SUNGAI SELATAN,
08-02-1993</v>
          </cell>
          <cell r="E67" t="str">
            <v>Wanita</v>
          </cell>
          <cell r="F67" t="str">
            <v>S-1/Sarjana / S-1 PENDIDIKAN GURU SEKOLAH DASAR</v>
          </cell>
          <cell r="G67" t="e">
            <v>#NAME?</v>
          </cell>
          <cell r="H67" t="str">
            <v>IX</v>
          </cell>
          <cell r="I67" t="str">
            <v>0</v>
          </cell>
          <cell r="J67" t="str">
            <v>0</v>
          </cell>
          <cell r="K67" t="str">
            <v>2.966.500</v>
          </cell>
          <cell r="L67" t="str">
            <v>01-02-2022</v>
          </cell>
          <cell r="M67" t="str">
            <v>SDN MURUNG RAYA KEC. DH.UTARA</v>
          </cell>
          <cell r="N67" t="str">
            <v>IR-26306000022
31-01-2022</v>
          </cell>
          <cell r="O67" t="str">
            <v>810/278/BKPSDM</v>
          </cell>
          <cell r="P67" t="str">
            <v>Tahap 1 2022</v>
          </cell>
        </row>
        <row r="68">
          <cell r="A68" t="str">
            <v>199603012022212005</v>
          </cell>
          <cell r="B68" t="str">
            <v>NOOR ASFIFAH, S.Pd</v>
          </cell>
          <cell r="C68" t="str">
            <v>199603012022212005</v>
          </cell>
          <cell r="D68" t="str">
            <v>HULU SUNGAI SELATAN,
01-03-1996</v>
          </cell>
          <cell r="E68" t="str">
            <v>Wanita</v>
          </cell>
          <cell r="F68" t="str">
            <v>S-1/Sarjana / S-1 PENDIDIKAN BIOLOGI</v>
          </cell>
          <cell r="G68" t="e">
            <v>#NAME?</v>
          </cell>
          <cell r="H68" t="str">
            <v>IX</v>
          </cell>
          <cell r="I68" t="str">
            <v>0</v>
          </cell>
          <cell r="J68" t="str">
            <v>0</v>
          </cell>
          <cell r="K68" t="str">
            <v>2.966.500</v>
          </cell>
          <cell r="L68" t="str">
            <v>01-02-2022</v>
          </cell>
          <cell r="M68" t="str">
            <v>SMPN 1 DAHA BARAT</v>
          </cell>
          <cell r="N68" t="str">
            <v>IR-26306000054
31-01-2022</v>
          </cell>
          <cell r="O68" t="str">
            <v>810/278/BKPSDM</v>
          </cell>
          <cell r="P68" t="str">
            <v>Tahap 1 2022</v>
          </cell>
        </row>
        <row r="69">
          <cell r="A69" t="str">
            <v>199301092022211003</v>
          </cell>
          <cell r="B69" t="str">
            <v>EDY ERYANSYAH, S.Pd.</v>
          </cell>
          <cell r="C69" t="str">
            <v>199301092022211003</v>
          </cell>
          <cell r="D69" t="str">
            <v>HULU SUNGAI SELATAN,
09-01-1993</v>
          </cell>
          <cell r="E69" t="str">
            <v>Pria</v>
          </cell>
          <cell r="F69" t="str">
            <v>S-1/Sarjana / S-1 PENDIDIKAN JASMANI, KESEHATAN DAN REKREASI</v>
          </cell>
          <cell r="G69" t="e">
            <v>#NAME?</v>
          </cell>
          <cell r="H69" t="str">
            <v>IX</v>
          </cell>
          <cell r="I69" t="str">
            <v>0</v>
          </cell>
          <cell r="J69" t="str">
            <v>0</v>
          </cell>
          <cell r="K69" t="str">
            <v>2.966.500</v>
          </cell>
          <cell r="L69" t="str">
            <v>01-02-2022</v>
          </cell>
          <cell r="M69" t="str">
            <v>SDN SUNGAI RAYA TENGAH</v>
          </cell>
          <cell r="N69" t="str">
            <v>IR-26306000056
31-01-2022</v>
          </cell>
          <cell r="O69" t="str">
            <v>810/278/BKPSDM</v>
          </cell>
          <cell r="P69" t="str">
            <v>Tahap 1 2022</v>
          </cell>
        </row>
        <row r="70">
          <cell r="A70" t="str">
            <v>197003222022212002</v>
          </cell>
          <cell r="B70" t="str">
            <v>FATHUL JANNAH, S.Pd</v>
          </cell>
          <cell r="C70" t="str">
            <v>197003222022212002</v>
          </cell>
          <cell r="D70" t="str">
            <v>HULU SUNGAI TENGAH,
22-03-1970</v>
          </cell>
          <cell r="E70" t="str">
            <v>Wanita</v>
          </cell>
          <cell r="F70" t="str">
            <v>S-1/Sarjana / S-1 BIMBINGAN DAN KONSELING</v>
          </cell>
          <cell r="G70" t="e">
            <v>#NAME?</v>
          </cell>
          <cell r="H70" t="str">
            <v>IX</v>
          </cell>
          <cell r="I70" t="str">
            <v>0</v>
          </cell>
          <cell r="J70" t="str">
            <v>0</v>
          </cell>
          <cell r="K70" t="str">
            <v>2.966.500</v>
          </cell>
          <cell r="L70" t="str">
            <v>01-02-2022</v>
          </cell>
          <cell r="M70" t="str">
            <v>SMPN 5 DAHA SELATAN</v>
          </cell>
          <cell r="N70" t="str">
            <v>IR-26306000058
31-01-2022</v>
          </cell>
          <cell r="O70" t="str">
            <v>810/278/BKPSDM</v>
          </cell>
          <cell r="P70" t="str">
            <v>Tahap 1 2022</v>
          </cell>
        </row>
        <row r="71">
          <cell r="A71" t="str">
            <v>197906152022212010</v>
          </cell>
          <cell r="B71" t="str">
            <v>RABIATUL ADAWIAH, S.Pd</v>
          </cell>
          <cell r="C71" t="str">
            <v>197906152022212010</v>
          </cell>
          <cell r="D71" t="str">
            <v>HULU SUNGAI SELATAN,
15-06-1979</v>
          </cell>
          <cell r="E71" t="str">
            <v>Wanita</v>
          </cell>
          <cell r="F71" t="str">
            <v>S-1/Sarjana / S-1 PENDIDIKAN GURU SEKOLAH DASAR</v>
          </cell>
          <cell r="G71" t="e">
            <v>#NAME?</v>
          </cell>
          <cell r="H71" t="str">
            <v>IX</v>
          </cell>
          <cell r="I71" t="str">
            <v>0</v>
          </cell>
          <cell r="J71" t="str">
            <v>0</v>
          </cell>
          <cell r="K71" t="str">
            <v>2.966.500</v>
          </cell>
          <cell r="L71" t="str">
            <v>01-02-2022</v>
          </cell>
          <cell r="M71" t="str">
            <v>SDN LOKBAHAN 2</v>
          </cell>
          <cell r="N71" t="str">
            <v>IR-26306000184
31-01-2022</v>
          </cell>
          <cell r="O71" t="str">
            <v>810/278/BKPSDM</v>
          </cell>
          <cell r="P71" t="str">
            <v>Tahap 1 2022</v>
          </cell>
        </row>
        <row r="72">
          <cell r="A72" t="str">
            <v>199611112022212005</v>
          </cell>
          <cell r="B72" t="str">
            <v>WAHIDAH, S.Pd</v>
          </cell>
          <cell r="C72" t="str">
            <v>199611112022212005</v>
          </cell>
          <cell r="D72" t="str">
            <v>HULU SUNGAI SELATAN,
11-11-1996</v>
          </cell>
          <cell r="E72" t="str">
            <v>Wanita</v>
          </cell>
          <cell r="F72" t="str">
            <v>S-1/Sarjana / S-1 PSKGJ PENDIDIKAN GURU SEKOLAH DASAR</v>
          </cell>
          <cell r="G72" t="e">
            <v>#NAME?</v>
          </cell>
          <cell r="H72" t="str">
            <v>IX</v>
          </cell>
          <cell r="I72" t="str">
            <v>0</v>
          </cell>
          <cell r="J72" t="str">
            <v>0</v>
          </cell>
          <cell r="K72" t="str">
            <v>2.966.500</v>
          </cell>
          <cell r="L72" t="str">
            <v>01-02-2022</v>
          </cell>
          <cell r="M72" t="str">
            <v>SDN MURUNG RAYA KEC. DH.UTARA</v>
          </cell>
          <cell r="N72" t="str">
            <v>IR-26306000222
31-01-2022</v>
          </cell>
          <cell r="O72" t="str">
            <v>810/278/BKPSDM</v>
          </cell>
          <cell r="P72" t="str">
            <v>Tahap 1 2022</v>
          </cell>
        </row>
        <row r="73">
          <cell r="A73" t="str">
            <v>198503242022212016</v>
          </cell>
          <cell r="B73" t="str">
            <v>RIMA MAYA SARI, S.Pd.</v>
          </cell>
          <cell r="C73" t="str">
            <v>198503242022212016</v>
          </cell>
          <cell r="D73" t="str">
            <v>BALANGAN,
24-03-1985</v>
          </cell>
          <cell r="E73" t="str">
            <v>Wanita</v>
          </cell>
          <cell r="F73" t="str">
            <v>S-1/Sarjana / S-1 PENDIDIKAN GURU SEKOLAH DASAR</v>
          </cell>
          <cell r="G73" t="e">
            <v>#NAME?</v>
          </cell>
          <cell r="H73" t="str">
            <v>IX</v>
          </cell>
          <cell r="I73" t="str">
            <v>0</v>
          </cell>
          <cell r="J73" t="str">
            <v>0</v>
          </cell>
          <cell r="K73" t="str">
            <v>2.966.500</v>
          </cell>
          <cell r="L73" t="str">
            <v>01-02-2022</v>
          </cell>
          <cell r="M73" t="str">
            <v>SDN JAMBU HILIR 1</v>
          </cell>
          <cell r="N73" t="str">
            <v>IR-26306000223
31-01-2022</v>
          </cell>
          <cell r="O73" t="str">
            <v>810/278/BKPSDM</v>
          </cell>
          <cell r="P73" t="str">
            <v>Tahap 1 2022</v>
          </cell>
        </row>
        <row r="74">
          <cell r="A74" t="str">
            <v>199010072022212006</v>
          </cell>
          <cell r="B74" t="str">
            <v>FATHURRAHMI, S.Pd</v>
          </cell>
          <cell r="C74" t="str">
            <v>199010072022212006</v>
          </cell>
          <cell r="D74" t="str">
            <v>HULU SUNGAI SELATAN,
07-10-1990</v>
          </cell>
          <cell r="E74" t="str">
            <v>Wanita</v>
          </cell>
          <cell r="F74" t="str">
            <v>S-1/Sarjana / S-1 PENDIDIKAN GURU SEKOLAH DASAR</v>
          </cell>
          <cell r="G74" t="e">
            <v>#NAME?</v>
          </cell>
          <cell r="H74" t="str">
            <v>IX</v>
          </cell>
          <cell r="I74" t="str">
            <v>0</v>
          </cell>
          <cell r="J74" t="str">
            <v>0</v>
          </cell>
          <cell r="K74" t="str">
            <v>2.966.500</v>
          </cell>
          <cell r="L74" t="str">
            <v>01-02-2022</v>
          </cell>
          <cell r="M74" t="str">
            <v>SDN MANDAPAI KEC. PD.BATUNG</v>
          </cell>
          <cell r="N74" t="str">
            <v>IR-26306000094
31-01-2022</v>
          </cell>
          <cell r="O74" t="str">
            <v>810/278/BKPSDM</v>
          </cell>
          <cell r="P74" t="str">
            <v>Tahap 1 2022</v>
          </cell>
        </row>
        <row r="75">
          <cell r="A75" t="str">
            <v>198410082022212011</v>
          </cell>
          <cell r="B75" t="str">
            <v>MISDAWATI, S.Pd</v>
          </cell>
          <cell r="C75" t="str">
            <v>198410082022212011</v>
          </cell>
          <cell r="D75" t="str">
            <v>BALANGAN,
08-10-1984</v>
          </cell>
          <cell r="E75" t="str">
            <v>Wanita</v>
          </cell>
          <cell r="F75" t="str">
            <v>S-1/Sarjana / S-1 PENDIDIKAN GURU SEKOLAH DASAR</v>
          </cell>
          <cell r="G75" t="e">
            <v>#NAME?</v>
          </cell>
          <cell r="H75" t="str">
            <v>IX</v>
          </cell>
          <cell r="I75" t="str">
            <v>0</v>
          </cell>
          <cell r="J75" t="str">
            <v>0</v>
          </cell>
          <cell r="K75" t="str">
            <v>2.966.500</v>
          </cell>
          <cell r="L75" t="str">
            <v>01-02-2022</v>
          </cell>
          <cell r="M75" t="str">
            <v>SDN SUNGAI PINANG 2 KEC.DH SELATAN</v>
          </cell>
          <cell r="N75" t="str">
            <v>IR-26306000118
31-01-2022</v>
          </cell>
          <cell r="O75" t="str">
            <v>810/278/BKPSDM</v>
          </cell>
          <cell r="P75" t="str">
            <v>Tahap 1 2022</v>
          </cell>
        </row>
        <row r="76">
          <cell r="A76" t="str">
            <v>198401052022212014</v>
          </cell>
          <cell r="B76" t="str">
            <v>EMELDA, S.Pd</v>
          </cell>
          <cell r="C76" t="str">
            <v>198401052022212014</v>
          </cell>
          <cell r="D76" t="str">
            <v>HULU SUNGAI SELATAN,
05-01-1984</v>
          </cell>
          <cell r="E76" t="str">
            <v>Wanita</v>
          </cell>
          <cell r="F76" t="str">
            <v>S-1/Sarjana / S-1 PENDIDIKAN GURU SEKOLAH DASAR</v>
          </cell>
          <cell r="G76" t="e">
            <v>#NAME?</v>
          </cell>
          <cell r="H76" t="str">
            <v>IX</v>
          </cell>
          <cell r="I76" t="str">
            <v>0</v>
          </cell>
          <cell r="J76" t="str">
            <v>0</v>
          </cell>
          <cell r="K76" t="str">
            <v>2.966.500</v>
          </cell>
          <cell r="L76" t="str">
            <v>01-02-2022</v>
          </cell>
          <cell r="M76" t="str">
            <v>SDN AMBARAI KEC.PD.BATUNG</v>
          </cell>
          <cell r="N76" t="str">
            <v>IR-26306000152
31-01-2022</v>
          </cell>
          <cell r="O76" t="str">
            <v>810/278/BKPSDM</v>
          </cell>
          <cell r="P76" t="str">
            <v>Tahap 1 2022</v>
          </cell>
        </row>
        <row r="77">
          <cell r="A77" t="str">
            <v>197410082022211003</v>
          </cell>
          <cell r="B77" t="str">
            <v>NASRUDDIN, S.Pd</v>
          </cell>
          <cell r="C77" t="str">
            <v>197410082022211003</v>
          </cell>
          <cell r="D77" t="str">
            <v>HULU SUNGAI SELATAN,
08-10-1974</v>
          </cell>
          <cell r="E77" t="str">
            <v>Pria</v>
          </cell>
          <cell r="F77" t="str">
            <v>S-1/Sarjana / S-1 PENDIDIKAN GURU SEKOLAH DASAR</v>
          </cell>
          <cell r="G77" t="e">
            <v>#NAME?</v>
          </cell>
          <cell r="H77" t="str">
            <v>IX</v>
          </cell>
          <cell r="I77" t="str">
            <v>0</v>
          </cell>
          <cell r="J77" t="str">
            <v>0</v>
          </cell>
          <cell r="K77" t="str">
            <v>2.966.500</v>
          </cell>
          <cell r="L77" t="str">
            <v>01-02-2022</v>
          </cell>
          <cell r="M77" t="str">
            <v>SDN TAMBAK BITIN 1 KEC.DH.UTARA</v>
          </cell>
          <cell r="N77" t="str">
            <v>IR-26306000119
31-01-2022</v>
          </cell>
          <cell r="O77" t="str">
            <v>810/278/BKPSDM</v>
          </cell>
          <cell r="P77" t="str">
            <v>Tahap 1 2022</v>
          </cell>
        </row>
        <row r="78">
          <cell r="A78" t="str">
            <v>198501012022211017</v>
          </cell>
          <cell r="B78" t="str">
            <v>MUHAMMAD AULIA RAHMAN, S.Pd</v>
          </cell>
          <cell r="C78" t="str">
            <v>198501012022211017</v>
          </cell>
          <cell r="D78" t="str">
            <v>HULU SUNGAI SELATAN,
01-01-1985</v>
          </cell>
          <cell r="E78" t="str">
            <v>Pria</v>
          </cell>
          <cell r="F78" t="str">
            <v>S-1/Sarjana / S-1 BIMBINGAN DAN KONSELING</v>
          </cell>
          <cell r="G78" t="e">
            <v>#NAME?</v>
          </cell>
          <cell r="H78" t="str">
            <v>IX</v>
          </cell>
          <cell r="I78" t="str">
            <v>0</v>
          </cell>
          <cell r="J78" t="str">
            <v>0</v>
          </cell>
          <cell r="K78" t="str">
            <v>2.966.500</v>
          </cell>
          <cell r="L78" t="str">
            <v>01-02-2022</v>
          </cell>
          <cell r="M78" t="str">
            <v>SMPN 3 PADANG BATUNG</v>
          </cell>
          <cell r="N78" t="str">
            <v>IR-26306000059
31-01-2022</v>
          </cell>
          <cell r="O78" t="str">
            <v>810/278/BKPSDM</v>
          </cell>
          <cell r="P78" t="str">
            <v>Tahap 1 2022</v>
          </cell>
        </row>
        <row r="79">
          <cell r="A79" t="str">
            <v>198407152022211008</v>
          </cell>
          <cell r="B79" t="str">
            <v>YUDI, S.Pd.</v>
          </cell>
          <cell r="C79" t="str">
            <v>198407152022211008</v>
          </cell>
          <cell r="D79" t="str">
            <v>HULU SUNGAI SELATAN,
15-07-1984</v>
          </cell>
          <cell r="E79" t="str">
            <v>Pria</v>
          </cell>
          <cell r="F79" t="str">
            <v>S-1/Sarjana / S-1 PENDIDIKAN GURU SEKOLAH DASAR</v>
          </cell>
          <cell r="G79" t="e">
            <v>#NAME?</v>
          </cell>
          <cell r="H79" t="str">
            <v>IX</v>
          </cell>
          <cell r="I79" t="str">
            <v>0</v>
          </cell>
          <cell r="J79" t="str">
            <v>0</v>
          </cell>
          <cell r="K79" t="str">
            <v>2.966.500</v>
          </cell>
          <cell r="L79" t="str">
            <v>01-02-2022</v>
          </cell>
          <cell r="M79" t="str">
            <v>SDN BANUA HANYAR KEC.TLG.LANGSAT</v>
          </cell>
          <cell r="N79" t="str">
            <v>IR-26306000185
31-01-2022</v>
          </cell>
          <cell r="O79" t="str">
            <v>810/278/BKPSDM</v>
          </cell>
          <cell r="P79" t="str">
            <v>Tahap 1 2022</v>
          </cell>
        </row>
        <row r="80">
          <cell r="A80" t="str">
            <v>197602182022212002</v>
          </cell>
          <cell r="B80" t="str">
            <v>NURHAYAH, S.Pd.</v>
          </cell>
          <cell r="C80" t="str">
            <v>197602182022212002</v>
          </cell>
          <cell r="D80" t="str">
            <v>HULU SUNGAI SELATAN,
18-02-1976</v>
          </cell>
          <cell r="E80" t="str">
            <v>Wanita</v>
          </cell>
          <cell r="F80" t="str">
            <v>S-1/Sarjana / S-1 PENDIDIKAN GURU SEKOLAH DASAR</v>
          </cell>
          <cell r="G80" t="e">
            <v>#NAME?</v>
          </cell>
          <cell r="H80" t="str">
            <v>IX</v>
          </cell>
          <cell r="I80" t="str">
            <v>0</v>
          </cell>
          <cell r="J80" t="str">
            <v>0</v>
          </cell>
          <cell r="K80" t="str">
            <v>2.966.500</v>
          </cell>
          <cell r="L80" t="str">
            <v>01-02-2022</v>
          </cell>
          <cell r="M80" t="str">
            <v>SDN HAMALAU 2</v>
          </cell>
          <cell r="N80" t="str">
            <v>IR-26306000186
31-01-2022</v>
          </cell>
          <cell r="O80" t="str">
            <v>810/278/BKPSDM</v>
          </cell>
          <cell r="P80" t="str">
            <v>Tahap 1 2022</v>
          </cell>
        </row>
        <row r="81">
          <cell r="A81" t="str">
            <v>199508112022212008</v>
          </cell>
          <cell r="B81" t="str">
            <v>NUR AULA RAHMAH MAULIDAH, S.Pd</v>
          </cell>
          <cell r="C81" t="str">
            <v>199508112022212008</v>
          </cell>
          <cell r="D81" t="str">
            <v>HULU SUNGAI SELATAN,
11-08-1995</v>
          </cell>
          <cell r="E81" t="str">
            <v>Wanita</v>
          </cell>
          <cell r="F81" t="str">
            <v>S-1/Sarjana / S-1 PENDIDIKAN GURU SEKOLAH DASAR</v>
          </cell>
          <cell r="G81" t="e">
            <v>#NAME?</v>
          </cell>
          <cell r="H81" t="str">
            <v>IX</v>
          </cell>
          <cell r="I81" t="str">
            <v>0</v>
          </cell>
          <cell r="J81" t="str">
            <v>0</v>
          </cell>
          <cell r="K81" t="str">
            <v>2.966.500</v>
          </cell>
          <cell r="L81" t="str">
            <v>01-02-2022</v>
          </cell>
          <cell r="M81" t="str">
            <v>SDN PANGLIMA DAMBUNG KEC.PD.BATUNG</v>
          </cell>
          <cell r="N81" t="str">
            <v>IR-26306000098
31-01-2022</v>
          </cell>
          <cell r="O81" t="str">
            <v>810/278/BKPSDM</v>
          </cell>
          <cell r="P81" t="str">
            <v>Tahap 1 2022</v>
          </cell>
        </row>
        <row r="82">
          <cell r="A82" t="str">
            <v>199101292022212003</v>
          </cell>
          <cell r="B82" t="str">
            <v>MULIA RAHMI, S.Pd</v>
          </cell>
          <cell r="C82" t="str">
            <v>199101292022212003</v>
          </cell>
          <cell r="D82" t="str">
            <v>HULU SUNGAI SELATAN,
29-01-1991</v>
          </cell>
          <cell r="E82" t="str">
            <v>Wanita</v>
          </cell>
          <cell r="F82" t="str">
            <v>S-1/Sarjana / S-1 PENDIDIKAN GURU SEKOLAH DASAR</v>
          </cell>
          <cell r="G82" t="e">
            <v>#NAME?</v>
          </cell>
          <cell r="H82" t="str">
            <v>IX</v>
          </cell>
          <cell r="I82" t="str">
            <v>0</v>
          </cell>
          <cell r="J82" t="str">
            <v>0</v>
          </cell>
          <cell r="K82" t="str">
            <v>2.966.500</v>
          </cell>
          <cell r="L82" t="str">
            <v>01-02-2022</v>
          </cell>
          <cell r="M82" t="str">
            <v>SDN LOKBINUANG KEC.TLG.LANGSAT</v>
          </cell>
          <cell r="N82" t="str">
            <v>IR-26306000122
31-01-2022</v>
          </cell>
          <cell r="O82" t="str">
            <v>810/278/BKPSDM</v>
          </cell>
          <cell r="P82" t="str">
            <v>Tahap 1 2022</v>
          </cell>
        </row>
        <row r="83">
          <cell r="A83" t="str">
            <v>199102092022212006</v>
          </cell>
          <cell r="B83" t="str">
            <v>SITI DAHLIA, S.Pd</v>
          </cell>
          <cell r="C83" t="str">
            <v>199102092022212006</v>
          </cell>
          <cell r="D83" t="str">
            <v>TANAH BUMBU,
09-02-1991</v>
          </cell>
          <cell r="E83" t="str">
            <v>Wanita</v>
          </cell>
          <cell r="F83" t="str">
            <v>S-1/Sarjana / S-1 PENDIDIKAN GURU SEKOLAH DASAR</v>
          </cell>
          <cell r="G83" t="e">
            <v>#NAME?</v>
          </cell>
          <cell r="H83" t="str">
            <v>IX</v>
          </cell>
          <cell r="I83" t="str">
            <v>0</v>
          </cell>
          <cell r="J83" t="str">
            <v>0</v>
          </cell>
          <cell r="K83" t="str">
            <v>2.966.500</v>
          </cell>
          <cell r="L83" t="str">
            <v>01-02-2022</v>
          </cell>
          <cell r="M83" t="str">
            <v>SDN LOKBINUANG KEC.TLG.LANGSAT</v>
          </cell>
          <cell r="N83" t="str">
            <v>IR-26306000183
31-01-2022</v>
          </cell>
          <cell r="O83" t="str">
            <v>810/278/BKPSDM</v>
          </cell>
          <cell r="P83" t="str">
            <v>Tahap 1 2022</v>
          </cell>
        </row>
        <row r="84">
          <cell r="A84" t="str">
            <v>198604212022212019</v>
          </cell>
          <cell r="B84" t="str">
            <v>ERNAWATI, S.Pd</v>
          </cell>
          <cell r="C84" t="str">
            <v>198604212022212019</v>
          </cell>
          <cell r="D84" t="str">
            <v>HULU SUNGAI SELATAN,
21-04-1986</v>
          </cell>
          <cell r="E84" t="str">
            <v>Wanita</v>
          </cell>
          <cell r="F84" t="str">
            <v>S-1/Sarjana / S-1 PENDIDIKAN GURU SEKOLAH DASAR</v>
          </cell>
          <cell r="G84" t="e">
            <v>#NAME?</v>
          </cell>
          <cell r="H84" t="str">
            <v>IX</v>
          </cell>
          <cell r="I84" t="str">
            <v>0</v>
          </cell>
          <cell r="J84" t="str">
            <v>0</v>
          </cell>
          <cell r="K84" t="str">
            <v>2.966.500</v>
          </cell>
          <cell r="L84" t="str">
            <v>01-02-2022</v>
          </cell>
          <cell r="M84" t="str">
            <v>SDN TAMBANGAN 4 KEC. DAHA SELATAN</v>
          </cell>
          <cell r="N84" t="str">
            <v>IR-26306000154
31-01-2022</v>
          </cell>
          <cell r="O84" t="str">
            <v>810/278/BKPSDM</v>
          </cell>
          <cell r="P84" t="str">
            <v>Tahap 1 2022</v>
          </cell>
        </row>
        <row r="85">
          <cell r="A85" t="str">
            <v>198209012022212007</v>
          </cell>
          <cell r="B85" t="str">
            <v>HAMSINAH, S.Pd</v>
          </cell>
          <cell r="C85" t="str">
            <v>198209012022212007</v>
          </cell>
          <cell r="D85" t="str">
            <v>HULU SUNGAI SELATAN,
01-09-1982</v>
          </cell>
          <cell r="E85" t="str">
            <v>Wanita</v>
          </cell>
          <cell r="F85" t="str">
            <v>S-1/Sarjana / S-1 PENDIDIKAN GURU SEKOLAH DASAR</v>
          </cell>
          <cell r="G85" t="e">
            <v>#NAME?</v>
          </cell>
          <cell r="H85" t="str">
            <v>IX</v>
          </cell>
          <cell r="I85" t="str">
            <v>0</v>
          </cell>
          <cell r="J85" t="str">
            <v>0</v>
          </cell>
          <cell r="K85" t="str">
            <v>2.966.500</v>
          </cell>
          <cell r="L85" t="str">
            <v>01-02-2022</v>
          </cell>
          <cell r="M85" t="str">
            <v>SDN PADANG KEC.PD.BATUNG</v>
          </cell>
          <cell r="N85" t="str">
            <v>IR-26306000155
31-01-2022</v>
          </cell>
          <cell r="O85" t="str">
            <v>810/278/BKPSDM</v>
          </cell>
          <cell r="P85" t="str">
            <v>Tahap 1 2022</v>
          </cell>
        </row>
        <row r="86">
          <cell r="A86" t="str">
            <v>198808092022212010</v>
          </cell>
          <cell r="B86" t="str">
            <v>MARIA ULFAH, S. Pd</v>
          </cell>
          <cell r="C86" t="str">
            <v>198808092022212010</v>
          </cell>
          <cell r="D86" t="str">
            <v>HULU SUNGAI SELATAN,
09-08-1988</v>
          </cell>
          <cell r="E86" t="str">
            <v>Wanita</v>
          </cell>
          <cell r="F86" t="str">
            <v>S-1/Sarjana / S-1 PENDIDIKAN FISIKA</v>
          </cell>
          <cell r="G86" t="e">
            <v>#NAME?</v>
          </cell>
          <cell r="H86" t="str">
            <v>IX</v>
          </cell>
          <cell r="I86" t="str">
            <v>0</v>
          </cell>
          <cell r="J86" t="str">
            <v>0</v>
          </cell>
          <cell r="K86" t="str">
            <v>2.966.500</v>
          </cell>
          <cell r="L86" t="str">
            <v>01-02-2022</v>
          </cell>
          <cell r="M86" t="str">
            <v>SMPN 1 KALUMPANG</v>
          </cell>
          <cell r="N86" t="str">
            <v>IR-26306000123
31-01-2022</v>
          </cell>
          <cell r="O86" t="str">
            <v>810/278/BKPSDM</v>
          </cell>
          <cell r="P86" t="str">
            <v>Tahap 1 2022</v>
          </cell>
        </row>
        <row r="87">
          <cell r="A87" t="str">
            <v>199305052022212010</v>
          </cell>
          <cell r="B87" t="str">
            <v>HARIYANTI, S. Pd.</v>
          </cell>
          <cell r="C87" t="str">
            <v>199305052022212010</v>
          </cell>
          <cell r="D87" t="str">
            <v>BANJAR,
05-05-1993</v>
          </cell>
          <cell r="E87" t="str">
            <v>Wanita</v>
          </cell>
          <cell r="F87" t="str">
            <v>S-1/Sarjana / S-1 PENDIDIKAN GURU SEKOLAH DASAR</v>
          </cell>
          <cell r="G87" t="e">
            <v>#NAME?</v>
          </cell>
          <cell r="H87" t="str">
            <v>IX</v>
          </cell>
          <cell r="I87" t="str">
            <v>0</v>
          </cell>
          <cell r="J87" t="str">
            <v>0</v>
          </cell>
          <cell r="K87" t="str">
            <v>2.966.500</v>
          </cell>
          <cell r="L87" t="str">
            <v>01-02-2022</v>
          </cell>
          <cell r="M87" t="str">
            <v>SDN BANGKAU</v>
          </cell>
          <cell r="N87" t="str">
            <v>IR-26306000100
31-01-2022</v>
          </cell>
          <cell r="O87" t="str">
            <v>810/278/BKPSDM</v>
          </cell>
          <cell r="P87" t="str">
            <v>Tahap 1 2022</v>
          </cell>
        </row>
        <row r="88">
          <cell r="A88" t="str">
            <v>198710172022212007</v>
          </cell>
          <cell r="B88" t="str">
            <v>FATHRIANA, S.Pd.</v>
          </cell>
          <cell r="C88" t="str">
            <v>198710172022212007</v>
          </cell>
          <cell r="D88" t="str">
            <v>HULU SUNGAI SELATAN,
17-10-1987</v>
          </cell>
          <cell r="E88" t="str">
            <v>Wanita</v>
          </cell>
          <cell r="F88" t="str">
            <v>S-1/Sarjana / S-1 PENDIDIKAN GURU SEKOLAH DASAR</v>
          </cell>
          <cell r="G88" t="e">
            <v>#NAME?</v>
          </cell>
          <cell r="H88" t="str">
            <v>IX</v>
          </cell>
          <cell r="I88" t="str">
            <v>0</v>
          </cell>
          <cell r="J88" t="str">
            <v>0</v>
          </cell>
          <cell r="K88" t="str">
            <v>2.966.500</v>
          </cell>
          <cell r="L88" t="str">
            <v>01-02-2022</v>
          </cell>
          <cell r="M88" t="str">
            <v>SDN MADANG 2 KEC.PD.BATUNG</v>
          </cell>
          <cell r="N88" t="str">
            <v>IR-26306000061
31-01-2022</v>
          </cell>
          <cell r="O88" t="str">
            <v>810/278/BKPSDM</v>
          </cell>
          <cell r="P88" t="str">
            <v>Tahap 1 2022</v>
          </cell>
        </row>
        <row r="89">
          <cell r="A89" t="str">
            <v>198401282022212009</v>
          </cell>
          <cell r="B89" t="str">
            <v>RINA, S.Pd.</v>
          </cell>
          <cell r="C89" t="str">
            <v>198401282022212009</v>
          </cell>
          <cell r="D89" t="str">
            <v>HULU SUNGAI SELATAN,
28-01-1984</v>
          </cell>
          <cell r="E89" t="str">
            <v>Wanita</v>
          </cell>
          <cell r="F89" t="str">
            <v>S-1/Sarjana / S-1 PENDIDIKAN GURU SEKOLAH DASAR</v>
          </cell>
          <cell r="G89" t="e">
            <v>#NAME?</v>
          </cell>
          <cell r="H89" t="str">
            <v>IX</v>
          </cell>
          <cell r="I89" t="str">
            <v>0</v>
          </cell>
          <cell r="J89" t="str">
            <v>0</v>
          </cell>
          <cell r="K89" t="str">
            <v>2.966.500</v>
          </cell>
          <cell r="L89" t="str">
            <v>01-02-2022</v>
          </cell>
          <cell r="M89" t="str">
            <v>SDN BARU KEC.DH.BARAT</v>
          </cell>
          <cell r="N89" t="str">
            <v>IR-26306000204
31-01-2022</v>
          </cell>
          <cell r="O89" t="str">
            <v>810/278/BKPSDM</v>
          </cell>
          <cell r="P89" t="str">
            <v>Tahap 1 2022</v>
          </cell>
        </row>
        <row r="90">
          <cell r="A90" t="str">
            <v>199003252022212007</v>
          </cell>
          <cell r="B90" t="str">
            <v>RINI ASTUTI, S.Pd.</v>
          </cell>
          <cell r="C90" t="str">
            <v>199003252022212007</v>
          </cell>
          <cell r="D90" t="str">
            <v>HULU SUNGAI SELATAN,
25-03-1990</v>
          </cell>
          <cell r="E90" t="str">
            <v>Wanita</v>
          </cell>
          <cell r="F90" t="str">
            <v>S-1/Sarjana / S-1 PENDIDIKAN GURU SEKOLAH DASAR</v>
          </cell>
          <cell r="G90" t="e">
            <v>#NAME?</v>
          </cell>
          <cell r="H90" t="str">
            <v>IX</v>
          </cell>
          <cell r="I90" t="str">
            <v>0</v>
          </cell>
          <cell r="J90" t="str">
            <v>0</v>
          </cell>
          <cell r="K90" t="str">
            <v>2.966.500</v>
          </cell>
          <cell r="L90" t="str">
            <v>01-02-2022</v>
          </cell>
          <cell r="M90" t="str">
            <v>SDN KANDANGAN UTARA 2</v>
          </cell>
          <cell r="N90" t="str">
            <v>IR-26306000126
31-01-2022</v>
          </cell>
          <cell r="O90" t="str">
            <v>810/278/BKPSDM</v>
          </cell>
          <cell r="P90" t="str">
            <v>Tahap 1 2022</v>
          </cell>
        </row>
        <row r="91">
          <cell r="A91" t="str">
            <v>196803062022212004</v>
          </cell>
          <cell r="B91" t="str">
            <v>RAUDAH, S. Pd. SD</v>
          </cell>
          <cell r="C91" t="str">
            <v>196803062022212004</v>
          </cell>
          <cell r="D91" t="str">
            <v>HULU SUNGAI SELATAN,
06-03-1968</v>
          </cell>
          <cell r="E91" t="str">
            <v>Wanita</v>
          </cell>
          <cell r="F91" t="str">
            <v>S-1/Sarjana / S-1 PENDIDIKAN GURU SEKOLAH DASAR</v>
          </cell>
          <cell r="G91" t="e">
            <v>#NAME?</v>
          </cell>
          <cell r="H91" t="str">
            <v>IX</v>
          </cell>
          <cell r="I91" t="str">
            <v>0</v>
          </cell>
          <cell r="J91" t="str">
            <v>0</v>
          </cell>
          <cell r="K91" t="str">
            <v>2.966.500</v>
          </cell>
          <cell r="L91" t="str">
            <v>01-02-2022</v>
          </cell>
          <cell r="M91" t="str">
            <v>SDN MANDAMPA 2 KEC.TLG.LANGSAT</v>
          </cell>
          <cell r="N91" t="str">
            <v>IR-26306000062
31-01-2022</v>
          </cell>
          <cell r="O91" t="str">
            <v>810/278/BKPSDM</v>
          </cell>
          <cell r="P91" t="str">
            <v>Tahap 1 2022</v>
          </cell>
        </row>
        <row r="92">
          <cell r="A92" t="str">
            <v>197407032022212008</v>
          </cell>
          <cell r="B92" t="str">
            <v>RATNAWATI, S.Pd</v>
          </cell>
          <cell r="C92" t="str">
            <v>197407032022212008</v>
          </cell>
          <cell r="D92" t="str">
            <v>HULU SUNGAI SELATAN,
03-07-1974</v>
          </cell>
          <cell r="E92" t="str">
            <v>Wanita</v>
          </cell>
          <cell r="F92" t="str">
            <v>S-1/Sarjana / S-1 PENDIDIKAN GURU SEKOLAH DASAR</v>
          </cell>
          <cell r="G92" t="e">
            <v>#NAME?</v>
          </cell>
          <cell r="H92" t="str">
            <v>IX</v>
          </cell>
          <cell r="I92" t="str">
            <v>0</v>
          </cell>
          <cell r="J92" t="str">
            <v>0</v>
          </cell>
          <cell r="K92" t="str">
            <v>2.966.500</v>
          </cell>
          <cell r="L92" t="str">
            <v>01-02-2022</v>
          </cell>
          <cell r="M92" t="str">
            <v>SDN AMPARAYA 2 KEC.SIMPUR</v>
          </cell>
          <cell r="N92" t="str">
            <v>IR-26306000206
31-01-2022</v>
          </cell>
          <cell r="O92" t="str">
            <v>810/278/BKPSDM</v>
          </cell>
          <cell r="P92" t="str">
            <v>Tahap 1 2022</v>
          </cell>
        </row>
        <row r="93">
          <cell r="A93" t="str">
            <v>199208312022212006</v>
          </cell>
          <cell r="B93" t="str">
            <v>DINY LOTFIYANI, S.Pd</v>
          </cell>
          <cell r="C93" t="str">
            <v>199208312022212006</v>
          </cell>
          <cell r="D93" t="str">
            <v>HULU SUNGAI SELATAN,
31-08-1992</v>
          </cell>
          <cell r="E93" t="str">
            <v>Wanita</v>
          </cell>
          <cell r="F93" t="str">
            <v>S-1/Sarjana / S-1 PENDIDIKAN SENDRATASIK</v>
          </cell>
          <cell r="G93" t="e">
            <v>#NAME?</v>
          </cell>
          <cell r="H93" t="str">
            <v>IX</v>
          </cell>
          <cell r="I93" t="str">
            <v>0</v>
          </cell>
          <cell r="J93" t="str">
            <v>0</v>
          </cell>
          <cell r="K93" t="str">
            <v>2.966.500</v>
          </cell>
          <cell r="L93" t="str">
            <v>01-02-2022</v>
          </cell>
          <cell r="M93" t="str">
            <v>SMPN 1 DAHA UTARA</v>
          </cell>
          <cell r="N93" t="str">
            <v>IR-26306000101
31-01-2022</v>
          </cell>
          <cell r="O93" t="str">
            <v>810/278/BKPSDM</v>
          </cell>
          <cell r="P93" t="str">
            <v>Tahap 1 2022</v>
          </cell>
        </row>
        <row r="94">
          <cell r="A94" t="str">
            <v>199311082022212011</v>
          </cell>
          <cell r="B94" t="str">
            <v>RASYIDAH, S.Pd.</v>
          </cell>
          <cell r="C94" t="str">
            <v>199311082022212011</v>
          </cell>
          <cell r="D94" t="str">
            <v>HULU SUNGAI SELATAN,
08-11-1993</v>
          </cell>
          <cell r="E94" t="str">
            <v>Wanita</v>
          </cell>
          <cell r="F94" t="str">
            <v>S-1/Sarjana / S-1 PENDIDIKAN GURU MADRASAH IBTIDAIYAH</v>
          </cell>
          <cell r="G94" t="e">
            <v>#NAME?</v>
          </cell>
          <cell r="H94" t="str">
            <v>IX</v>
          </cell>
          <cell r="I94" t="str">
            <v>0</v>
          </cell>
          <cell r="J94" t="str">
            <v>0</v>
          </cell>
          <cell r="K94" t="str">
            <v>2.966.500</v>
          </cell>
          <cell r="L94" t="str">
            <v>01-02-2022</v>
          </cell>
          <cell r="M94" t="str">
            <v>SDN TUMBUKAN BANYU KEC.DH.SELATAN</v>
          </cell>
          <cell r="N94" t="str">
            <v>IR-26306000038
31-01-2022</v>
          </cell>
          <cell r="O94" t="str">
            <v>810/278/BKPSDM</v>
          </cell>
          <cell r="P94" t="str">
            <v>Tahap 1 2022</v>
          </cell>
        </row>
        <row r="95">
          <cell r="A95" t="str">
            <v>199308122022212008</v>
          </cell>
          <cell r="B95" t="str">
            <v>LILIS HERMAWATI, S. Pd</v>
          </cell>
          <cell r="C95" t="str">
            <v>199308122022212008</v>
          </cell>
          <cell r="D95" t="str">
            <v>HULU SUNGAI SELATAN,
12-08-1993</v>
          </cell>
          <cell r="E95" t="str">
            <v>Wanita</v>
          </cell>
          <cell r="F95" t="str">
            <v>S-1/Sarjana / S-1 PGSD</v>
          </cell>
          <cell r="G95" t="e">
            <v>#NAME?</v>
          </cell>
          <cell r="H95" t="str">
            <v>IX</v>
          </cell>
          <cell r="I95" t="str">
            <v>0</v>
          </cell>
          <cell r="J95" t="str">
            <v>0</v>
          </cell>
          <cell r="K95" t="str">
            <v>2.966.500</v>
          </cell>
          <cell r="L95" t="str">
            <v>01-02-2022</v>
          </cell>
          <cell r="M95" t="str">
            <v>SDN GAMBAH WALANGKU</v>
          </cell>
          <cell r="N95" t="str">
            <v>IR-26306000127
31-01-2022</v>
          </cell>
          <cell r="O95" t="str">
            <v>810/278/BKPSDM</v>
          </cell>
          <cell r="P95" t="str">
            <v>Tahap 1 2022</v>
          </cell>
        </row>
        <row r="96">
          <cell r="A96" t="str">
            <v>199202032022212006</v>
          </cell>
          <cell r="B96" t="str">
            <v>NURUL WAHDAH, S.Pd</v>
          </cell>
          <cell r="C96" t="str">
            <v>199202032022212006</v>
          </cell>
          <cell r="D96" t="str">
            <v>HULU SUNGAI SELATAN,
03-02-1992</v>
          </cell>
          <cell r="E96" t="str">
            <v>Wanita</v>
          </cell>
          <cell r="F96" t="str">
            <v>S-1/Sarjana / S-1 PENDIDIKAN GURU SEKOLAH DASAR</v>
          </cell>
          <cell r="G96" t="e">
            <v>#NAME?</v>
          </cell>
          <cell r="H96" t="str">
            <v>IX</v>
          </cell>
          <cell r="I96" t="str">
            <v>0</v>
          </cell>
          <cell r="J96" t="str">
            <v>0</v>
          </cell>
          <cell r="K96" t="str">
            <v>2.966.500</v>
          </cell>
          <cell r="L96" t="str">
            <v>01-02-2022</v>
          </cell>
          <cell r="M96" t="str">
            <v>SDN HAMAK TIMUR 1 KEC.TLG.LANGSAT</v>
          </cell>
          <cell r="N96" t="str">
            <v>IR-26306000032
31-01-2022</v>
          </cell>
          <cell r="O96" t="str">
            <v>810/278/BKPSDM</v>
          </cell>
          <cell r="P96" t="str">
            <v>Tahap 1 2022</v>
          </cell>
        </row>
        <row r="97">
          <cell r="A97" t="str">
            <v>199009152022212003</v>
          </cell>
          <cell r="B97" t="str">
            <v>LIA MAHLIANI, S.Pd</v>
          </cell>
          <cell r="C97" t="str">
            <v>199009152022212003</v>
          </cell>
          <cell r="D97" t="str">
            <v>HULU SUNGAI SELATAN,
15-09-1990</v>
          </cell>
          <cell r="E97" t="str">
            <v>Wanita</v>
          </cell>
          <cell r="F97" t="str">
            <v>S-1/Sarjana / S-1 PENDIDIKAN GURU SEKOLAH DASAR</v>
          </cell>
          <cell r="G97" t="e">
            <v>#NAME?</v>
          </cell>
          <cell r="H97" t="str">
            <v>IX</v>
          </cell>
          <cell r="I97" t="str">
            <v>0</v>
          </cell>
          <cell r="J97" t="str">
            <v>0</v>
          </cell>
          <cell r="K97" t="str">
            <v>2.966.500</v>
          </cell>
          <cell r="L97" t="str">
            <v>01-02-2022</v>
          </cell>
          <cell r="M97" t="str">
            <v>SDN PADANG BATUNG</v>
          </cell>
          <cell r="N97" t="str">
            <v>IR-26306000129
31-01-2022</v>
          </cell>
          <cell r="O97" t="str">
            <v>810/278/BKPSDM</v>
          </cell>
          <cell r="P97" t="str">
            <v>Tahap 1 2022</v>
          </cell>
        </row>
        <row r="98">
          <cell r="A98" t="str">
            <v>198410132022212011</v>
          </cell>
          <cell r="B98" t="str">
            <v>NORHIDAYAH, S.Pd</v>
          </cell>
          <cell r="C98" t="str">
            <v>198410132022212011</v>
          </cell>
          <cell r="D98" t="str">
            <v>HULU SUNGAI SELATAN,
13-10-1984</v>
          </cell>
          <cell r="E98" t="str">
            <v>Wanita</v>
          </cell>
          <cell r="F98" t="str">
            <v>S-1/Sarjana / S-1 PENDIDIKAN GURU SEKOLAH DASAR</v>
          </cell>
          <cell r="G98" t="e">
            <v>#NAME?</v>
          </cell>
          <cell r="H98" t="str">
            <v>IX</v>
          </cell>
          <cell r="I98" t="str">
            <v>0</v>
          </cell>
          <cell r="J98" t="str">
            <v>0</v>
          </cell>
          <cell r="K98" t="str">
            <v>2.966.500</v>
          </cell>
          <cell r="L98" t="str">
            <v>01-02-2022</v>
          </cell>
          <cell r="M98" t="str">
            <v>SDN MUNING TENGAH KEC.DH.SELATAN</v>
          </cell>
          <cell r="N98" t="str">
            <v>IR-26306000226
31-01-2022</v>
          </cell>
          <cell r="O98" t="str">
            <v>810/278/BKPSDM</v>
          </cell>
          <cell r="P98" t="str">
            <v>Tahap 1 2022</v>
          </cell>
        </row>
        <row r="99">
          <cell r="A99" t="str">
            <v>199402242022212001</v>
          </cell>
          <cell r="B99" t="str">
            <v>NORHATIMAH ARNITA SAFITRI, S.Pd</v>
          </cell>
          <cell r="C99" t="str">
            <v>199402242022212001</v>
          </cell>
          <cell r="D99" t="str">
            <v>HULU SUNGAI SELATAN,
24-02-1994</v>
          </cell>
          <cell r="E99" t="str">
            <v>Wanita</v>
          </cell>
          <cell r="F99" t="str">
            <v>S-1/Sarjana / S-1 PENDIDIKAN GURU SEKOLAH DASAR</v>
          </cell>
          <cell r="G99" t="e">
            <v>#NAME?</v>
          </cell>
          <cell r="H99" t="str">
            <v>IX</v>
          </cell>
          <cell r="I99" t="str">
            <v>0</v>
          </cell>
          <cell r="J99" t="str">
            <v>0</v>
          </cell>
          <cell r="K99" t="str">
            <v>2.966.500</v>
          </cell>
          <cell r="L99" t="str">
            <v>01-02-2022</v>
          </cell>
          <cell r="M99" t="str">
            <v>SD NEGERI LOKLAHUNG</v>
          </cell>
          <cell r="N99" t="str">
            <v>IR-26306000025
31-01-2022</v>
          </cell>
          <cell r="O99" t="str">
            <v>810/278/BKPSDM</v>
          </cell>
          <cell r="P99" t="str">
            <v>Tahap 1 2022</v>
          </cell>
        </row>
        <row r="100">
          <cell r="A100" t="str">
            <v>199511182022212004</v>
          </cell>
          <cell r="B100" t="str">
            <v>EKA RAHMA YUNITA, S.Pd</v>
          </cell>
          <cell r="C100" t="str">
            <v>199511182022212004</v>
          </cell>
          <cell r="D100" t="str">
            <v>HULU SUNGAI UTARA,
18-11-1995</v>
          </cell>
          <cell r="E100" t="str">
            <v>Wanita</v>
          </cell>
          <cell r="F100" t="str">
            <v>S-1/Sarjana / S-1 PENDIDIKAN GURU SEKOLAH DASAR</v>
          </cell>
          <cell r="G100" t="e">
            <v>#NAME?</v>
          </cell>
          <cell r="H100" t="str">
            <v>IX</v>
          </cell>
          <cell r="I100" t="str">
            <v>0</v>
          </cell>
          <cell r="J100" t="str">
            <v>0</v>
          </cell>
          <cell r="K100" t="str">
            <v>2.966.500</v>
          </cell>
          <cell r="L100" t="str">
            <v>01-02-2022</v>
          </cell>
          <cell r="M100" t="str">
            <v>SDN KANDANGAN BARAT 2</v>
          </cell>
          <cell r="N100" t="str">
            <v>IR-26306000033
31-01-2022</v>
          </cell>
          <cell r="O100" t="str">
            <v>810/278/BKPSDM</v>
          </cell>
          <cell r="P100" t="str">
            <v>Tahap 1 2022</v>
          </cell>
        </row>
        <row r="101">
          <cell r="A101" t="str">
            <v>198510092022212013</v>
          </cell>
          <cell r="B101" t="str">
            <v>LIDYA ASTUTI, S,Pd</v>
          </cell>
          <cell r="C101" t="str">
            <v>198510092022212013</v>
          </cell>
          <cell r="D101" t="str">
            <v>HULU SUNGAI SELATAN,
09-10-1985</v>
          </cell>
          <cell r="E101" t="str">
            <v>Wanita</v>
          </cell>
          <cell r="F101" t="str">
            <v>S-1/Sarjana / S-1 PENDIDIKAN GURU SEKOLAH DASAR</v>
          </cell>
          <cell r="G101" t="e">
            <v>#NAME?</v>
          </cell>
          <cell r="H101" t="str">
            <v>IX</v>
          </cell>
          <cell r="I101" t="str">
            <v>0</v>
          </cell>
          <cell r="J101" t="str">
            <v>0</v>
          </cell>
          <cell r="K101" t="str">
            <v>2.966.500</v>
          </cell>
          <cell r="L101" t="str">
            <v>01-02-2022</v>
          </cell>
          <cell r="M101" t="str">
            <v>SD NEGERI BATU BINI</v>
          </cell>
          <cell r="N101" t="str">
            <v>IR-26306000034
31-01-2022</v>
          </cell>
          <cell r="O101" t="str">
            <v>810/278/BKPSDM</v>
          </cell>
          <cell r="P101" t="str">
            <v>Tahap 1 2022</v>
          </cell>
        </row>
        <row r="102">
          <cell r="A102" t="str">
            <v>198412032022212012</v>
          </cell>
          <cell r="B102" t="str">
            <v>LILY PURWATI NINGSIH, S.Pd.</v>
          </cell>
          <cell r="C102" t="str">
            <v>198412032022212012</v>
          </cell>
          <cell r="D102" t="str">
            <v>HULU SUNGAI SELATAN,
03-12-1984</v>
          </cell>
          <cell r="E102" t="str">
            <v>Wanita</v>
          </cell>
          <cell r="F102" t="str">
            <v>S-1/Sarjana / S-1 PENDIDIKAN GURU SEKOLAH DASAR</v>
          </cell>
          <cell r="G102" t="e">
            <v>#NAME?</v>
          </cell>
          <cell r="H102" t="str">
            <v>IX</v>
          </cell>
          <cell r="I102" t="str">
            <v>0</v>
          </cell>
          <cell r="J102" t="str">
            <v>0</v>
          </cell>
          <cell r="K102" t="str">
            <v>2.966.500</v>
          </cell>
          <cell r="L102" t="str">
            <v>01-02-2022</v>
          </cell>
          <cell r="M102" t="str">
            <v>SDN KANDANGAN KOTA 7</v>
          </cell>
          <cell r="N102" t="str">
            <v>IR-26306000130
31-01-2022</v>
          </cell>
          <cell r="O102" t="str">
            <v>810/278/BKPSDM</v>
          </cell>
          <cell r="P102" t="str">
            <v>Tahap 1 2022</v>
          </cell>
        </row>
        <row r="103">
          <cell r="A103" t="str">
            <v>198808312022212003</v>
          </cell>
          <cell r="B103" t="str">
            <v>ISMIYATI, S.Pd</v>
          </cell>
          <cell r="C103" t="str">
            <v>198808312022212003</v>
          </cell>
          <cell r="D103" t="str">
            <v>HULU SUNGAI SELATAN,
31-08-1988</v>
          </cell>
          <cell r="E103" t="str">
            <v>Wanita</v>
          </cell>
          <cell r="F103" t="str">
            <v>S-1/Sarjana / S-1 PENDIDIKAN GURU SEKOLAH DASAR</v>
          </cell>
          <cell r="G103" t="e">
            <v>#NAME?</v>
          </cell>
          <cell r="H103" t="str">
            <v>IX</v>
          </cell>
          <cell r="I103" t="str">
            <v>0</v>
          </cell>
          <cell r="J103" t="str">
            <v>0</v>
          </cell>
          <cell r="K103" t="str">
            <v>2.966.500</v>
          </cell>
          <cell r="L103" t="str">
            <v>01-02-2022</v>
          </cell>
          <cell r="M103" t="str">
            <v>SDN SUNGAI KUPANG PALAS 1</v>
          </cell>
          <cell r="N103" t="str">
            <v>IR-26306000160
31-01-2022</v>
          </cell>
          <cell r="O103" t="str">
            <v>810/278/BKPSDM</v>
          </cell>
          <cell r="P103" t="str">
            <v>Tahap 1 2022</v>
          </cell>
        </row>
        <row r="104">
          <cell r="A104" t="str">
            <v>198504212022212014</v>
          </cell>
          <cell r="B104" t="str">
            <v>SRI ASTUTI NINGSIH, S.Pd.</v>
          </cell>
          <cell r="C104" t="str">
            <v>198504212022212014</v>
          </cell>
          <cell r="D104" t="str">
            <v>HULU SUNGAI SELATAN,
21-04-1985</v>
          </cell>
          <cell r="E104" t="str">
            <v>Wanita</v>
          </cell>
          <cell r="F104" t="str">
            <v>S-1/Sarjana / S-1 PENDIDIKAN GURU SEKOLAH DASAR</v>
          </cell>
          <cell r="G104" t="e">
            <v>#NAME?</v>
          </cell>
          <cell r="H104" t="str">
            <v>IX</v>
          </cell>
          <cell r="I104" t="str">
            <v>0</v>
          </cell>
          <cell r="J104" t="str">
            <v>0</v>
          </cell>
          <cell r="K104" t="str">
            <v>2.966.500</v>
          </cell>
          <cell r="L104" t="str">
            <v>01-02-2022</v>
          </cell>
          <cell r="M104" t="str">
            <v>SDN KARANG JAWA MUKA 2 KEC. PD.BATUNG</v>
          </cell>
          <cell r="N104" t="str">
            <v>IR-26306000161
31-01-2022</v>
          </cell>
          <cell r="O104" t="str">
            <v>810/278/BKPSDM</v>
          </cell>
          <cell r="P104" t="str">
            <v>Tahap 1 2022</v>
          </cell>
        </row>
        <row r="105">
          <cell r="A105" t="str">
            <v>199707132022212002</v>
          </cell>
          <cell r="B105" t="str">
            <v>AULIA RAHMI, S.Pd.</v>
          </cell>
          <cell r="C105" t="str">
            <v>199707132022212002</v>
          </cell>
          <cell r="D105" t="str">
            <v>HULU SUNGAI SELATAN,
13-07-1997</v>
          </cell>
          <cell r="E105" t="str">
            <v>Wanita</v>
          </cell>
          <cell r="F105" t="str">
            <v>S-1/Sarjana / S-1 PENDIDIKAN GURU SEKOLAH DASAR</v>
          </cell>
          <cell r="G105" t="e">
            <v>#NAME?</v>
          </cell>
          <cell r="H105" t="str">
            <v>IX</v>
          </cell>
          <cell r="I105" t="str">
            <v>0</v>
          </cell>
          <cell r="J105" t="str">
            <v>0</v>
          </cell>
          <cell r="K105" t="str">
            <v>2.966.500</v>
          </cell>
          <cell r="L105" t="str">
            <v>01-02-2022</v>
          </cell>
          <cell r="M105" t="str">
            <v>SDN WASAH HILIR 1 KEC.SIMPUR</v>
          </cell>
          <cell r="N105" t="str">
            <v>IR-26306000162
31-01-2022</v>
          </cell>
          <cell r="O105" t="str">
            <v>810/278/BKPSDM</v>
          </cell>
          <cell r="P105" t="str">
            <v>Tahap 1 2022</v>
          </cell>
        </row>
        <row r="106">
          <cell r="A106" t="str">
            <v>199711172022212002</v>
          </cell>
          <cell r="B106" t="str">
            <v>AULIA HAYATI, S.Pd.</v>
          </cell>
          <cell r="C106" t="str">
            <v>199711172022212002</v>
          </cell>
          <cell r="D106" t="str">
            <v>HULU SUNGAI SELATAN,
17-11-1997</v>
          </cell>
          <cell r="E106" t="str">
            <v>Wanita</v>
          </cell>
          <cell r="F106" t="str">
            <v>S-1/Sarjana / S-1 PENDIDIKAN GURU SEKOLAH DASAR</v>
          </cell>
          <cell r="G106" t="e">
            <v>#NAME?</v>
          </cell>
          <cell r="H106" t="str">
            <v>IX</v>
          </cell>
          <cell r="I106" t="str">
            <v>0</v>
          </cell>
          <cell r="J106" t="str">
            <v>0</v>
          </cell>
          <cell r="K106" t="str">
            <v>2.966.500</v>
          </cell>
          <cell r="L106" t="str">
            <v>01-02-2022</v>
          </cell>
          <cell r="M106" t="str">
            <v>SDN SERANGGAN 1</v>
          </cell>
          <cell r="N106" t="str">
            <v>IR-26306000189
31-01-2022</v>
          </cell>
          <cell r="O106" t="str">
            <v>810/278/BKPSDM</v>
          </cell>
          <cell r="P106" t="str">
            <v>Tahap 1 2022</v>
          </cell>
        </row>
        <row r="107">
          <cell r="A107" t="str">
            <v>199701082022212006</v>
          </cell>
          <cell r="B107" t="str">
            <v>RUSMILAWATI, S.Pd</v>
          </cell>
          <cell r="C107" t="str">
            <v>199701082022212006</v>
          </cell>
          <cell r="D107" t="str">
            <v>HULU SUNGAI SELATAN,
08-01-1997</v>
          </cell>
          <cell r="E107" t="str">
            <v>Wanita</v>
          </cell>
          <cell r="F107" t="str">
            <v>S-1/Sarjana / S-1 PENDIDIKAN GURU SEKOLAH DASAR</v>
          </cell>
          <cell r="G107" t="e">
            <v>#NAME?</v>
          </cell>
          <cell r="H107" t="str">
            <v>IX</v>
          </cell>
          <cell r="I107" t="str">
            <v>0</v>
          </cell>
          <cell r="J107" t="str">
            <v>0</v>
          </cell>
          <cell r="K107" t="str">
            <v>2.966.500</v>
          </cell>
          <cell r="L107" t="str">
            <v>01-02-2022</v>
          </cell>
          <cell r="M107" t="str">
            <v>SDN BUMI BERKAT</v>
          </cell>
          <cell r="N107" t="str">
            <v>IR-26306000228
31-01-2022</v>
          </cell>
          <cell r="O107" t="str">
            <v>810/278/BKPSDM</v>
          </cell>
          <cell r="P107" t="str">
            <v>Tahap 1 2022</v>
          </cell>
        </row>
        <row r="108">
          <cell r="A108" t="str">
            <v>198707292022212006</v>
          </cell>
          <cell r="B108" t="str">
            <v>MARIANI, S.Pd</v>
          </cell>
          <cell r="C108" t="str">
            <v>198707292022212006</v>
          </cell>
          <cell r="D108" t="str">
            <v>HULU SUNGAI SELATAN,
29-07-1987</v>
          </cell>
          <cell r="E108" t="str">
            <v>Wanita</v>
          </cell>
          <cell r="F108" t="str">
            <v>S-1/Sarjana / S-1 PENDIDIKAN GURU SEKOLAH DASAR</v>
          </cell>
          <cell r="G108" t="e">
            <v>#NAME?</v>
          </cell>
          <cell r="H108" t="str">
            <v>IX</v>
          </cell>
          <cell r="I108" t="str">
            <v>0</v>
          </cell>
          <cell r="J108" t="str">
            <v>0</v>
          </cell>
          <cell r="K108" t="str">
            <v>2.966.500</v>
          </cell>
          <cell r="L108" t="str">
            <v>01-02-2022</v>
          </cell>
          <cell r="M108" t="str">
            <v>SDN LUMPANGI KEC.LOKSADO</v>
          </cell>
          <cell r="N108" t="str">
            <v>IR-26306000036
31-01-2022</v>
          </cell>
          <cell r="O108" t="str">
            <v>810/278/BKPSDM</v>
          </cell>
          <cell r="P108" t="str">
            <v>Tahap 1 2022</v>
          </cell>
        </row>
        <row r="109">
          <cell r="A109" t="str">
            <v>198204012022212015</v>
          </cell>
          <cell r="B109" t="str">
            <v>YANI APRIANA, S.Pd</v>
          </cell>
          <cell r="C109" t="str">
            <v>198204012022212015</v>
          </cell>
          <cell r="D109" t="str">
            <v>HULU SUNGAI SELATAN,
01-04-1982</v>
          </cell>
          <cell r="E109" t="str">
            <v>Wanita</v>
          </cell>
          <cell r="F109" t="str">
            <v>S-1/Sarjana / S-1 PENDIDIKAN GURU SEKOLAH DASAR</v>
          </cell>
          <cell r="G109" t="e">
            <v>#NAME?</v>
          </cell>
          <cell r="H109" t="str">
            <v>IX</v>
          </cell>
          <cell r="I109" t="str">
            <v>0</v>
          </cell>
          <cell r="J109" t="str">
            <v>0</v>
          </cell>
          <cell r="K109" t="str">
            <v>2.966.500</v>
          </cell>
          <cell r="L109" t="str">
            <v>01-02-2022</v>
          </cell>
          <cell r="M109" t="str">
            <v>SDN PADANG KEC.SIMPUR</v>
          </cell>
          <cell r="N109" t="str">
            <v>IR-26306000030
31-01-2022</v>
          </cell>
          <cell r="O109" t="str">
            <v>810/278/BKPSDM</v>
          </cell>
          <cell r="P109" t="str">
            <v>Tahap 1 2022</v>
          </cell>
        </row>
        <row r="110">
          <cell r="A110" t="str">
            <v>199706052022212004</v>
          </cell>
          <cell r="B110" t="str">
            <v>DEBORA NADIA PUTRI, S. Pd</v>
          </cell>
          <cell r="C110" t="str">
            <v>199706052022212004</v>
          </cell>
          <cell r="D110" t="str">
            <v>HULU SUNGAI SELATAN,
05-06-1997</v>
          </cell>
          <cell r="E110" t="str">
            <v>Wanita</v>
          </cell>
          <cell r="F110" t="str">
            <v>S-1/Sarjana / S-1 PENDIDIKAN GURU SEKOLAH DASAR</v>
          </cell>
          <cell r="G110" t="e">
            <v>#NAME?</v>
          </cell>
          <cell r="H110" t="str">
            <v>IX</v>
          </cell>
          <cell r="I110" t="str">
            <v>0</v>
          </cell>
          <cell r="J110" t="str">
            <v>0</v>
          </cell>
          <cell r="K110" t="str">
            <v>2.966.500</v>
          </cell>
          <cell r="L110" t="str">
            <v>01-02-2022</v>
          </cell>
          <cell r="M110" t="str">
            <v>SDN HARATAI 1 KEC. LOKSADO</v>
          </cell>
          <cell r="N110" t="str">
            <v>IR-26306000163
31-01-2022</v>
          </cell>
          <cell r="O110" t="str">
            <v>810/278/BKPSDM</v>
          </cell>
          <cell r="P110" t="str">
            <v>Tahap 1 2022</v>
          </cell>
        </row>
        <row r="111">
          <cell r="A111" t="str">
            <v>199505262022212001</v>
          </cell>
          <cell r="B111" t="str">
            <v>KHASNELLY KHUZAILIFAH, S.Pd</v>
          </cell>
          <cell r="C111" t="str">
            <v>199505262022212001</v>
          </cell>
          <cell r="D111" t="str">
            <v>HULU SUNGAI SELATAN,
26-05-1995</v>
          </cell>
          <cell r="E111" t="str">
            <v>Wanita</v>
          </cell>
          <cell r="F111" t="str">
            <v>S-1/Sarjana / S-1 PENDIDIKAN GURU SEKOLAH DASAR</v>
          </cell>
          <cell r="G111" t="e">
            <v>#NAME?</v>
          </cell>
          <cell r="H111" t="str">
            <v>IX</v>
          </cell>
          <cell r="I111" t="str">
            <v>0</v>
          </cell>
          <cell r="J111" t="str">
            <v>0</v>
          </cell>
          <cell r="K111" t="str">
            <v>2.966.500</v>
          </cell>
          <cell r="L111" t="str">
            <v>01-02-2022</v>
          </cell>
          <cell r="M111" t="str">
            <v>SDN SUNGAI RAYA TENGAH</v>
          </cell>
          <cell r="N111" t="str">
            <v>IR-26306000029
31-01-2022</v>
          </cell>
          <cell r="O111" t="str">
            <v>810/278/BKPSDM</v>
          </cell>
          <cell r="P111" t="str">
            <v>Tahap 1 2022</v>
          </cell>
        </row>
        <row r="112">
          <cell r="A112" t="str">
            <v>197509122022212005</v>
          </cell>
          <cell r="B112" t="str">
            <v>ARBAINAH, S.Pd.</v>
          </cell>
          <cell r="C112" t="str">
            <v>197509122022212005</v>
          </cell>
          <cell r="D112" t="str">
            <v>HULU SUNGAI SELATAN,
12-09-1975</v>
          </cell>
          <cell r="E112" t="str">
            <v>Wanita</v>
          </cell>
          <cell r="F112" t="str">
            <v>S-1/Sarjana / S-1 PENDIDIKAN GURU SEKOLAH DASAR</v>
          </cell>
          <cell r="G112" t="e">
            <v>#NAME?</v>
          </cell>
          <cell r="H112" t="str">
            <v>IX</v>
          </cell>
          <cell r="I112" t="str">
            <v>0</v>
          </cell>
          <cell r="J112" t="str">
            <v>0</v>
          </cell>
          <cell r="K112" t="str">
            <v>2.966.500</v>
          </cell>
          <cell r="L112" t="str">
            <v>01-02-2022</v>
          </cell>
          <cell r="M112" t="str">
            <v>SDN HARATAI 3 KEC. LOKSADO</v>
          </cell>
          <cell r="N112" t="str">
            <v>IR-26306000132
31-01-2022</v>
          </cell>
          <cell r="O112" t="str">
            <v>810/278/BKPSDM</v>
          </cell>
          <cell r="P112" t="str">
            <v>Tahap 1 2022</v>
          </cell>
        </row>
        <row r="113">
          <cell r="A113" t="str">
            <v>199107042022212006</v>
          </cell>
          <cell r="B113" t="str">
            <v>DAHLIA, S. Pd</v>
          </cell>
          <cell r="C113" t="str">
            <v>199107042022212006</v>
          </cell>
          <cell r="D113" t="str">
            <v>HULU SUNGAI SELATAN,
04-07-1991</v>
          </cell>
          <cell r="E113" t="str">
            <v>Wanita</v>
          </cell>
          <cell r="F113" t="str">
            <v>S-1/Sarjana / S-1 PENDIDIKAN GURU SEKOLAH DASAR</v>
          </cell>
          <cell r="G113" t="e">
            <v>#NAME?</v>
          </cell>
          <cell r="H113" t="str">
            <v>IX</v>
          </cell>
          <cell r="I113" t="str">
            <v>0</v>
          </cell>
          <cell r="J113" t="str">
            <v>0</v>
          </cell>
          <cell r="K113" t="str">
            <v>2.966.500</v>
          </cell>
          <cell r="L113" t="str">
            <v>01-02-2022</v>
          </cell>
          <cell r="M113" t="str">
            <v>SDN KANDANGAN BARAT 4</v>
          </cell>
          <cell r="N113" t="str">
            <v>IR-26306000026
31-01-2022</v>
          </cell>
          <cell r="O113" t="str">
            <v>810/278/BKPSDM</v>
          </cell>
          <cell r="P113" t="str">
            <v>Tahap 1 2022</v>
          </cell>
        </row>
        <row r="114">
          <cell r="A114" t="str">
            <v>199110012022212006</v>
          </cell>
          <cell r="B114" t="str">
            <v>NORSYOBAH, S.Pd.I</v>
          </cell>
          <cell r="C114" t="str">
            <v>199110012022212006</v>
          </cell>
          <cell r="D114" t="str">
            <v>BANJAR,
01-10-1991</v>
          </cell>
          <cell r="E114" t="str">
            <v>Wanita</v>
          </cell>
          <cell r="F114" t="str">
            <v>S-1/Sarjana / S-1 PENDIDIKAN GURU MADRASAH IBTIDAIYAH</v>
          </cell>
          <cell r="G114" t="e">
            <v>#NAME?</v>
          </cell>
          <cell r="H114" t="str">
            <v>IX</v>
          </cell>
          <cell r="I114" t="str">
            <v>0</v>
          </cell>
          <cell r="J114" t="str">
            <v>0</v>
          </cell>
          <cell r="K114" t="str">
            <v>2.966.500</v>
          </cell>
          <cell r="L114" t="str">
            <v>01-02-2022</v>
          </cell>
          <cell r="M114" t="str">
            <v>SDN BADAUN KEC.D.BARAT</v>
          </cell>
          <cell r="N114" t="str">
            <v>IR-26306000227
31-01-2022</v>
          </cell>
          <cell r="O114" t="str">
            <v>810/278/BKPSDM</v>
          </cell>
          <cell r="P114" t="str">
            <v>Tahap 1 2022</v>
          </cell>
        </row>
        <row r="115">
          <cell r="A115" t="str">
            <v>199610092022212002</v>
          </cell>
          <cell r="B115" t="str">
            <v>ELNI PASAWANTI, S.Pd</v>
          </cell>
          <cell r="C115" t="str">
            <v>199610092022212002</v>
          </cell>
          <cell r="D115" t="str">
            <v>KOTABARU,
09-10-1996</v>
          </cell>
          <cell r="E115" t="str">
            <v>Wanita</v>
          </cell>
          <cell r="F115" t="str">
            <v>S-1/Sarjana / S-1 PENDIDIKAN GURU SEKOLAH DASAR</v>
          </cell>
          <cell r="G115" t="e">
            <v>#NAME?</v>
          </cell>
          <cell r="H115" t="str">
            <v>IX</v>
          </cell>
          <cell r="I115" t="str">
            <v>0</v>
          </cell>
          <cell r="J115" t="str">
            <v>0</v>
          </cell>
          <cell r="K115" t="str">
            <v>2.966.500</v>
          </cell>
          <cell r="L115" t="str">
            <v>01-02-2022</v>
          </cell>
          <cell r="M115" t="str">
            <v>SDN MUNING BARU KEC.DH.SELATAN</v>
          </cell>
          <cell r="N115" t="str">
            <v>IR-26306000035
31-01-2022</v>
          </cell>
          <cell r="O115" t="str">
            <v>810/278/BKPSDM</v>
          </cell>
          <cell r="P115" t="str">
            <v>Tahap 1 2022</v>
          </cell>
        </row>
        <row r="116">
          <cell r="A116" t="str">
            <v>198704122022212003</v>
          </cell>
          <cell r="B116" t="str">
            <v>SRI MARIYANI, S.Pd.SD</v>
          </cell>
          <cell r="C116" t="str">
            <v>198704122022212003</v>
          </cell>
          <cell r="D116" t="str">
            <v>HULU SUNGAI SELATAN,
12-04-1987</v>
          </cell>
          <cell r="E116" t="str">
            <v>Wanita</v>
          </cell>
          <cell r="F116" t="str">
            <v>S-1/Sarjana / S-1 PENDIDIKAN GURU SEKOLAH DASAR</v>
          </cell>
          <cell r="G116" t="e">
            <v>#NAME?</v>
          </cell>
          <cell r="H116" t="str">
            <v>IX</v>
          </cell>
          <cell r="I116" t="str">
            <v>0</v>
          </cell>
          <cell r="J116" t="str">
            <v>0</v>
          </cell>
          <cell r="K116" t="str">
            <v>2.966.500</v>
          </cell>
          <cell r="L116" t="str">
            <v>01-02-2022</v>
          </cell>
          <cell r="M116" t="str">
            <v>SDN KANDIHIN KEC.LOKSADO</v>
          </cell>
          <cell r="N116" t="str">
            <v>IR-26306000207
31-01-2022</v>
          </cell>
          <cell r="O116" t="str">
            <v>810/278/BKPSDM</v>
          </cell>
          <cell r="P116" t="str">
            <v>Tahap 1 2022</v>
          </cell>
        </row>
        <row r="117">
          <cell r="A117" t="str">
            <v>199404012022212009</v>
          </cell>
          <cell r="B117" t="str">
            <v>KHAIRUN NISA, S.Pd</v>
          </cell>
          <cell r="C117" t="str">
            <v>199404012022212009</v>
          </cell>
          <cell r="D117" t="str">
            <v>HULU SUNGAI SELATAN,
01-04-1994</v>
          </cell>
          <cell r="E117" t="str">
            <v>Wanita</v>
          </cell>
          <cell r="F117" t="str">
            <v>S-1/Sarjana / S-1 PENDIDIKAN MATEMATIKA</v>
          </cell>
          <cell r="G117" t="e">
            <v>#NAME?</v>
          </cell>
          <cell r="H117" t="str">
            <v>IX</v>
          </cell>
          <cell r="I117" t="str">
            <v>0</v>
          </cell>
          <cell r="J117" t="str">
            <v>0</v>
          </cell>
          <cell r="K117" t="str">
            <v>2.966.500</v>
          </cell>
          <cell r="L117" t="str">
            <v>01-02-2022</v>
          </cell>
          <cell r="M117" t="str">
            <v>SMPN 7 DAHA SELATAN</v>
          </cell>
          <cell r="N117" t="str">
            <v>IR-26306000028
31-01-2022</v>
          </cell>
          <cell r="O117" t="str">
            <v>810/278/BKPSDM</v>
          </cell>
          <cell r="P117" t="str">
            <v>Tahap 1 2022</v>
          </cell>
        </row>
        <row r="118">
          <cell r="A118" t="str">
            <v>198008042022212010</v>
          </cell>
          <cell r="B118" t="str">
            <v>IDA RAHMI, S.Pd.</v>
          </cell>
          <cell r="C118" t="str">
            <v>198008042022212010</v>
          </cell>
          <cell r="D118" t="str">
            <v>HULU SUNGAI SELATAN,
04-08-1980</v>
          </cell>
          <cell r="E118" t="str">
            <v>Wanita</v>
          </cell>
          <cell r="F118" t="str">
            <v>S-1/Sarjana / S-1 PENDIDIKAN GURU SEKOLAH DASAR</v>
          </cell>
          <cell r="G118" t="e">
            <v>#NAME?</v>
          </cell>
          <cell r="H118" t="str">
            <v>IX</v>
          </cell>
          <cell r="I118" t="str">
            <v>0</v>
          </cell>
          <cell r="J118" t="str">
            <v>0</v>
          </cell>
          <cell r="K118" t="str">
            <v>2.966.500</v>
          </cell>
          <cell r="L118" t="str">
            <v>01-02-2022</v>
          </cell>
          <cell r="M118" t="str">
            <v>SDN HAKURUNG KEC.DH.UTARA</v>
          </cell>
          <cell r="N118" t="str">
            <v>IR-26306000027
31-01-2022</v>
          </cell>
          <cell r="O118" t="str">
            <v>810/278/BKPSDM</v>
          </cell>
          <cell r="P118" t="str">
            <v>Tahap 1 2022</v>
          </cell>
        </row>
        <row r="119">
          <cell r="A119" t="str">
            <v>198611222022212006</v>
          </cell>
          <cell r="B119" t="str">
            <v>YULIANI, S.Pd</v>
          </cell>
          <cell r="C119" t="str">
            <v>198611222022212006</v>
          </cell>
          <cell r="D119" t="str">
            <v>HULU SUNGAI SELATAN,
22-11-1986</v>
          </cell>
          <cell r="E119" t="str">
            <v>Wanita</v>
          </cell>
          <cell r="F119" t="str">
            <v>S-1/Sarjana / S-1 PENDIDIKAN GURU SEKOLAH DASAR</v>
          </cell>
          <cell r="G119" t="e">
            <v>#NAME?</v>
          </cell>
          <cell r="H119" t="str">
            <v>IX</v>
          </cell>
          <cell r="I119" t="str">
            <v>0</v>
          </cell>
          <cell r="J119" t="str">
            <v>0</v>
          </cell>
          <cell r="K119" t="str">
            <v>2.966.500</v>
          </cell>
          <cell r="L119" t="str">
            <v>01-02-2022</v>
          </cell>
          <cell r="M119" t="str">
            <v>SDN SUNGAI JARUM 2</v>
          </cell>
          <cell r="N119" t="str">
            <v>IR-26306000159
31-01-2022</v>
          </cell>
          <cell r="O119" t="str">
            <v>810/278/BKPSDM</v>
          </cell>
          <cell r="P119" t="str">
            <v>Tahap 1 2022</v>
          </cell>
        </row>
        <row r="120">
          <cell r="A120" t="str">
            <v>199202292022212007</v>
          </cell>
          <cell r="B120" t="str">
            <v>LISNA WATI, S.Pd.</v>
          </cell>
          <cell r="C120" t="str">
            <v>199202292022212007</v>
          </cell>
          <cell r="D120" t="str">
            <v>HULU SUNGAI SELATAN,
29-02-1992</v>
          </cell>
          <cell r="E120" t="str">
            <v>Wanita</v>
          </cell>
          <cell r="F120" t="str">
            <v>S-1/Sarjana / S-1 PENDIDIKAN GURU SEKOLAH DASAR</v>
          </cell>
          <cell r="G120" t="e">
            <v>#NAME?</v>
          </cell>
          <cell r="H120" t="str">
            <v>IX</v>
          </cell>
          <cell r="I120" t="str">
            <v>0</v>
          </cell>
          <cell r="J120" t="str">
            <v>0</v>
          </cell>
          <cell r="K120" t="str">
            <v>2.966.500</v>
          </cell>
          <cell r="L120" t="str">
            <v>01-02-2022</v>
          </cell>
          <cell r="M120" t="str">
            <v>SDN SUNGAI PINANG 2 KEC.DH SELATAN</v>
          </cell>
          <cell r="N120" t="str">
            <v>IR-26306000158
31-01-2022</v>
          </cell>
          <cell r="O120" t="str">
            <v>810/278/BKPSDM</v>
          </cell>
          <cell r="P120" t="str">
            <v>Tahap 1 2022</v>
          </cell>
        </row>
        <row r="121">
          <cell r="A121" t="str">
            <v>199310192022212009</v>
          </cell>
          <cell r="B121" t="str">
            <v>LATIFAH, S.Pd.</v>
          </cell>
          <cell r="C121" t="str">
            <v>199310192022212009</v>
          </cell>
          <cell r="D121" t="str">
            <v>HULU SUNGAI SELATAN,
19-10-1993</v>
          </cell>
          <cell r="E121" t="str">
            <v>Wanita</v>
          </cell>
          <cell r="F121" t="str">
            <v>S-1/Sarjana / S-1 PENDIDIKAN GURU MADRASAH IBTIDAIYAH</v>
          </cell>
          <cell r="G121" t="e">
            <v>#NAME?</v>
          </cell>
          <cell r="H121" t="str">
            <v>IX</v>
          </cell>
          <cell r="I121" t="str">
            <v>0</v>
          </cell>
          <cell r="J121" t="str">
            <v>0</v>
          </cell>
          <cell r="K121" t="str">
            <v>2.966.500</v>
          </cell>
          <cell r="L121" t="str">
            <v>01-02-2022</v>
          </cell>
          <cell r="M121" t="str">
            <v>SDN BARUH JAYA 3 KEC.DH.SELATAN</v>
          </cell>
          <cell r="N121" t="str">
            <v>IR-26306000188
31-01-2022</v>
          </cell>
          <cell r="O121" t="str">
            <v>810/278/BKPSDM</v>
          </cell>
          <cell r="P121" t="str">
            <v>Tahap 1 2022</v>
          </cell>
        </row>
        <row r="122">
          <cell r="A122" t="str">
            <v>199608162022212004</v>
          </cell>
          <cell r="B122" t="str">
            <v>NURUL AWALIAH, S.Pd</v>
          </cell>
          <cell r="C122" t="str">
            <v>199608162022212004</v>
          </cell>
          <cell r="D122" t="str">
            <v>HULU SUNGAI SELATAN,
16-08-1996</v>
          </cell>
          <cell r="E122" t="str">
            <v>Wanita</v>
          </cell>
          <cell r="F122" t="str">
            <v>S-1/Sarjana / S-1 PENDIDIKAN GURU SEKOLAH DASAR</v>
          </cell>
          <cell r="G122" t="e">
            <v>#NAME?</v>
          </cell>
          <cell r="H122" t="str">
            <v>IX</v>
          </cell>
          <cell r="I122" t="str">
            <v>0</v>
          </cell>
          <cell r="J122" t="str">
            <v>0</v>
          </cell>
          <cell r="K122" t="str">
            <v>2.966.500</v>
          </cell>
          <cell r="L122" t="str">
            <v>01-02-2022</v>
          </cell>
          <cell r="M122" t="str">
            <v>SDN AMPARAYA 2 KEC.SIMPUR</v>
          </cell>
          <cell r="N122" t="str">
            <v>IR-26306000128
31-01-2022</v>
          </cell>
          <cell r="O122" t="str">
            <v>810/278/BKPSDM</v>
          </cell>
          <cell r="P122" t="str">
            <v>Tahap 1 2022</v>
          </cell>
        </row>
        <row r="123">
          <cell r="A123" t="str">
            <v>198805142022212011</v>
          </cell>
          <cell r="B123" t="str">
            <v>SELVIA FITRIANI, S.Pd</v>
          </cell>
          <cell r="C123" t="str">
            <v>198805142022212011</v>
          </cell>
          <cell r="D123" t="str">
            <v>HULU SUNGAI SELATAN,
14-05-1988</v>
          </cell>
          <cell r="E123" t="str">
            <v>Wanita</v>
          </cell>
          <cell r="F123" t="str">
            <v>S-1/Sarjana / S-1 PENDIDIKAN GURU SEKOLAH DASAR</v>
          </cell>
          <cell r="G123" t="e">
            <v>#NAME?</v>
          </cell>
          <cell r="H123" t="str">
            <v>IX</v>
          </cell>
          <cell r="I123" t="str">
            <v>0</v>
          </cell>
          <cell r="J123" t="str">
            <v>0</v>
          </cell>
          <cell r="K123" t="str">
            <v>2.966.500</v>
          </cell>
          <cell r="L123" t="str">
            <v>01-02-2022</v>
          </cell>
          <cell r="M123" t="str">
            <v>SDN BAGU TANGGUL 2 KEC.KALUMPANG</v>
          </cell>
          <cell r="N123" t="str">
            <v>IR-26306000024
31-01-2022</v>
          </cell>
          <cell r="O123" t="str">
            <v>810/278/BKPSDM</v>
          </cell>
          <cell r="P123" t="str">
            <v>Tahap 1 2022</v>
          </cell>
        </row>
        <row r="124">
          <cell r="A124" t="str">
            <v>199006182022212002</v>
          </cell>
          <cell r="B124" t="str">
            <v>NORHALIMAH, S.Pd</v>
          </cell>
          <cell r="C124" t="str">
            <v>199006182022212002</v>
          </cell>
          <cell r="D124" t="str">
            <v>HULU SUNGAI SELATAN,
18-06-1990</v>
          </cell>
          <cell r="E124" t="str">
            <v>Wanita</v>
          </cell>
          <cell r="F124" t="str">
            <v>S-1/Sarjana / S-1 PENDIDIKAN GURU SEKOLAH DASAR</v>
          </cell>
          <cell r="G124" t="e">
            <v>#NAME?</v>
          </cell>
          <cell r="H124" t="str">
            <v>IX</v>
          </cell>
          <cell r="I124" t="str">
            <v>0</v>
          </cell>
          <cell r="J124" t="str">
            <v>0</v>
          </cell>
          <cell r="K124" t="str">
            <v>2.966.500</v>
          </cell>
          <cell r="L124" t="str">
            <v>01-02-2022</v>
          </cell>
          <cell r="M124" t="str">
            <v>SDN TELAGA LANGSAT</v>
          </cell>
          <cell r="N124" t="str">
            <v>IR-26306000076
31-01-2022</v>
          </cell>
          <cell r="O124" t="str">
            <v>810/278/BKPSDM</v>
          </cell>
          <cell r="P124" t="str">
            <v>Tahap 1 2022</v>
          </cell>
        </row>
        <row r="125">
          <cell r="A125" t="str">
            <v>199509252022212003</v>
          </cell>
          <cell r="B125" t="str">
            <v>SITI MASLIANI ALFIAH, S.Pd</v>
          </cell>
          <cell r="C125" t="str">
            <v>199509252022212003</v>
          </cell>
          <cell r="D125" t="str">
            <v>HULU SUNGAI SELATAN,
25-09-1995</v>
          </cell>
          <cell r="E125" t="str">
            <v>Wanita</v>
          </cell>
          <cell r="F125" t="str">
            <v>S-1/Sarjana / S-1 PENDIDIKAN BIOLOGI</v>
          </cell>
          <cell r="G125" t="e">
            <v>#NAME?</v>
          </cell>
          <cell r="H125" t="str">
            <v>IX</v>
          </cell>
          <cell r="I125" t="str">
            <v>0</v>
          </cell>
          <cell r="J125" t="str">
            <v>0</v>
          </cell>
          <cell r="K125" t="str">
            <v>2.966.500</v>
          </cell>
          <cell r="L125" t="str">
            <v>01-02-2022</v>
          </cell>
          <cell r="M125" t="str">
            <v>SMPN 1 LOKSADO</v>
          </cell>
          <cell r="N125" t="str">
            <v>IR-26306000023
31-01-2022</v>
          </cell>
          <cell r="O125" t="str">
            <v>810/278/BKPSDM</v>
          </cell>
          <cell r="P125" t="str">
            <v>Tahap 1 2022</v>
          </cell>
        </row>
        <row r="126">
          <cell r="A126" t="str">
            <v>198911152022212005</v>
          </cell>
          <cell r="B126" t="str">
            <v>MAYA NOVRIANI, S.Pd</v>
          </cell>
          <cell r="C126" t="str">
            <v>198911152022212005</v>
          </cell>
          <cell r="D126" t="str">
            <v>TAPIN,
15-11-1989</v>
          </cell>
          <cell r="E126" t="str">
            <v>Wanita</v>
          </cell>
          <cell r="F126" t="str">
            <v>S-1/Sarjana / S-1 PENDIDIKAN GURU SEKOLAH DASAR</v>
          </cell>
          <cell r="G126" t="e">
            <v>#NAME?</v>
          </cell>
          <cell r="H126" t="str">
            <v>IX</v>
          </cell>
          <cell r="I126" t="str">
            <v>0</v>
          </cell>
          <cell r="J126" t="str">
            <v>0</v>
          </cell>
          <cell r="K126" t="str">
            <v>2.966.500</v>
          </cell>
          <cell r="L126" t="str">
            <v>01-02-2022</v>
          </cell>
          <cell r="M126" t="str">
            <v>SDN TABIHI KEC.PD BATUNG</v>
          </cell>
          <cell r="N126" t="str">
            <v>IR-26306000225
31-01-2022</v>
          </cell>
          <cell r="O126" t="str">
            <v>810/278/BKPSDM</v>
          </cell>
          <cell r="P126" t="str">
            <v>Tahap 1 2022</v>
          </cell>
        </row>
        <row r="127">
          <cell r="A127" t="str">
            <v>197812172022212002</v>
          </cell>
          <cell r="B127" t="str">
            <v>SALASIAH, S.Pd.SD</v>
          </cell>
          <cell r="C127" t="str">
            <v>197812172022212002</v>
          </cell>
          <cell r="D127" t="str">
            <v>HULU SUNGAI SELATAN,
17-12-1978</v>
          </cell>
          <cell r="E127" t="str">
            <v>Wanita</v>
          </cell>
          <cell r="F127" t="str">
            <v>S-1/Sarjana / S-1 PENDIDIKAN GURU SEKOLAH DASAR</v>
          </cell>
          <cell r="G127" t="e">
            <v>#NAME?</v>
          </cell>
          <cell r="H127" t="str">
            <v>IX</v>
          </cell>
          <cell r="I127" t="str">
            <v>0</v>
          </cell>
          <cell r="J127" t="str">
            <v>0</v>
          </cell>
          <cell r="K127" t="str">
            <v>2.966.500</v>
          </cell>
          <cell r="L127" t="str">
            <v>01-02-2022</v>
          </cell>
          <cell r="M127" t="str">
            <v>SDN WASAH HILIR 1 KEC.SIMPUR</v>
          </cell>
          <cell r="N127" t="str">
            <v>IR-26306000205
31-01-2022</v>
          </cell>
          <cell r="O127" t="str">
            <v>810/278/BKPSDM</v>
          </cell>
          <cell r="P127" t="str">
            <v>Tahap 1 2022</v>
          </cell>
        </row>
        <row r="128">
          <cell r="A128" t="str">
            <v>197202032022212002</v>
          </cell>
          <cell r="B128" t="str">
            <v>LUTFIAH HATIMAH, S. Pd. SD</v>
          </cell>
          <cell r="C128" t="str">
            <v>197202032022212002</v>
          </cell>
          <cell r="D128" t="str">
            <v>HULU SUNGAI SELATAN,
03-02-1972</v>
          </cell>
          <cell r="E128" t="str">
            <v>Wanita</v>
          </cell>
          <cell r="F128" t="str">
            <v>S-1/Sarjana / S-1 PENDIDIKAN GURU SEKOLAH DASAR</v>
          </cell>
          <cell r="G128" t="e">
            <v>#NAME?</v>
          </cell>
          <cell r="H128" t="str">
            <v>IX</v>
          </cell>
          <cell r="I128" t="str">
            <v>0</v>
          </cell>
          <cell r="J128" t="str">
            <v>0</v>
          </cell>
          <cell r="K128" t="str">
            <v>2.966.500</v>
          </cell>
          <cell r="L128" t="str">
            <v>01-02-2022</v>
          </cell>
          <cell r="M128" t="str">
            <v>SDN ANGKINANG 1</v>
          </cell>
          <cell r="N128" t="str">
            <v>IR-26306000187
31-01-2022</v>
          </cell>
          <cell r="O128" t="str">
            <v>810/278/BKPSDM</v>
          </cell>
          <cell r="P128" t="str">
            <v>Tahap 1 2022</v>
          </cell>
        </row>
        <row r="129">
          <cell r="A129" t="str">
            <v>197401102022212001</v>
          </cell>
          <cell r="B129" t="str">
            <v>HARLIYANI, S.Pd</v>
          </cell>
          <cell r="C129" t="str">
            <v>197401102022212001</v>
          </cell>
          <cell r="D129" t="str">
            <v>HULU SUNGAI SELATAN,
10-01-1974</v>
          </cell>
          <cell r="E129" t="str">
            <v>Wanita</v>
          </cell>
          <cell r="F129" t="str">
            <v>S-1/Sarjana / S-1 BIMBINGAN DAN KONSELING</v>
          </cell>
          <cell r="G129" t="e">
            <v>#NAME?</v>
          </cell>
          <cell r="H129" t="str">
            <v>IX</v>
          </cell>
          <cell r="I129" t="str">
            <v>0</v>
          </cell>
          <cell r="J129" t="str">
            <v>0</v>
          </cell>
          <cell r="K129" t="str">
            <v>2.966.500</v>
          </cell>
          <cell r="L129" t="str">
            <v>01-02-2022</v>
          </cell>
          <cell r="M129" t="str">
            <v>SMPN 1 TELAGA LANGSAT</v>
          </cell>
          <cell r="N129" t="str">
            <v>IR-26306000157
31-01-2022</v>
          </cell>
          <cell r="O129" t="str">
            <v>810/278/BKPSDM</v>
          </cell>
          <cell r="P129" t="str">
            <v>Tahap 1 2022</v>
          </cell>
        </row>
        <row r="130">
          <cell r="A130" t="str">
            <v>199201012022212009</v>
          </cell>
          <cell r="B130" t="str">
            <v>RABIATUS SAADAH, S.Pd</v>
          </cell>
          <cell r="C130" t="str">
            <v>199201012022212009</v>
          </cell>
          <cell r="D130" t="str">
            <v>HULU SUNGAI SELATAN,
01-01-1992</v>
          </cell>
          <cell r="E130" t="str">
            <v>Wanita</v>
          </cell>
          <cell r="F130" t="str">
            <v>S-1/Sarjana / S-1 PENDIDIKAN MATEMATIKA</v>
          </cell>
          <cell r="G130" t="e">
            <v>#NAME?</v>
          </cell>
          <cell r="H130" t="str">
            <v>IX</v>
          </cell>
          <cell r="I130" t="str">
            <v>0</v>
          </cell>
          <cell r="J130" t="str">
            <v>0</v>
          </cell>
          <cell r="K130" t="str">
            <v>2.966.500</v>
          </cell>
          <cell r="L130" t="str">
            <v>01-02-2022</v>
          </cell>
          <cell r="M130" t="str">
            <v>SDN SAMUDA 2 KECAMATAN DAHA SELATAN</v>
          </cell>
          <cell r="N130" t="str">
            <v>IR-26306000156
31-01-2022</v>
          </cell>
          <cell r="O130" t="str">
            <v>810/278/BKPSDM</v>
          </cell>
          <cell r="P130" t="str">
            <v>Tahap 1 2022</v>
          </cell>
        </row>
        <row r="131">
          <cell r="A131" t="str">
            <v>199408012022212007</v>
          </cell>
          <cell r="B131" t="str">
            <v>SAHRIDA LIANY PUTERI, S.Pd</v>
          </cell>
          <cell r="C131" t="str">
            <v>199408012022212007</v>
          </cell>
          <cell r="D131" t="str">
            <v>HULU SUNGAI SELATAN,
01-08-1994</v>
          </cell>
          <cell r="E131" t="str">
            <v>Wanita</v>
          </cell>
          <cell r="F131" t="str">
            <v>S-1/Sarjana / S-1 PENDIDIKAN GURU SEKOLAH DASAR</v>
          </cell>
          <cell r="G131" t="e">
            <v>#NAME?</v>
          </cell>
          <cell r="H131" t="str">
            <v>IX</v>
          </cell>
          <cell r="I131" t="str">
            <v>0</v>
          </cell>
          <cell r="J131" t="str">
            <v>0</v>
          </cell>
          <cell r="K131" t="str">
            <v>2.966.500</v>
          </cell>
          <cell r="L131" t="str">
            <v>01-02-2022</v>
          </cell>
          <cell r="M131" t="str">
            <v>SDN TAMPANG KEC.SEI.RAYA</v>
          </cell>
          <cell r="N131" t="str">
            <v>IR-26306000124
31-01-2022</v>
          </cell>
          <cell r="O131" t="str">
            <v>810/278/BKPSDM</v>
          </cell>
          <cell r="P131" t="str">
            <v>Tahap 1 2022</v>
          </cell>
        </row>
        <row r="132">
          <cell r="A132" t="str">
            <v>198506122022212017</v>
          </cell>
          <cell r="B132" t="str">
            <v>RAHYU ALLIYANA, S.Pd</v>
          </cell>
          <cell r="C132" t="str">
            <v>198506122022212017</v>
          </cell>
          <cell r="D132" t="str">
            <v>HULU SUNGAI SELATAN,
12-06-1985</v>
          </cell>
          <cell r="E132" t="str">
            <v>Wanita</v>
          </cell>
          <cell r="F132" t="str">
            <v>S-1/Sarjana / S-1 PENDIDIKAN BIOLOGI</v>
          </cell>
          <cell r="G132" t="e">
            <v>#NAME?</v>
          </cell>
          <cell r="H132" t="str">
            <v>IX</v>
          </cell>
          <cell r="I132" t="str">
            <v>0</v>
          </cell>
          <cell r="J132" t="str">
            <v>0</v>
          </cell>
          <cell r="K132" t="str">
            <v>2.966.500</v>
          </cell>
          <cell r="L132" t="str">
            <v>01-02-2022</v>
          </cell>
          <cell r="M132" t="str">
            <v>SDN BALAH PAIKAT KEC.DH.UTARA</v>
          </cell>
          <cell r="N132" t="str">
            <v>IR-26306000203
31-01-2022</v>
          </cell>
          <cell r="O132" t="str">
            <v>810/278/BKPSDM</v>
          </cell>
          <cell r="P132" t="str">
            <v>Tahap 1 2022</v>
          </cell>
        </row>
        <row r="133">
          <cell r="A133" t="str">
            <v>199502062022212004</v>
          </cell>
          <cell r="B133" t="str">
            <v>IKRIMAH, S. Pd</v>
          </cell>
          <cell r="C133" t="str">
            <v>199502062022212004</v>
          </cell>
          <cell r="D133" t="str">
            <v>HULU SUNGAI SELATAN,
06-02-1995</v>
          </cell>
          <cell r="E133" t="str">
            <v>Wanita</v>
          </cell>
          <cell r="F133" t="str">
            <v>S-1/Sarjana / S-1 PENDIDIKAN BAHASA INGGRIS</v>
          </cell>
          <cell r="G133" t="e">
            <v>#NAME?</v>
          </cell>
          <cell r="H133" t="str">
            <v>IX</v>
          </cell>
          <cell r="I133" t="str">
            <v>0</v>
          </cell>
          <cell r="J133" t="str">
            <v>0</v>
          </cell>
          <cell r="K133" t="str">
            <v>2.966.500</v>
          </cell>
          <cell r="L133" t="str">
            <v>01-02-2022</v>
          </cell>
          <cell r="M133" t="str">
            <v>SMPN 1 DAHA BARAT</v>
          </cell>
          <cell r="N133" t="str">
            <v>IR-26306000099
31-01-2022</v>
          </cell>
          <cell r="O133" t="str">
            <v>810/278/BKPSDM</v>
          </cell>
          <cell r="P133" t="str">
            <v>Tahap 1 2022</v>
          </cell>
        </row>
        <row r="134">
          <cell r="A134" t="str">
            <v>199311182022212005</v>
          </cell>
          <cell r="B134" t="str">
            <v>BASARIAH NOBRIWATI, S.Pd</v>
          </cell>
          <cell r="C134" t="str">
            <v>199311182022212005</v>
          </cell>
          <cell r="D134" t="str">
            <v>BANJARMASIN,
18-11-1993</v>
          </cell>
          <cell r="E134" t="str">
            <v>Wanita</v>
          </cell>
          <cell r="F134" t="str">
            <v>S-1/Sarjana / S-1 PENDIDIKAN GURU SEKOLAH DASAR</v>
          </cell>
          <cell r="G134" t="e">
            <v>#NAME?</v>
          </cell>
          <cell r="H134" t="str">
            <v>IX</v>
          </cell>
          <cell r="I134" t="str">
            <v>0</v>
          </cell>
          <cell r="J134" t="str">
            <v>0</v>
          </cell>
          <cell r="K134" t="str">
            <v>2.966.500</v>
          </cell>
          <cell r="L134" t="str">
            <v>01-02-2022</v>
          </cell>
          <cell r="M134" t="str">
            <v>SDN BALAH PAIKAT KEC.DH.UTARA</v>
          </cell>
          <cell r="N134" t="str">
            <v>IR-26306000258
25-02-2022</v>
          </cell>
          <cell r="O134" t="str">
            <v>810/278/BKPSDM</v>
          </cell>
          <cell r="P134" t="str">
            <v>Tahap 1 2022</v>
          </cell>
        </row>
        <row r="135">
          <cell r="A135" t="str">
            <v>198809252022212009</v>
          </cell>
          <cell r="B135" t="str">
            <v>MAHMUDAH, S.Pd</v>
          </cell>
          <cell r="C135" t="str">
            <v>198809252022212009</v>
          </cell>
          <cell r="D135" t="str">
            <v>HULU SUNGAI SELATAN,
25-09-1988</v>
          </cell>
          <cell r="E135" t="str">
            <v>Wanita</v>
          </cell>
          <cell r="F135" t="str">
            <v>S-1/Sarjana / S-1 PENDIDIKAN GURU SEKOLAH DASAR</v>
          </cell>
          <cell r="G135" t="e">
            <v>#NAME?</v>
          </cell>
          <cell r="H135" t="str">
            <v>IX</v>
          </cell>
          <cell r="I135" t="str">
            <v>0</v>
          </cell>
          <cell r="J135" t="str">
            <v>0</v>
          </cell>
          <cell r="K135" t="str">
            <v>2.966.500</v>
          </cell>
          <cell r="L135" t="str">
            <v>01-02-2022</v>
          </cell>
          <cell r="M135" t="str">
            <v>SDN SUNGAI JARUM 2</v>
          </cell>
          <cell r="N135" t="str">
            <v>IR-26306000224
31-01-2022</v>
          </cell>
          <cell r="O135" t="str">
            <v>810/278/BKPSDM</v>
          </cell>
          <cell r="P135" t="str">
            <v>Tahap 1 2022</v>
          </cell>
        </row>
        <row r="136">
          <cell r="A136" t="str">
            <v>198810042022212007</v>
          </cell>
          <cell r="B136" t="str">
            <v>RULIA HANDAYANI, S.Pd</v>
          </cell>
          <cell r="C136" t="str">
            <v>198810042022212007</v>
          </cell>
          <cell r="D136" t="str">
            <v>HULU SUNGAI SELATAN,
04-10-1988</v>
          </cell>
          <cell r="E136" t="str">
            <v>Wanita</v>
          </cell>
          <cell r="F136" t="str">
            <v>S-1/Sarjana / S-1 PSKGJ PENDIDIKAN GURU SEKOLAH DASAR</v>
          </cell>
          <cell r="G136" t="e">
            <v>#NAME?</v>
          </cell>
          <cell r="H136" t="str">
            <v>IX</v>
          </cell>
          <cell r="I136" t="str">
            <v>0</v>
          </cell>
          <cell r="J136" t="str">
            <v>0</v>
          </cell>
          <cell r="K136" t="str">
            <v>2.966.500</v>
          </cell>
          <cell r="L136" t="str">
            <v>01-02-2022</v>
          </cell>
          <cell r="M136" t="str">
            <v>SDN PANGLIMA DAMBUNG KEC.PD.BATUNG</v>
          </cell>
          <cell r="N136" t="str">
            <v>IR-26306000075
31-01-2022</v>
          </cell>
          <cell r="O136" t="str">
            <v>810/278/BKPSDM</v>
          </cell>
          <cell r="P136" t="str">
            <v>Tahap 1 2022</v>
          </cell>
        </row>
        <row r="137">
          <cell r="A137" t="str">
            <v>198407302022212011</v>
          </cell>
          <cell r="B137" t="str">
            <v>EKA YULIARTI, S.Pd</v>
          </cell>
          <cell r="C137" t="str">
            <v>198407302022212011</v>
          </cell>
          <cell r="D137" t="str">
            <v>HULU SUNGAI SELATAN,
30-07-1984</v>
          </cell>
          <cell r="E137" t="str">
            <v>Wanita</v>
          </cell>
          <cell r="F137" t="str">
            <v>S-1/Sarjana / S-1 PENDIDIKAN GURU SEKOLAH DASAR</v>
          </cell>
          <cell r="G137" t="e">
            <v>#NAME?</v>
          </cell>
          <cell r="H137" t="str">
            <v>IX</v>
          </cell>
          <cell r="I137" t="str">
            <v>0</v>
          </cell>
          <cell r="J137" t="str">
            <v>0</v>
          </cell>
          <cell r="K137" t="str">
            <v>2.966.500</v>
          </cell>
          <cell r="L137" t="str">
            <v>01-02-2022</v>
          </cell>
          <cell r="M137" t="str">
            <v>SDN PADANG BATUNG</v>
          </cell>
          <cell r="N137" t="str">
            <v>IR-26306000121
31-01-2022</v>
          </cell>
          <cell r="O137" t="str">
            <v>810/278/BKPSDM</v>
          </cell>
          <cell r="P137" t="str">
            <v>Tahap 1 2022</v>
          </cell>
        </row>
        <row r="138">
          <cell r="A138" t="str">
            <v>199103032022212004</v>
          </cell>
          <cell r="B138" t="str">
            <v>NURUL AINA, S.Pd</v>
          </cell>
          <cell r="C138" t="str">
            <v>199103032022212004</v>
          </cell>
          <cell r="D138" t="str">
            <v>BANJARMASIN,
03-03-1991</v>
          </cell>
          <cell r="E138" t="str">
            <v>Wanita</v>
          </cell>
          <cell r="F138" t="str">
            <v>S-1/Sarjana / S-1 PENDIDIKAN GURU SEKOLAH DASAR</v>
          </cell>
          <cell r="G138" t="e">
            <v>#NAME?</v>
          </cell>
          <cell r="H138" t="str">
            <v>IX</v>
          </cell>
          <cell r="I138" t="str">
            <v>0</v>
          </cell>
          <cell r="J138" t="str">
            <v>0</v>
          </cell>
          <cell r="K138" t="str">
            <v>2.966.500</v>
          </cell>
          <cell r="L138" t="str">
            <v>01-02-2022</v>
          </cell>
          <cell r="M138" t="str">
            <v>SDN LOKBINUANG KEC.TLG.LANGSAT</v>
          </cell>
          <cell r="N138" t="str">
            <v>IR-26306000074
31-01-2022</v>
          </cell>
          <cell r="O138" t="str">
            <v>810/278/BKPSDM</v>
          </cell>
          <cell r="P138" t="str">
            <v>Tahap 1 2022</v>
          </cell>
        </row>
        <row r="139">
          <cell r="A139" t="str">
            <v>198803062022211005</v>
          </cell>
          <cell r="B139" t="str">
            <v>HERMANSYAH, S.Pd</v>
          </cell>
          <cell r="C139" t="str">
            <v>198803062022211005</v>
          </cell>
          <cell r="D139" t="str">
            <v>HULU SUNGAI SELATAN,
06-03-1988</v>
          </cell>
          <cell r="E139" t="str">
            <v>Pria</v>
          </cell>
          <cell r="F139" t="str">
            <v>S-1/Sarjana / S-1 PENDIDIKAN JASMANI, KESEHATAN DAN REKREASI</v>
          </cell>
          <cell r="G139" t="e">
            <v>#NAME?</v>
          </cell>
          <cell r="H139" t="str">
            <v>IX</v>
          </cell>
          <cell r="I139" t="str">
            <v>0</v>
          </cell>
          <cell r="J139" t="str">
            <v>0</v>
          </cell>
          <cell r="K139" t="str">
            <v>2.966.500</v>
          </cell>
          <cell r="L139" t="str">
            <v>01-02-2022</v>
          </cell>
          <cell r="M139" t="str">
            <v>SDN WASAH HULU KEC. SIMPUR</v>
          </cell>
          <cell r="N139" t="str">
            <v>IR-26306000120
31-01-2022</v>
          </cell>
          <cell r="O139" t="str">
            <v>810/278/BKPSDM</v>
          </cell>
          <cell r="P139" t="str">
            <v>Tahap 1 2022</v>
          </cell>
        </row>
        <row r="140">
          <cell r="A140" t="str">
            <v>199207192022211001</v>
          </cell>
          <cell r="B140" t="str">
            <v>AHMAD KHAIRANI, S.Pd</v>
          </cell>
          <cell r="C140" t="str">
            <v>199207192022211001</v>
          </cell>
          <cell r="D140" t="str">
            <v>HULU SUNGAI SELATAN,
19-07-1992</v>
          </cell>
          <cell r="E140" t="str">
            <v>Pria</v>
          </cell>
          <cell r="F140" t="str">
            <v>S-1/Sarjana / S-1 BIMBINGAN DAN KONSELING</v>
          </cell>
          <cell r="G140" t="e">
            <v>#NAME?</v>
          </cell>
          <cell r="H140" t="str">
            <v>IX</v>
          </cell>
          <cell r="I140" t="str">
            <v>0</v>
          </cell>
          <cell r="J140" t="str">
            <v>0</v>
          </cell>
          <cell r="K140" t="str">
            <v>2.966.500</v>
          </cell>
          <cell r="L140" t="str">
            <v>01-02-2022</v>
          </cell>
          <cell r="M140" t="str">
            <v>SMPN 2 TELAGA LANGSAT</v>
          </cell>
          <cell r="N140" t="str">
            <v>IR-26306000060
31-01-2022</v>
          </cell>
          <cell r="O140" t="str">
            <v>810/278/BKPSDM</v>
          </cell>
          <cell r="P140" t="str">
            <v>Tahap 1 2022</v>
          </cell>
        </row>
        <row r="141">
          <cell r="A141" t="str">
            <v>198510262022211005</v>
          </cell>
          <cell r="B141" t="str">
            <v>M. HANAFI, S.Pd</v>
          </cell>
          <cell r="C141" t="str">
            <v>198510262022211005</v>
          </cell>
          <cell r="D141" t="str">
            <v>HULU SUNGAI SELATAN,
26-10-1985</v>
          </cell>
          <cell r="E141" t="str">
            <v>Pria</v>
          </cell>
          <cell r="F141" t="str">
            <v>S-1/Sarjana / S-1 PENDIDIKAN GURU SEKOLAH DASAR</v>
          </cell>
          <cell r="G141" t="e">
            <v>#NAME?</v>
          </cell>
          <cell r="H141" t="str">
            <v>IX</v>
          </cell>
          <cell r="I141" t="str">
            <v>0</v>
          </cell>
          <cell r="J141" t="str">
            <v>0</v>
          </cell>
          <cell r="K141" t="str">
            <v>2.966.500</v>
          </cell>
          <cell r="L141" t="str">
            <v>01-02-2022</v>
          </cell>
          <cell r="M141" t="str">
            <v>SDN PARAMAIAN KEC.DH.UTARA</v>
          </cell>
          <cell r="N141" t="str">
            <v>IR-26306000182
31-01-2022</v>
          </cell>
          <cell r="O141" t="str">
            <v>810/278/BKPSDM</v>
          </cell>
          <cell r="P141" t="str">
            <v>Tahap 1 2022</v>
          </cell>
        </row>
        <row r="142">
          <cell r="A142" t="str">
            <v>198605272022211008</v>
          </cell>
          <cell r="B142" t="str">
            <v>BUDI RAMADANI, S.Pd</v>
          </cell>
          <cell r="C142" t="str">
            <v>198605272022211008</v>
          </cell>
          <cell r="D142" t="str">
            <v>HULU SUNGAI SELATAN,
27-05-1986</v>
          </cell>
          <cell r="E142" t="str">
            <v>Pria</v>
          </cell>
          <cell r="F142" t="str">
            <v>S-1/Sarjana / S-1 PENDIDIKAN JASMANI, KESEHATAN DAN REKREASI</v>
          </cell>
          <cell r="G142" t="e">
            <v>#NAME?</v>
          </cell>
          <cell r="H142" t="str">
            <v>IX</v>
          </cell>
          <cell r="I142" t="str">
            <v>0</v>
          </cell>
          <cell r="J142" t="str">
            <v>0</v>
          </cell>
          <cell r="K142" t="str">
            <v>2.966.500</v>
          </cell>
          <cell r="L142" t="str">
            <v>01-02-2022</v>
          </cell>
          <cell r="M142" t="str">
            <v>SMPN 6 KANDANGAN</v>
          </cell>
          <cell r="N142" t="str">
            <v>IR-26306000097
31-01-2022</v>
          </cell>
          <cell r="O142" t="str">
            <v>810/278/BKPSDM</v>
          </cell>
          <cell r="P142" t="str">
            <v>Tahap 1 2022</v>
          </cell>
        </row>
        <row r="143">
          <cell r="A143" t="str">
            <v>198406222022212017</v>
          </cell>
          <cell r="B143" t="str">
            <v>ERLIAN HARTINI, S.Pd</v>
          </cell>
          <cell r="C143" t="str">
            <v>198406222022212017</v>
          </cell>
          <cell r="D143" t="str">
            <v>HULU SUNGAI SELATAN,
22-06-1984</v>
          </cell>
          <cell r="E143" t="str">
            <v>Wanita</v>
          </cell>
          <cell r="F143" t="str">
            <v>S-1/Sarjana / S-1 PENDIDIKAN GURU SEKOLAH DASAR</v>
          </cell>
          <cell r="G143" t="e">
            <v>#NAME?</v>
          </cell>
          <cell r="H143" t="str">
            <v>IX</v>
          </cell>
          <cell r="I143" t="str">
            <v>0</v>
          </cell>
          <cell r="J143" t="str">
            <v>0</v>
          </cell>
          <cell r="K143" t="str">
            <v>2.966.500</v>
          </cell>
          <cell r="L143" t="str">
            <v>01-02-2022</v>
          </cell>
          <cell r="M143" t="str">
            <v>SDN SUNGAI KALI</v>
          </cell>
          <cell r="N143" t="str">
            <v>IR-26306000096
31-01-2022</v>
          </cell>
          <cell r="O143" t="str">
            <v>810/278/BKPSDM</v>
          </cell>
          <cell r="P143" t="str">
            <v>Tahap 1 2022</v>
          </cell>
        </row>
        <row r="144">
          <cell r="A144" t="str">
            <v>198404272022212009</v>
          </cell>
          <cell r="B144" t="str">
            <v>NURUL LISNA WARDAH, S. Pd</v>
          </cell>
          <cell r="C144" t="str">
            <v>198404272022212009</v>
          </cell>
          <cell r="D144" t="str">
            <v>HULU SUNGAI SELATAN,
27-04-1984</v>
          </cell>
          <cell r="E144" t="str">
            <v>Wanita</v>
          </cell>
          <cell r="F144" t="str">
            <v>S-1/Sarjana / S-1 PENDIDIKAN GURU SEKOLAH DASAR</v>
          </cell>
          <cell r="G144" t="e">
            <v>#NAME?</v>
          </cell>
          <cell r="H144" t="str">
            <v>IX</v>
          </cell>
          <cell r="I144" t="str">
            <v>0</v>
          </cell>
          <cell r="J144" t="str">
            <v>0</v>
          </cell>
          <cell r="K144" t="str">
            <v>2.966.500</v>
          </cell>
          <cell r="L144" t="str">
            <v>01-02-2022</v>
          </cell>
          <cell r="M144" t="str">
            <v>SDN LOKBINUANG KEC.TLG.LANGSAT</v>
          </cell>
          <cell r="N144" t="str">
            <v>IR-26306000095
31-01-2022</v>
          </cell>
          <cell r="O144" t="str">
            <v>810/278/BKPSDM</v>
          </cell>
          <cell r="P144" t="str">
            <v>Tahap 1 2022</v>
          </cell>
        </row>
        <row r="145">
          <cell r="A145" t="str">
            <v>198305182022212007</v>
          </cell>
          <cell r="B145" t="str">
            <v>NORHASANAH, S.Pd</v>
          </cell>
          <cell r="C145" t="str">
            <v>198305182022212007</v>
          </cell>
          <cell r="D145" t="str">
            <v>HULU SUNGAI SELATAN,
18-05-1983</v>
          </cell>
          <cell r="E145" t="str">
            <v>Wanita</v>
          </cell>
          <cell r="F145" t="str">
            <v>S-1/Sarjana / S-1 PENDIDIKAN GURU SEKOLAH DASAR</v>
          </cell>
          <cell r="G145" t="e">
            <v>#NAME?</v>
          </cell>
          <cell r="H145" t="str">
            <v>IX</v>
          </cell>
          <cell r="I145" t="str">
            <v>0</v>
          </cell>
          <cell r="J145" t="str">
            <v>0</v>
          </cell>
          <cell r="K145" t="str">
            <v>2.966.500</v>
          </cell>
          <cell r="L145" t="str">
            <v>01-02-2022</v>
          </cell>
          <cell r="M145" t="str">
            <v>SDN HABIRAU TENGAH 1 KEC.DH.SELATAN</v>
          </cell>
          <cell r="N145" t="str">
            <v>IR-26306000181
31-01-2022</v>
          </cell>
          <cell r="O145" t="str">
            <v>810/278/BKPSDM</v>
          </cell>
          <cell r="P145" t="str">
            <v>Tahap 1 2022</v>
          </cell>
        </row>
        <row r="146">
          <cell r="A146" t="str">
            <v>198106292022211003</v>
          </cell>
          <cell r="B146" t="str">
            <v>AKHMAD RIZALI, S.Pd.</v>
          </cell>
          <cell r="C146" t="str">
            <v>198106292022211003</v>
          </cell>
          <cell r="D146" t="str">
            <v>HULU SUNGAI SELATAN,
29-06-1981</v>
          </cell>
          <cell r="E146" t="str">
            <v>Pria</v>
          </cell>
          <cell r="F146" t="str">
            <v>S-1/Sarjana / S-1 PENDIDIKAN BAHASA DAN SASTRA INDONESIA</v>
          </cell>
          <cell r="G146" t="e">
            <v>#NAME?</v>
          </cell>
          <cell r="H146" t="str">
            <v>IX</v>
          </cell>
          <cell r="I146" t="str">
            <v>0</v>
          </cell>
          <cell r="J146" t="str">
            <v>0</v>
          </cell>
          <cell r="K146" t="str">
            <v>2.966.500</v>
          </cell>
          <cell r="L146" t="str">
            <v>01-02-2022</v>
          </cell>
          <cell r="M146" t="str">
            <v>SDN TAWIA BARAT KEC.ANGKINANG</v>
          </cell>
          <cell r="N146" t="str">
            <v>IR-26306000202
31-01-2022</v>
          </cell>
          <cell r="O146" t="str">
            <v>810/278/BKPSDM</v>
          </cell>
          <cell r="P146" t="str">
            <v>Tahap 1 2022</v>
          </cell>
        </row>
        <row r="147">
          <cell r="A147" t="str">
            <v>199305292022211002</v>
          </cell>
          <cell r="B147" t="str">
            <v>FAHRIANNOR GAZALI, S.Pd.</v>
          </cell>
          <cell r="C147" t="str">
            <v>199305292022211002</v>
          </cell>
          <cell r="D147" t="str">
            <v>HULU SUNGAI SELATAN,
29-05-1993</v>
          </cell>
          <cell r="E147" t="str">
            <v>Pria</v>
          </cell>
          <cell r="F147" t="str">
            <v>S-1/Sarjana / S-1 PENDIDIKAN GURU SEKOLAH DASAR</v>
          </cell>
          <cell r="G147" t="e">
            <v>#NAME?</v>
          </cell>
          <cell r="H147" t="str">
            <v>IX</v>
          </cell>
          <cell r="I147" t="str">
            <v>0</v>
          </cell>
          <cell r="J147" t="str">
            <v>0</v>
          </cell>
          <cell r="K147" t="str">
            <v>2.966.500</v>
          </cell>
          <cell r="L147" t="str">
            <v>01-02-2022</v>
          </cell>
          <cell r="M147" t="str">
            <v>SDN KANDANGAN UTARA 2</v>
          </cell>
          <cell r="N147" t="str">
            <v>IR-26306000151
31-01-2022</v>
          </cell>
          <cell r="O147" t="str">
            <v>810/278/BKPSDM</v>
          </cell>
          <cell r="P147" t="str">
            <v>Tahap 1 2022</v>
          </cell>
        </row>
        <row r="148">
          <cell r="A148" t="str">
            <v>198607012022211013</v>
          </cell>
          <cell r="B148" t="str">
            <v>AKHMAD KARIADI, S.Pd</v>
          </cell>
          <cell r="C148" t="str">
            <v>198607012022211013</v>
          </cell>
          <cell r="D148" t="str">
            <v>HULU SUNGAI SELATAN,
01-07-1986</v>
          </cell>
          <cell r="E148" t="str">
            <v>Pria</v>
          </cell>
          <cell r="F148" t="str">
            <v>S-1/Sarjana / S-1 PENDIDIKAN GURU SEKOLAH DASAR</v>
          </cell>
          <cell r="G148" t="e">
            <v>#NAME?</v>
          </cell>
          <cell r="H148" t="str">
            <v>IX</v>
          </cell>
          <cell r="I148" t="str">
            <v>0</v>
          </cell>
          <cell r="J148" t="str">
            <v>0</v>
          </cell>
          <cell r="K148" t="str">
            <v>2.966.500</v>
          </cell>
          <cell r="L148" t="str">
            <v>01-02-2022</v>
          </cell>
          <cell r="M148" t="str">
            <v>SDN PAGAR HAUR KEC. PD.BATUNG</v>
          </cell>
          <cell r="N148" t="str">
            <v>IR-26306000093
31-01-2022</v>
          </cell>
          <cell r="O148" t="str">
            <v>810/278/BKPSDM</v>
          </cell>
          <cell r="P148" t="str">
            <v>Tahap 1 2022</v>
          </cell>
        </row>
        <row r="149">
          <cell r="A149" t="str">
            <v>198708092022211005</v>
          </cell>
          <cell r="B149" t="str">
            <v>MAHMUDI MA'MUN, S.Pd</v>
          </cell>
          <cell r="C149" t="str">
            <v>198708092022211005</v>
          </cell>
          <cell r="D149" t="str">
            <v>HULU SUNGAI TENGAH,
09-08-1987</v>
          </cell>
          <cell r="E149" t="str">
            <v>Pria</v>
          </cell>
          <cell r="F149" t="str">
            <v>S-1/Sarjana / S-1 PENDIDIKAN GURU SEKOLAH DASAR</v>
          </cell>
          <cell r="G149" t="e">
            <v>#NAME?</v>
          </cell>
          <cell r="H149" t="str">
            <v>IX</v>
          </cell>
          <cell r="I149" t="str">
            <v>0</v>
          </cell>
          <cell r="J149" t="str">
            <v>0</v>
          </cell>
          <cell r="K149" t="str">
            <v>2.966.500</v>
          </cell>
          <cell r="L149" t="str">
            <v>01-02-2022</v>
          </cell>
          <cell r="M149" t="str">
            <v>SDN GUMBIL KEC. TLG.LANGSAT</v>
          </cell>
          <cell r="N149" t="str">
            <v>IR-26306000057
31-01-2022</v>
          </cell>
          <cell r="O149" t="str">
            <v>810/278/BKPSDM</v>
          </cell>
          <cell r="P149" t="str">
            <v>Tahap 1 2022</v>
          </cell>
        </row>
        <row r="150">
          <cell r="A150" t="str">
            <v>199203292022211002</v>
          </cell>
          <cell r="B150" t="str">
            <v>AKHMAD ZIKRI, S.Pd</v>
          </cell>
          <cell r="C150" t="str">
            <v>199203292022211002</v>
          </cell>
          <cell r="D150" t="str">
            <v>HULU SUNGAI SELATAN,
29-03-1992</v>
          </cell>
          <cell r="E150" t="str">
            <v>Pria</v>
          </cell>
          <cell r="F150" t="str">
            <v>S-1/Sarjana / S-1 PENDIDIKAN AGAMA ISLAM</v>
          </cell>
          <cell r="G150" t="e">
            <v>#NAME?</v>
          </cell>
          <cell r="H150" t="str">
            <v>IX</v>
          </cell>
          <cell r="I150" t="str">
            <v>0</v>
          </cell>
          <cell r="J150" t="str">
            <v>0</v>
          </cell>
          <cell r="K150" t="str">
            <v>2.966.500</v>
          </cell>
          <cell r="L150" t="str">
            <v>01-02-2022</v>
          </cell>
          <cell r="M150" t="str">
            <v>SMPN 1 KALUMPANG</v>
          </cell>
          <cell r="N150" t="str">
            <v>IR-26306000055
31-01-2022</v>
          </cell>
          <cell r="O150" t="str">
            <v>810/278/BKPSDM</v>
          </cell>
          <cell r="P150" t="str">
            <v>Tahap 1 2022</v>
          </cell>
        </row>
        <row r="151">
          <cell r="A151" t="str">
            <v>197705202022212004</v>
          </cell>
          <cell r="B151" t="str">
            <v>SAMARATUL INAYAH, S. Ag.</v>
          </cell>
          <cell r="C151" t="str">
            <v>197705202022212004</v>
          </cell>
          <cell r="D151" t="str">
            <v>HULU SUNGAI SELATAN,
20-05-1977</v>
          </cell>
          <cell r="E151" t="str">
            <v>Wanita</v>
          </cell>
          <cell r="F151" t="str">
            <v>S-1/Sarjana / S-1 PENDIDIKAN AGAMA ISLAM</v>
          </cell>
          <cell r="G151" t="e">
            <v>#NAME?</v>
          </cell>
          <cell r="H151" t="str">
            <v>IX</v>
          </cell>
          <cell r="I151" t="str">
            <v>0</v>
          </cell>
          <cell r="J151" t="str">
            <v>0</v>
          </cell>
          <cell r="K151" t="str">
            <v>2.966.500</v>
          </cell>
          <cell r="L151" t="str">
            <v>01-02-2022</v>
          </cell>
          <cell r="M151" t="str">
            <v>SDN KALIRING DALAM KEC.PD.BATUNG</v>
          </cell>
          <cell r="N151" t="str">
            <v>IR-26306000092
31-01-2022</v>
          </cell>
          <cell r="O151" t="str">
            <v>810/278/BKPSDM</v>
          </cell>
          <cell r="P151" t="str">
            <v>Tahap 1 2022</v>
          </cell>
        </row>
        <row r="152">
          <cell r="A152" t="str">
            <v>199803202022212002</v>
          </cell>
          <cell r="B152" t="str">
            <v>NANDA YUNIKA SARI, S.Pd.</v>
          </cell>
          <cell r="C152" t="str">
            <v>199803202022212002</v>
          </cell>
          <cell r="D152" t="str">
            <v>HULU SUNGAI SELATAN,
20-03-1998</v>
          </cell>
          <cell r="E152" t="str">
            <v>Wanita</v>
          </cell>
          <cell r="F152" t="str">
            <v>S-1/Sarjana / S-1 PENDIDIKAN GURU SEKOLAH DASAR</v>
          </cell>
          <cell r="G152" t="e">
            <v>#NAME?</v>
          </cell>
          <cell r="H152" t="str">
            <v>IX</v>
          </cell>
          <cell r="I152" t="str">
            <v>0</v>
          </cell>
          <cell r="J152" t="str">
            <v>0</v>
          </cell>
          <cell r="K152" t="str">
            <v>2.966.500</v>
          </cell>
          <cell r="L152" t="str">
            <v>01-02-2022</v>
          </cell>
          <cell r="M152" t="str">
            <v>SDN BATANG KULUR TENGAH</v>
          </cell>
          <cell r="N152" t="str">
            <v>IR-26306000031
31-01-2022</v>
          </cell>
          <cell r="O152" t="str">
            <v>810/278/BKPSDM</v>
          </cell>
          <cell r="P152" t="str">
            <v>Tahap 1 2022</v>
          </cell>
        </row>
        <row r="153">
          <cell r="A153" t="str">
            <v>196805022022212007</v>
          </cell>
          <cell r="B153" t="str">
            <v>LILIS HIDAYATI, S.Pd</v>
          </cell>
          <cell r="C153" t="str">
            <v>196805022022212007</v>
          </cell>
          <cell r="D153" t="str">
            <v>HULU SUNGAI TENGAH,
02-05-1968</v>
          </cell>
          <cell r="E153" t="str">
            <v>Wanita</v>
          </cell>
          <cell r="F153" t="str">
            <v>S-1/Sarjana / S-1 BIMBINGAN DAN KONSELING</v>
          </cell>
          <cell r="G153" t="e">
            <v>#NAME?</v>
          </cell>
          <cell r="H153" t="str">
            <v>IX</v>
          </cell>
          <cell r="I153" t="str">
            <v>0</v>
          </cell>
          <cell r="J153" t="str">
            <v>0</v>
          </cell>
          <cell r="K153" t="str">
            <v>2.966.500</v>
          </cell>
          <cell r="L153" t="str">
            <v>01-02-2022</v>
          </cell>
          <cell r="M153" t="str">
            <v>SMPN 2 SUNGAI RAYA</v>
          </cell>
          <cell r="N153" t="str">
            <v>IR-26306000117
31-01-2022</v>
          </cell>
          <cell r="O153" t="str">
            <v>810/278/BKPSDM</v>
          </cell>
          <cell r="P153" t="str">
            <v>Tahap 1 2022</v>
          </cell>
        </row>
        <row r="154">
          <cell r="A154" t="str">
            <v>199407202022212005</v>
          </cell>
          <cell r="B154" t="str">
            <v>NURUL ASLIMAH, S. Pd</v>
          </cell>
          <cell r="C154" t="str">
            <v>199407202022212005</v>
          </cell>
          <cell r="D154" t="str">
            <v>HULU SUNGAI SELATAN,
20-07-1994</v>
          </cell>
          <cell r="E154" t="str">
            <v>Wanita</v>
          </cell>
          <cell r="F154" t="str">
            <v>S-1/Sarjana / S-1 PENDIDIKAN GURU SEKOLAH DASAR</v>
          </cell>
          <cell r="G154" t="e">
            <v>#NAME?</v>
          </cell>
          <cell r="H154" t="str">
            <v>IX</v>
          </cell>
          <cell r="I154" t="str">
            <v>0</v>
          </cell>
          <cell r="J154" t="str">
            <v>0</v>
          </cell>
          <cell r="K154" t="str">
            <v>2.966.500</v>
          </cell>
          <cell r="L154" t="str">
            <v>01-02-2022</v>
          </cell>
          <cell r="M154" t="str">
            <v>SDN MALUTU KEC.PD.BATUNG</v>
          </cell>
          <cell r="N154" t="str">
            <v>IR-26306000179
31-01-2022</v>
          </cell>
          <cell r="O154" t="str">
            <v>810/278/BKPSDM</v>
          </cell>
          <cell r="P154" t="str">
            <v>Tahap 1 2022</v>
          </cell>
        </row>
        <row r="155">
          <cell r="A155" t="str">
            <v>197812162022212004</v>
          </cell>
          <cell r="B155" t="str">
            <v>MAHFUZAH, S.Pd,Gr</v>
          </cell>
          <cell r="C155" t="str">
            <v>197812162022212004</v>
          </cell>
          <cell r="D155" t="str">
            <v>HULU SUNGAI SELATAN,
16-12-1978</v>
          </cell>
          <cell r="E155" t="str">
            <v>Wanita</v>
          </cell>
          <cell r="F155" t="str">
            <v>S-1/Sarjana / S-1 PENDIDIKAN GURU SEKOLAH DASAR</v>
          </cell>
          <cell r="G155" t="e">
            <v>#NAME?</v>
          </cell>
          <cell r="H155" t="str">
            <v>IX</v>
          </cell>
          <cell r="I155" t="str">
            <v>0</v>
          </cell>
          <cell r="J155" t="str">
            <v>0</v>
          </cell>
          <cell r="K155" t="str">
            <v>2.966.500</v>
          </cell>
          <cell r="L155" t="str">
            <v>01-02-2022</v>
          </cell>
          <cell r="M155" t="str">
            <v>SDN MADANG 1 KEC.PD.BATUNG</v>
          </cell>
          <cell r="N155" t="str">
            <v>IR-26306000201
31-01-2022</v>
          </cell>
          <cell r="O155" t="str">
            <v>810/278/BKPSDM</v>
          </cell>
          <cell r="P155" t="str">
            <v>Tahap 1 2022</v>
          </cell>
        </row>
        <row r="156">
          <cell r="A156" t="str">
            <v>199212232022212005</v>
          </cell>
          <cell r="B156" t="str">
            <v>RISKA AIDA SANTI, S. Pd</v>
          </cell>
          <cell r="C156" t="str">
            <v>199212232022212005</v>
          </cell>
          <cell r="D156" t="str">
            <v>HULU SUNGAI SELATAN,
23-12-1992</v>
          </cell>
          <cell r="E156" t="str">
            <v>Wanita</v>
          </cell>
          <cell r="F156" t="str">
            <v>S-1/Sarjana / S-1 PENDIDIKAN SENI TARI</v>
          </cell>
          <cell r="G156" t="e">
            <v>#NAME?</v>
          </cell>
          <cell r="H156" t="str">
            <v>IX</v>
          </cell>
          <cell r="I156" t="str">
            <v>0</v>
          </cell>
          <cell r="J156" t="str">
            <v>0</v>
          </cell>
          <cell r="K156" t="str">
            <v>2.966.500</v>
          </cell>
          <cell r="L156" t="str">
            <v>01-02-2022</v>
          </cell>
          <cell r="M156" t="str">
            <v>SMPN 2 DAHA UTARA</v>
          </cell>
          <cell r="N156" t="str">
            <v>IR-26306000150
31-01-2022</v>
          </cell>
          <cell r="O156" t="str">
            <v>810/278/BKPSDM</v>
          </cell>
          <cell r="P156" t="str">
            <v>Tahap 1 2022</v>
          </cell>
        </row>
        <row r="157">
          <cell r="A157" t="str">
            <v>199604172022212006</v>
          </cell>
          <cell r="B157" t="str">
            <v>NURUL AULIA, S.Pd</v>
          </cell>
          <cell r="C157" t="str">
            <v>199604172022212006</v>
          </cell>
          <cell r="D157" t="str">
            <v>PALANGKARAYA,
17-04-1996</v>
          </cell>
          <cell r="E157" t="str">
            <v>Wanita</v>
          </cell>
          <cell r="F157" t="str">
            <v>S-1/Sarjana / S-1 PENDIDIKAN GURU SEKOLAH DASAR</v>
          </cell>
          <cell r="G157" t="e">
            <v>#NAME?</v>
          </cell>
          <cell r="H157" t="str">
            <v>IX</v>
          </cell>
          <cell r="I157" t="str">
            <v>0</v>
          </cell>
          <cell r="J157" t="str">
            <v>0</v>
          </cell>
          <cell r="K157" t="str">
            <v>2.966.500</v>
          </cell>
          <cell r="L157" t="str">
            <v>01-02-2022</v>
          </cell>
          <cell r="M157" t="str">
            <v>SDN JARAU</v>
          </cell>
          <cell r="N157" t="str">
            <v>IR-26306000149
31-01-2022</v>
          </cell>
          <cell r="O157" t="str">
            <v>810/278/BKPSDM</v>
          </cell>
          <cell r="P157" t="str">
            <v>Tahap 1 2022</v>
          </cell>
        </row>
        <row r="158">
          <cell r="A158" t="str">
            <v>199410272022212005</v>
          </cell>
          <cell r="B158" t="str">
            <v>RAHIMAH, S.Pd</v>
          </cell>
          <cell r="C158" t="str">
            <v>199410272022212005</v>
          </cell>
          <cell r="D158" t="str">
            <v>HULU SUNGAI SELATAN,
27-10-1994</v>
          </cell>
          <cell r="E158" t="str">
            <v>Wanita</v>
          </cell>
          <cell r="F158" t="str">
            <v>S-1/Sarjana / S-1 PENDIDIKAN GURU SEKOLAH DASAR</v>
          </cell>
          <cell r="G158" t="e">
            <v>#NAME?</v>
          </cell>
          <cell r="H158" t="str">
            <v>IX</v>
          </cell>
          <cell r="I158" t="str">
            <v>0</v>
          </cell>
          <cell r="J158" t="str">
            <v>0</v>
          </cell>
          <cell r="K158" t="str">
            <v>2.966.500</v>
          </cell>
          <cell r="L158" t="str">
            <v>01-02-2022</v>
          </cell>
          <cell r="M158" t="str">
            <v>SDN BANJARBARU KEC.DH.SELATAN</v>
          </cell>
          <cell r="N158" t="str">
            <v>IR-26306000091
31-01-2022</v>
          </cell>
          <cell r="O158" t="str">
            <v>810/278/BKPSDM</v>
          </cell>
          <cell r="P158" t="str">
            <v>Tahap 1 2022</v>
          </cell>
        </row>
        <row r="159">
          <cell r="A159" t="str">
            <v>198111292022212008</v>
          </cell>
          <cell r="B159" t="str">
            <v>NURUL ANIAH, S.Pd</v>
          </cell>
          <cell r="C159" t="str">
            <v>198111292022212008</v>
          </cell>
          <cell r="D159" t="str">
            <v>HULU SUNGAI SELATAN,
29-11-1981</v>
          </cell>
          <cell r="E159" t="str">
            <v>Wanita</v>
          </cell>
          <cell r="F159" t="str">
            <v>S-1/Sarjana / S-1 PENDIDIKAN GURU SEKOLAH DASAR</v>
          </cell>
          <cell r="G159" t="e">
            <v>#NAME?</v>
          </cell>
          <cell r="H159" t="str">
            <v>IX</v>
          </cell>
          <cell r="I159" t="str">
            <v>0</v>
          </cell>
          <cell r="J159" t="str">
            <v>0</v>
          </cell>
          <cell r="K159" t="str">
            <v>2.966.500</v>
          </cell>
          <cell r="L159" t="str">
            <v>01-02-2022</v>
          </cell>
          <cell r="M159" t="str">
            <v>SDN KAPUH DARAT KEC. SIMPUR</v>
          </cell>
          <cell r="N159" t="str">
            <v>IR-26306000051
31-01-2022</v>
          </cell>
          <cell r="O159" t="str">
            <v>810/278/BKPSDM</v>
          </cell>
          <cell r="P159" t="str">
            <v>Tahap 1 2022</v>
          </cell>
        </row>
        <row r="160">
          <cell r="A160" t="str">
            <v>198603212022212011</v>
          </cell>
          <cell r="B160" t="str">
            <v>SITI RAHMAH, S.Pd</v>
          </cell>
          <cell r="C160" t="str">
            <v>198603212022212011</v>
          </cell>
          <cell r="D160" t="str">
            <v>HULU SUNGAI SELATAN,
21-03-1986</v>
          </cell>
          <cell r="E160" t="str">
            <v>Wanita</v>
          </cell>
          <cell r="F160" t="str">
            <v>S-1/Sarjana / S-1 PENDIDIKAN GURU SEKOLAH DASAR</v>
          </cell>
          <cell r="G160" t="e">
            <v>#NAME?</v>
          </cell>
          <cell r="H160" t="str">
            <v>IX</v>
          </cell>
          <cell r="I160" t="str">
            <v>0</v>
          </cell>
          <cell r="J160" t="str">
            <v>0</v>
          </cell>
          <cell r="K160" t="str">
            <v>2.966.500</v>
          </cell>
          <cell r="L160" t="str">
            <v>01-02-2022</v>
          </cell>
          <cell r="M160" t="str">
            <v>SDN MUNING BARU KEC.DH.SELATAN</v>
          </cell>
          <cell r="N160" t="str">
            <v>IR-26306000148
31-01-2022</v>
          </cell>
          <cell r="O160" t="str">
            <v>810/278/BKPSDM</v>
          </cell>
          <cell r="P160" t="str">
            <v>Tahap 1 2022</v>
          </cell>
        </row>
        <row r="161">
          <cell r="A161" t="str">
            <v>198503072022212014</v>
          </cell>
          <cell r="B161" t="str">
            <v>MARNIYATI, S.Pd</v>
          </cell>
          <cell r="C161" t="str">
            <v>198503072022212014</v>
          </cell>
          <cell r="D161" t="str">
            <v>HULU SUNGAI SELATAN,
07-03-1985</v>
          </cell>
          <cell r="E161" t="str">
            <v>Wanita</v>
          </cell>
          <cell r="F161" t="str">
            <v>S-1/Sarjana / S-1 PENDIDIKAN GURU SEKOLAH DASAR</v>
          </cell>
          <cell r="G161" t="e">
            <v>#NAME?</v>
          </cell>
          <cell r="H161" t="str">
            <v>IX</v>
          </cell>
          <cell r="I161" t="str">
            <v>0</v>
          </cell>
          <cell r="J161" t="str">
            <v>0</v>
          </cell>
          <cell r="K161" t="str">
            <v>2.966.500</v>
          </cell>
          <cell r="L161" t="str">
            <v>01-02-2022</v>
          </cell>
          <cell r="M161" t="str">
            <v>SDN TUMINGKI 1 KEC. LOKSADO</v>
          </cell>
          <cell r="N161" t="str">
            <v>IR-26306000116
31-01-2022</v>
          </cell>
          <cell r="O161" t="str">
            <v>810/278/BKPSDM</v>
          </cell>
          <cell r="P161" t="str">
            <v>Tahap 1 2022</v>
          </cell>
        </row>
        <row r="162">
          <cell r="A162" t="str">
            <v>199501012022212007</v>
          </cell>
          <cell r="B162" t="str">
            <v>LAILA, S.Pd</v>
          </cell>
          <cell r="C162" t="str">
            <v>199501012022212007</v>
          </cell>
          <cell r="D162" t="str">
            <v>HULU SUNGAI SELATAN,
01-01-1995</v>
          </cell>
          <cell r="E162" t="str">
            <v>Wanita</v>
          </cell>
          <cell r="F162" t="str">
            <v>S-1/Sarjana / S-1 PENDIDIKAN GURU SEKOLAH DASAR</v>
          </cell>
          <cell r="G162" t="e">
            <v>#NAME?</v>
          </cell>
          <cell r="H162" t="str">
            <v>IX</v>
          </cell>
          <cell r="I162" t="str">
            <v>0</v>
          </cell>
          <cell r="J162" t="str">
            <v>0</v>
          </cell>
          <cell r="K162" t="str">
            <v>2.966.500</v>
          </cell>
          <cell r="L162" t="str">
            <v>01-02-2022</v>
          </cell>
          <cell r="M162" t="str">
            <v>SDN SAMUDA 1 KEC.DH.SELATAN</v>
          </cell>
          <cell r="N162" t="str">
            <v>IR-26306000177
31-01-2022</v>
          </cell>
          <cell r="O162" t="str">
            <v>810/278/BKPSDM</v>
          </cell>
          <cell r="P162" t="str">
            <v>Tahap 1 2022</v>
          </cell>
        </row>
        <row r="163">
          <cell r="A163" t="str">
            <v>199704102022212006</v>
          </cell>
          <cell r="B163" t="str">
            <v>ZULAIHA RAHMI, S.Pd.</v>
          </cell>
          <cell r="C163" t="str">
            <v>199704102022212006</v>
          </cell>
          <cell r="D163" t="str">
            <v>HULU SUNGAI SELATAN,
10-04-1997</v>
          </cell>
          <cell r="E163" t="str">
            <v>Wanita</v>
          </cell>
          <cell r="F163" t="str">
            <v>S-1/Sarjana / S-1 PENDIDIKAN GURU SEKOLAH DASAR</v>
          </cell>
          <cell r="G163" t="e">
            <v>#NAME?</v>
          </cell>
          <cell r="H163" t="str">
            <v>IX</v>
          </cell>
          <cell r="I163" t="str">
            <v>0</v>
          </cell>
          <cell r="J163" t="str">
            <v>0</v>
          </cell>
          <cell r="K163" t="str">
            <v>2.966.500</v>
          </cell>
          <cell r="L163" t="str">
            <v>01-02-2022</v>
          </cell>
          <cell r="M163" t="str">
            <v>SDN SUNGAI KALI 2</v>
          </cell>
          <cell r="N163" t="str">
            <v>IR-26306000115
31-01-2022</v>
          </cell>
          <cell r="O163" t="str">
            <v>810/278/BKPSDM</v>
          </cell>
          <cell r="P163" t="str">
            <v>Tahap 1 2022</v>
          </cell>
        </row>
        <row r="164">
          <cell r="A164" t="str">
            <v>199701012022212002</v>
          </cell>
          <cell r="B164" t="str">
            <v>NORHIDAYATI, S. Pd</v>
          </cell>
          <cell r="C164" t="str">
            <v>199701012022212002</v>
          </cell>
          <cell r="D164" t="str">
            <v>HULU SUNGAI SELATAN,
01-01-1997</v>
          </cell>
          <cell r="E164" t="str">
            <v>Wanita</v>
          </cell>
          <cell r="F164" t="str">
            <v>S-1/Sarjana / S-1 PENDIDIKAN GURU MADRASAH IBTIDAIYAH</v>
          </cell>
          <cell r="G164" t="e">
            <v>#NAME?</v>
          </cell>
          <cell r="H164" t="str">
            <v>IX</v>
          </cell>
          <cell r="I164" t="str">
            <v>0</v>
          </cell>
          <cell r="J164" t="str">
            <v>0</v>
          </cell>
          <cell r="K164" t="str">
            <v>2.966.500</v>
          </cell>
          <cell r="L164" t="str">
            <v>01-02-2022</v>
          </cell>
          <cell r="M164" t="str">
            <v>SDN SAMUDA 1 KEC.DH.SELATAN</v>
          </cell>
          <cell r="N164" t="str">
            <v>IR-26306000114
31-01-2022</v>
          </cell>
          <cell r="O164" t="str">
            <v>810/278/BKPSDM</v>
          </cell>
          <cell r="P164" t="str">
            <v>Tahap 1 2022</v>
          </cell>
        </row>
        <row r="165">
          <cell r="A165" t="str">
            <v>199308052022212010</v>
          </cell>
          <cell r="B165" t="str">
            <v>FITRIYANI, S.Pd</v>
          </cell>
          <cell r="C165" t="str">
            <v>199308052022212010</v>
          </cell>
          <cell r="D165" t="str">
            <v>HULU SUNGAI SELATAN,
05-08-1993</v>
          </cell>
          <cell r="E165" t="str">
            <v>Wanita</v>
          </cell>
          <cell r="F165" t="str">
            <v>S-1/Sarjana / S-1 PENDIDIKAN GURU SEKOLAH DASAR</v>
          </cell>
          <cell r="G165" t="e">
            <v>#NAME?</v>
          </cell>
          <cell r="H165" t="str">
            <v>IX</v>
          </cell>
          <cell r="I165" t="str">
            <v>0</v>
          </cell>
          <cell r="J165" t="str">
            <v>0</v>
          </cell>
          <cell r="K165" t="str">
            <v>2.966.500</v>
          </cell>
          <cell r="L165" t="str">
            <v>01-02-2022</v>
          </cell>
          <cell r="M165" t="str">
            <v>SDN BUMI THAIBAH</v>
          </cell>
          <cell r="N165" t="str">
            <v>IR-26306000175
31-01-2022</v>
          </cell>
          <cell r="O165" t="str">
            <v>810/278/BKPSDM</v>
          </cell>
          <cell r="P165" t="str">
            <v>Tahap 1 2022</v>
          </cell>
        </row>
        <row r="166">
          <cell r="A166" t="str">
            <v>199707172022212005</v>
          </cell>
          <cell r="B166" t="str">
            <v>KHALISYAH LISTIANI, S.Pd.</v>
          </cell>
          <cell r="C166" t="str">
            <v>199707172022212005</v>
          </cell>
          <cell r="D166" t="str">
            <v>HULU SUNGAI SELATAN,
17-07-1997</v>
          </cell>
          <cell r="E166" t="str">
            <v>Wanita</v>
          </cell>
          <cell r="F166" t="str">
            <v>S-1/Sarjana / S-1 PENDIDIKAN GURU SEKOLAH DASAR</v>
          </cell>
          <cell r="G166" t="e">
            <v>#NAME?</v>
          </cell>
          <cell r="H166" t="str">
            <v>IX</v>
          </cell>
          <cell r="I166" t="str">
            <v>0</v>
          </cell>
          <cell r="J166" t="str">
            <v>0</v>
          </cell>
          <cell r="K166" t="str">
            <v>2.966.500</v>
          </cell>
          <cell r="L166" t="str">
            <v>01-02-2022</v>
          </cell>
          <cell r="M166" t="str">
            <v>SDN PAKUAN TIMUR KEC.TLG.LANGSAT</v>
          </cell>
          <cell r="N166" t="str">
            <v>IR-26306000047
31-01-2022</v>
          </cell>
          <cell r="O166" t="str">
            <v>810/278/BKPSDM</v>
          </cell>
          <cell r="P166" t="str">
            <v>Tahap 1 2022</v>
          </cell>
        </row>
        <row r="167">
          <cell r="A167" t="str">
            <v>198210012022212009</v>
          </cell>
          <cell r="B167" t="str">
            <v>HAJI NURUL MAKIAH, S.Pd</v>
          </cell>
          <cell r="C167" t="str">
            <v>198210012022212009</v>
          </cell>
          <cell r="D167" t="str">
            <v>MEKKAH,
01-10-1982</v>
          </cell>
          <cell r="E167" t="str">
            <v>Wanita</v>
          </cell>
          <cell r="F167" t="str">
            <v>S-1/Sarjana / S-1 PENDIDIKAN GURU SEKOLAH DASAR</v>
          </cell>
          <cell r="G167" t="e">
            <v>#NAME?</v>
          </cell>
          <cell r="H167" t="str">
            <v>IX</v>
          </cell>
          <cell r="I167" t="str">
            <v>0</v>
          </cell>
          <cell r="J167" t="str">
            <v>0</v>
          </cell>
          <cell r="K167" t="str">
            <v>2.966.500</v>
          </cell>
          <cell r="L167" t="str">
            <v>01-02-2022</v>
          </cell>
          <cell r="M167" t="str">
            <v>SDN GAMBAH DALAM BARAT 1</v>
          </cell>
          <cell r="N167" t="str">
            <v>IR-26306000145
31-01-2022</v>
          </cell>
          <cell r="O167" t="str">
            <v>810/278/BKPSDM</v>
          </cell>
          <cell r="P167" t="str">
            <v>Tahap 1 2022</v>
          </cell>
        </row>
        <row r="168">
          <cell r="A168" t="str">
            <v>199111012022212007</v>
          </cell>
          <cell r="B168" t="str">
            <v>TRI NOVIANTI, S.Pd</v>
          </cell>
          <cell r="C168" t="str">
            <v>199111012022212007</v>
          </cell>
          <cell r="D168" t="str">
            <v>HULU SUNGAI SELATAN,
01-11-1991</v>
          </cell>
          <cell r="E168" t="str">
            <v>Wanita</v>
          </cell>
          <cell r="F168" t="str">
            <v>S-1/Sarjana / S-1 PENDIDIKAN GURU SEKOLAH DASAR</v>
          </cell>
          <cell r="G168" t="e">
            <v>#NAME?</v>
          </cell>
          <cell r="H168" t="str">
            <v>IX</v>
          </cell>
          <cell r="I168" t="str">
            <v>0</v>
          </cell>
          <cell r="J168" t="str">
            <v>0</v>
          </cell>
          <cell r="K168" t="str">
            <v>2.966.500</v>
          </cell>
          <cell r="L168" t="str">
            <v>01-02-2022</v>
          </cell>
          <cell r="M168" t="str">
            <v>SDN SUNGAI RAYA UTARA</v>
          </cell>
          <cell r="N168" t="str">
            <v>IR-26306000112
31-01-2022</v>
          </cell>
          <cell r="O168" t="str">
            <v>810/278/BKPSDM</v>
          </cell>
          <cell r="P168" t="str">
            <v>Tahap 1 2022</v>
          </cell>
        </row>
        <row r="169">
          <cell r="A169" t="str">
            <v>199502102022212003</v>
          </cell>
          <cell r="B169" t="str">
            <v>NORKHALISAH RAHMINI, S.Pd.</v>
          </cell>
          <cell r="C169" t="str">
            <v>199502102022212003</v>
          </cell>
          <cell r="D169" t="str">
            <v>HULU SUNGAI SELATAN,
10-02-1995</v>
          </cell>
          <cell r="E169" t="str">
            <v>Wanita</v>
          </cell>
          <cell r="F169" t="str">
            <v>S-1/Sarjana / S-1 PENDIDIKAN GURU SEKOLAH DASAR</v>
          </cell>
          <cell r="G169" t="e">
            <v>#NAME?</v>
          </cell>
          <cell r="H169" t="str">
            <v>IX</v>
          </cell>
          <cell r="I169" t="str">
            <v>0</v>
          </cell>
          <cell r="J169" t="str">
            <v>0</v>
          </cell>
          <cell r="K169" t="str">
            <v>2.966.500</v>
          </cell>
          <cell r="L169" t="str">
            <v>01-02-2022</v>
          </cell>
          <cell r="M169" t="str">
            <v>SDN SUNGAI KALI</v>
          </cell>
          <cell r="N169" t="str">
            <v>IR-26306000131
31-01-2022</v>
          </cell>
          <cell r="O169" t="str">
            <v>810/278/BKPSDM</v>
          </cell>
          <cell r="P169" t="str">
            <v>Tahap 1 2022</v>
          </cell>
        </row>
        <row r="170">
          <cell r="A170" t="str">
            <v>198508032022212017</v>
          </cell>
          <cell r="B170" t="str">
            <v>YULIANI HARTATI, S.Pd</v>
          </cell>
          <cell r="C170" t="str">
            <v>198508032022212017</v>
          </cell>
          <cell r="D170" t="str">
            <v>HULU SUNGAI SELATAN,
03-08-1985</v>
          </cell>
          <cell r="E170" t="str">
            <v>Wanita</v>
          </cell>
          <cell r="F170" t="str">
            <v>S-1/Sarjana / S-1 PENDIDIKAN GURU SEKOLAH DASAR</v>
          </cell>
          <cell r="G170" t="e">
            <v>#NAME?</v>
          </cell>
          <cell r="H170" t="str">
            <v>IX</v>
          </cell>
          <cell r="I170" t="str">
            <v>0</v>
          </cell>
          <cell r="J170" t="str">
            <v>0</v>
          </cell>
          <cell r="K170" t="str">
            <v>2.966.500</v>
          </cell>
          <cell r="L170" t="str">
            <v>01-02-2022</v>
          </cell>
          <cell r="M170" t="str">
            <v>SDN HULU SELATAN</v>
          </cell>
          <cell r="N170" t="str">
            <v>IR-26306000125
31-01-2022</v>
          </cell>
          <cell r="O170" t="str">
            <v>810/278/BKPSDM</v>
          </cell>
          <cell r="P170" t="str">
            <v>Tahap 1 2022</v>
          </cell>
        </row>
        <row r="171">
          <cell r="A171" t="str">
            <v>199506122022212008</v>
          </cell>
          <cell r="B171" t="str">
            <v>NADRAH, S.Pd</v>
          </cell>
          <cell r="C171" t="str">
            <v>199506122022212008</v>
          </cell>
          <cell r="D171" t="str">
            <v>HULU SUNGAI SELATAN,
12-06-1995</v>
          </cell>
          <cell r="E171" t="str">
            <v>Wanita</v>
          </cell>
          <cell r="F171" t="str">
            <v>S-1/Sarjana / S-1 PENDIDIKAN GURU SEKOLAH DASAR</v>
          </cell>
          <cell r="G171" t="e">
            <v>#NAME?</v>
          </cell>
          <cell r="H171" t="str">
            <v>IX</v>
          </cell>
          <cell r="I171" t="str">
            <v>0</v>
          </cell>
          <cell r="J171" t="str">
            <v>0</v>
          </cell>
          <cell r="K171" t="str">
            <v>2.966.500</v>
          </cell>
          <cell r="L171" t="str">
            <v>01-02-2022</v>
          </cell>
          <cell r="M171" t="str">
            <v>SDN BANJARBARU KEC.DH.SELATAN</v>
          </cell>
          <cell r="N171" t="str">
            <v>IR-26306000090
31-01-2022</v>
          </cell>
          <cell r="O171" t="str">
            <v>810/278/BKPSDM</v>
          </cell>
          <cell r="P171" t="str">
            <v>Tahap 1 2022</v>
          </cell>
        </row>
        <row r="172">
          <cell r="A172" t="str">
            <v>198804192022212001</v>
          </cell>
          <cell r="B172" t="str">
            <v>RISDA INAYAH, S.Pd</v>
          </cell>
          <cell r="C172" t="str">
            <v>198804192022212001</v>
          </cell>
          <cell r="D172" t="str">
            <v>HULU SUNGAI SELATAN,
19-04-1988</v>
          </cell>
          <cell r="E172" t="str">
            <v>Wanita</v>
          </cell>
          <cell r="F172" t="str">
            <v>S-1/Sarjana / S-1 PENDIDIKAN MATEMATIKA</v>
          </cell>
          <cell r="G172" t="e">
            <v>#NAME?</v>
          </cell>
          <cell r="H172" t="str">
            <v>IX</v>
          </cell>
          <cell r="I172" t="str">
            <v>0</v>
          </cell>
          <cell r="J172" t="str">
            <v>0</v>
          </cell>
          <cell r="K172" t="str">
            <v>2.966.500</v>
          </cell>
          <cell r="L172" t="str">
            <v>01-02-2022</v>
          </cell>
          <cell r="M172" t="str">
            <v>SDN SUNGAI KALI 2</v>
          </cell>
          <cell r="N172" t="str">
            <v>IR-26306000174
31-01-2022</v>
          </cell>
          <cell r="O172" t="str">
            <v>810/278/BKPSDM</v>
          </cell>
          <cell r="P172" t="str">
            <v>Tahap 1 2022</v>
          </cell>
        </row>
        <row r="173">
          <cell r="A173" t="str">
            <v>199209182022212004</v>
          </cell>
          <cell r="B173" t="str">
            <v>SITI SARAH, S.Pd</v>
          </cell>
          <cell r="C173" t="str">
            <v>199209182022212004</v>
          </cell>
          <cell r="D173" t="str">
            <v>HULU SUNGAI SELATAN,
18-09-1992</v>
          </cell>
          <cell r="E173" t="str">
            <v>Wanita</v>
          </cell>
          <cell r="F173" t="str">
            <v>S-1/Sarjana / S-1 PENDIDIKAN GURU SEKOLAH DASAR</v>
          </cell>
          <cell r="G173" t="e">
            <v>#NAME?</v>
          </cell>
          <cell r="H173" t="str">
            <v>IX</v>
          </cell>
          <cell r="I173" t="str">
            <v>0</v>
          </cell>
          <cell r="J173" t="str">
            <v>0</v>
          </cell>
          <cell r="K173" t="str">
            <v>2.966.500</v>
          </cell>
          <cell r="L173" t="str">
            <v>01-02-2022</v>
          </cell>
          <cell r="M173" t="str">
            <v>SDN PANGGANDINGAN KEC.DH.UTARA</v>
          </cell>
          <cell r="N173" t="str">
            <v>IR-26306000088
31-01-2022</v>
          </cell>
          <cell r="O173" t="str">
            <v>810/278/BKPSDM</v>
          </cell>
          <cell r="P173" t="str">
            <v>Tahap 1 2022</v>
          </cell>
        </row>
        <row r="174">
          <cell r="A174" t="str">
            <v>199506222022212006</v>
          </cell>
          <cell r="B174" t="str">
            <v>RISNA AULIA RAHMAH, S.Pd.</v>
          </cell>
          <cell r="C174" t="str">
            <v>199506222022212006</v>
          </cell>
          <cell r="D174" t="str">
            <v>HULU SUNGAI SELATAN,
22-06-1995</v>
          </cell>
          <cell r="E174" t="str">
            <v>Wanita</v>
          </cell>
          <cell r="F174" t="str">
            <v>S-1/Sarjana / S-1 PENDIDIKAN GURU SEKOLAH DASAR</v>
          </cell>
          <cell r="G174" t="e">
            <v>#NAME?</v>
          </cell>
          <cell r="H174" t="str">
            <v>IX</v>
          </cell>
          <cell r="I174" t="str">
            <v>0</v>
          </cell>
          <cell r="J174" t="str">
            <v>0</v>
          </cell>
          <cell r="K174" t="str">
            <v>2.966.500</v>
          </cell>
          <cell r="L174" t="str">
            <v>01-02-2022</v>
          </cell>
          <cell r="M174" t="str">
            <v>SDN THOBA KEC.SIMPUR</v>
          </cell>
          <cell r="N174" t="str">
            <v>IR-26306000110
31-01-2022</v>
          </cell>
          <cell r="O174" t="str">
            <v>810/278/BKPSDM</v>
          </cell>
          <cell r="P174" t="str">
            <v>Tahap 1 2022</v>
          </cell>
        </row>
        <row r="175">
          <cell r="A175" t="str">
            <v>198506022022212019</v>
          </cell>
          <cell r="B175" t="str">
            <v>LIA RISVIA, S.Pd</v>
          </cell>
          <cell r="C175" t="str">
            <v>198506022022212019</v>
          </cell>
          <cell r="D175" t="str">
            <v>HULU SUNGAI SELATAN,
02-06-1985</v>
          </cell>
          <cell r="E175" t="str">
            <v>Wanita</v>
          </cell>
          <cell r="F175" t="str">
            <v>S-1/Sarjana / S-1 PENDIDIKAN GURU SEKOLAH DASAR</v>
          </cell>
          <cell r="G175" t="e">
            <v>#NAME?</v>
          </cell>
          <cell r="H175" t="str">
            <v>IX</v>
          </cell>
          <cell r="I175" t="str">
            <v>0</v>
          </cell>
          <cell r="J175" t="str">
            <v>0</v>
          </cell>
          <cell r="K175" t="str">
            <v>2.966.500</v>
          </cell>
          <cell r="L175" t="str">
            <v>01-02-2022</v>
          </cell>
          <cell r="M175" t="str">
            <v>SDN JAMBU HILIR 1</v>
          </cell>
          <cell r="N175" t="str">
            <v>IR-26306000200
31-01-2022</v>
          </cell>
          <cell r="O175" t="str">
            <v>810/278/BKPSDM</v>
          </cell>
          <cell r="P175" t="str">
            <v>Tahap 1 2022</v>
          </cell>
        </row>
        <row r="176">
          <cell r="A176" t="str">
            <v>198601042022212010</v>
          </cell>
          <cell r="B176" t="str">
            <v>JAIMAH, S.Pd</v>
          </cell>
          <cell r="C176" t="str">
            <v>198601042022212010</v>
          </cell>
          <cell r="D176" t="str">
            <v>HULU SUNGAI SELATAN,
04-01-1986</v>
          </cell>
          <cell r="E176" t="str">
            <v>Wanita</v>
          </cell>
          <cell r="F176" t="str">
            <v>S-1/Sarjana / S-1 PENDIDIKAN GURU SEKOLAH DASAR</v>
          </cell>
          <cell r="G176" t="e">
            <v>#NAME?</v>
          </cell>
          <cell r="H176" t="str">
            <v>IX</v>
          </cell>
          <cell r="I176" t="str">
            <v>0</v>
          </cell>
          <cell r="J176" t="str">
            <v>0</v>
          </cell>
          <cell r="K176" t="str">
            <v>2.966.500</v>
          </cell>
          <cell r="L176" t="str">
            <v>01-02-2022</v>
          </cell>
          <cell r="M176" t="str">
            <v>SDN SAMUDA 2 KECAMATAN DAHA SELATAN</v>
          </cell>
          <cell r="N176" t="str">
            <v>IR-26306000108
31-01-2022</v>
          </cell>
          <cell r="O176" t="str">
            <v>810/278/BKPSDM</v>
          </cell>
          <cell r="P176" t="str">
            <v>Tahap 1 2022</v>
          </cell>
        </row>
        <row r="177">
          <cell r="A177" t="str">
            <v>198709072022212011</v>
          </cell>
          <cell r="B177" t="str">
            <v>ISNANIAH, S.Pd</v>
          </cell>
          <cell r="C177" t="str">
            <v>198709072022212011</v>
          </cell>
          <cell r="D177" t="str">
            <v>HULU SUNGAI SELATAN,
07-09-1987</v>
          </cell>
          <cell r="E177" t="str">
            <v>Wanita</v>
          </cell>
          <cell r="F177" t="str">
            <v>S-1/Sarjana / S-1 PENDIDIKAN MATEMATIKA</v>
          </cell>
          <cell r="G177" t="e">
            <v>#NAME?</v>
          </cell>
          <cell r="H177" t="str">
            <v>IX</v>
          </cell>
          <cell r="I177" t="str">
            <v>0</v>
          </cell>
          <cell r="J177" t="str">
            <v>0</v>
          </cell>
          <cell r="K177" t="str">
            <v>2.966.500</v>
          </cell>
          <cell r="L177" t="str">
            <v>01-02-2022</v>
          </cell>
          <cell r="M177" t="str">
            <v>SDN GANDA</v>
          </cell>
          <cell r="N177" t="str">
            <v>IR-26306000107
31-01-2022</v>
          </cell>
          <cell r="O177" t="str">
            <v>810/278/BKPSDM</v>
          </cell>
          <cell r="P177" t="str">
            <v>Tahap 1 2022</v>
          </cell>
        </row>
        <row r="178">
          <cell r="A178" t="str">
            <v>198410302022211004</v>
          </cell>
          <cell r="B178" t="str">
            <v>RAKHMAD WARDANI, S.Pd.</v>
          </cell>
          <cell r="C178" t="str">
            <v>198410302022211004</v>
          </cell>
          <cell r="D178" t="str">
            <v>KAPUAS,
30-10-1984</v>
          </cell>
          <cell r="E178" t="str">
            <v>Pria</v>
          </cell>
          <cell r="F178" t="str">
            <v>S-1/Sarjana / S-1 PENDIDIKAN SENDRATASIK</v>
          </cell>
          <cell r="G178" t="e">
            <v>#NAME?</v>
          </cell>
          <cell r="H178" t="str">
            <v>IX</v>
          </cell>
          <cell r="I178" t="str">
            <v>0</v>
          </cell>
          <cell r="J178" t="str">
            <v>0</v>
          </cell>
          <cell r="K178" t="str">
            <v>2.966.500</v>
          </cell>
          <cell r="L178" t="str">
            <v>01-02-2022</v>
          </cell>
          <cell r="M178" t="str">
            <v>SMPN 4 PADANG BATUNG</v>
          </cell>
          <cell r="N178" t="str">
            <v>IR-26306000045
31-01-2022</v>
          </cell>
          <cell r="O178" t="str">
            <v>810/278/BKPSDM</v>
          </cell>
          <cell r="P178" t="str">
            <v>Tahap 1 2022</v>
          </cell>
        </row>
        <row r="179">
          <cell r="A179" t="str">
            <v>199803172022211002</v>
          </cell>
          <cell r="B179" t="str">
            <v>NUR'ALIM, S.Pd</v>
          </cell>
          <cell r="C179" t="str">
            <v>199803172022211002</v>
          </cell>
          <cell r="D179" t="str">
            <v>HULU SUNGAI SELATAN,
17-03-1998</v>
          </cell>
          <cell r="E179" t="str">
            <v>Pria</v>
          </cell>
          <cell r="F179" t="str">
            <v>S-1/Sarjana / S-1 PENDIDIKAN GURU SEKOLAH DASAR</v>
          </cell>
          <cell r="G179" t="e">
            <v>#NAME?</v>
          </cell>
          <cell r="H179" t="str">
            <v>IX</v>
          </cell>
          <cell r="I179" t="str">
            <v>0</v>
          </cell>
          <cell r="J179" t="str">
            <v>0</v>
          </cell>
          <cell r="K179" t="str">
            <v>2.966.500</v>
          </cell>
          <cell r="L179" t="str">
            <v>01-02-2022</v>
          </cell>
          <cell r="M179" t="str">
            <v>SDN PAKAN DALAM 1 KEC. DAHA UTARA</v>
          </cell>
          <cell r="N179" t="str">
            <v>IR-26306000087
31-01-2022</v>
          </cell>
          <cell r="O179" t="str">
            <v>810/278/BKPSDM</v>
          </cell>
          <cell r="P179" t="str">
            <v>Tahap 1 2022</v>
          </cell>
        </row>
        <row r="180">
          <cell r="A180" t="str">
            <v>199504122022211003</v>
          </cell>
          <cell r="B180" t="str">
            <v>M. FAKHRURRAZY, S.Pd.</v>
          </cell>
          <cell r="C180" t="str">
            <v>199504122022211003</v>
          </cell>
          <cell r="D180" t="str">
            <v>HULU SUNGAI SELATAN,
12-04-1995</v>
          </cell>
          <cell r="E180" t="str">
            <v>Pria</v>
          </cell>
          <cell r="F180" t="str">
            <v>S-1/Sarjana / S-1 PENDIDIKAN GURU SEKOLAH DASAR</v>
          </cell>
          <cell r="G180" t="e">
            <v>#NAME?</v>
          </cell>
          <cell r="H180" t="str">
            <v>IX</v>
          </cell>
          <cell r="I180" t="str">
            <v>0</v>
          </cell>
          <cell r="J180" t="str">
            <v>0</v>
          </cell>
          <cell r="K180" t="str">
            <v>2.966.500</v>
          </cell>
          <cell r="L180" t="str">
            <v>01-02-2022</v>
          </cell>
          <cell r="M180" t="str">
            <v>SDN BAJAYAU TENGAH 2 KEC.DH.BARAT</v>
          </cell>
          <cell r="N180" t="str">
            <v>IR-26306000072
31-01-2022</v>
          </cell>
          <cell r="O180" t="str">
            <v>810/278/BKPSDM</v>
          </cell>
          <cell r="P180" t="str">
            <v>Tahap 1 2022</v>
          </cell>
        </row>
        <row r="181">
          <cell r="A181" t="str">
            <v>199506092022212006</v>
          </cell>
          <cell r="B181" t="str">
            <v>EPRIDA ERYANI, S.Pd.</v>
          </cell>
          <cell r="C181" t="str">
            <v>199506092022212006</v>
          </cell>
          <cell r="D181" t="str">
            <v>HULU SUNGAI SELATAN,
09-06-1995</v>
          </cell>
          <cell r="E181" t="str">
            <v>Wanita</v>
          </cell>
          <cell r="F181" t="str">
            <v>S-1/Sarjana / S-1 PENDIDIKAN BAHASA DAN SASTRA INDONESIA</v>
          </cell>
          <cell r="G181" t="e">
            <v>#NAME?</v>
          </cell>
          <cell r="H181" t="str">
            <v>IX</v>
          </cell>
          <cell r="I181" t="str">
            <v>0</v>
          </cell>
          <cell r="J181" t="str">
            <v>0</v>
          </cell>
          <cell r="K181" t="str">
            <v>2.966.500</v>
          </cell>
          <cell r="L181" t="str">
            <v>01-02-2022</v>
          </cell>
          <cell r="M181" t="str">
            <v>SMPN 2 TELAGA LANGSAT</v>
          </cell>
          <cell r="N181" t="str">
            <v>IR-26306000070
31-01-2022</v>
          </cell>
          <cell r="O181" t="str">
            <v>810/278/BKPSDM</v>
          </cell>
          <cell r="P181" t="str">
            <v>Tahap 1 2022</v>
          </cell>
        </row>
        <row r="182">
          <cell r="A182" t="str">
            <v>199307222022211007</v>
          </cell>
          <cell r="B182" t="str">
            <v>MUHAMMAD MUKHYAR, S.Pd</v>
          </cell>
          <cell r="C182" t="str">
            <v>199307222022211007</v>
          </cell>
          <cell r="D182" t="str">
            <v>HULU SUNGAI SELATAN,
22-07-1993</v>
          </cell>
          <cell r="E182" t="str">
            <v>Pria</v>
          </cell>
          <cell r="F182" t="str">
            <v>S-1/Sarjana / S-1 PENDIDIKAN JASMANI, KESEHATAN DAN REKREASI</v>
          </cell>
          <cell r="G182" t="e">
            <v>#NAME?</v>
          </cell>
          <cell r="H182" t="str">
            <v>IX</v>
          </cell>
          <cell r="I182" t="str">
            <v>0</v>
          </cell>
          <cell r="J182" t="str">
            <v>0</v>
          </cell>
          <cell r="K182" t="str">
            <v>2.966.500</v>
          </cell>
          <cell r="L182" t="str">
            <v>01-02-2022</v>
          </cell>
          <cell r="M182" t="str">
            <v>SDN PADANG KEC.SIMPUR</v>
          </cell>
          <cell r="N182" t="str">
            <v>IR-26306000069
31-01-2022</v>
          </cell>
          <cell r="O182" t="str">
            <v>810/278/BKPSDM</v>
          </cell>
          <cell r="P182" t="str">
            <v>Tahap 1 2022</v>
          </cell>
        </row>
        <row r="183">
          <cell r="A183" t="str">
            <v>199708192022211001</v>
          </cell>
          <cell r="B183" t="str">
            <v>MUJAHIDDIN ALFI, S.Pd</v>
          </cell>
          <cell r="C183" t="str">
            <v>199708192022211001</v>
          </cell>
          <cell r="D183" t="str">
            <v>BANJAR,
19-08-1997</v>
          </cell>
          <cell r="E183" t="str">
            <v>Pria</v>
          </cell>
          <cell r="F183" t="str">
            <v>S-1/Sarjana / S-1 PENDIDIKAN GURU SEKOLAH DASAR</v>
          </cell>
          <cell r="G183" t="e">
            <v>#NAME?</v>
          </cell>
          <cell r="H183" t="str">
            <v>IX</v>
          </cell>
          <cell r="I183" t="str">
            <v>0</v>
          </cell>
          <cell r="J183" t="str">
            <v>0</v>
          </cell>
          <cell r="K183" t="str">
            <v>2.966.500</v>
          </cell>
          <cell r="L183" t="str">
            <v>01-02-2022</v>
          </cell>
          <cell r="M183" t="str">
            <v>SDN PANDULANGAN 1 KEC.TLG.LANGSAT</v>
          </cell>
          <cell r="N183" t="str">
            <v>IR-26306000085
31-01-2022</v>
          </cell>
          <cell r="O183" t="str">
            <v>810/278/BKPSDM</v>
          </cell>
          <cell r="P183" t="str">
            <v>Tahap 1 2022</v>
          </cell>
        </row>
        <row r="184">
          <cell r="A184" t="str">
            <v>199211132022211006</v>
          </cell>
          <cell r="B184" t="str">
            <v>AHMAD MUZAKI, S.Pd</v>
          </cell>
          <cell r="C184" t="str">
            <v>199211132022211006</v>
          </cell>
          <cell r="D184" t="str">
            <v>HULU SUNGAI SELATAN,
13-11-1992</v>
          </cell>
          <cell r="E184" t="str">
            <v>Pria</v>
          </cell>
          <cell r="F184" t="str">
            <v>S-1/Sarjana / S-1 PENDIDIKAN GURU SEKOLAH DASAR</v>
          </cell>
          <cell r="G184" t="e">
            <v>#NAME?</v>
          </cell>
          <cell r="H184" t="str">
            <v>IX</v>
          </cell>
          <cell r="I184" t="str">
            <v>0</v>
          </cell>
          <cell r="J184" t="str">
            <v>0</v>
          </cell>
          <cell r="K184" t="str">
            <v>2.966.500</v>
          </cell>
          <cell r="L184" t="str">
            <v>01-02-2022</v>
          </cell>
          <cell r="M184" t="str">
            <v>SDN KANDANGAN UTARA 3</v>
          </cell>
          <cell r="N184" t="str">
            <v>IR-26306000084
31-01-2022</v>
          </cell>
          <cell r="O184" t="str">
            <v>810/278/BKPSDM</v>
          </cell>
          <cell r="P184" t="str">
            <v>Tahap 1 2022</v>
          </cell>
        </row>
        <row r="185">
          <cell r="A185" t="str">
            <v>199009042022211007</v>
          </cell>
          <cell r="B185" t="str">
            <v>AKBAR KAHFI MAULANA, S.Pd</v>
          </cell>
          <cell r="C185" t="str">
            <v>199009042022211007</v>
          </cell>
          <cell r="D185" t="str">
            <v>HULU SUNGAI SELATAN,
04-09-1990</v>
          </cell>
          <cell r="E185" t="str">
            <v>Pria</v>
          </cell>
          <cell r="F185" t="str">
            <v>S-1/Sarjana / S-1 PENDIDIKAN SEJARAH</v>
          </cell>
          <cell r="G185" t="e">
            <v>#NAME?</v>
          </cell>
          <cell r="H185" t="str">
            <v>IX</v>
          </cell>
          <cell r="I185" t="str">
            <v>0</v>
          </cell>
          <cell r="J185" t="str">
            <v>0</v>
          </cell>
          <cell r="K185" t="str">
            <v>2.966.500</v>
          </cell>
          <cell r="L185" t="str">
            <v>01-02-2022</v>
          </cell>
          <cell r="M185" t="str">
            <v>SMPN 2 LOKSADO</v>
          </cell>
          <cell r="N185" t="str">
            <v>IR-26306000198
31-01-2022</v>
          </cell>
          <cell r="O185" t="str">
            <v>810/278/BKPSDM</v>
          </cell>
          <cell r="P185" t="str">
            <v>Tahap 1 2022</v>
          </cell>
        </row>
        <row r="186">
          <cell r="A186" t="str">
            <v>199601182022211004</v>
          </cell>
          <cell r="B186" t="str">
            <v>MUHAMMAD AZHAR HIDAYATULLAH, S.Pd</v>
          </cell>
          <cell r="C186" t="str">
            <v>199601182022211004</v>
          </cell>
          <cell r="D186" t="str">
            <v>HULU SUNGAI SELATAN,
18-01-1996</v>
          </cell>
          <cell r="E186" t="str">
            <v>Pria</v>
          </cell>
          <cell r="F186" t="str">
            <v>S-1/Sarjana / S-1 PENDIDIKAN SENDRATASIK</v>
          </cell>
          <cell r="G186" t="e">
            <v>#NAME?</v>
          </cell>
          <cell r="H186" t="str">
            <v>IX</v>
          </cell>
          <cell r="I186" t="str">
            <v>0</v>
          </cell>
          <cell r="J186" t="str">
            <v>0</v>
          </cell>
          <cell r="K186" t="str">
            <v>2.966.500</v>
          </cell>
          <cell r="L186" t="str">
            <v>01-02-2022</v>
          </cell>
          <cell r="M186" t="str">
            <v>SMPN 1 SUNGAI RAYA</v>
          </cell>
          <cell r="N186" t="str">
            <v>IR-26306000083
31-01-2022</v>
          </cell>
          <cell r="O186" t="str">
            <v>810/278/BKPSDM</v>
          </cell>
          <cell r="P186" t="str">
            <v>Tahap 1 2022</v>
          </cell>
        </row>
        <row r="187">
          <cell r="A187" t="str">
            <v>197105022022212003</v>
          </cell>
          <cell r="B187" t="str">
            <v>MAYLIAWATI, S.Pd.</v>
          </cell>
          <cell r="C187" t="str">
            <v>197105022022212003</v>
          </cell>
          <cell r="D187" t="str">
            <v>BANJARMASIN,
02-05-1971</v>
          </cell>
          <cell r="E187" t="str">
            <v>Wanita</v>
          </cell>
          <cell r="F187" t="str">
            <v>S-1/Sarjana / S-1 BIMBINGAN DAN KONSELING</v>
          </cell>
          <cell r="G187" t="e">
            <v>#NAME?</v>
          </cell>
          <cell r="H187" t="str">
            <v>IX</v>
          </cell>
          <cell r="I187" t="str">
            <v>0</v>
          </cell>
          <cell r="J187" t="str">
            <v>0</v>
          </cell>
          <cell r="K187" t="str">
            <v>2.966.500</v>
          </cell>
          <cell r="L187" t="str">
            <v>01-02-2022</v>
          </cell>
          <cell r="M187" t="str">
            <v>SMPN 4 KANDANGAN</v>
          </cell>
          <cell r="N187" t="str">
            <v>IR-26306000197
31-01-2022</v>
          </cell>
          <cell r="O187" t="str">
            <v>810/278/BKPSDM</v>
          </cell>
          <cell r="P187" t="str">
            <v>Tahap 1 2022</v>
          </cell>
        </row>
        <row r="188">
          <cell r="A188" t="str">
            <v>199611262022211001</v>
          </cell>
          <cell r="B188" t="str">
            <v>MUHAMMAD REZKY, S.Pd</v>
          </cell>
          <cell r="C188" t="str">
            <v>199611262022211001</v>
          </cell>
          <cell r="D188" t="str">
            <v>HULU SUNGAI SELATAN,
26-11-1996</v>
          </cell>
          <cell r="E188" t="str">
            <v>Pria</v>
          </cell>
          <cell r="F188" t="str">
            <v>S-1/Sarjana / S-1 PENDIDIKAN GURU SEKOLAH DASAR</v>
          </cell>
          <cell r="G188" t="e">
            <v>#NAME?</v>
          </cell>
          <cell r="H188" t="str">
            <v>IX</v>
          </cell>
          <cell r="I188" t="str">
            <v>0</v>
          </cell>
          <cell r="J188" t="str">
            <v>0</v>
          </cell>
          <cell r="K188" t="str">
            <v>2.966.500</v>
          </cell>
          <cell r="L188" t="str">
            <v>01-02-2022</v>
          </cell>
          <cell r="M188" t="str">
            <v>SDN HAKURUNG DALAM KEC.DH.UTARA</v>
          </cell>
          <cell r="N188" t="str">
            <v>IR-26306000139
31-01-2022</v>
          </cell>
          <cell r="O188" t="str">
            <v>810/278/BKPSDM</v>
          </cell>
          <cell r="P188" t="str">
            <v>Tahap 1 2022</v>
          </cell>
        </row>
        <row r="189">
          <cell r="A189" t="str">
            <v>199607292022212007</v>
          </cell>
          <cell r="B189" t="str">
            <v>SRI ERMAWATI, S.Pd.</v>
          </cell>
          <cell r="C189" t="str">
            <v>199607292022212007</v>
          </cell>
          <cell r="D189" t="str">
            <v>HULU SUNGAI SELATAN,
29-07-1996</v>
          </cell>
          <cell r="E189" t="str">
            <v>Wanita</v>
          </cell>
          <cell r="F189" t="str">
            <v>S-1/Sarjana / S-1 PENDIDIKAN GURU SEKOLAH DASAR</v>
          </cell>
          <cell r="G189" t="e">
            <v>#NAME?</v>
          </cell>
          <cell r="H189" t="str">
            <v>IX</v>
          </cell>
          <cell r="I189" t="str">
            <v>0</v>
          </cell>
          <cell r="J189" t="str">
            <v>0</v>
          </cell>
          <cell r="K189" t="str">
            <v>2.966.500</v>
          </cell>
          <cell r="L189" t="str">
            <v>01-02-2022</v>
          </cell>
          <cell r="M189" t="str">
            <v>SDN SUNGAI MANDALA KEC.DH.UTARA</v>
          </cell>
          <cell r="N189" t="str">
            <v>IR-26306000138
31-01-2022</v>
          </cell>
          <cell r="O189" t="str">
            <v>810/278/BKPSDM</v>
          </cell>
          <cell r="P189" t="str">
            <v>Tahap 1 2022</v>
          </cell>
        </row>
        <row r="190">
          <cell r="A190" t="str">
            <v>198602012022212018</v>
          </cell>
          <cell r="B190" t="str">
            <v>KHARIDAH TASKIAH, S.Pd</v>
          </cell>
          <cell r="C190" t="str">
            <v>198602012022212018</v>
          </cell>
          <cell r="D190" t="str">
            <v>HULU SUNGAI SELATAN,
01-02-1986</v>
          </cell>
          <cell r="E190" t="str">
            <v>Wanita</v>
          </cell>
          <cell r="F190" t="str">
            <v>S-1/Sarjana / S-1 PENDIDIKAN GURU SEKOLAH DASAR</v>
          </cell>
          <cell r="G190" t="e">
            <v>#NAME?</v>
          </cell>
          <cell r="H190" t="str">
            <v>IX</v>
          </cell>
          <cell r="I190" t="str">
            <v>0</v>
          </cell>
          <cell r="J190" t="str">
            <v>0</v>
          </cell>
          <cell r="K190" t="str">
            <v>2.966.500</v>
          </cell>
          <cell r="L190" t="str">
            <v>01-02-2022</v>
          </cell>
          <cell r="M190" t="str">
            <v>SDN PARING AGUNG</v>
          </cell>
          <cell r="N190" t="str">
            <v>IR-26306000068
31-01-2022</v>
          </cell>
          <cell r="O190" t="str">
            <v>810/278/BKPSDM</v>
          </cell>
          <cell r="P190" t="str">
            <v>Tahap 1 2022</v>
          </cell>
        </row>
        <row r="191">
          <cell r="A191" t="str">
            <v>197305062022212004</v>
          </cell>
          <cell r="B191" t="str">
            <v>MAISYARAH, S.Pd.I</v>
          </cell>
          <cell r="C191" t="str">
            <v>197305062022212004</v>
          </cell>
          <cell r="D191" t="str">
            <v>HULU SUNGAI SELATAN,
06-05-1973</v>
          </cell>
          <cell r="E191" t="str">
            <v>Wanita</v>
          </cell>
          <cell r="F191" t="str">
            <v>S-1/Sarjana / S-1 PENDIDIKAN AGAMA ISLAM</v>
          </cell>
          <cell r="G191" t="e">
            <v>#NAME?</v>
          </cell>
          <cell r="H191" t="str">
            <v>IX</v>
          </cell>
          <cell r="I191" t="str">
            <v>0</v>
          </cell>
          <cell r="J191" t="str">
            <v>0</v>
          </cell>
          <cell r="K191" t="str">
            <v>2.966.500</v>
          </cell>
          <cell r="L191" t="str">
            <v>01-02-2022</v>
          </cell>
          <cell r="M191" t="str">
            <v>SDN TAMBAK PIPI'I KEC.PD.BATUNG</v>
          </cell>
          <cell r="N191" t="str">
            <v>IR-26306000216
31-01-2022</v>
          </cell>
          <cell r="O191" t="str">
            <v>810/278/BKPSDM</v>
          </cell>
          <cell r="P191" t="str">
            <v>Tahap 1 2022</v>
          </cell>
        </row>
        <row r="192">
          <cell r="A192" t="str">
            <v>199502152022211003</v>
          </cell>
          <cell r="B192" t="str">
            <v>AHMAD RAMADHAN, S.Pd</v>
          </cell>
          <cell r="C192" t="str">
            <v>199502152022211003</v>
          </cell>
          <cell r="D192" t="str">
            <v>HULU SUNGAI SELATAN,
15-02-1995</v>
          </cell>
          <cell r="E192" t="str">
            <v>Pria</v>
          </cell>
          <cell r="F192" t="str">
            <v>S-1/Sarjana / S-1 PENDIDIKAN GURU SEKOLAH DASAR</v>
          </cell>
          <cell r="G192" t="e">
            <v>#NAME?</v>
          </cell>
          <cell r="H192" t="str">
            <v>IX</v>
          </cell>
          <cell r="I192" t="str">
            <v>0</v>
          </cell>
          <cell r="J192" t="str">
            <v>0</v>
          </cell>
          <cell r="K192" t="str">
            <v>2.966.500</v>
          </cell>
          <cell r="L192" t="str">
            <v>01-02-2022</v>
          </cell>
          <cell r="M192" t="str">
            <v>SDN TELUK PINANG</v>
          </cell>
          <cell r="N192" t="str">
            <v>IR-26306000168
31-01-2022</v>
          </cell>
          <cell r="O192" t="str">
            <v>810/278/BKPSDM</v>
          </cell>
          <cell r="P192" t="str">
            <v>Tahap 1 2022</v>
          </cell>
        </row>
        <row r="193">
          <cell r="A193" t="str">
            <v>196906042022211003</v>
          </cell>
          <cell r="B193" t="str">
            <v>SUKIMANNOR, S.Ag</v>
          </cell>
          <cell r="C193" t="str">
            <v>196906042022211003</v>
          </cell>
          <cell r="D193" t="str">
            <v>PULANG PISAU,
04-06-1969</v>
          </cell>
          <cell r="E193" t="str">
            <v>Pria</v>
          </cell>
          <cell r="F193" t="str">
            <v>S-1/Sarjana / S-1 PENDIDIKAN AGAMA ISLAM</v>
          </cell>
          <cell r="G193" t="e">
            <v>#NAME?</v>
          </cell>
          <cell r="H193" t="str">
            <v>IX</v>
          </cell>
          <cell r="I193" t="str">
            <v>0</v>
          </cell>
          <cell r="J193" t="str">
            <v>0</v>
          </cell>
          <cell r="K193" t="str">
            <v>2.966.500</v>
          </cell>
          <cell r="L193" t="str">
            <v>01-02-2022</v>
          </cell>
          <cell r="M193" t="str">
            <v>SDN BAYANAN 1 KEC. DH.SELATAN</v>
          </cell>
          <cell r="N193" t="str">
            <v>IR-26306000067
31-01-2022</v>
          </cell>
          <cell r="O193" t="str">
            <v>810/278/BKPSDM</v>
          </cell>
          <cell r="P193" t="str">
            <v>Tahap 1 2022</v>
          </cell>
        </row>
        <row r="194">
          <cell r="A194" t="str">
            <v>199403052022211003</v>
          </cell>
          <cell r="B194" t="str">
            <v>WINDY RAMADHANI, S.Pd</v>
          </cell>
          <cell r="C194" t="str">
            <v>199403052022211003</v>
          </cell>
          <cell r="D194" t="str">
            <v>HULU SUNGAI TENGAH,
05-03-1994</v>
          </cell>
          <cell r="E194" t="str">
            <v>Pria</v>
          </cell>
          <cell r="F194" t="str">
            <v>S-1/Sarjana / S-1 PGSD</v>
          </cell>
          <cell r="G194" t="e">
            <v>#NAME?</v>
          </cell>
          <cell r="H194" t="str">
            <v>IX</v>
          </cell>
          <cell r="I194" t="str">
            <v>0</v>
          </cell>
          <cell r="J194" t="str">
            <v>0</v>
          </cell>
          <cell r="K194" t="str">
            <v>2.966.500</v>
          </cell>
          <cell r="L194" t="str">
            <v>01-02-2022</v>
          </cell>
          <cell r="M194" t="str">
            <v>SDN PANDULANGAN 2 KEC.TLG.LANGSAT</v>
          </cell>
          <cell r="N194" t="str">
            <v>IR-26306000081
31-01-2022</v>
          </cell>
          <cell r="O194" t="str">
            <v>810/278/BKPSDM</v>
          </cell>
          <cell r="P194" t="str">
            <v>Tahap 1 2022</v>
          </cell>
        </row>
        <row r="195">
          <cell r="A195" t="str">
            <v>199312122022211003</v>
          </cell>
          <cell r="B195" t="str">
            <v>TAUFIK RAHMAN, S.Pd.</v>
          </cell>
          <cell r="C195" t="str">
            <v>199312122022211003</v>
          </cell>
          <cell r="D195" t="str">
            <v>HULU SUNGAI SELATAN,
12-12-1993</v>
          </cell>
          <cell r="E195" t="str">
            <v>Pria</v>
          </cell>
          <cell r="F195" t="str">
            <v>S-1/Sarjana / S-1 PENDIDIKAN GURU MADRASAH IBTIDAIYAH</v>
          </cell>
          <cell r="G195" t="e">
            <v>#NAME?</v>
          </cell>
          <cell r="H195" t="str">
            <v>IX</v>
          </cell>
          <cell r="I195" t="str">
            <v>0</v>
          </cell>
          <cell r="J195" t="str">
            <v>0</v>
          </cell>
          <cell r="K195" t="str">
            <v>2.966.500</v>
          </cell>
          <cell r="L195" t="str">
            <v>01-02-2022</v>
          </cell>
          <cell r="M195" t="str">
            <v>SDN BARU KEC.DH.BARAT</v>
          </cell>
          <cell r="N195" t="str">
            <v>IR-26306000044
31-01-2022</v>
          </cell>
          <cell r="O195" t="str">
            <v>810/278/BKPSDM</v>
          </cell>
          <cell r="P195" t="str">
            <v>Tahap 1 2022</v>
          </cell>
        </row>
        <row r="196">
          <cell r="A196" t="str">
            <v>199207132022211002</v>
          </cell>
          <cell r="B196" t="str">
            <v>FAISAL AZMI, S.Pd</v>
          </cell>
          <cell r="C196" t="str">
            <v>199207132022211002</v>
          </cell>
          <cell r="D196" t="str">
            <v>HULU SUNGAI SELATAN,
13-07-1992</v>
          </cell>
          <cell r="E196" t="str">
            <v>Pria</v>
          </cell>
          <cell r="F196" t="str">
            <v>S-1/Sarjana / S-1 PENDIDIKAN MATEMATIKA</v>
          </cell>
          <cell r="G196" t="e">
            <v>#NAME?</v>
          </cell>
          <cell r="H196" t="str">
            <v>IX</v>
          </cell>
          <cell r="I196" t="str">
            <v>0</v>
          </cell>
          <cell r="J196" t="str">
            <v>0</v>
          </cell>
          <cell r="K196" t="str">
            <v>2.966.500</v>
          </cell>
          <cell r="L196" t="str">
            <v>01-02-2022</v>
          </cell>
          <cell r="M196" t="str">
            <v>SDN AMAWANG KIRI 2</v>
          </cell>
          <cell r="N196" t="str">
            <v>IR-26306000215
31-01-2022</v>
          </cell>
          <cell r="O196" t="str">
            <v>810/278/BKPSDM</v>
          </cell>
          <cell r="P196" t="str">
            <v>Tahap 1 2022</v>
          </cell>
        </row>
        <row r="197">
          <cell r="A197" t="str">
            <v>199708022022212005</v>
          </cell>
          <cell r="B197" t="str">
            <v>MAULINA MAHLITA, S.Pd</v>
          </cell>
          <cell r="C197" t="str">
            <v>199708022022212005</v>
          </cell>
          <cell r="D197" t="str">
            <v>HULU SUNGAI SELATAN,
02-08-1997</v>
          </cell>
          <cell r="E197" t="str">
            <v>Wanita</v>
          </cell>
          <cell r="F197" t="str">
            <v>S-1/Sarjana / S-1 PENDIDIKAN AGAMA ISLAM</v>
          </cell>
          <cell r="G197" t="e">
            <v>#NAME?</v>
          </cell>
          <cell r="H197" t="str">
            <v>IX</v>
          </cell>
          <cell r="I197" t="str">
            <v>0</v>
          </cell>
          <cell r="J197" t="str">
            <v>0</v>
          </cell>
          <cell r="K197" t="str">
            <v>2.966.500</v>
          </cell>
          <cell r="L197" t="str">
            <v>01-02-2022</v>
          </cell>
          <cell r="M197" t="str">
            <v>SDN BANUA HANYAR KEC.DH.UTARA</v>
          </cell>
          <cell r="N197" t="str">
            <v>IR-26306000192
31-01-2022</v>
          </cell>
          <cell r="O197" t="str">
            <v>810/278/BKPSDM</v>
          </cell>
          <cell r="P197" t="str">
            <v>Tahap 1 2022</v>
          </cell>
        </row>
        <row r="198">
          <cell r="A198" t="str">
            <v>198301042022212011</v>
          </cell>
          <cell r="B198" t="str">
            <v>HERAWATI, S.Pd.</v>
          </cell>
          <cell r="C198" t="str">
            <v>198301042022212011</v>
          </cell>
          <cell r="D198" t="str">
            <v>HULU SUNGAI SELATAN,
04-01-1983</v>
          </cell>
          <cell r="E198" t="str">
            <v>Wanita</v>
          </cell>
          <cell r="F198" t="str">
            <v>S-1/Sarjana / S-1 PENDIDIKAN GURU SEKOLAH DASAR</v>
          </cell>
          <cell r="G198" t="e">
            <v>#NAME?</v>
          </cell>
          <cell r="H198" t="str">
            <v>IX</v>
          </cell>
          <cell r="I198" t="str">
            <v>0</v>
          </cell>
          <cell r="J198" t="str">
            <v>0</v>
          </cell>
          <cell r="K198" t="str">
            <v>2.966.500</v>
          </cell>
          <cell r="L198" t="str">
            <v>01-02-2022</v>
          </cell>
          <cell r="M198" t="str">
            <v>SDN BANUA HANYAR 2 KEC.DH. SELATAN</v>
          </cell>
          <cell r="N198" t="str">
            <v>IR-26306000196
31-01-2022</v>
          </cell>
          <cell r="O198" t="str">
            <v>810/278/BKPSDM</v>
          </cell>
          <cell r="P198" t="str">
            <v>Tahap 1 2022</v>
          </cell>
        </row>
        <row r="199">
          <cell r="A199" t="str">
            <v>199401102022212003</v>
          </cell>
          <cell r="B199" t="str">
            <v>SITI RAHMAH, S. Pd.</v>
          </cell>
          <cell r="C199" t="str">
            <v>199401102022212003</v>
          </cell>
          <cell r="D199" t="str">
            <v>HULU SUNGAI SELATAN,
10-01-1994</v>
          </cell>
          <cell r="E199" t="str">
            <v>Wanita</v>
          </cell>
          <cell r="F199" t="str">
            <v>S-1/Sarjana / S-1 PENDIDIKAN GURU MADRASAH IBTIDAIYAH</v>
          </cell>
          <cell r="G199" t="e">
            <v>#NAME?</v>
          </cell>
          <cell r="H199" t="str">
            <v>IX</v>
          </cell>
          <cell r="I199" t="str">
            <v>0</v>
          </cell>
          <cell r="J199" t="str">
            <v>0</v>
          </cell>
          <cell r="K199" t="str">
            <v>2.966.500</v>
          </cell>
          <cell r="L199" t="str">
            <v>01-02-2022</v>
          </cell>
          <cell r="M199" t="str">
            <v>SDN BANUA HANYAR 2 KEC.DH. SELATAN</v>
          </cell>
          <cell r="N199" t="str">
            <v>IR-26306000080
31-01-2022</v>
          </cell>
          <cell r="O199" t="str">
            <v>810/278/BKPSDM</v>
          </cell>
          <cell r="P199" t="str">
            <v>Tahap 1 2022</v>
          </cell>
        </row>
        <row r="200">
          <cell r="A200" t="str">
            <v>198711232022212007</v>
          </cell>
          <cell r="B200" t="str">
            <v>NEKMAH, S.Pd.I</v>
          </cell>
          <cell r="C200" t="str">
            <v>198711232022212007</v>
          </cell>
          <cell r="D200" t="str">
            <v>HULU SUNGAI SELATAN,
23-11-1987</v>
          </cell>
          <cell r="E200" t="str">
            <v>Wanita</v>
          </cell>
          <cell r="F200" t="str">
            <v>S-1/Sarjana / S-1 PENDIDIKAN AGAMA ISLAM</v>
          </cell>
          <cell r="G200" t="e">
            <v>#NAME?</v>
          </cell>
          <cell r="H200" t="str">
            <v>IX</v>
          </cell>
          <cell r="I200" t="str">
            <v>0</v>
          </cell>
          <cell r="J200" t="str">
            <v>0</v>
          </cell>
          <cell r="K200" t="str">
            <v>2.966.500</v>
          </cell>
          <cell r="L200" t="str">
            <v>01-02-2022</v>
          </cell>
          <cell r="M200" t="str">
            <v>SD NEGERI ULIN</v>
          </cell>
          <cell r="N200" t="str">
            <v>IR-26306000328
31-01-2022</v>
          </cell>
          <cell r="O200" t="str">
            <v>810/278/BKPSDM</v>
          </cell>
          <cell r="P200" t="str">
            <v>Tahap 1 2022</v>
          </cell>
        </row>
        <row r="201">
          <cell r="A201" t="str">
            <v>198408162022212014</v>
          </cell>
          <cell r="B201" t="str">
            <v>MULIYANI, S.Pd.I</v>
          </cell>
          <cell r="C201" t="str">
            <v>198408162022212014</v>
          </cell>
          <cell r="D201" t="str">
            <v>HULU SUNGAI SELATAN,
16-08-1984</v>
          </cell>
          <cell r="E201" t="str">
            <v>Wanita</v>
          </cell>
          <cell r="F201" t="str">
            <v>S-1/Sarjana / S-1 PENDIDIKAN AGAMA ISLAM</v>
          </cell>
          <cell r="G201" t="e">
            <v>#NAME?</v>
          </cell>
          <cell r="H201" t="str">
            <v>IX</v>
          </cell>
          <cell r="I201" t="str">
            <v>0</v>
          </cell>
          <cell r="J201" t="str">
            <v>0</v>
          </cell>
          <cell r="K201" t="str">
            <v>2.966.500</v>
          </cell>
          <cell r="L201" t="str">
            <v>01-02-2022</v>
          </cell>
          <cell r="M201" t="str">
            <v>SDN JAMBU HILIR 1</v>
          </cell>
          <cell r="N201" t="str">
            <v>IR-26306000042
31-01-2022</v>
          </cell>
          <cell r="O201" t="str">
            <v>810/278/BKPSDM</v>
          </cell>
          <cell r="P201" t="str">
            <v>Tahap 1 2022</v>
          </cell>
        </row>
        <row r="202">
          <cell r="A202" t="str">
            <v>198511072022212009</v>
          </cell>
          <cell r="B202" t="str">
            <v>JARIAH, S.Pd.I</v>
          </cell>
          <cell r="C202" t="str">
            <v>198511072022212009</v>
          </cell>
          <cell r="D202" t="str">
            <v>HULU SUNGAI SELATAN,
07-11-1985</v>
          </cell>
          <cell r="E202" t="str">
            <v>Wanita</v>
          </cell>
          <cell r="F202" t="str">
            <v>S-1/Sarjana / S-1 PENDIDIKAN AGAMA ISLAM</v>
          </cell>
          <cell r="G202" t="e">
            <v>#NAME?</v>
          </cell>
          <cell r="H202" t="str">
            <v>IX</v>
          </cell>
          <cell r="I202" t="str">
            <v>0</v>
          </cell>
          <cell r="J202" t="str">
            <v>0</v>
          </cell>
          <cell r="K202" t="str">
            <v>2.966.500</v>
          </cell>
          <cell r="L202" t="str">
            <v>01-02-2022</v>
          </cell>
          <cell r="M202" t="str">
            <v>SDN TALUK LABAK 1 KEC.DH.UTARA</v>
          </cell>
          <cell r="N202" t="str">
            <v>IR-26306000165
31-01-2022</v>
          </cell>
          <cell r="O202" t="str">
            <v>810/278/BKPSDM</v>
          </cell>
          <cell r="P202" t="str">
            <v>Tahap 1 2022</v>
          </cell>
        </row>
        <row r="203">
          <cell r="A203" t="str">
            <v>199105272022212006</v>
          </cell>
          <cell r="B203" t="str">
            <v>SITTANA A'ISYAH, S. Pd.</v>
          </cell>
          <cell r="C203" t="str">
            <v>199105272022212006</v>
          </cell>
          <cell r="D203" t="str">
            <v>HULU SUNGAI TENGAH,
27-05-1991</v>
          </cell>
          <cell r="E203" t="str">
            <v>Wanita</v>
          </cell>
          <cell r="F203" t="str">
            <v>S-1/Sarjana / S-1 PENDIDIKAN AGAMA ISLAM</v>
          </cell>
          <cell r="G203" t="e">
            <v>#NAME?</v>
          </cell>
          <cell r="H203" t="str">
            <v>IX</v>
          </cell>
          <cell r="I203" t="str">
            <v>0</v>
          </cell>
          <cell r="J203" t="str">
            <v>0</v>
          </cell>
          <cell r="K203" t="str">
            <v>2.966.500</v>
          </cell>
          <cell r="L203" t="str">
            <v>01-02-2022</v>
          </cell>
          <cell r="M203" t="str">
            <v>SMPN 7 KANDANGAN</v>
          </cell>
          <cell r="N203" t="str">
            <v>IR-26306000213
31-01-2022</v>
          </cell>
          <cell r="O203" t="str">
            <v>810/278/BKPSDM</v>
          </cell>
          <cell r="P203" t="str">
            <v>Tahap 1 2022</v>
          </cell>
        </row>
        <row r="204">
          <cell r="A204" t="str">
            <v>198112072022211004</v>
          </cell>
          <cell r="B204" t="str">
            <v>MARWAN, S.Pd.I</v>
          </cell>
          <cell r="C204" t="str">
            <v>198112072022211004</v>
          </cell>
          <cell r="D204" t="str">
            <v>HULU SUNGAI SELATAN,
07-12-1981</v>
          </cell>
          <cell r="E204" t="str">
            <v>Pria</v>
          </cell>
          <cell r="F204" t="str">
            <v>S-1/Sarjana / S-1 PENDIDIKAN AGAMA ISLAM</v>
          </cell>
          <cell r="G204" t="e">
            <v>#NAME?</v>
          </cell>
          <cell r="H204" t="str">
            <v>IX</v>
          </cell>
          <cell r="I204" t="str">
            <v>0</v>
          </cell>
          <cell r="J204" t="str">
            <v>0</v>
          </cell>
          <cell r="K204" t="str">
            <v>2.966.500</v>
          </cell>
          <cell r="L204" t="str">
            <v>01-02-2022</v>
          </cell>
          <cell r="M204" t="str">
            <v>SDN TUMBUKAN BANYU KEC.DH.SELATAN</v>
          </cell>
          <cell r="N204" t="str">
            <v>IR-26306000079
31-01-2022</v>
          </cell>
          <cell r="O204" t="str">
            <v>810/278/BKPSDM</v>
          </cell>
          <cell r="P204" t="str">
            <v>Tahap 1 2022</v>
          </cell>
        </row>
        <row r="205">
          <cell r="A205" t="str">
            <v>199503062022211005</v>
          </cell>
          <cell r="B205" t="str">
            <v>MUHAMMAD SAYIDUL FITRI, S.Pd</v>
          </cell>
          <cell r="C205" t="str">
            <v>199503062022211005</v>
          </cell>
          <cell r="D205" t="str">
            <v>HULU SUNGAI SELATAN,
06-03-1995</v>
          </cell>
          <cell r="E205" t="str">
            <v>Pria</v>
          </cell>
          <cell r="F205" t="str">
            <v>S-1/Sarjana / S-1 PENDIDIKAN GURU SEKOLAH DASAR</v>
          </cell>
          <cell r="G205" t="e">
            <v>#NAME?</v>
          </cell>
          <cell r="H205" t="str">
            <v>IX</v>
          </cell>
          <cell r="I205" t="str">
            <v>0</v>
          </cell>
          <cell r="J205" t="str">
            <v>0</v>
          </cell>
          <cell r="K205" t="str">
            <v>2.966.500</v>
          </cell>
          <cell r="L205" t="str">
            <v>01-04-2022</v>
          </cell>
          <cell r="M205" t="str">
            <v>SDN KANDANGAN KOTA 4</v>
          </cell>
          <cell r="N205" t="str">
            <v>IR-26306000212
31-01-2022</v>
          </cell>
          <cell r="O205" t="str">
            <v>810/278/BKPSDM</v>
          </cell>
          <cell r="P205" t="str">
            <v>Tahap 1 2022</v>
          </cell>
        </row>
        <row r="206">
          <cell r="A206" t="str">
            <v>198012252022212011</v>
          </cell>
          <cell r="B206" t="str">
            <v>NAHDIA ULFAH, S.Pd.I</v>
          </cell>
          <cell r="C206" t="str">
            <v>198012252022212011</v>
          </cell>
          <cell r="D206" t="str">
            <v>KAPUAS,
25-12-1980</v>
          </cell>
          <cell r="E206" t="str">
            <v>Wanita</v>
          </cell>
          <cell r="F206" t="str">
            <v>S-1/Sarjana / S-1 PENDIDIKAN AGAMA ISLAM</v>
          </cell>
          <cell r="G206" t="e">
            <v>#NAME?</v>
          </cell>
          <cell r="H206" t="str">
            <v>IX</v>
          </cell>
          <cell r="I206" t="str">
            <v>0</v>
          </cell>
          <cell r="J206" t="str">
            <v>0</v>
          </cell>
          <cell r="K206" t="str">
            <v>2.966.500</v>
          </cell>
          <cell r="L206" t="str">
            <v>01-02-2022</v>
          </cell>
          <cell r="M206" t="str">
            <v>SDN MANDALA 1 KEC.TLG.LANGSAT</v>
          </cell>
          <cell r="N206" t="str">
            <v>IR-26306000190
31-01-2022</v>
          </cell>
          <cell r="O206" t="str">
            <v>810/278/BKPSDM</v>
          </cell>
          <cell r="P206" t="str">
            <v>Tahap 1 2022</v>
          </cell>
        </row>
        <row r="207">
          <cell r="A207" t="str">
            <v>198603272022211005</v>
          </cell>
          <cell r="B207" t="str">
            <v>ISMI WAHYUDI RAHMAN, S. Pd. I</v>
          </cell>
          <cell r="C207" t="str">
            <v>198603272022211005</v>
          </cell>
          <cell r="D207" t="str">
            <v>HULU SUNGAI SELATAN,
27-03-1986</v>
          </cell>
          <cell r="E207" t="str">
            <v>Pria</v>
          </cell>
          <cell r="F207" t="str">
            <v>S-1/Sarjana / S-1 PENDIDIKAN AGAMA ISLAM</v>
          </cell>
          <cell r="G207" t="e">
            <v>#NAME?</v>
          </cell>
          <cell r="H207" t="str">
            <v>IX</v>
          </cell>
          <cell r="I207" t="str">
            <v>0</v>
          </cell>
          <cell r="J207" t="str">
            <v>0</v>
          </cell>
          <cell r="K207" t="str">
            <v>2.966.500</v>
          </cell>
          <cell r="L207" t="str">
            <v>01-02-2022</v>
          </cell>
          <cell r="M207" t="str">
            <v>SDN BANGKAU</v>
          </cell>
          <cell r="N207" t="str">
            <v>IR-26306000040
31-01-2022</v>
          </cell>
          <cell r="O207" t="str">
            <v>810/278/BKPSDM</v>
          </cell>
          <cell r="P207" t="str">
            <v>Tahap 1 2022</v>
          </cell>
        </row>
        <row r="208">
          <cell r="A208" t="str">
            <v>199403312022212003</v>
          </cell>
          <cell r="B208" t="str">
            <v>SELVIA NOORMADIYANTI, S.Pd.</v>
          </cell>
          <cell r="C208" t="str">
            <v>199403312022212003</v>
          </cell>
          <cell r="D208" t="str">
            <v>BANJARMASIN,
31-03-1994</v>
          </cell>
          <cell r="E208" t="str">
            <v>Wanita</v>
          </cell>
          <cell r="F208" t="str">
            <v>S-1/Sarjana / S-1 PENDIDIKAN AGAMA ISLAM</v>
          </cell>
          <cell r="G208" t="e">
            <v>#NAME?</v>
          </cell>
          <cell r="H208" t="str">
            <v>IX</v>
          </cell>
          <cell r="I208" t="str">
            <v>0</v>
          </cell>
          <cell r="J208" t="str">
            <v>0</v>
          </cell>
          <cell r="K208" t="str">
            <v>2.966.500</v>
          </cell>
          <cell r="L208" t="str">
            <v>01-02-2022</v>
          </cell>
          <cell r="M208" t="str">
            <v>SDN GAMBAH WALANGKU</v>
          </cell>
          <cell r="N208" t="str">
            <v>IR-26306000164
31-01-2022</v>
          </cell>
          <cell r="O208" t="str">
            <v>810/278/BKPSDM</v>
          </cell>
          <cell r="P208" t="str">
            <v>Tahap 1 2022</v>
          </cell>
        </row>
        <row r="209">
          <cell r="A209" t="str">
            <v>198203112022211006</v>
          </cell>
          <cell r="B209" t="str">
            <v>FAKHRIADI, S.Pd.I</v>
          </cell>
          <cell r="C209" t="str">
            <v>198203112022211006</v>
          </cell>
          <cell r="D209" t="str">
            <v>HULU SUNGAI SELATAN,
11-03-1982</v>
          </cell>
          <cell r="E209" t="str">
            <v>Pria</v>
          </cell>
          <cell r="F209" t="str">
            <v>S-1/Sarjana / S-1 PENDIDIKAN AGAMA ISLAM</v>
          </cell>
          <cell r="G209" t="e">
            <v>#NAME?</v>
          </cell>
          <cell r="H209" t="str">
            <v>IX</v>
          </cell>
          <cell r="I209" t="str">
            <v>0</v>
          </cell>
          <cell r="J209" t="str">
            <v>0</v>
          </cell>
          <cell r="K209" t="str">
            <v>2.966.500</v>
          </cell>
          <cell r="L209" t="str">
            <v>01-02-2022</v>
          </cell>
          <cell r="M209" t="str">
            <v>SDN BAGAMBIR KEC.ANGKINANG</v>
          </cell>
          <cell r="N209" t="str">
            <v>IR-26306000209
31-01-2022</v>
          </cell>
          <cell r="O209" t="str">
            <v>810/278/BKPSDM</v>
          </cell>
          <cell r="P209" t="str">
            <v>Tahap 1 2022</v>
          </cell>
        </row>
        <row r="210">
          <cell r="A210" t="str">
            <v>198106192022212005</v>
          </cell>
          <cell r="B210" t="str">
            <v>NORLIANA, S. Pd. I.</v>
          </cell>
          <cell r="C210" t="str">
            <v>198106192022212005</v>
          </cell>
          <cell r="D210" t="str">
            <v>HULU SUNGAI SELATAN,
19-06-1981</v>
          </cell>
          <cell r="E210" t="str">
            <v>Wanita</v>
          </cell>
          <cell r="F210" t="str">
            <v>S-1/Sarjana / S-1 PENDIDIKAN AGAMA ISLAM</v>
          </cell>
          <cell r="G210" t="e">
            <v>#NAME?</v>
          </cell>
          <cell r="H210" t="str">
            <v>IX</v>
          </cell>
          <cell r="I210" t="str">
            <v>0</v>
          </cell>
          <cell r="J210" t="str">
            <v>0</v>
          </cell>
          <cell r="K210" t="str">
            <v>2.966.500</v>
          </cell>
          <cell r="L210" t="str">
            <v>01-02-2022</v>
          </cell>
          <cell r="M210" t="str">
            <v>SDN SUNGAI MANDALA KEC.DH.UTARA</v>
          </cell>
          <cell r="N210" t="str">
            <v>IR-26306000135
31-01-2022</v>
          </cell>
          <cell r="O210" t="str">
            <v>810/278/BKPSDM</v>
          </cell>
          <cell r="P210" t="str">
            <v>Tahap 1 2022</v>
          </cell>
        </row>
        <row r="211">
          <cell r="A211" t="str">
            <v>198208192022211007</v>
          </cell>
          <cell r="B211" t="str">
            <v>MAHYUNI, S.Pd.I</v>
          </cell>
          <cell r="C211" t="str">
            <v>198208192022211007</v>
          </cell>
          <cell r="D211" t="str">
            <v>HULU SUNGAI SELATAN,
19-08-1982</v>
          </cell>
          <cell r="E211" t="str">
            <v>Pria</v>
          </cell>
          <cell r="F211" t="str">
            <v>S-1/Sarjana / S-1 PENDIDIKAN AGAMA ISLAM</v>
          </cell>
          <cell r="G211" t="e">
            <v>#NAME?</v>
          </cell>
          <cell r="H211" t="str">
            <v>IX</v>
          </cell>
          <cell r="I211" t="str">
            <v>0</v>
          </cell>
          <cell r="J211" t="str">
            <v>0</v>
          </cell>
          <cell r="K211" t="str">
            <v>2.966.500</v>
          </cell>
          <cell r="L211" t="str">
            <v>01-02-2022</v>
          </cell>
          <cell r="M211" t="str">
            <v>SDN PANGGUNGAN KEC. LOKSADO</v>
          </cell>
          <cell r="N211" t="str">
            <v>IR-26306000078
31-01-2022</v>
          </cell>
          <cell r="O211" t="str">
            <v>810/278/BKPSDM</v>
          </cell>
          <cell r="P211" t="str">
            <v>Tahap 1 2022</v>
          </cell>
        </row>
        <row r="212">
          <cell r="A212" t="str">
            <v>198105202022211006</v>
          </cell>
          <cell r="B212" t="str">
            <v>AKHMADI, S.Pd.I.</v>
          </cell>
          <cell r="C212" t="str">
            <v>198105202022211006</v>
          </cell>
          <cell r="D212" t="str">
            <v>HULU SUNGAI SELATAN,
20-05-1981</v>
          </cell>
          <cell r="E212" t="str">
            <v>Pria</v>
          </cell>
          <cell r="F212" t="str">
            <v>S-1/Sarjana / S-1 PENDIDIKAN AGAMA ISLAM</v>
          </cell>
          <cell r="G212" t="e">
            <v>#NAME?</v>
          </cell>
          <cell r="H212" t="str">
            <v>IX</v>
          </cell>
          <cell r="I212" t="str">
            <v>0</v>
          </cell>
          <cell r="J212" t="str">
            <v>0</v>
          </cell>
          <cell r="K212" t="str">
            <v>2.966.500</v>
          </cell>
          <cell r="L212" t="str">
            <v>01-02-2022</v>
          </cell>
          <cell r="M212" t="str">
            <v>SDN AMBUTUN 2 KEC. TELAGA LANGSAT</v>
          </cell>
          <cell r="N212" t="str">
            <v>IR-26306000134
31-01-2022</v>
          </cell>
          <cell r="O212" t="str">
            <v>810/278/BKPSDM</v>
          </cell>
          <cell r="P212" t="str">
            <v>Tahap 1 2022</v>
          </cell>
        </row>
        <row r="213">
          <cell r="A213" t="str">
            <v>199301082022211005</v>
          </cell>
          <cell r="B213" t="str">
            <v>BAHRUL HAYYUN, S.Pd.</v>
          </cell>
          <cell r="C213" t="str">
            <v>199301082022211005</v>
          </cell>
          <cell r="D213" t="str">
            <v>HULU SUNGAI SELATAN,
08-01-1993</v>
          </cell>
          <cell r="E213" t="str">
            <v>Pria</v>
          </cell>
          <cell r="F213" t="str">
            <v>S-1/Sarjana / S-1 PENDIDIKAN AGAMA ISLAM</v>
          </cell>
          <cell r="G213" t="e">
            <v>#NAME?</v>
          </cell>
          <cell r="H213" t="str">
            <v>IX</v>
          </cell>
          <cell r="I213" t="str">
            <v>0</v>
          </cell>
          <cell r="J213" t="str">
            <v>0</v>
          </cell>
          <cell r="K213" t="str">
            <v>2.966.500</v>
          </cell>
          <cell r="L213" t="str">
            <v>01-02-2022</v>
          </cell>
          <cell r="M213" t="str">
            <v>SDN HABIRAU TENGAH 1 KEC.DH.SELATAN</v>
          </cell>
          <cell r="N213" t="str">
            <v>IR-26306000039
31-01-2022</v>
          </cell>
          <cell r="O213" t="str">
            <v>810/278/BKPSDM</v>
          </cell>
          <cell r="P213" t="str">
            <v>Tahap 1 2022</v>
          </cell>
        </row>
        <row r="214">
          <cell r="A214" t="str">
            <v>198105192022211002</v>
          </cell>
          <cell r="B214" t="str">
            <v>FAUZINOR, S.Pd.I</v>
          </cell>
          <cell r="C214" t="str">
            <v>198105192022211002</v>
          </cell>
          <cell r="D214" t="str">
            <v>HULU SUNGAI SELATAN,
19-05-1981</v>
          </cell>
          <cell r="E214" t="str">
            <v>Pria</v>
          </cell>
          <cell r="F214" t="str">
            <v>S-1/Sarjana / S-1 PENDIDIKAN AGAMA ISLAM</v>
          </cell>
          <cell r="G214" t="e">
            <v>#NAME?</v>
          </cell>
          <cell r="H214" t="str">
            <v>IX</v>
          </cell>
          <cell r="I214" t="str">
            <v>0</v>
          </cell>
          <cell r="J214" t="str">
            <v>0</v>
          </cell>
          <cell r="K214" t="str">
            <v>2.966.500</v>
          </cell>
          <cell r="L214" t="str">
            <v>01-02-2022</v>
          </cell>
          <cell r="M214" t="str">
            <v>SDN SUNGAI KUPANG PALAS 2</v>
          </cell>
          <cell r="N214" t="str">
            <v>IR-26306000153
31-01-2022</v>
          </cell>
          <cell r="O214" t="str">
            <v>810/278/BKPSDM</v>
          </cell>
          <cell r="P214" t="str">
            <v>Tahap 1 2022</v>
          </cell>
        </row>
        <row r="215">
          <cell r="A215" t="str">
            <v>199308232022211007</v>
          </cell>
          <cell r="B215" t="str">
            <v>ULKAN, S.Pd</v>
          </cell>
          <cell r="D215" t="str">
            <v>HULU SUNGAI SELATAN, 23 - 08 - 1993</v>
          </cell>
          <cell r="E215" t="str">
            <v>L</v>
          </cell>
          <cell r="F215" t="str">
            <v>S-1 PENDIDIKAN JASMANI, KESEHATAN DAN REKREASI</v>
          </cell>
          <cell r="G215" t="str">
            <v>AHLI PERTAMA- GURU PENJASORKES</v>
          </cell>
          <cell r="I215" t="str">
            <v>0</v>
          </cell>
          <cell r="J215" t="str">
            <v>0</v>
          </cell>
          <cell r="M215" t="str">
            <v>SMPN 1 DAHA BARAT</v>
          </cell>
          <cell r="O215" t="str">
            <v>810/278/BKPSDM</v>
          </cell>
          <cell r="P215" t="str">
            <v>Tahap 1 2022</v>
          </cell>
        </row>
        <row r="216">
          <cell r="A216" t="str">
            <v>199102152022212011</v>
          </cell>
          <cell r="B216" t="str">
            <v>LAILA HILFAH, S.Pd</v>
          </cell>
          <cell r="C216" t="str">
            <v>199102152022212011</v>
          </cell>
          <cell r="D216" t="str">
            <v>HULU SUNGAI SELATAN, 15-02-1991</v>
          </cell>
          <cell r="E216" t="str">
            <v>Wanita</v>
          </cell>
          <cell r="F216" t="str">
            <v>S-1/Sarjana / S-1 PENDIDIKAN BIOLOGI</v>
          </cell>
          <cell r="G216" t="str">
            <v>AHLI PERTAMA - GURU KELAS</v>
          </cell>
          <cell r="H216" t="str">
            <v>IX</v>
          </cell>
          <cell r="I216" t="str">
            <v>0</v>
          </cell>
          <cell r="J216" t="str">
            <v>0</v>
          </cell>
          <cell r="K216" t="str">
            <v>2.966.500</v>
          </cell>
          <cell r="L216" t="str">
            <v>01-04-2022</v>
          </cell>
          <cell r="M216" t="str">
            <v>SDN MUNING TENGAH KEC.DH.SELATAN</v>
          </cell>
          <cell r="N216" t="str">
            <v>1 April 2022 s.d. 31 Maret 2027</v>
          </cell>
          <cell r="O216" t="str">
            <v>810/188/BKPSDM</v>
          </cell>
          <cell r="P216" t="str">
            <v>Tahap 2 2022</v>
          </cell>
        </row>
        <row r="217">
          <cell r="A217" t="str">
            <v>199504012022211007</v>
          </cell>
          <cell r="B217" t="str">
            <v>FIKRI FAUJAN PRANATA, S.Pd.</v>
          </cell>
          <cell r="C217" t="str">
            <v>199504012022211007</v>
          </cell>
          <cell r="D217" t="str">
            <v>GARUT, 01-04-1995</v>
          </cell>
          <cell r="E217" t="str">
            <v>Pria</v>
          </cell>
          <cell r="F217" t="str">
            <v>S-1/Sarjana / S-1 PENDIDIKAN MATEMATIKA</v>
          </cell>
          <cell r="G217" t="str">
            <v>AHLI PERTAMA - GURU KELAS</v>
          </cell>
          <cell r="H217" t="str">
            <v>IX</v>
          </cell>
          <cell r="I217" t="str">
            <v>0</v>
          </cell>
          <cell r="J217" t="str">
            <v>0</v>
          </cell>
          <cell r="K217" t="str">
            <v>2.966.500</v>
          </cell>
          <cell r="L217" t="str">
            <v>01-04-2022</v>
          </cell>
          <cell r="M217" t="str">
            <v>SDN AMAWANG KANAN</v>
          </cell>
          <cell r="N217" t="str">
            <v>1 April 2022 s.d. 31 Maret 2027</v>
          </cell>
          <cell r="O217" t="str">
            <v>810/188/BKPSDM</v>
          </cell>
          <cell r="P217" t="str">
            <v>Tahap 2 2022</v>
          </cell>
        </row>
        <row r="218">
          <cell r="A218" t="str">
            <v>199309092022212016</v>
          </cell>
          <cell r="B218" t="str">
            <v>DIANA, S.Pd.</v>
          </cell>
          <cell r="C218" t="str">
            <v>199309092022212016</v>
          </cell>
          <cell r="D218" t="str">
            <v>HULU SUNGAI SELATAN, 09-09-1993</v>
          </cell>
          <cell r="E218" t="str">
            <v>Wanita</v>
          </cell>
          <cell r="F218" t="str">
            <v>S-1/Sarjana / S-1 PENDIDIKAN GURU SEKOLAH DASAR</v>
          </cell>
          <cell r="G218" t="str">
            <v>AHLI PERTAMA - GURU KELAS</v>
          </cell>
          <cell r="H218" t="str">
            <v>IX</v>
          </cell>
          <cell r="I218" t="str">
            <v>0</v>
          </cell>
          <cell r="J218" t="str">
            <v>0</v>
          </cell>
          <cell r="K218" t="str">
            <v>2.966.500</v>
          </cell>
          <cell r="L218" t="str">
            <v>01-04-2022</v>
          </cell>
          <cell r="M218" t="str">
            <v>SDN BANUA HANYAR 1 KEC.DH.SELATAN</v>
          </cell>
          <cell r="N218" t="str">
            <v>1 April 2022 s.d. 31 Maret 2027</v>
          </cell>
          <cell r="O218" t="str">
            <v>810/188/BKPSDM</v>
          </cell>
          <cell r="P218" t="str">
            <v>Tahap 2 2022</v>
          </cell>
        </row>
        <row r="219">
          <cell r="A219" t="str">
            <v>198806222022212004</v>
          </cell>
          <cell r="B219" t="str">
            <v>IRLIANI, S.Pd</v>
          </cell>
          <cell r="C219" t="str">
            <v>198806222022212004</v>
          </cell>
          <cell r="D219" t="str">
            <v>HULU SUNGAI SELATAN, 22-06-1988</v>
          </cell>
          <cell r="E219" t="str">
            <v>Wanita</v>
          </cell>
          <cell r="F219" t="str">
            <v>S-1/Sarjana / S-1 PENDIDIKAN GURU SEKOLAH DASAR</v>
          </cell>
          <cell r="G219" t="str">
            <v>AHLI PERTAMA - GURU KELAS</v>
          </cell>
          <cell r="H219" t="str">
            <v>IX</v>
          </cell>
          <cell r="I219" t="str">
            <v>0</v>
          </cell>
          <cell r="J219" t="str">
            <v>0</v>
          </cell>
          <cell r="K219" t="str">
            <v>2.966.500</v>
          </cell>
          <cell r="L219" t="str">
            <v>01-04-2022</v>
          </cell>
          <cell r="M219" t="str">
            <v>SDN SERANGGAN 2</v>
          </cell>
          <cell r="N219" t="str">
            <v>1 April 2022 s.d. 31 Maret 2027</v>
          </cell>
          <cell r="O219" t="str">
            <v>810/188/BKPSDM</v>
          </cell>
          <cell r="P219" t="str">
            <v>Tahap 2 2022</v>
          </cell>
        </row>
        <row r="220">
          <cell r="A220" t="str">
            <v>199201062022211005</v>
          </cell>
          <cell r="B220" t="str">
            <v>NOQTAH AINI, S.Pd.I</v>
          </cell>
          <cell r="C220" t="str">
            <v>199201062022211005</v>
          </cell>
          <cell r="D220" t="str">
            <v>HULU SUNGAI SELATAN, 06-01-1992</v>
          </cell>
          <cell r="E220" t="str">
            <v>Pria</v>
          </cell>
          <cell r="F220" t="str">
            <v>S-1/Sarjana / S-1 PENDIDIKAN AGAMA ISLAM</v>
          </cell>
          <cell r="G220" t="str">
            <v>AHLI PERTAMA - GURU AGAMA ISLAM</v>
          </cell>
          <cell r="H220" t="str">
            <v>IX</v>
          </cell>
          <cell r="I220" t="str">
            <v>0</v>
          </cell>
          <cell r="J220" t="str">
            <v>0</v>
          </cell>
          <cell r="K220" t="str">
            <v>2.966.500</v>
          </cell>
          <cell r="L220" t="str">
            <v>01-04-2022</v>
          </cell>
          <cell r="M220" t="str">
            <v>SDN LOKBAHAN 2</v>
          </cell>
          <cell r="N220" t="str">
            <v>1 April 2022 s.d. 31 Maret 2027</v>
          </cell>
          <cell r="O220" t="str">
            <v>810/188/BKPSDM</v>
          </cell>
          <cell r="P220" t="str">
            <v>Tahap 2 2022</v>
          </cell>
        </row>
        <row r="221">
          <cell r="A221" t="str">
            <v>199603182022211003</v>
          </cell>
          <cell r="B221" t="str">
            <v>SYAHLAN, S.Pd</v>
          </cell>
          <cell r="C221" t="str">
            <v>199603182022211003</v>
          </cell>
          <cell r="D221" t="str">
            <v>HULU SUNGAI SELATAN, 18-03-1996</v>
          </cell>
          <cell r="E221" t="str">
            <v>Pria</v>
          </cell>
          <cell r="F221" t="str">
            <v>S-1/Sarjana / S-1 PENDIDIKAN GURU SEKOLAH DASAR</v>
          </cell>
          <cell r="G221" t="str">
            <v>AHLI PERTAMA - GURU KELAS</v>
          </cell>
          <cell r="H221" t="str">
            <v>IX</v>
          </cell>
          <cell r="I221" t="str">
            <v>0</v>
          </cell>
          <cell r="J221" t="str">
            <v>0</v>
          </cell>
          <cell r="K221" t="str">
            <v>2.966.500</v>
          </cell>
          <cell r="L221" t="str">
            <v>01-04-2022</v>
          </cell>
          <cell r="M221" t="str">
            <v>SDN SUNGAI JARUM 2</v>
          </cell>
          <cell r="N221" t="str">
            <v>1 April 2022 s.d. 31 Maret 2027</v>
          </cell>
          <cell r="O221" t="str">
            <v>810/188/BKPSDM</v>
          </cell>
          <cell r="P221" t="str">
            <v>Tahap 2 2022</v>
          </cell>
        </row>
        <row r="222">
          <cell r="A222" t="str">
            <v>199311272022212008</v>
          </cell>
          <cell r="B222" t="str">
            <v>HARTI, S.Pd</v>
          </cell>
          <cell r="C222" t="str">
            <v>199311272022212008</v>
          </cell>
          <cell r="D222" t="str">
            <v>HULU SUNGAI SELATAN, 27-11-1993</v>
          </cell>
          <cell r="E222" t="str">
            <v>Wanita</v>
          </cell>
          <cell r="F222" t="str">
            <v>S-1/Sarjana / S-1 PENDIDIKAN KIMIA</v>
          </cell>
          <cell r="G222" t="str">
            <v>AHLI PERTAMA - GURU KELAS</v>
          </cell>
          <cell r="H222" t="str">
            <v>IX</v>
          </cell>
          <cell r="I222" t="str">
            <v>0</v>
          </cell>
          <cell r="J222" t="str">
            <v>0</v>
          </cell>
          <cell r="K222" t="str">
            <v>2.966.500</v>
          </cell>
          <cell r="L222" t="str">
            <v>01-04-2022</v>
          </cell>
          <cell r="M222" t="str">
            <v>SDN TAMBANGAN 4 KEC. DAHA SELATAN</v>
          </cell>
          <cell r="N222" t="str">
            <v>1 April 2022 s.d. 31 Maret 2027</v>
          </cell>
          <cell r="O222" t="str">
            <v>810/188/BKPSDM</v>
          </cell>
          <cell r="P222" t="str">
            <v>Tahap 2 2022</v>
          </cell>
        </row>
        <row r="223">
          <cell r="A223" t="str">
            <v>199409292022211004</v>
          </cell>
          <cell r="B223" t="str">
            <v>MUHAMMAD KAMARUDIN, S.Pd</v>
          </cell>
          <cell r="C223" t="str">
            <v>199409292022211004</v>
          </cell>
          <cell r="D223" t="str">
            <v>HULU SUNGAI TENGAH, 29-09-1994</v>
          </cell>
          <cell r="E223" t="str">
            <v>Pria</v>
          </cell>
          <cell r="F223" t="str">
            <v>S-1/Sarjana / S-1 PENDIDIKAN MATEMATIKA</v>
          </cell>
          <cell r="G223" t="str">
            <v>AHLI PERTAMA - GURU KELAS</v>
          </cell>
          <cell r="H223" t="str">
            <v>IX</v>
          </cell>
          <cell r="I223" t="str">
            <v>0</v>
          </cell>
          <cell r="J223" t="str">
            <v>0</v>
          </cell>
          <cell r="K223" t="str">
            <v>2.966.500</v>
          </cell>
          <cell r="L223" t="str">
            <v>01-04-2022</v>
          </cell>
          <cell r="M223" t="str">
            <v>SD NEGERI BAJAYAU TENGAH 2</v>
          </cell>
          <cell r="N223" t="str">
            <v>1 April 2022 s.d. 31 Maret 2027</v>
          </cell>
          <cell r="O223" t="str">
            <v>810/188/BKPSDM</v>
          </cell>
          <cell r="P223" t="str">
            <v>Tahap 2 2022</v>
          </cell>
        </row>
        <row r="224">
          <cell r="A224" t="str">
            <v>199208302022211007</v>
          </cell>
          <cell r="B224" t="str">
            <v>HAFIZ DARSI, S.Pd</v>
          </cell>
          <cell r="C224" t="str">
            <v>199208302022211007</v>
          </cell>
          <cell r="D224" t="str">
            <v>HULU SUNGAI SELATAN, 30-08-1992</v>
          </cell>
          <cell r="E224" t="str">
            <v>Pria</v>
          </cell>
          <cell r="F224" t="str">
            <v>S-1/Sarjana / S-1 PENDIDIKAN GURU SEKOLAH DASAR</v>
          </cell>
          <cell r="G224" t="str">
            <v>AHLI PERTAMA - GURU KELAS</v>
          </cell>
          <cell r="H224" t="str">
            <v>IX</v>
          </cell>
          <cell r="I224" t="str">
            <v>0</v>
          </cell>
          <cell r="J224" t="str">
            <v>0</v>
          </cell>
          <cell r="K224" t="str">
            <v>2.966.500</v>
          </cell>
          <cell r="L224" t="str">
            <v>01-04-2022</v>
          </cell>
          <cell r="M224" t="str">
            <v>SDN BALIMAU KEC.KALUMPANG</v>
          </cell>
          <cell r="N224" t="str">
            <v>1 April 2022 s.d. 31 Maret 2027</v>
          </cell>
          <cell r="O224" t="str">
            <v>810/188/BKPSDM</v>
          </cell>
          <cell r="P224" t="str">
            <v>Tahap 2 2022</v>
          </cell>
        </row>
        <row r="225">
          <cell r="A225" t="str">
            <v>199306022022211005</v>
          </cell>
          <cell r="B225" t="str">
            <v>ASRUL RAHMAN, S.Pd</v>
          </cell>
          <cell r="C225" t="str">
            <v>199306022022211005</v>
          </cell>
          <cell r="D225" t="str">
            <v>HULU SUNGAI SELATAN, 02-06-1993</v>
          </cell>
          <cell r="E225" t="str">
            <v>Pria</v>
          </cell>
          <cell r="F225" t="str">
            <v>S-1/Sarjana / S-1 PENDIDIKAN GURU SEKOLAH DASAR</v>
          </cell>
          <cell r="G225" t="str">
            <v>AHLI PERTAMA - GURU KELAS</v>
          </cell>
          <cell r="H225" t="str">
            <v>IX</v>
          </cell>
          <cell r="I225" t="str">
            <v>0</v>
          </cell>
          <cell r="J225" t="str">
            <v>0</v>
          </cell>
          <cell r="K225" t="str">
            <v>2.966.500</v>
          </cell>
          <cell r="L225" t="str">
            <v>01-04-2022</v>
          </cell>
          <cell r="M225" t="str">
            <v>SDN BAYANAN 2 KEC. DH.SELATAN</v>
          </cell>
          <cell r="N225" t="str">
            <v>1 April 2022 s.d. 31 Maret 2027</v>
          </cell>
          <cell r="O225" t="str">
            <v>810/188/BKPSDM</v>
          </cell>
          <cell r="P225" t="str">
            <v>Tahap 2 2022</v>
          </cell>
        </row>
        <row r="226">
          <cell r="A226" t="str">
            <v>198906112022211005</v>
          </cell>
          <cell r="B226" t="str">
            <v>RYAN HIDAYAT, S.Pd</v>
          </cell>
          <cell r="C226" t="str">
            <v>198906112022211005</v>
          </cell>
          <cell r="D226" t="str">
            <v>HULU SUNGAI SELATAN, 11-06-1989</v>
          </cell>
          <cell r="E226" t="str">
            <v>Pria</v>
          </cell>
          <cell r="F226" t="str">
            <v>S-1/Sarjana / S-1 GURU KELAS</v>
          </cell>
          <cell r="G226" t="str">
            <v>AHLI PERTAMA - GURU KELAS</v>
          </cell>
          <cell r="H226" t="str">
            <v>IX</v>
          </cell>
          <cell r="I226" t="str">
            <v>0</v>
          </cell>
          <cell r="J226" t="str">
            <v>0</v>
          </cell>
          <cell r="K226" t="str">
            <v>2.966.500</v>
          </cell>
          <cell r="L226" t="str">
            <v>01-04-2022</v>
          </cell>
          <cell r="M226" t="str">
            <v>SDN BATANG KULUR KIRI 1</v>
          </cell>
          <cell r="N226" t="str">
            <v>1 April 2022 s.d. 31 Maret 2027</v>
          </cell>
          <cell r="O226" t="str">
            <v>810/188/BKPSDM</v>
          </cell>
          <cell r="P226" t="str">
            <v>Tahap 2 2022</v>
          </cell>
        </row>
        <row r="227">
          <cell r="A227" t="str">
            <v>199309122022211003</v>
          </cell>
          <cell r="B227" t="str">
            <v>RISKI MUHLIANDRI, S.Pd</v>
          </cell>
          <cell r="C227" t="str">
            <v>199309122022211003</v>
          </cell>
          <cell r="D227" t="str">
            <v>HULU SUNGAI SELATAN, 12-09-1993</v>
          </cell>
          <cell r="E227" t="str">
            <v>Pria</v>
          </cell>
          <cell r="F227" t="str">
            <v>S-1/Sarjana / S-1 PENDIDIKAN GURU SEKOLAH DASAR</v>
          </cell>
          <cell r="G227" t="str">
            <v>AHLI PERTAMA - GURU KELAS</v>
          </cell>
          <cell r="H227" t="str">
            <v>IX</v>
          </cell>
          <cell r="I227" t="str">
            <v>0</v>
          </cell>
          <cell r="J227" t="str">
            <v>0</v>
          </cell>
          <cell r="K227" t="str">
            <v>2.966.500</v>
          </cell>
          <cell r="L227" t="str">
            <v>01-04-2022</v>
          </cell>
          <cell r="M227" t="str">
            <v>SDN HABIRAU KEC.DH.SELATAN</v>
          </cell>
          <cell r="N227" t="str">
            <v>1 April 2022 s.d. 31 Maret 2027</v>
          </cell>
          <cell r="O227" t="str">
            <v>810/188/BKPSDM</v>
          </cell>
          <cell r="P227" t="str">
            <v>Tahap 2 2022</v>
          </cell>
        </row>
        <row r="228">
          <cell r="A228" t="str">
            <v>198007252022211004</v>
          </cell>
          <cell r="B228" t="str">
            <v>SURIADANI, S.Pd.I</v>
          </cell>
          <cell r="C228" t="str">
            <v>198007252022211004</v>
          </cell>
          <cell r="D228" t="str">
            <v>HULU SUNGAI SELATAN, 25-07-1980</v>
          </cell>
          <cell r="E228" t="str">
            <v>Pria</v>
          </cell>
          <cell r="F228" t="str">
            <v>S-1/Sarjana / S-1 PENDIDIKAN AGAMA ISLAM</v>
          </cell>
          <cell r="G228" t="str">
            <v>AHLI PERTAMA - GURU AGAMA ISLAM</v>
          </cell>
          <cell r="H228" t="str">
            <v>IX</v>
          </cell>
          <cell r="I228" t="str">
            <v>0</v>
          </cell>
          <cell r="J228" t="str">
            <v>0</v>
          </cell>
          <cell r="K228" t="str">
            <v>2.966.500</v>
          </cell>
          <cell r="L228" t="str">
            <v>01-04-2022</v>
          </cell>
          <cell r="M228" t="str">
            <v>SDN PANJAMPANG BAHAGIA 2 KEC.SIMPUR</v>
          </cell>
          <cell r="N228" t="str">
            <v>1 April 2022 s.d. 31 Maret 2027</v>
          </cell>
          <cell r="O228" t="str">
            <v>810/188/BKPSDM</v>
          </cell>
          <cell r="P228" t="str">
            <v>Tahap 2 2022</v>
          </cell>
        </row>
        <row r="229">
          <cell r="A229" t="str">
            <v>198311032022211009</v>
          </cell>
          <cell r="B229" t="str">
            <v>SABIRIN MUHTAR, S.Pd.I</v>
          </cell>
          <cell r="C229" t="str">
            <v>198311032022211009</v>
          </cell>
          <cell r="D229" t="str">
            <v>HULU SUNGAI SELATAN, 03-11-1983</v>
          </cell>
          <cell r="E229" t="str">
            <v>Pria</v>
          </cell>
          <cell r="F229" t="str">
            <v>S-1/Sarjana / S-1 PENDIDIKAN AGAMA ISLAM</v>
          </cell>
          <cell r="G229" t="str">
            <v>AHLI PERTAMA - GURU AGAMA ISLAM</v>
          </cell>
          <cell r="H229" t="str">
            <v>IX</v>
          </cell>
          <cell r="I229" t="str">
            <v>0</v>
          </cell>
          <cell r="J229" t="str">
            <v>0</v>
          </cell>
          <cell r="K229" t="str">
            <v>2.966.500</v>
          </cell>
          <cell r="L229" t="str">
            <v>01-04-2022</v>
          </cell>
          <cell r="M229" t="str">
            <v>SDN AMAWANG KIRI 3</v>
          </cell>
          <cell r="N229" t="str">
            <v>1 April 2022 s.d. 31 Maret 2027</v>
          </cell>
          <cell r="O229" t="str">
            <v>810/188/BKPSDM</v>
          </cell>
          <cell r="P229" t="str">
            <v>Tahap 2 2022</v>
          </cell>
        </row>
        <row r="230">
          <cell r="A230" t="str">
            <v>199311042022211003</v>
          </cell>
          <cell r="B230" t="str">
            <v>MUHAMMAD RIDHA, S.Pd</v>
          </cell>
          <cell r="C230" t="str">
            <v>199311042022211003</v>
          </cell>
          <cell r="D230" t="str">
            <v>HULU SUNGAI SELATAN, 04-11-1993</v>
          </cell>
          <cell r="E230" t="str">
            <v>Pria</v>
          </cell>
          <cell r="F230" t="str">
            <v>S-1/Sarjana / S-1 PENDIDIKAN GURU SEKOLAH DASAR</v>
          </cell>
          <cell r="G230" t="str">
            <v>AHLI PERTAMA - GURU KELAS</v>
          </cell>
          <cell r="H230" t="str">
            <v>IX</v>
          </cell>
          <cell r="I230" t="str">
            <v>0</v>
          </cell>
          <cell r="J230" t="str">
            <v>0</v>
          </cell>
          <cell r="K230" t="str">
            <v>2.966.500</v>
          </cell>
          <cell r="L230" t="str">
            <v>01-04-2022</v>
          </cell>
          <cell r="M230" t="str">
            <v>SDN GAMBAH LUAR SELATAN</v>
          </cell>
          <cell r="N230" t="str">
            <v>1 April 2022 s.d. 31 Maret 2027</v>
          </cell>
          <cell r="O230" t="str">
            <v>810/188/BKPSDM</v>
          </cell>
          <cell r="P230" t="str">
            <v>Tahap 2 2022</v>
          </cell>
        </row>
        <row r="231">
          <cell r="A231" t="str">
            <v>199607062022211003</v>
          </cell>
          <cell r="B231" t="str">
            <v>AMINUDDIN, S.Pd</v>
          </cell>
          <cell r="C231" t="str">
            <v>199607062022211003</v>
          </cell>
          <cell r="D231" t="str">
            <v>HULU SUNGAI SELATAN, 06-07-1996</v>
          </cell>
          <cell r="E231" t="str">
            <v>Pria</v>
          </cell>
          <cell r="F231" t="str">
            <v>S-1/Sarjana / S-1 PENDIDIKAN AGAMA ISLAM</v>
          </cell>
          <cell r="G231" t="str">
            <v>AHLI PERTAMA - GURU AGAMA ISLAM</v>
          </cell>
          <cell r="H231" t="str">
            <v>IX</v>
          </cell>
          <cell r="I231" t="str">
            <v>0</v>
          </cell>
          <cell r="J231" t="str">
            <v>0</v>
          </cell>
          <cell r="K231" t="str">
            <v>2.966.500</v>
          </cell>
          <cell r="L231" t="str">
            <v>01-04-2022</v>
          </cell>
          <cell r="M231" t="str">
            <v>SMPN 4 DAHA SELATAN</v>
          </cell>
          <cell r="N231" t="str">
            <v>1 April 2022 s.d. 31 Maret 2027</v>
          </cell>
          <cell r="O231" t="str">
            <v>810/188/BKPSDM</v>
          </cell>
          <cell r="P231" t="str">
            <v>Tahap 2 2022</v>
          </cell>
        </row>
        <row r="232">
          <cell r="A232" t="str">
            <v>199210172022211005</v>
          </cell>
          <cell r="B232" t="str">
            <v>MUHAMMAD ARSY, S.Pd.I</v>
          </cell>
          <cell r="C232" t="str">
            <v>199210172022211005</v>
          </cell>
          <cell r="D232" t="str">
            <v>HULU SUNGAI SELATAN, 17-10-1992</v>
          </cell>
          <cell r="E232" t="str">
            <v>Pria</v>
          </cell>
          <cell r="F232" t="str">
            <v>S-1/Sarjana / S-1 PENDIDIKAN AGAMA ISLAM</v>
          </cell>
          <cell r="G232" t="str">
            <v>AHLI PERTAMA - GURU AGAMA ISLAM</v>
          </cell>
          <cell r="H232" t="str">
            <v>IX</v>
          </cell>
          <cell r="I232" t="str">
            <v>0</v>
          </cell>
          <cell r="J232" t="str">
            <v>0</v>
          </cell>
          <cell r="K232" t="str">
            <v>2.966.500</v>
          </cell>
          <cell r="L232" t="str">
            <v>01-04-2022</v>
          </cell>
          <cell r="M232" t="str">
            <v>SDN TAMBANGAN 2 KEC.DH.SELATAN</v>
          </cell>
          <cell r="N232" t="str">
            <v>1 April 2022 s.d. 31 Maret 2027</v>
          </cell>
          <cell r="O232" t="str">
            <v>810/188/BKPSDM</v>
          </cell>
          <cell r="P232" t="str">
            <v>Tahap 2 2022</v>
          </cell>
        </row>
        <row r="233">
          <cell r="A233" t="str">
            <v>199605272022211004</v>
          </cell>
          <cell r="B233" t="str">
            <v>AIDIL LUTPIAN, S.Pd</v>
          </cell>
          <cell r="C233" t="str">
            <v>199605272022211004</v>
          </cell>
          <cell r="D233" t="str">
            <v>HULU SUNGAI SELATAN, 27-05-1996</v>
          </cell>
          <cell r="E233" t="str">
            <v>Pria</v>
          </cell>
          <cell r="F233" t="str">
            <v>S-1/Sarjana / S-1 PENDIDIKAN GURU SEKOLAH DASAR</v>
          </cell>
          <cell r="G233" t="str">
            <v>AHLI PERTAMA - GURU KELAS</v>
          </cell>
          <cell r="H233" t="str">
            <v>IX</v>
          </cell>
          <cell r="I233" t="str">
            <v>0</v>
          </cell>
          <cell r="J233" t="str">
            <v>0</v>
          </cell>
          <cell r="K233" t="str">
            <v>2.966.500</v>
          </cell>
          <cell r="L233" t="str">
            <v>01-04-2022</v>
          </cell>
          <cell r="M233" t="str">
            <v>SDN AMAWANG KIRI 1</v>
          </cell>
          <cell r="N233" t="str">
            <v>1 April 2022 s.d. 31 Maret 2027</v>
          </cell>
          <cell r="O233" t="str">
            <v>810/188/BKPSDM</v>
          </cell>
          <cell r="P233" t="str">
            <v>Tahap 2 2022</v>
          </cell>
        </row>
        <row r="234">
          <cell r="A234" t="str">
            <v>197911102022211010</v>
          </cell>
          <cell r="B234" t="str">
            <v>SAHLAN, S.Pd.I</v>
          </cell>
          <cell r="C234" t="str">
            <v>197911102022211010</v>
          </cell>
          <cell r="D234" t="str">
            <v>HULU SUNGAI SELATAN, 10-11-1979</v>
          </cell>
          <cell r="E234" t="str">
            <v>Pria</v>
          </cell>
          <cell r="F234" t="str">
            <v>S-1/Sarjana / S-1 PENDIDIKAN AGAMA ISLAM</v>
          </cell>
          <cell r="G234" t="str">
            <v>AHLI PERTAMA - GURU AGAMA ISLAM</v>
          </cell>
          <cell r="H234" t="str">
            <v>IX</v>
          </cell>
          <cell r="I234" t="str">
            <v>0</v>
          </cell>
          <cell r="J234" t="str">
            <v>0</v>
          </cell>
          <cell r="K234" t="str">
            <v>2.966.500</v>
          </cell>
          <cell r="L234" t="str">
            <v>01-04-2022</v>
          </cell>
          <cell r="M234" t="str">
            <v>SDN PIHANIN 1 KEC.DH.SELATAN</v>
          </cell>
          <cell r="N234" t="str">
            <v>1 April 2022 s.d. 31 Maret 2027</v>
          </cell>
          <cell r="O234" t="str">
            <v>810/188/BKPSDM</v>
          </cell>
          <cell r="P234" t="str">
            <v>Tahap 2 2022</v>
          </cell>
        </row>
        <row r="235">
          <cell r="A235" t="str">
            <v>199405172022211002</v>
          </cell>
          <cell r="B235" t="str">
            <v>HIDAYAT, S.Pd</v>
          </cell>
          <cell r="C235" t="str">
            <v>199405172022211002</v>
          </cell>
          <cell r="D235" t="str">
            <v>HULU SUNGAI SELATAN, 17-05-1994</v>
          </cell>
          <cell r="E235" t="str">
            <v>Pria</v>
          </cell>
          <cell r="F235" t="str">
            <v>S-1/Sarjana / S-1 PENDIDIKAN MATEMATIKA</v>
          </cell>
          <cell r="G235" t="str">
            <v>AHLI PERTAMA - GURU KELAS</v>
          </cell>
          <cell r="H235" t="str">
            <v>IX</v>
          </cell>
          <cell r="I235" t="str">
            <v>0</v>
          </cell>
          <cell r="J235" t="str">
            <v>0</v>
          </cell>
          <cell r="K235" t="str">
            <v>2.966.500</v>
          </cell>
          <cell r="L235" t="str">
            <v>01-01-2022</v>
          </cell>
          <cell r="M235" t="str">
            <v>SDN PANDAN SARI KEC. DH.SELATAN</v>
          </cell>
          <cell r="N235" t="str">
            <v>1 April 2022 s.d. 31 Maret 2027</v>
          </cell>
          <cell r="O235" t="str">
            <v>810/188/BKPSDM</v>
          </cell>
          <cell r="P235" t="str">
            <v>Tahap 2 2022</v>
          </cell>
        </row>
        <row r="236">
          <cell r="A236" t="str">
            <v>199302172022211006</v>
          </cell>
          <cell r="B236" t="str">
            <v>MUHAMMAD REZKI ILHAMI, S.Pd</v>
          </cell>
          <cell r="C236" t="str">
            <v>199302172022211006</v>
          </cell>
          <cell r="D236" t="str">
            <v>TAPIN, 17-02-1993</v>
          </cell>
          <cell r="E236" t="str">
            <v>Pria</v>
          </cell>
          <cell r="F236" t="str">
            <v>S-1/Sarjana / S-1 PENDIDIKAN JASMANI, KESEHATAN DAN REKREASI</v>
          </cell>
          <cell r="G236" t="str">
            <v>AHLI PERTAMA - GURU PENJASORKES</v>
          </cell>
          <cell r="H236" t="str">
            <v>IX</v>
          </cell>
          <cell r="I236" t="str">
            <v>0</v>
          </cell>
          <cell r="J236" t="str">
            <v>0</v>
          </cell>
          <cell r="K236" t="str">
            <v>2.966.500</v>
          </cell>
          <cell r="L236" t="str">
            <v>01-04-2022</v>
          </cell>
          <cell r="M236" t="str">
            <v>SDN GANDA</v>
          </cell>
          <cell r="N236" t="str">
            <v>1 April 2022 s.d. 31 Maret 2027</v>
          </cell>
          <cell r="O236" t="str">
            <v>810/188/BKPSDM</v>
          </cell>
          <cell r="P236" t="str">
            <v>Tahap 2 2022</v>
          </cell>
        </row>
        <row r="237">
          <cell r="A237" t="str">
            <v>198904042022211007</v>
          </cell>
          <cell r="B237" t="str">
            <v>TARMUZI RAHMAN, S.Pd</v>
          </cell>
          <cell r="C237" t="str">
            <v>198904042022211007</v>
          </cell>
          <cell r="D237" t="str">
            <v>HULU SUNGAI SELATAN, 04-04-1989</v>
          </cell>
          <cell r="E237" t="str">
            <v>Pria</v>
          </cell>
          <cell r="F237" t="str">
            <v>S-1/Sarjana / S-1 PENDIDIKAN JASMANI, KESEHATAN DAN REKREASI</v>
          </cell>
          <cell r="G237" t="str">
            <v>AHLI PERTAMA - GURU PENJASORKES</v>
          </cell>
          <cell r="H237" t="str">
            <v>IX</v>
          </cell>
          <cell r="I237" t="str">
            <v>0</v>
          </cell>
          <cell r="J237" t="str">
            <v>0</v>
          </cell>
          <cell r="K237" t="str">
            <v>2.966.500</v>
          </cell>
          <cell r="L237" t="str">
            <v>01-04-2022</v>
          </cell>
          <cell r="M237" t="str">
            <v>SMPN 1 KANDANGAN</v>
          </cell>
          <cell r="N237" t="str">
            <v>1 April 2022 s.d. 31 Maret 2027</v>
          </cell>
          <cell r="O237" t="str">
            <v>810/188/BKPSDM</v>
          </cell>
          <cell r="P237" t="str">
            <v>Tahap 2 2022</v>
          </cell>
        </row>
        <row r="238">
          <cell r="A238" t="str">
            <v>199506052022211007</v>
          </cell>
          <cell r="B238" t="str">
            <v>SYIHABUDDIN, S.Pd.</v>
          </cell>
          <cell r="C238" t="str">
            <v>199506052022211007</v>
          </cell>
          <cell r="D238" t="str">
            <v>HULU SUNGAI SELATAN, 05-06-1995</v>
          </cell>
          <cell r="E238" t="str">
            <v>Pria</v>
          </cell>
          <cell r="F238" t="str">
            <v>S-1/Sarjana / S-1 PENDIDIKAN AGAMA ISLAM</v>
          </cell>
          <cell r="G238" t="str">
            <v>AHLI PERTAMA - GURU AGAMA ISLAM</v>
          </cell>
          <cell r="H238" t="str">
            <v>IX</v>
          </cell>
          <cell r="I238" t="str">
            <v>0</v>
          </cell>
          <cell r="J238" t="str">
            <v>0</v>
          </cell>
          <cell r="K238" t="str">
            <v>2.966.500</v>
          </cell>
          <cell r="L238" t="str">
            <v>01-04-2022</v>
          </cell>
          <cell r="M238" t="str">
            <v>SDN MUNING DALAM KEC. DH.SELATAN</v>
          </cell>
          <cell r="N238" t="str">
            <v>1 April 2022 s.d. 31 Maret 2027</v>
          </cell>
          <cell r="O238" t="str">
            <v>810/188/BKPSDM</v>
          </cell>
          <cell r="P238" t="str">
            <v>Tahap 2 2022</v>
          </cell>
        </row>
        <row r="239">
          <cell r="A239" t="str">
            <v>199111152022211007</v>
          </cell>
          <cell r="B239" t="str">
            <v>MAHMUDDIN, S.Pd</v>
          </cell>
          <cell r="C239" t="str">
            <v>199111152022211007</v>
          </cell>
          <cell r="D239" t="str">
            <v>TAPIN, 15-11-1991</v>
          </cell>
          <cell r="E239" t="str">
            <v>Pria</v>
          </cell>
          <cell r="F239" t="str">
            <v>S-1/Sarjana / S-1 PENDIDIKAN GURU SEKOLAH DASAR</v>
          </cell>
          <cell r="G239" t="str">
            <v>AHLI PERTAMA - GURU KELAS</v>
          </cell>
          <cell r="H239" t="str">
            <v>IX</v>
          </cell>
          <cell r="I239" t="str">
            <v>0</v>
          </cell>
          <cell r="J239" t="str">
            <v>0</v>
          </cell>
          <cell r="K239" t="str">
            <v>2.966.500</v>
          </cell>
          <cell r="L239" t="str">
            <v>01-04-2022</v>
          </cell>
          <cell r="M239" t="str">
            <v>SDN BATANG KULUR KIRI 1</v>
          </cell>
          <cell r="N239" t="str">
            <v>1 April 2022 s.d. 31 Maret 2027</v>
          </cell>
          <cell r="O239" t="str">
            <v>810/188/BKPSDM</v>
          </cell>
          <cell r="P239" t="str">
            <v>Tahap 2 2022</v>
          </cell>
        </row>
        <row r="240">
          <cell r="A240" t="str">
            <v>199103042022211010</v>
          </cell>
          <cell r="B240" t="str">
            <v>MIFTAH FARID, S.Pd</v>
          </cell>
          <cell r="C240" t="str">
            <v>199103042022211010</v>
          </cell>
          <cell r="D240" t="str">
            <v>HULU SUNGAI TENGAH, 04-03-1991</v>
          </cell>
          <cell r="E240" t="str">
            <v>Pria</v>
          </cell>
          <cell r="F240" t="str">
            <v>S-1/Sarjana / S-1 PENDIDIKAN AGAMA ISLAM</v>
          </cell>
          <cell r="G240" t="str">
            <v>AHLI PERTAMA - GURU AGAMA ISLAM</v>
          </cell>
          <cell r="H240" t="str">
            <v>IX</v>
          </cell>
          <cell r="I240" t="str">
            <v>0</v>
          </cell>
          <cell r="J240" t="str">
            <v>0</v>
          </cell>
          <cell r="K240" t="str">
            <v>2.966.500</v>
          </cell>
          <cell r="L240" t="str">
            <v>01-04-2022</v>
          </cell>
          <cell r="M240" t="str">
            <v>SDN LOKBINUANG KEC.TLG.LANGSAT</v>
          </cell>
          <cell r="N240" t="str">
            <v>1 April 2022 s.d. 31 Maret 2027</v>
          </cell>
          <cell r="O240" t="str">
            <v>810/188/BKPSDM</v>
          </cell>
          <cell r="P240" t="str">
            <v>Tahap 2 2022</v>
          </cell>
        </row>
        <row r="241">
          <cell r="A241" t="str">
            <v>199704182022212003</v>
          </cell>
          <cell r="B241" t="str">
            <v>WIDYA MAULINA, S.Pd</v>
          </cell>
          <cell r="C241" t="str">
            <v>199704182022212003</v>
          </cell>
          <cell r="D241" t="str">
            <v>HULU SUNGAI SELATAN, 18-04-1997</v>
          </cell>
          <cell r="E241" t="str">
            <v>Wanita</v>
          </cell>
          <cell r="F241" t="str">
            <v>S-1/Sarjana / S-1 PENDIDIKAN LUAR BIASA</v>
          </cell>
          <cell r="G241" t="str">
            <v>AHLI PERTAMA - GURU KELAS</v>
          </cell>
          <cell r="H241" t="str">
            <v>IX</v>
          </cell>
          <cell r="I241" t="str">
            <v>0</v>
          </cell>
          <cell r="J241" t="str">
            <v>0</v>
          </cell>
          <cell r="K241" t="str">
            <v>2.966.500</v>
          </cell>
          <cell r="L241" t="str">
            <v>01-04-2022</v>
          </cell>
          <cell r="M241" t="str">
            <v>SDN SERANGGAN 2</v>
          </cell>
          <cell r="N241" t="str">
            <v>1 April 2022 s.d. 31 Maret 2027</v>
          </cell>
          <cell r="O241" t="str">
            <v>810/188/BKPSDM</v>
          </cell>
          <cell r="P241" t="str">
            <v>Tahap 2 2022</v>
          </cell>
        </row>
        <row r="242">
          <cell r="A242" t="str">
            <v>199707142022212006</v>
          </cell>
          <cell r="B242" t="str">
            <v>MUJAHADAH, S.Pd</v>
          </cell>
          <cell r="C242" t="str">
            <v>199707142022212006</v>
          </cell>
          <cell r="D242" t="str">
            <v>HULU SUNGAI UTARA, 14-07-1997</v>
          </cell>
          <cell r="E242" t="str">
            <v>Wanita</v>
          </cell>
          <cell r="F242" t="str">
            <v>S-1/Sarjana / S-1 PENDIDIKAN AGAMA ISLAM</v>
          </cell>
          <cell r="G242" t="str">
            <v>AHLI PERTAMA - GURU AGAMA ISLAM</v>
          </cell>
          <cell r="H242" t="str">
            <v>IX</v>
          </cell>
          <cell r="I242" t="str">
            <v>0</v>
          </cell>
          <cell r="J242" t="str">
            <v>0</v>
          </cell>
          <cell r="K242" t="str">
            <v>2.966.500</v>
          </cell>
          <cell r="L242" t="str">
            <v>01-04-2022</v>
          </cell>
          <cell r="M242" t="str">
            <v>SDN KARANG PACI KEC.KALUMPANG</v>
          </cell>
          <cell r="N242" t="str">
            <v>1 April 2022 s.d. 31 Maret 2027</v>
          </cell>
          <cell r="O242" t="str">
            <v>810/188/BKPSDM</v>
          </cell>
          <cell r="P242" t="str">
            <v>Tahap 2 2022</v>
          </cell>
        </row>
        <row r="243">
          <cell r="A243" t="str">
            <v>198712222022212006</v>
          </cell>
          <cell r="B243" t="str">
            <v>MEGAWATI, S.Pd.</v>
          </cell>
          <cell r="C243" t="str">
            <v>198712222022212006</v>
          </cell>
          <cell r="D243" t="str">
            <v>HULU SUNGAI SELATAN, 22-12-1987</v>
          </cell>
          <cell r="E243" t="str">
            <v>Wanita</v>
          </cell>
          <cell r="F243" t="str">
            <v>S-1/Sarjana / S-1 BIMBINGAN DAN KONSELING</v>
          </cell>
          <cell r="G243" t="str">
            <v>AHLI PERTAMA - GURU BIMBINGAN KONSELING</v>
          </cell>
          <cell r="H243" t="str">
            <v>IX</v>
          </cell>
          <cell r="I243" t="str">
            <v>0</v>
          </cell>
          <cell r="J243" t="str">
            <v>0</v>
          </cell>
          <cell r="K243" t="str">
            <v>2.966.500</v>
          </cell>
          <cell r="L243" t="str">
            <v>01-04-2022</v>
          </cell>
          <cell r="M243" t="str">
            <v>SMPN 1 LOKSADO</v>
          </cell>
          <cell r="N243" t="str">
            <v>1 April 2022 s.d. 31 Maret 2027</v>
          </cell>
          <cell r="O243" t="str">
            <v>810/188/BKPSDM</v>
          </cell>
          <cell r="P243" t="str">
            <v>Tahap 2 2022</v>
          </cell>
        </row>
        <row r="244">
          <cell r="A244" t="str">
            <v>199109222022212018</v>
          </cell>
          <cell r="B244" t="str">
            <v>RIZKA HALILA, S.Pd</v>
          </cell>
          <cell r="C244" t="str">
            <v>199109222022212018</v>
          </cell>
          <cell r="D244" t="str">
            <v>HULU SUNGAI SELATAN, 22-09-1991</v>
          </cell>
          <cell r="E244" t="str">
            <v>Wanita</v>
          </cell>
          <cell r="F244" t="str">
            <v>S-1/Sarjana / S-1 PENDIDIKAN SENDRATASIK</v>
          </cell>
          <cell r="G244" t="str">
            <v>AHLI PERTAMA - GURU SENI BUDAYA</v>
          </cell>
          <cell r="H244" t="str">
            <v>IX</v>
          </cell>
          <cell r="I244" t="str">
            <v>0</v>
          </cell>
          <cell r="J244" t="str">
            <v>0</v>
          </cell>
          <cell r="K244" t="str">
            <v>2.966.500</v>
          </cell>
          <cell r="L244" t="str">
            <v>01-04-2022</v>
          </cell>
          <cell r="M244" t="str">
            <v>SMPN 2 TELAGA LANGSAT</v>
          </cell>
          <cell r="N244" t="str">
            <v>1 April 2022 s.d. 31 Maret 2027</v>
          </cell>
          <cell r="O244" t="str">
            <v>810/188/BKPSDM</v>
          </cell>
          <cell r="P244" t="str">
            <v>Tahap 2 2022</v>
          </cell>
        </row>
        <row r="245">
          <cell r="A245" t="str">
            <v>198004142022212014</v>
          </cell>
          <cell r="B245" t="str">
            <v>RINAWATI, S.Pd.I</v>
          </cell>
          <cell r="C245" t="str">
            <v>198004142022212014</v>
          </cell>
          <cell r="D245" t="str">
            <v>HULU SUNGAI SELATAN, 14-04-1980</v>
          </cell>
          <cell r="E245" t="str">
            <v>Wanita</v>
          </cell>
          <cell r="F245" t="str">
            <v>S-1/Sarjana / S-1 PENDIDIKAN AGAMA ISLAM</v>
          </cell>
          <cell r="G245" t="str">
            <v>AHLI PERTAMA - GURU AGAMA ISLAM</v>
          </cell>
          <cell r="H245" t="str">
            <v>IX</v>
          </cell>
          <cell r="I245" t="str">
            <v>0</v>
          </cell>
          <cell r="J245" t="str">
            <v>0</v>
          </cell>
          <cell r="K245" t="str">
            <v>2.966.500</v>
          </cell>
          <cell r="L245" t="str">
            <v>01-04-2022</v>
          </cell>
          <cell r="M245" t="str">
            <v>SDN AMAWANG KIRI MUKA</v>
          </cell>
          <cell r="N245" t="str">
            <v>1 April 2022 s.d. 31 Maret 2027</v>
          </cell>
          <cell r="O245" t="str">
            <v>810/188/BKPSDM</v>
          </cell>
          <cell r="P245" t="str">
            <v>Tahap 2 2022</v>
          </cell>
        </row>
        <row r="246">
          <cell r="A246" t="str">
            <v>199303032022212015</v>
          </cell>
          <cell r="B246" t="str">
            <v>MASLIAWATI, S.Pd.</v>
          </cell>
          <cell r="C246" t="str">
            <v>199303032022212015</v>
          </cell>
          <cell r="D246" t="str">
            <v>HULU SUNGAI SELATAN, 03-03-1993</v>
          </cell>
          <cell r="E246" t="str">
            <v>Wanita</v>
          </cell>
          <cell r="F246" t="str">
            <v>S-1/Sarjana / S-1 PENDIDIKAN GURU SEKOLAH DASAR</v>
          </cell>
          <cell r="G246" t="str">
            <v>AHLI PERTAMA - GURU KELAS</v>
          </cell>
          <cell r="H246" t="str">
            <v>IX</v>
          </cell>
          <cell r="I246" t="str">
            <v>0</v>
          </cell>
          <cell r="J246" t="str">
            <v>0</v>
          </cell>
          <cell r="K246" t="str">
            <v>2.966.500</v>
          </cell>
          <cell r="L246" t="str">
            <v>01-04-2022</v>
          </cell>
          <cell r="M246" t="str">
            <v>SDN SIMPANG EMPAT 1</v>
          </cell>
          <cell r="N246" t="str">
            <v>1 April 2022 s.d. 31 Maret 2027</v>
          </cell>
          <cell r="O246" t="str">
            <v>810/188/BKPSDM</v>
          </cell>
          <cell r="P246" t="str">
            <v>Tahap 2 2022</v>
          </cell>
        </row>
        <row r="247">
          <cell r="A247" t="str">
            <v>199304272022212015</v>
          </cell>
          <cell r="B247" t="str">
            <v>SALASIAH, S. Pd</v>
          </cell>
          <cell r="C247" t="str">
            <v>199304272022212015</v>
          </cell>
          <cell r="D247" t="str">
            <v>HULU SUNGAI SELATAN, 27-04-1993</v>
          </cell>
          <cell r="E247" t="str">
            <v>Wanita</v>
          </cell>
          <cell r="F247" t="str">
            <v>S-1/Sarjana / S-1 PENDIDIKAN GURU SEKOLAH DASAR</v>
          </cell>
          <cell r="G247" t="str">
            <v>AHLI PERTAMA - GURU KELAS</v>
          </cell>
          <cell r="H247" t="str">
            <v>IX</v>
          </cell>
          <cell r="I247" t="str">
            <v>0</v>
          </cell>
          <cell r="J247" t="str">
            <v>0</v>
          </cell>
          <cell r="K247" t="str">
            <v>2.966.500</v>
          </cell>
          <cell r="L247" t="str">
            <v>01-04-2022</v>
          </cell>
          <cell r="M247" t="str">
            <v>SDN SARANG HALANG</v>
          </cell>
          <cell r="N247" t="str">
            <v>1 April 2022 s.d. 31 Maret 2027</v>
          </cell>
          <cell r="O247" t="str">
            <v>810/188/BKPSDM</v>
          </cell>
          <cell r="P247" t="str">
            <v>Tahap 2 2022</v>
          </cell>
        </row>
        <row r="248">
          <cell r="A248" t="str">
            <v>199011162022212013</v>
          </cell>
          <cell r="B248" t="str">
            <v>FITRIAH, S.Pd</v>
          </cell>
          <cell r="C248" t="str">
            <v>199011162022212013</v>
          </cell>
          <cell r="D248" t="str">
            <v>HULU SUNGAI SELATAN, 16-11-1990</v>
          </cell>
          <cell r="E248" t="str">
            <v>Wanita</v>
          </cell>
          <cell r="F248" t="str">
            <v>S-1/Sarjana / S-1 PENDIDIKAN BIOLOGI</v>
          </cell>
          <cell r="G248" t="str">
            <v>AHLI PERTAMA - GURU KELAS</v>
          </cell>
          <cell r="H248" t="str">
            <v>IX</v>
          </cell>
          <cell r="I248" t="str">
            <v>0</v>
          </cell>
          <cell r="J248" t="str">
            <v>0</v>
          </cell>
          <cell r="K248" t="str">
            <v>2.966.500</v>
          </cell>
          <cell r="L248" t="str">
            <v>01-04-2022</v>
          </cell>
          <cell r="M248" t="str">
            <v>SDN SUNGAI MANDALA KEC.DH.UTARA</v>
          </cell>
          <cell r="N248" t="str">
            <v>1 April 2022 s.d. 31 Maret 2027</v>
          </cell>
          <cell r="O248" t="str">
            <v>810/188/BKPSDM</v>
          </cell>
          <cell r="P248" t="str">
            <v>Tahap 2 2022</v>
          </cell>
        </row>
        <row r="249">
          <cell r="A249" t="str">
            <v>197908082022212012</v>
          </cell>
          <cell r="B249" t="str">
            <v>NOORHAYATI, S.Pd</v>
          </cell>
          <cell r="C249" t="str">
            <v>197908082022212012</v>
          </cell>
          <cell r="D249" t="str">
            <v>HULU SUNGAI SELATAN, 08-08-1979</v>
          </cell>
          <cell r="E249" t="str">
            <v>Wanita</v>
          </cell>
          <cell r="F249" t="str">
            <v>S-1/Sarjana / S-1 PENDIDIKAN GURU SEKOLAH DASAR</v>
          </cell>
          <cell r="G249" t="str">
            <v>AHLI PERTAMA - GURU KELAS</v>
          </cell>
          <cell r="H249" t="str">
            <v>IX</v>
          </cell>
          <cell r="I249" t="str">
            <v>0</v>
          </cell>
          <cell r="J249" t="str">
            <v>0</v>
          </cell>
          <cell r="K249" t="str">
            <v>2.966.500</v>
          </cell>
          <cell r="L249" t="str">
            <v>01-04-2022</v>
          </cell>
          <cell r="M249" t="str">
            <v>SDN TAWIA BARAT KEC.ANGKINANG</v>
          </cell>
          <cell r="N249" t="str">
            <v>1 April 2022 s.d. 31 Maret 2027</v>
          </cell>
          <cell r="O249" t="str">
            <v>810/188/BKPSDM</v>
          </cell>
          <cell r="P249" t="str">
            <v>Tahap 2 2022</v>
          </cell>
        </row>
        <row r="250">
          <cell r="A250" t="str">
            <v>199409232022212008</v>
          </cell>
          <cell r="B250" t="str">
            <v>RABIATUL ADAWIAH, S.Pd</v>
          </cell>
          <cell r="C250" t="str">
            <v>199409232022212008</v>
          </cell>
          <cell r="D250" t="str">
            <v>HULU SUNGAI SELATAN, 23-09-1994</v>
          </cell>
          <cell r="E250" t="str">
            <v>Wanita</v>
          </cell>
          <cell r="F250" t="str">
            <v>S-1/Sarjana / S-1 PENDIDIKAN GURU SEKOLAH DASAR</v>
          </cell>
          <cell r="G250" t="str">
            <v>AHLI PERTAMA - GURU KELAS</v>
          </cell>
          <cell r="H250" t="str">
            <v>IX</v>
          </cell>
          <cell r="I250" t="str">
            <v>0</v>
          </cell>
          <cell r="J250" t="str">
            <v>0</v>
          </cell>
          <cell r="K250" t="str">
            <v>2.966.500</v>
          </cell>
          <cell r="L250" t="str">
            <v>01-04-2022</v>
          </cell>
          <cell r="M250" t="str">
            <v>SDN PAKUAN TIMUR KEC.TLG.LANGSAT</v>
          </cell>
          <cell r="N250" t="str">
            <v>1 April 2022 s.d. 31 Maret 2027</v>
          </cell>
          <cell r="O250" t="str">
            <v>810/188/BKPSDM</v>
          </cell>
          <cell r="P250" t="str">
            <v>Tahap 2 2022</v>
          </cell>
        </row>
        <row r="251">
          <cell r="A251" t="str">
            <v>199307192022212014</v>
          </cell>
          <cell r="B251" t="str">
            <v>LISNA HIDAYANI, S.Pd</v>
          </cell>
          <cell r="C251" t="str">
            <v>199307192022212014</v>
          </cell>
          <cell r="D251" t="str">
            <v>HULU SUNGAI SELATAN, 19-07-1993</v>
          </cell>
          <cell r="E251" t="str">
            <v>Wanita</v>
          </cell>
          <cell r="F251" t="str">
            <v>S-1/Sarjana / S-1 PENDIDIKAN GURU SEKOLAH DASAR</v>
          </cell>
          <cell r="G251" t="str">
            <v>AHLI PERTAMA - GURU KELAS</v>
          </cell>
          <cell r="H251" t="str">
            <v>IX</v>
          </cell>
          <cell r="I251" t="str">
            <v>0</v>
          </cell>
          <cell r="J251" t="str">
            <v>0</v>
          </cell>
          <cell r="K251" t="str">
            <v>2.966.500</v>
          </cell>
          <cell r="L251" t="str">
            <v>01-04-2022</v>
          </cell>
          <cell r="M251" t="str">
            <v>SDN KANDANGAN BARAT 5</v>
          </cell>
          <cell r="N251" t="str">
            <v>1 April 2022 s.d. 31 Maret 2027</v>
          </cell>
          <cell r="O251" t="str">
            <v>810/188/BKPSDM</v>
          </cell>
          <cell r="P251" t="str">
            <v>Tahap 2 2022</v>
          </cell>
        </row>
        <row r="252">
          <cell r="A252" t="str">
            <v>199210022022212010</v>
          </cell>
          <cell r="B252" t="str">
            <v>TRI HARTI OKTAMI, S.Pd.</v>
          </cell>
          <cell r="C252" t="str">
            <v>199210022022212010</v>
          </cell>
          <cell r="D252" t="str">
            <v>HULU SUNGAI SELATAN, 02-10-1992</v>
          </cell>
          <cell r="E252" t="str">
            <v>Wanita</v>
          </cell>
          <cell r="F252" t="str">
            <v>S-1/Sarjana / S-1 PENDIDIKAN FISIKA</v>
          </cell>
          <cell r="G252" t="str">
            <v>AHLI PERTAMA - GURU KELAS</v>
          </cell>
          <cell r="H252" t="str">
            <v>IX</v>
          </cell>
          <cell r="I252" t="str">
            <v>0</v>
          </cell>
          <cell r="J252" t="str">
            <v>0</v>
          </cell>
          <cell r="K252" t="str">
            <v>2.966.500</v>
          </cell>
          <cell r="L252" t="str">
            <v>01-04-2022</v>
          </cell>
          <cell r="M252" t="str">
            <v>SDN BARIANG</v>
          </cell>
          <cell r="N252" t="str">
            <v>1 April 2022 s.d. 31 Maret 2027</v>
          </cell>
          <cell r="O252" t="str">
            <v>810/188/BKPSDM</v>
          </cell>
          <cell r="P252" t="str">
            <v>Tahap 2 2022</v>
          </cell>
        </row>
        <row r="253">
          <cell r="A253" t="str">
            <v>197807202022212011</v>
          </cell>
          <cell r="B253" t="str">
            <v>NURAINAH, S.Pd.</v>
          </cell>
          <cell r="C253" t="str">
            <v>197807202022212011</v>
          </cell>
          <cell r="D253" t="str">
            <v>HULU SUNGAI SELATAN, 20-07-1978</v>
          </cell>
          <cell r="E253" t="str">
            <v>Wanita</v>
          </cell>
          <cell r="F253" t="str">
            <v>S-1/Sarjana / S-1 BIMBINGAN DAN KONSELING</v>
          </cell>
          <cell r="G253" t="str">
            <v>AHLI PERTAMA - GURU BIMBINGAN KONSELING</v>
          </cell>
          <cell r="H253" t="str">
            <v>IX</v>
          </cell>
          <cell r="I253" t="str">
            <v>0</v>
          </cell>
          <cell r="J253" t="str">
            <v>0</v>
          </cell>
          <cell r="K253" t="str">
            <v>2.966.500</v>
          </cell>
          <cell r="L253" t="str">
            <v>01-04-2022</v>
          </cell>
          <cell r="M253" t="str">
            <v>SMPN 2 ANGKINANG</v>
          </cell>
          <cell r="N253" t="str">
            <v>1 April 2022 s.d. 31 Maret 2027</v>
          </cell>
          <cell r="O253" t="str">
            <v>810/188/BKPSDM</v>
          </cell>
          <cell r="P253" t="str">
            <v>Tahap 2 2022</v>
          </cell>
        </row>
        <row r="254">
          <cell r="A254" t="str">
            <v>199205252022212012</v>
          </cell>
          <cell r="B254" t="str">
            <v>NORHIDAYAH, S.Pd.</v>
          </cell>
          <cell r="C254" t="str">
            <v>199205252022212012</v>
          </cell>
          <cell r="D254" t="str">
            <v>HULU SUNGAI SELATAN, 25-05-1992</v>
          </cell>
          <cell r="E254" t="str">
            <v>Wanita</v>
          </cell>
          <cell r="F254" t="str">
            <v>S-1/Sarjana / S-1 PENDIDIKAN GURU SEKOLAH DASAR</v>
          </cell>
          <cell r="G254" t="str">
            <v>AHLI PERTAMA - GURU KELAS</v>
          </cell>
          <cell r="H254" t="str">
            <v>IX</v>
          </cell>
          <cell r="I254" t="str">
            <v>0</v>
          </cell>
          <cell r="J254" t="str">
            <v>0</v>
          </cell>
          <cell r="K254" t="str">
            <v>2.966.500</v>
          </cell>
          <cell r="L254" t="str">
            <v>01-04-2022</v>
          </cell>
          <cell r="M254" t="str">
            <v>SDN HABIRAU TENGAH 1 KEC.DH.SELATAN</v>
          </cell>
          <cell r="N254" t="str">
            <v>1 April 2022 s.d. 31 Maret 2027</v>
          </cell>
          <cell r="O254" t="str">
            <v>810/188/BKPSDM</v>
          </cell>
          <cell r="P254" t="str">
            <v>Tahap 2 2022</v>
          </cell>
        </row>
        <row r="255">
          <cell r="A255" t="str">
            <v>199307072022212014</v>
          </cell>
          <cell r="B255" t="str">
            <v>LINDA ERVALIANTI, S.Pd.</v>
          </cell>
          <cell r="C255" t="str">
            <v>199307072022212014</v>
          </cell>
          <cell r="D255" t="str">
            <v>HULU SUNGAI SELATAN, 07-07-1993</v>
          </cell>
          <cell r="E255" t="str">
            <v>Wanita</v>
          </cell>
          <cell r="F255" t="str">
            <v>S-1/Sarjana / S-1 PENDIDIKAN GURU SEKOLAH DASAR</v>
          </cell>
          <cell r="G255" t="str">
            <v>AHLI PERTAMA - GURU KELAS</v>
          </cell>
          <cell r="H255" t="str">
            <v>IX</v>
          </cell>
          <cell r="I255" t="str">
            <v>0</v>
          </cell>
          <cell r="J255" t="str">
            <v>0</v>
          </cell>
          <cell r="K255" t="str">
            <v>2.966.500</v>
          </cell>
          <cell r="L255" t="str">
            <v>01-04-2022</v>
          </cell>
          <cell r="M255" t="str">
            <v>SDN KANDANGAN UTARA 2</v>
          </cell>
          <cell r="N255" t="str">
            <v>1 April 2022 s.d. 31 Maret 2027</v>
          </cell>
          <cell r="O255" t="str">
            <v>810/188/BKPSDM</v>
          </cell>
          <cell r="P255" t="str">
            <v>Tahap 2 2022</v>
          </cell>
        </row>
        <row r="256">
          <cell r="A256" t="str">
            <v>199304122022212005</v>
          </cell>
          <cell r="B256" t="str">
            <v>NORSARIDAH, S.Pd.</v>
          </cell>
          <cell r="C256" t="str">
            <v>199304122022212005</v>
          </cell>
          <cell r="D256" t="str">
            <v>HULU SUNGAI UTARA, 12-04-1993</v>
          </cell>
          <cell r="E256" t="str">
            <v>Wanita</v>
          </cell>
          <cell r="F256" t="str">
            <v>S-1/Sarjana / S-1 PENDIDIKAN BIOLOGI</v>
          </cell>
          <cell r="G256" t="str">
            <v>AHLI PERTAMA - GURU IPA</v>
          </cell>
          <cell r="H256" t="str">
            <v>IX</v>
          </cell>
          <cell r="I256" t="str">
            <v>0</v>
          </cell>
          <cell r="J256" t="str">
            <v>0</v>
          </cell>
          <cell r="K256" t="str">
            <v>2.966.500</v>
          </cell>
          <cell r="L256" t="str">
            <v>01-04-2022</v>
          </cell>
          <cell r="M256" t="str">
            <v>SMPN 4 PADANG BATUNG</v>
          </cell>
          <cell r="N256" t="str">
            <v>1 April 2022 s.d. 31 Maret 2027</v>
          </cell>
          <cell r="O256" t="str">
            <v>810/188/BKPSDM</v>
          </cell>
          <cell r="P256" t="str">
            <v>Tahap 2 2022</v>
          </cell>
        </row>
        <row r="257">
          <cell r="A257" t="str">
            <v>199510112022212009</v>
          </cell>
          <cell r="B257" t="str">
            <v>REVINA OCTAVIANI, S.Pd.</v>
          </cell>
          <cell r="C257" t="str">
            <v>199510112022212009</v>
          </cell>
          <cell r="D257" t="str">
            <v>HULU SUNGAI SELATAN, 11-10-1995</v>
          </cell>
          <cell r="E257" t="str">
            <v>Wanita</v>
          </cell>
          <cell r="F257" t="str">
            <v>S-1/Sarjana / S-1 PENDIDIKAN GURU SEKOLAH DASAR</v>
          </cell>
          <cell r="G257" t="str">
            <v>AHLI PERTAMA - GURU KELAS</v>
          </cell>
          <cell r="H257" t="str">
            <v>IX</v>
          </cell>
          <cell r="I257" t="str">
            <v>0</v>
          </cell>
          <cell r="J257" t="str">
            <v>0</v>
          </cell>
          <cell r="K257" t="str">
            <v>2.966.500</v>
          </cell>
          <cell r="L257" t="str">
            <v>01-04-2022</v>
          </cell>
          <cell r="M257" t="str">
            <v>SDN KALIRING KEC.PD.BATUNG</v>
          </cell>
          <cell r="N257" t="str">
            <v>1 April 2022 s.d. 31 Maret 2027</v>
          </cell>
          <cell r="O257" t="str">
            <v>810/188/BKPSDM</v>
          </cell>
          <cell r="P257" t="str">
            <v>Tahap 2 2022</v>
          </cell>
        </row>
        <row r="258">
          <cell r="A258" t="str">
            <v>197901052022212005</v>
          </cell>
          <cell r="B258" t="str">
            <v>SITI HASNAH, S.Pd.</v>
          </cell>
          <cell r="C258" t="str">
            <v>197901052022212005</v>
          </cell>
          <cell r="D258" t="str">
            <v>HULU SUNGAI SELATAN, 05-01-1979</v>
          </cell>
          <cell r="E258" t="str">
            <v>Wanita</v>
          </cell>
          <cell r="F258" t="str">
            <v>S-1/Sarjana / S-1 BIMBINGAN DAN KONSELING</v>
          </cell>
          <cell r="G258" t="str">
            <v>AHLI PERTAMA - GURU BIMBINGAN KONSELING</v>
          </cell>
          <cell r="H258" t="str">
            <v>IX</v>
          </cell>
          <cell r="I258" t="str">
            <v>0</v>
          </cell>
          <cell r="J258" t="str">
            <v>0</v>
          </cell>
          <cell r="K258" t="str">
            <v>2.966.500</v>
          </cell>
          <cell r="L258" t="str">
            <v>01-04-2022</v>
          </cell>
          <cell r="M258" t="str">
            <v>SMPN 1 DAHA UTARA</v>
          </cell>
          <cell r="N258" t="str">
            <v>1 April 2022 s.d. 31 Maret 2027</v>
          </cell>
          <cell r="O258" t="str">
            <v>810/188/BKPSDM</v>
          </cell>
          <cell r="P258" t="str">
            <v>Tahap 2 2022</v>
          </cell>
        </row>
        <row r="259">
          <cell r="A259" t="str">
            <v>199108032022212014</v>
          </cell>
          <cell r="B259" t="str">
            <v>NOOR PUSFIANITA, S.Pd</v>
          </cell>
          <cell r="C259" t="str">
            <v>199108032022212014</v>
          </cell>
          <cell r="D259" t="str">
            <v>HULU SUNGAI SELATAN, 03-08-1991</v>
          </cell>
          <cell r="E259" t="str">
            <v>Wanita</v>
          </cell>
          <cell r="F259" t="str">
            <v>S-1/Sarjana / S-1 PENDIDIKAN GURU SEKOLAH DASAR</v>
          </cell>
          <cell r="G259" t="str">
            <v>AHLI PERTAMA - GURU KELAS</v>
          </cell>
          <cell r="H259" t="str">
            <v>IX</v>
          </cell>
          <cell r="I259" t="str">
            <v>0</v>
          </cell>
          <cell r="J259" t="str">
            <v>0</v>
          </cell>
          <cell r="K259" t="str">
            <v>2.966.500</v>
          </cell>
          <cell r="L259" t="str">
            <v>01-04-2022</v>
          </cell>
          <cell r="M259" t="str">
            <v>SDN HABIRAU TENGAH 1 KEC.DH.SELATAN</v>
          </cell>
          <cell r="N259" t="str">
            <v>1 April 2022 s.d. 31 Maret 2027</v>
          </cell>
          <cell r="O259" t="str">
            <v>810/188/BKPSDM</v>
          </cell>
          <cell r="P259" t="str">
            <v>Tahap 2 2022</v>
          </cell>
        </row>
        <row r="260">
          <cell r="A260" t="str">
            <v>198905302022212014</v>
          </cell>
          <cell r="B260" t="str">
            <v>KHAIRUN MAWARDAH, S.Pd.</v>
          </cell>
          <cell r="C260" t="str">
            <v>198905302022212014</v>
          </cell>
          <cell r="D260" t="str">
            <v>KAPUAS, 30-05-1989</v>
          </cell>
          <cell r="E260" t="str">
            <v>Wanita</v>
          </cell>
          <cell r="F260" t="str">
            <v>S-1/Sarjana / S-1 PENDIDIKAN GURU SEKOLAH DASAR</v>
          </cell>
          <cell r="G260" t="str">
            <v>AHLI PERTAMA - GURU KELAS</v>
          </cell>
          <cell r="H260" t="str">
            <v>IX</v>
          </cell>
          <cell r="I260" t="str">
            <v>0</v>
          </cell>
          <cell r="J260" t="str">
            <v>0</v>
          </cell>
          <cell r="K260" t="str">
            <v>2.966.500</v>
          </cell>
          <cell r="L260" t="str">
            <v>01-04-2022</v>
          </cell>
          <cell r="M260" t="str">
            <v>SDN AMAWANG KANAN</v>
          </cell>
          <cell r="N260" t="str">
            <v>1 April 2022 s.d. 31 Maret 2027</v>
          </cell>
          <cell r="O260" t="str">
            <v>810/188/BKPSDM</v>
          </cell>
          <cell r="P260" t="str">
            <v>Tahap 2 2022</v>
          </cell>
        </row>
        <row r="261">
          <cell r="A261" t="str">
            <v>199407042022212011</v>
          </cell>
          <cell r="B261" t="str">
            <v>SITI RIZKI AMALIA, S.Pd.</v>
          </cell>
          <cell r="C261" t="str">
            <v>199407042022212011</v>
          </cell>
          <cell r="D261" t="str">
            <v>HULU SUNGAI SELATAN, 04-07-1994</v>
          </cell>
          <cell r="E261" t="str">
            <v>Wanita</v>
          </cell>
          <cell r="F261" t="str">
            <v>S-1/Sarjana / S-1 PENDIDIKAN JASMANI, KESEHATAN DAN REKREASI</v>
          </cell>
          <cell r="G261" t="str">
            <v>AHLI PERTAMA - GURU PENJASORKES</v>
          </cell>
          <cell r="H261" t="str">
            <v>IX</v>
          </cell>
          <cell r="I261" t="str">
            <v>0</v>
          </cell>
          <cell r="J261" t="str">
            <v>0</v>
          </cell>
          <cell r="K261" t="str">
            <v>2.966.500</v>
          </cell>
          <cell r="L261" t="str">
            <v>01-04-2022</v>
          </cell>
          <cell r="M261" t="str">
            <v>SMPN 1 KALUMPANG</v>
          </cell>
          <cell r="N261" t="str">
            <v>1 April 2022 s.d. 31 Maret 2027</v>
          </cell>
          <cell r="O261" t="str">
            <v>810/188/BKPSDM</v>
          </cell>
          <cell r="P261" t="str">
            <v>Tahap 2 2022</v>
          </cell>
        </row>
        <row r="262">
          <cell r="A262" t="str">
            <v>199305252022212010</v>
          </cell>
          <cell r="B262" t="str">
            <v>NURUL AZMITA, S.Pd.</v>
          </cell>
          <cell r="C262" t="str">
            <v>199305252022212010</v>
          </cell>
          <cell r="D262" t="str">
            <v>HULU SUNGAI SELATAN, 25-05-1993</v>
          </cell>
          <cell r="E262" t="str">
            <v>Wanita</v>
          </cell>
          <cell r="F262" t="str">
            <v>S-1/Sarjana / S-1 BIMBINGAN DAN KONSELING</v>
          </cell>
          <cell r="G262" t="str">
            <v>AHLI PERTAMA - GURU BIMBINGAN KONSELING</v>
          </cell>
          <cell r="H262" t="str">
            <v>IX</v>
          </cell>
          <cell r="I262" t="str">
            <v>0</v>
          </cell>
          <cell r="J262" t="str">
            <v>0</v>
          </cell>
          <cell r="K262" t="str">
            <v>2.966.500</v>
          </cell>
          <cell r="L262" t="str">
            <v>01-04-2022</v>
          </cell>
          <cell r="M262" t="str">
            <v>SMPN 4 PADANG BATUNG</v>
          </cell>
          <cell r="N262" t="str">
            <v>1 April 2022 s.d. 31 Maret 2027</v>
          </cell>
          <cell r="O262" t="str">
            <v>810/188/BKPSDM</v>
          </cell>
          <cell r="P262" t="str">
            <v>Tahap 2 2022</v>
          </cell>
        </row>
        <row r="263">
          <cell r="A263" t="str">
            <v>199407072022212010</v>
          </cell>
          <cell r="B263" t="str">
            <v>NORHIDAYAH, S.Pd.</v>
          </cell>
          <cell r="C263" t="str">
            <v>199407072022212010</v>
          </cell>
          <cell r="D263" t="str">
            <v>BANJARMASIN, 07-07-1994</v>
          </cell>
          <cell r="E263" t="str">
            <v>Wanita</v>
          </cell>
          <cell r="F263" t="str">
            <v>S-1/Sarjana / S-1 BIMBINGAN DAN KONSELING</v>
          </cell>
          <cell r="G263" t="str">
            <v>AHLI PERTAMA - GURU BIMBINGAN KONSELING</v>
          </cell>
          <cell r="H263" t="str">
            <v>IX</v>
          </cell>
          <cell r="I263" t="str">
            <v>0</v>
          </cell>
          <cell r="J263" t="str">
            <v>0</v>
          </cell>
          <cell r="K263" t="str">
            <v>2.966.500</v>
          </cell>
          <cell r="L263" t="str">
            <v>01-04-2022</v>
          </cell>
          <cell r="M263" t="str">
            <v>SMPN 1 DAHA BARAT</v>
          </cell>
          <cell r="N263" t="str">
            <v>1 April 2022 s.d. 31 Maret 2027</v>
          </cell>
          <cell r="O263" t="str">
            <v>810/188/BKPSDM</v>
          </cell>
          <cell r="P263" t="str">
            <v>Tahap 2 2022</v>
          </cell>
        </row>
        <row r="264">
          <cell r="A264" t="str">
            <v>199412162022212007</v>
          </cell>
          <cell r="B264" t="str">
            <v>SITI MAIMUNAH, S.Pd</v>
          </cell>
          <cell r="C264" t="str">
            <v>199412162022212007</v>
          </cell>
          <cell r="D264" t="str">
            <v>HULU SUNGAI SELATAN, 16-12-1994</v>
          </cell>
          <cell r="E264" t="str">
            <v>Wanita</v>
          </cell>
          <cell r="F264" t="str">
            <v>S-1/Sarjana / S-1 BIMBINGAN KONSELING</v>
          </cell>
          <cell r="G264" t="str">
            <v>AHLI PERTAMA - GURU BIMBINGAN KONSELING</v>
          </cell>
          <cell r="H264" t="str">
            <v>IX</v>
          </cell>
          <cell r="I264" t="str">
            <v>0</v>
          </cell>
          <cell r="J264" t="str">
            <v>0</v>
          </cell>
          <cell r="K264" t="str">
            <v>2.966.500</v>
          </cell>
          <cell r="L264" t="str">
            <v>01-04-2022</v>
          </cell>
          <cell r="M264" t="str">
            <v>SMPN 1 PADANG BATUNG</v>
          </cell>
          <cell r="N264" t="str">
            <v>1 April 2022 s.d. 31 Maret 2027</v>
          </cell>
          <cell r="O264" t="str">
            <v>810/188/BKPSDM</v>
          </cell>
          <cell r="P264" t="str">
            <v>Tahap 2 2022</v>
          </cell>
        </row>
        <row r="265">
          <cell r="A265" t="str">
            <v>198901142022212006</v>
          </cell>
          <cell r="B265" t="str">
            <v>LISA LUSIANA, S.Pd</v>
          </cell>
          <cell r="C265" t="str">
            <v>198901142022212006</v>
          </cell>
          <cell r="D265" t="str">
            <v>HULU SUNGAI SELATAN, 14-01-1989</v>
          </cell>
          <cell r="E265" t="str">
            <v>Wanita</v>
          </cell>
          <cell r="F265" t="str">
            <v>S-1/Sarjana / S-1 PENDIDIKAN MATEMATIKA</v>
          </cell>
          <cell r="G265" t="str">
            <v>AHLI PERTAMA - GURU KELAS</v>
          </cell>
          <cell r="H265" t="str">
            <v>IX</v>
          </cell>
          <cell r="I265" t="str">
            <v>0</v>
          </cell>
          <cell r="J265" t="str">
            <v>0</v>
          </cell>
          <cell r="K265" t="str">
            <v>2.966.500</v>
          </cell>
          <cell r="L265" t="str">
            <v>01-04-2022</v>
          </cell>
          <cell r="M265" t="str">
            <v>SDN PAKUAN TIMUR KEC.TLG.LANGSAT</v>
          </cell>
          <cell r="N265" t="str">
            <v>1 April 2022 s.d. 31 Maret 2027</v>
          </cell>
          <cell r="O265" t="str">
            <v>810/188/BKPSDM</v>
          </cell>
          <cell r="P265" t="str">
            <v>Tahap 2 2022</v>
          </cell>
        </row>
        <row r="266">
          <cell r="A266" t="str">
            <v>198805082022212007</v>
          </cell>
          <cell r="B266" t="str">
            <v>ZULHIJATI, S.Pd</v>
          </cell>
          <cell r="C266" t="str">
            <v>198805082022212007</v>
          </cell>
          <cell r="D266" t="str">
            <v>HULU SUNGAI SELATAN, 08-05-1988</v>
          </cell>
          <cell r="E266" t="str">
            <v>Wanita</v>
          </cell>
          <cell r="F266" t="str">
            <v>S-1/Sarjana / S-1 PENDIDIKAN GURU SEKOLAH DASAR</v>
          </cell>
          <cell r="G266" t="str">
            <v>AHLI PERTAMA - GURU KELAS</v>
          </cell>
          <cell r="H266" t="str">
            <v>IX</v>
          </cell>
          <cell r="I266" t="str">
            <v>0</v>
          </cell>
          <cell r="J266" t="str">
            <v>0</v>
          </cell>
          <cell r="K266" t="str">
            <v>2.966.500</v>
          </cell>
          <cell r="L266" t="str">
            <v>01-04-2022</v>
          </cell>
          <cell r="M266" t="str">
            <v>SD NEGERI BARIANG</v>
          </cell>
          <cell r="N266" t="str">
            <v>1 April 2022 s.d. 31 Maret 2027</v>
          </cell>
          <cell r="O266" t="str">
            <v>810/188/BKPSDM</v>
          </cell>
          <cell r="P266" t="str">
            <v>Tahap 2 2022</v>
          </cell>
        </row>
        <row r="267">
          <cell r="A267" t="str">
            <v>199209052022212014</v>
          </cell>
          <cell r="B267" t="str">
            <v>HAMDANAH, S.Pd.I.</v>
          </cell>
          <cell r="C267" t="str">
            <v>199209052022212014</v>
          </cell>
          <cell r="D267" t="str">
            <v>HULU SUNGAI SELATAN, 05-09-1992</v>
          </cell>
          <cell r="E267" t="str">
            <v>Wanita</v>
          </cell>
          <cell r="F267" t="str">
            <v>S-1/Sarjana / S-1 PENDIDIKAN GURU MADRASAH IBTIDAIYAH</v>
          </cell>
          <cell r="G267" t="str">
            <v>AHLI PERTAMA - GURU KELAS</v>
          </cell>
          <cell r="H267" t="str">
            <v>IX</v>
          </cell>
          <cell r="I267" t="str">
            <v>0</v>
          </cell>
          <cell r="J267" t="str">
            <v>0</v>
          </cell>
          <cell r="K267" t="str">
            <v>2.966.500</v>
          </cell>
          <cell r="L267" t="str">
            <v>01-04-2022</v>
          </cell>
          <cell r="M267" t="str">
            <v>SDN BARUH JAYA 3 KEC.DH.SELATAN</v>
          </cell>
          <cell r="N267" t="str">
            <v>1 April 2022 s.d. 31 Maret 2027</v>
          </cell>
          <cell r="O267" t="str">
            <v>810/188/BKPSDM</v>
          </cell>
          <cell r="P267" t="str">
            <v>Tahap 2 2022</v>
          </cell>
        </row>
        <row r="268">
          <cell r="A268" t="str">
            <v>199409022022212011</v>
          </cell>
          <cell r="B268" t="str">
            <v>NURMA, S.Pd</v>
          </cell>
          <cell r="C268" t="str">
            <v>199409022022212011</v>
          </cell>
          <cell r="D268" t="str">
            <v>HULU SUNGAI SELATAN, 02-09-1994</v>
          </cell>
          <cell r="E268" t="str">
            <v>Wanita</v>
          </cell>
          <cell r="F268" t="str">
            <v>S-1/Sarjana / S-1 PENDIDIKAN GEOGRAFI</v>
          </cell>
          <cell r="G268" t="str">
            <v>AHLI PERTAMA - GURU KELAS</v>
          </cell>
          <cell r="H268" t="str">
            <v>IX</v>
          </cell>
          <cell r="I268" t="str">
            <v>0</v>
          </cell>
          <cell r="J268" t="str">
            <v>0</v>
          </cell>
          <cell r="K268" t="str">
            <v>2.966.500</v>
          </cell>
          <cell r="L268" t="str">
            <v>01-04-2022</v>
          </cell>
          <cell r="M268" t="str">
            <v>SDN BAYANAN 2 KEC. DH.SELATAN</v>
          </cell>
          <cell r="N268" t="str">
            <v>1 April 2022 s.d. 31 Maret 2027</v>
          </cell>
          <cell r="O268" t="str">
            <v>810/188/BKPSDM</v>
          </cell>
          <cell r="P268" t="str">
            <v>Tahap 2 2022</v>
          </cell>
        </row>
        <row r="269">
          <cell r="A269" t="str">
            <v>198803262022212009</v>
          </cell>
          <cell r="B269" t="str">
            <v>NORHASANAH, S.Pd</v>
          </cell>
          <cell r="C269" t="str">
            <v>198803262022212009</v>
          </cell>
          <cell r="D269" t="str">
            <v>HULU SUNGAI SELATAN, 26-03-1988</v>
          </cell>
          <cell r="E269" t="str">
            <v>Wanita</v>
          </cell>
          <cell r="F269" t="str">
            <v>S-1/Sarjana / S-1 PENDIDIKAN FISIKA</v>
          </cell>
          <cell r="G269" t="str">
            <v>AHLI PERTAMA - GURU KELAS</v>
          </cell>
          <cell r="H269" t="str">
            <v>IX</v>
          </cell>
          <cell r="I269" t="str">
            <v>0</v>
          </cell>
          <cell r="J269" t="str">
            <v>0</v>
          </cell>
          <cell r="K269" t="str">
            <v>2.966.500</v>
          </cell>
          <cell r="L269" t="str">
            <v>01-04-2022</v>
          </cell>
          <cell r="M269" t="str">
            <v>SDN TAMBANGAN 2 KEC.DH.SELATAN</v>
          </cell>
          <cell r="N269" t="str">
            <v>1 April 2022 s.d. 31 Maret 2027</v>
          </cell>
          <cell r="O269" t="str">
            <v>810/188/BKPSDM</v>
          </cell>
          <cell r="P269" t="str">
            <v>Tahap 2 2022</v>
          </cell>
        </row>
        <row r="270">
          <cell r="A270" t="str">
            <v>199110212022212005</v>
          </cell>
          <cell r="B270" t="str">
            <v>HASANAH, S.Pd</v>
          </cell>
          <cell r="C270" t="str">
            <v>199110212022212005</v>
          </cell>
          <cell r="D270" t="str">
            <v>HULU SUNGAI SELATAN, 21-10-1991</v>
          </cell>
          <cell r="E270" t="str">
            <v>Wanita</v>
          </cell>
          <cell r="F270" t="str">
            <v>S-1/Sarjana / S-1 PENDIDIKAN GURU SEKOLAH DASAR</v>
          </cell>
          <cell r="G270" t="str">
            <v>AHLI PERTAMA - GURU KELAS</v>
          </cell>
          <cell r="H270" t="str">
            <v>IX</v>
          </cell>
          <cell r="I270" t="str">
            <v>0</v>
          </cell>
          <cell r="J270" t="str">
            <v>0</v>
          </cell>
          <cell r="K270" t="str">
            <v>2.966.500</v>
          </cell>
          <cell r="L270" t="str">
            <v>01-04-2022</v>
          </cell>
          <cell r="M270" t="str">
            <v>SDN BAYANAN 2 KEC. DH.SELATAN</v>
          </cell>
          <cell r="N270" t="str">
            <v>1 April 2022 s.d. 31 Maret 2027</v>
          </cell>
          <cell r="O270" t="str">
            <v>810/188/BKPSDM</v>
          </cell>
          <cell r="P270" t="str">
            <v>Tahap 2 2022</v>
          </cell>
        </row>
        <row r="271">
          <cell r="A271" t="str">
            <v>199101272022212016</v>
          </cell>
          <cell r="B271" t="str">
            <v>AULIA NORHAYATI, S. Pd</v>
          </cell>
          <cell r="C271" t="str">
            <v>199101272022212016</v>
          </cell>
          <cell r="D271" t="str">
            <v>HULU SUNGAI SELATAN, 27-01-1991</v>
          </cell>
          <cell r="E271" t="str">
            <v>Wanita</v>
          </cell>
          <cell r="F271" t="str">
            <v>S-1/Sarjana / S-1 PENDIDIKAN GURU SEKOLAH DASAR</v>
          </cell>
          <cell r="G271" t="str">
            <v>AHLI PERTAMA - GURU KELAS</v>
          </cell>
          <cell r="H271" t="str">
            <v>IX</v>
          </cell>
          <cell r="I271" t="str">
            <v>0</v>
          </cell>
          <cell r="J271" t="str">
            <v>0</v>
          </cell>
          <cell r="K271" t="str">
            <v>2.966.500</v>
          </cell>
          <cell r="L271" t="str">
            <v>01-04-2022</v>
          </cell>
          <cell r="M271" t="str">
            <v>SDN LOKBAHAN 2</v>
          </cell>
          <cell r="N271" t="str">
            <v>1 April 2022 s.d. 31 Maret 2027</v>
          </cell>
          <cell r="O271" t="str">
            <v>810/188/BKPSDM</v>
          </cell>
          <cell r="P271" t="str">
            <v>Tahap 2 2022</v>
          </cell>
        </row>
        <row r="272">
          <cell r="A272" t="str">
            <v>198803062022212008</v>
          </cell>
          <cell r="B272" t="str">
            <v>DEWI, S.Pd</v>
          </cell>
          <cell r="C272" t="str">
            <v>198803062022212008</v>
          </cell>
          <cell r="D272" t="str">
            <v>HULU SUNGAI SELATAN, 06-03-1988</v>
          </cell>
          <cell r="E272" t="str">
            <v>Wanita</v>
          </cell>
          <cell r="F272" t="str">
            <v>S-1/Sarjana / S-1 PENDIDIKAN MATEMATIKA</v>
          </cell>
          <cell r="G272" t="str">
            <v>AHLI PERTAMA - GURU MATEMATIKA</v>
          </cell>
          <cell r="H272" t="str">
            <v>IX</v>
          </cell>
          <cell r="I272" t="str">
            <v>0</v>
          </cell>
          <cell r="J272" t="str">
            <v>0</v>
          </cell>
          <cell r="K272" t="str">
            <v>2.966.500</v>
          </cell>
          <cell r="L272" t="str">
            <v>01-04-2022</v>
          </cell>
          <cell r="M272" t="str">
            <v>SMPN 1 DAHA BARAT</v>
          </cell>
          <cell r="N272" t="str">
            <v>1 April 2022 s.d. 31 Maret 2027</v>
          </cell>
          <cell r="O272" t="str">
            <v>810/188/BKPSDM</v>
          </cell>
          <cell r="P272" t="str">
            <v>Tahap 2 2022</v>
          </cell>
        </row>
        <row r="273">
          <cell r="A273" t="str">
            <v>198701052022212009</v>
          </cell>
          <cell r="B273" t="str">
            <v>NURLIYATI, S.Pd.I</v>
          </cell>
          <cell r="C273" t="str">
            <v>198701052022212009</v>
          </cell>
          <cell r="D273" t="str">
            <v>HULU SUNGAI SELATAN, 05-01-1987</v>
          </cell>
          <cell r="E273" t="str">
            <v>Wanita</v>
          </cell>
          <cell r="F273" t="str">
            <v>S-1/Sarjana / S-1 PENDIDIKAN AGAMA ISLAM</v>
          </cell>
          <cell r="G273" t="str">
            <v>AHLI PERTAMA - GURU AGAMA ISLAM</v>
          </cell>
          <cell r="H273" t="str">
            <v>IX</v>
          </cell>
          <cell r="I273" t="str">
            <v>0</v>
          </cell>
          <cell r="J273" t="str">
            <v>0</v>
          </cell>
          <cell r="K273" t="str">
            <v>2.966.500</v>
          </cell>
          <cell r="L273" t="str">
            <v>01-04-2022</v>
          </cell>
          <cell r="M273" t="str">
            <v>SDN SIMPUR KEC.SIMPUR</v>
          </cell>
          <cell r="N273" t="str">
            <v>1 April 2022 s.d. 31 Maret 2027</v>
          </cell>
          <cell r="O273" t="str">
            <v>810/188/BKPSDM</v>
          </cell>
          <cell r="P273" t="str">
            <v>Tahap 2 2022</v>
          </cell>
        </row>
        <row r="274">
          <cell r="A274" t="str">
            <v>199312312022212010</v>
          </cell>
          <cell r="B274" t="str">
            <v>DESY FUJIANTI, S. Pd</v>
          </cell>
          <cell r="C274" t="str">
            <v>199312312022212010</v>
          </cell>
          <cell r="D274" t="str">
            <v>HULU SUNGAI SELATAN, 31-12-1993</v>
          </cell>
          <cell r="E274" t="str">
            <v>Wanita</v>
          </cell>
          <cell r="F274" t="str">
            <v>S-1/Sarjana / S-1 PENDIDIKAN GURU SEKOLAH DASAR</v>
          </cell>
          <cell r="G274" t="str">
            <v>AHLI PERTAMA - GURU KELAS</v>
          </cell>
          <cell r="H274" t="str">
            <v>IX</v>
          </cell>
          <cell r="I274" t="str">
            <v>0</v>
          </cell>
          <cell r="J274" t="str">
            <v>0</v>
          </cell>
          <cell r="K274" t="str">
            <v>2.966.500</v>
          </cell>
          <cell r="L274" t="str">
            <v>01-04-2022</v>
          </cell>
          <cell r="M274" t="str">
            <v>SDN TIBUNG RAYA 3</v>
          </cell>
          <cell r="N274" t="str">
            <v>1 April 2022 s.d. 31 Maret 2027</v>
          </cell>
          <cell r="O274" t="str">
            <v>810/188/BKPSDM</v>
          </cell>
          <cell r="P274" t="str">
            <v>Tahap 2 2022</v>
          </cell>
        </row>
        <row r="275">
          <cell r="A275" t="str">
            <v>198912102022212008</v>
          </cell>
          <cell r="B275" t="str">
            <v>HIKMAH AULIA, S.Pd</v>
          </cell>
          <cell r="C275" t="str">
            <v>198912102022212008</v>
          </cell>
          <cell r="D275" t="str">
            <v>HULU SUNGAI SELATAN, 10-12-1989</v>
          </cell>
          <cell r="E275" t="str">
            <v>Wanita</v>
          </cell>
          <cell r="F275" t="str">
            <v>S-1/Sarjana / S-1 PENDIDIKAN MATEMATIKA</v>
          </cell>
          <cell r="G275" t="str">
            <v>AHLI PERTAMA - GURU KELAS</v>
          </cell>
          <cell r="H275" t="str">
            <v>IX</v>
          </cell>
          <cell r="I275" t="str">
            <v>0</v>
          </cell>
          <cell r="J275" t="str">
            <v>0</v>
          </cell>
          <cell r="K275" t="str">
            <v>2.966.500</v>
          </cell>
          <cell r="L275" t="str">
            <v>01-04-2022</v>
          </cell>
          <cell r="M275" t="str">
            <v>SDN BAYANAN 2 KEC. DH.SELATAN</v>
          </cell>
          <cell r="N275" t="str">
            <v>1 April 2022 s.d. 31 Maret 2027</v>
          </cell>
          <cell r="O275" t="str">
            <v>810/188/BKPSDM</v>
          </cell>
          <cell r="P275" t="str">
            <v>Tahap 2 2022</v>
          </cell>
        </row>
        <row r="276">
          <cell r="A276" t="str">
            <v>199208092022212014</v>
          </cell>
          <cell r="B276" t="str">
            <v>JAMILATUL WAHDAH, S.Pd</v>
          </cell>
          <cell r="C276" t="str">
            <v>199208092022212014</v>
          </cell>
          <cell r="D276" t="str">
            <v>BANJAR, 09-08-1992</v>
          </cell>
          <cell r="E276" t="str">
            <v>Wanita</v>
          </cell>
          <cell r="F276" t="str">
            <v>S-1/Sarjana / S-1 TADRIS BAHASA INGGRIS</v>
          </cell>
          <cell r="G276" t="str">
            <v>AHLI PERTAMA - GURU BAHASA INGGRIS</v>
          </cell>
          <cell r="H276" t="str">
            <v>IX</v>
          </cell>
          <cell r="I276" t="str">
            <v>0</v>
          </cell>
          <cell r="J276" t="str">
            <v>0</v>
          </cell>
          <cell r="K276" t="str">
            <v>2.966.500</v>
          </cell>
          <cell r="L276" t="str">
            <v>01-04-2022</v>
          </cell>
          <cell r="M276" t="str">
            <v>SMPN 6 DAHA SELATAN</v>
          </cell>
          <cell r="N276" t="str">
            <v>1 April 2022 s.d. 31 Maret 2027</v>
          </cell>
          <cell r="O276" t="str">
            <v>810/188/BKPSDM</v>
          </cell>
          <cell r="P276" t="str">
            <v>Tahap 2 2022</v>
          </cell>
        </row>
        <row r="277">
          <cell r="A277" t="str">
            <v>199403232022212010</v>
          </cell>
          <cell r="B277" t="str">
            <v>MAHRITA, S.Pd</v>
          </cell>
          <cell r="C277" t="str">
            <v>199403232022212010</v>
          </cell>
          <cell r="D277" t="str">
            <v>HULU SUNGAI SELATAN, 23-03-1994</v>
          </cell>
          <cell r="E277" t="str">
            <v>Wanita</v>
          </cell>
          <cell r="F277" t="str">
            <v>S-1/Sarjana / S-1 PENDIDIKAN LUAR BIASA</v>
          </cell>
          <cell r="G277" t="str">
            <v>AHLI PERTAMA - GURU KELAS</v>
          </cell>
          <cell r="H277" t="str">
            <v>IX</v>
          </cell>
          <cell r="I277" t="str">
            <v>0</v>
          </cell>
          <cell r="J277" t="str">
            <v>0</v>
          </cell>
          <cell r="K277" t="str">
            <v>2.966.500</v>
          </cell>
          <cell r="L277" t="str">
            <v>01-04-2022</v>
          </cell>
          <cell r="M277" t="str">
            <v>SDN TAMBANGAN 3 KEC.DH.SELATAN</v>
          </cell>
          <cell r="N277" t="str">
            <v>1 April 2022 s.d. 31 Maret 2027</v>
          </cell>
          <cell r="O277" t="str">
            <v>810/188/BKPSDM</v>
          </cell>
          <cell r="P277" t="str">
            <v>Tahap 2 2022</v>
          </cell>
        </row>
        <row r="278">
          <cell r="A278" t="str">
            <v>199704092022212007</v>
          </cell>
          <cell r="B278" t="str">
            <v>AISYAH, S.Pd</v>
          </cell>
          <cell r="C278" t="str">
            <v>199704092022212007</v>
          </cell>
          <cell r="D278" t="str">
            <v>HULU SUNGAI SELATAN, 09-04-1997</v>
          </cell>
          <cell r="E278" t="str">
            <v>Wanita</v>
          </cell>
          <cell r="F278" t="str">
            <v>S-1/Sarjana / S-1 PENDIDIKAN GURU SEKOLAH DASAR</v>
          </cell>
          <cell r="G278" t="str">
            <v>AHLI PERTAMA - GURU KELAS</v>
          </cell>
          <cell r="H278" t="str">
            <v>IX</v>
          </cell>
          <cell r="I278" t="str">
            <v>0</v>
          </cell>
          <cell r="J278" t="str">
            <v>0</v>
          </cell>
          <cell r="K278" t="str">
            <v>2.966.500</v>
          </cell>
          <cell r="L278" t="str">
            <v>01-04-2022</v>
          </cell>
          <cell r="M278" t="str">
            <v>SDN SAMUDA 1 KEC.DH.SELATAN</v>
          </cell>
          <cell r="N278" t="str">
            <v>1 April 2022 s.d. 31 Maret 2027</v>
          </cell>
          <cell r="O278" t="str">
            <v>810/188/BKPSDM</v>
          </cell>
          <cell r="P278" t="str">
            <v>Tahap 2 2022</v>
          </cell>
        </row>
        <row r="279">
          <cell r="A279" t="str">
            <v>198301092022212016</v>
          </cell>
          <cell r="B279" t="str">
            <v>NORHIKMAH, S.Pd</v>
          </cell>
          <cell r="C279" t="str">
            <v>198301092022212016</v>
          </cell>
          <cell r="D279" t="str">
            <v>HULU SUNGAI SELATAN, 09-01-1983</v>
          </cell>
          <cell r="E279" t="str">
            <v>Wanita</v>
          </cell>
          <cell r="F279" t="str">
            <v>S-1/Sarjana / S-1 PENDIDIKAN GURU SEKOLAH DASAR</v>
          </cell>
          <cell r="G279" t="str">
            <v>AHLI PERTAMA - GURU KELAS</v>
          </cell>
          <cell r="H279" t="str">
            <v>IX</v>
          </cell>
          <cell r="I279" t="str">
            <v>0</v>
          </cell>
          <cell r="J279" t="str">
            <v>0</v>
          </cell>
          <cell r="K279" t="str">
            <v>2.966.500</v>
          </cell>
          <cell r="L279" t="str">
            <v>01-04-2022</v>
          </cell>
          <cell r="M279" t="str">
            <v>SDN PARING AGUNG</v>
          </cell>
          <cell r="N279" t="str">
            <v>1 April 2022 s.d. 31 Maret 2027</v>
          </cell>
          <cell r="O279" t="str">
            <v>810/188/BKPSDM</v>
          </cell>
          <cell r="P279" t="str">
            <v>Tahap 2 2022</v>
          </cell>
        </row>
        <row r="280">
          <cell r="A280" t="str">
            <v>199506132022212009</v>
          </cell>
          <cell r="B280" t="str">
            <v>LIZA SOFIANA, S.Pd.</v>
          </cell>
          <cell r="C280" t="str">
            <v>199506132022212009</v>
          </cell>
          <cell r="D280" t="str">
            <v>MEKKAH, 13-06-1995</v>
          </cell>
          <cell r="E280" t="str">
            <v>Wanita</v>
          </cell>
          <cell r="F280" t="str">
            <v>S-1/Sarjana / S-1 PENDIDIKAN GURU SEKOLAH DASAR</v>
          </cell>
          <cell r="G280" t="str">
            <v>AHLI PERTAMA - GURU KELAS</v>
          </cell>
          <cell r="H280" t="str">
            <v>IX</v>
          </cell>
          <cell r="I280" t="str">
            <v>0</v>
          </cell>
          <cell r="J280" t="str">
            <v>0</v>
          </cell>
          <cell r="K280" t="str">
            <v>2.966.500</v>
          </cell>
          <cell r="L280" t="str">
            <v>01-04-2022</v>
          </cell>
          <cell r="M280" t="str">
            <v>SDN JAMBU HILIR BALUTI 4</v>
          </cell>
          <cell r="N280" t="str">
            <v>1 April 2022 s.d. 31 Maret 2027</v>
          </cell>
          <cell r="O280" t="str">
            <v>810/188/BKPSDM</v>
          </cell>
          <cell r="P280" t="str">
            <v>Tahap 2 2022</v>
          </cell>
        </row>
        <row r="281">
          <cell r="A281" t="str">
            <v>197812132022212005</v>
          </cell>
          <cell r="B281" t="str">
            <v>IPI NURMILAYANTI, S.Pd.I</v>
          </cell>
          <cell r="C281" t="str">
            <v>197812132022212005</v>
          </cell>
          <cell r="D281" t="str">
            <v>HULU SUNGAI SELATAN, 13-12-1978</v>
          </cell>
          <cell r="E281" t="str">
            <v>Wanita</v>
          </cell>
          <cell r="F281" t="str">
            <v>S-1/Sarjana / S-1 PENDIDIKAN AGAMA ISLAM</v>
          </cell>
          <cell r="G281" t="str">
            <v>AHLI PERTAMA - GURU AGAMA ISLAM</v>
          </cell>
          <cell r="H281" t="str">
            <v>IX</v>
          </cell>
          <cell r="I281" t="str">
            <v>0</v>
          </cell>
          <cell r="J281" t="str">
            <v>0</v>
          </cell>
          <cell r="K281" t="str">
            <v>2.966.500</v>
          </cell>
          <cell r="L281" t="str">
            <v>01-04-2022</v>
          </cell>
          <cell r="M281" t="str">
            <v>SDN PANDULANGAN KEC.PD.BATUNG</v>
          </cell>
          <cell r="N281" t="str">
            <v>1 April 2022 s.d. 31 Maret 2027</v>
          </cell>
          <cell r="O281" t="str">
            <v>810/188/BKPSDM</v>
          </cell>
          <cell r="P281" t="str">
            <v>Tahap 2 2022</v>
          </cell>
        </row>
        <row r="282">
          <cell r="A282" t="str">
            <v>199008212022212011</v>
          </cell>
          <cell r="B282" t="str">
            <v>LISA AGUSTINA WARDHANI, S.Pd.</v>
          </cell>
          <cell r="C282" t="str">
            <v>199008212022212011</v>
          </cell>
          <cell r="D282" t="str">
            <v>HULU SUNGAI SELATAN, 21-08-1990</v>
          </cell>
          <cell r="E282" t="str">
            <v>Wanita</v>
          </cell>
          <cell r="F282" t="str">
            <v>S-1/Sarjana / S-1 PENDIDIKAN GURU SEKOLAH DASAR</v>
          </cell>
          <cell r="G282" t="str">
            <v>AHLI PERTAMA - GURU KELAS</v>
          </cell>
          <cell r="H282" t="str">
            <v>IX</v>
          </cell>
          <cell r="I282" t="str">
            <v>0</v>
          </cell>
          <cell r="J282" t="str">
            <v>0</v>
          </cell>
          <cell r="K282" t="str">
            <v>2.966.500</v>
          </cell>
          <cell r="L282" t="str">
            <v>01-04-2022</v>
          </cell>
          <cell r="M282" t="str">
            <v>SDN PIHANIN 2 KEC.DH.SELATAN</v>
          </cell>
          <cell r="N282" t="str">
            <v>1 April 2022 s.d. 31 Maret 2027</v>
          </cell>
          <cell r="O282" t="str">
            <v>810/188/BKPSDM</v>
          </cell>
          <cell r="P282" t="str">
            <v>Tahap 2 2022</v>
          </cell>
        </row>
        <row r="283">
          <cell r="A283" t="str">
            <v>199608292022212006</v>
          </cell>
          <cell r="B283" t="str">
            <v>ADELIYANI, S.Pd.</v>
          </cell>
          <cell r="C283" t="str">
            <v>199608292022212006</v>
          </cell>
          <cell r="D283" t="str">
            <v>HULU SUNGAI SELATAN, 29-08-1996</v>
          </cell>
          <cell r="E283" t="str">
            <v>Wanita</v>
          </cell>
          <cell r="F283" t="str">
            <v>S-1/Sarjana / S-1 PENDIDIKAN GURU SEKOLAH DASAR</v>
          </cell>
          <cell r="G283" t="str">
            <v>AHLI PERTAMA - GURU KELAS</v>
          </cell>
          <cell r="H283" t="str">
            <v>IX</v>
          </cell>
          <cell r="I283" t="str">
            <v>0</v>
          </cell>
          <cell r="J283" t="str">
            <v>0</v>
          </cell>
          <cell r="K283" t="str">
            <v>2.966.500</v>
          </cell>
          <cell r="L283" t="str">
            <v>01-04-2022</v>
          </cell>
          <cell r="M283" t="str">
            <v>SDN AMAWANG KANAN</v>
          </cell>
          <cell r="N283" t="str">
            <v>1 April 2022 s.d. 31 Maret 2027</v>
          </cell>
          <cell r="O283" t="str">
            <v>810/188/BKPSDM</v>
          </cell>
          <cell r="P283" t="str">
            <v>Tahap 2 2022</v>
          </cell>
        </row>
        <row r="284">
          <cell r="A284" t="str">
            <v>199609232022212002</v>
          </cell>
          <cell r="B284" t="str">
            <v>SRI HANDAYANI, S.Pd</v>
          </cell>
          <cell r="C284" t="str">
            <v>199609232022212002</v>
          </cell>
          <cell r="D284" t="str">
            <v>HULU SUNGAI SELATAN, 23-09-1996</v>
          </cell>
          <cell r="E284" t="str">
            <v>Wanita</v>
          </cell>
          <cell r="F284" t="str">
            <v>S-1/Sarjana / S-1 PENDIDIKAN GURU SEKOLAH DASAR</v>
          </cell>
          <cell r="G284" t="str">
            <v>AHLI PERTAMA - GURU KELAS</v>
          </cell>
          <cell r="H284" t="str">
            <v>IX</v>
          </cell>
          <cell r="I284" t="str">
            <v>0</v>
          </cell>
          <cell r="J284" t="str">
            <v>0</v>
          </cell>
          <cell r="K284" t="str">
            <v>2.966.500</v>
          </cell>
          <cell r="L284" t="str">
            <v>01-04-2022</v>
          </cell>
          <cell r="M284" t="str">
            <v>SDN SUNGAI KALI 2</v>
          </cell>
          <cell r="N284" t="str">
            <v>1 April 2022 s.d. 31 Maret 2027</v>
          </cell>
          <cell r="O284" t="str">
            <v>810/188/BKPSDM</v>
          </cell>
          <cell r="P284" t="str">
            <v>Tahap 2 2022</v>
          </cell>
        </row>
        <row r="285">
          <cell r="A285" t="str">
            <v>199501012022212011</v>
          </cell>
          <cell r="B285" t="str">
            <v>WARDATUL JANNAH, S.Pd</v>
          </cell>
          <cell r="C285" t="str">
            <v>199501012022212011</v>
          </cell>
          <cell r="D285" t="str">
            <v>HULU SUNGAI SELATAN, 01-01-1995</v>
          </cell>
          <cell r="E285" t="str">
            <v>Wanita</v>
          </cell>
          <cell r="F285" t="str">
            <v>S-1/Sarjana / S-1 PENDIDIKAN PANCASILA DAN KEWARGANEGARAAN</v>
          </cell>
          <cell r="G285" t="str">
            <v>AHLI PERTAMA - GURU PPKN</v>
          </cell>
          <cell r="H285" t="str">
            <v>IX</v>
          </cell>
          <cell r="I285" t="str">
            <v>0</v>
          </cell>
          <cell r="J285" t="str">
            <v>0</v>
          </cell>
          <cell r="K285" t="str">
            <v>2.966.500</v>
          </cell>
          <cell r="L285" t="str">
            <v>01-04-2022</v>
          </cell>
          <cell r="M285" t="str">
            <v>SMPN 2 TELAGA LANGSAT</v>
          </cell>
          <cell r="N285" t="str">
            <v>1 April 2022 s.d. 31 Maret 2027</v>
          </cell>
          <cell r="O285" t="str">
            <v>810/188/BKPSDM</v>
          </cell>
          <cell r="P285" t="str">
            <v>Tahap 2 2022</v>
          </cell>
        </row>
        <row r="286">
          <cell r="A286" t="str">
            <v>199508042022212007</v>
          </cell>
          <cell r="B286" t="str">
            <v>MAULIDA AGUSTINA, S.Pd</v>
          </cell>
          <cell r="C286" t="str">
            <v>199508042022212007</v>
          </cell>
          <cell r="D286" t="str">
            <v>HULU SUNGAI SELATAN, 04-08-1995</v>
          </cell>
          <cell r="E286" t="str">
            <v>Wanita</v>
          </cell>
          <cell r="F286" t="str">
            <v>S-1/Sarjana / S-1 PENDIDIKAN GURU SEKOLAH DASAR</v>
          </cell>
          <cell r="G286" t="str">
            <v>AHLI PERTAMA - GURU KELAS</v>
          </cell>
          <cell r="H286" t="str">
            <v>IX</v>
          </cell>
          <cell r="I286" t="str">
            <v>0</v>
          </cell>
          <cell r="J286" t="str">
            <v>0</v>
          </cell>
          <cell r="K286" t="str">
            <v>2.966.500</v>
          </cell>
          <cell r="L286" t="str">
            <v>01-04-2022</v>
          </cell>
          <cell r="M286" t="str">
            <v>SD NEGERI TELAGA LANGSAT</v>
          </cell>
          <cell r="N286" t="str">
            <v>1 April 2022 s.d. 31 Maret 2027</v>
          </cell>
          <cell r="O286" t="str">
            <v>810/188/BKPSDM</v>
          </cell>
          <cell r="P286" t="str">
            <v>Tahap 2 2022</v>
          </cell>
        </row>
        <row r="287">
          <cell r="A287" t="str">
            <v>198509052022212019</v>
          </cell>
          <cell r="B287" t="str">
            <v>JAITUN, S.Pd</v>
          </cell>
          <cell r="C287" t="str">
            <v>198509052022212019</v>
          </cell>
          <cell r="D287" t="str">
            <v>HULU SUNGAI SELATAN, 05-09-1985</v>
          </cell>
          <cell r="E287" t="str">
            <v>Wanita</v>
          </cell>
          <cell r="F287" t="str">
            <v>S-1/Sarjana / S-1 PENDIDIKAN GURU SEKOLAH DASAR</v>
          </cell>
          <cell r="G287" t="str">
            <v>AHLI PERTAMA - GURU KELAS</v>
          </cell>
          <cell r="H287" t="str">
            <v>IX</v>
          </cell>
          <cell r="I287" t="str">
            <v>0</v>
          </cell>
          <cell r="J287" t="str">
            <v>0</v>
          </cell>
          <cell r="K287" t="str">
            <v>2.966.500</v>
          </cell>
          <cell r="L287" t="str">
            <v>01-04-2022</v>
          </cell>
          <cell r="M287" t="str">
            <v>SDN PIHANIN 1 KEC.DH.SELATAN</v>
          </cell>
          <cell r="N287" t="str">
            <v>1 April 2022 s.d. 31 Maret 2027</v>
          </cell>
          <cell r="O287" t="str">
            <v>810/188/BKPSDM</v>
          </cell>
          <cell r="P287" t="str">
            <v>Tahap 2 2022</v>
          </cell>
        </row>
        <row r="288">
          <cell r="A288" t="str">
            <v>198805102022212008</v>
          </cell>
          <cell r="B288" t="str">
            <v>MIDA ZAITUN, S.Pd</v>
          </cell>
          <cell r="C288" t="str">
            <v>198805102022212008</v>
          </cell>
          <cell r="D288" t="str">
            <v>HULU SUNGAI UTARA, 10-05-1988</v>
          </cell>
          <cell r="E288" t="str">
            <v>Wanita</v>
          </cell>
          <cell r="F288" t="str">
            <v>S-1/Sarjana / S-1 PENDIDIKAN GURU SEKOLAH DASAR</v>
          </cell>
          <cell r="G288" t="str">
            <v>AHLI PERTAMA - GURU KELAS</v>
          </cell>
          <cell r="H288" t="str">
            <v>IX</v>
          </cell>
          <cell r="I288" t="str">
            <v>0</v>
          </cell>
          <cell r="J288" t="str">
            <v>0</v>
          </cell>
          <cell r="K288" t="str">
            <v>2.966.500</v>
          </cell>
          <cell r="L288" t="str">
            <v>01-04-2022</v>
          </cell>
          <cell r="M288" t="str">
            <v>SDN SUNGAI HAJI KEC.DH.UTARA</v>
          </cell>
          <cell r="N288" t="str">
            <v>1 April 2022 s.d. 31 Maret 2027</v>
          </cell>
          <cell r="O288" t="str">
            <v>810/188/BKPSDM</v>
          </cell>
          <cell r="P288" t="str">
            <v>Tahap 2 2022</v>
          </cell>
        </row>
        <row r="289">
          <cell r="A289" t="str">
            <v>198006242022212012</v>
          </cell>
          <cell r="B289" t="str">
            <v>SANTY HARYANTY, S.Pd.I</v>
          </cell>
          <cell r="C289" t="str">
            <v>198006242022212012</v>
          </cell>
          <cell r="D289" t="str">
            <v>BANJARMASIN, 24-06-1980</v>
          </cell>
          <cell r="E289" t="str">
            <v>Wanita</v>
          </cell>
          <cell r="F289" t="str">
            <v>S-1/Sarjana / S-1 PENDIDIKAN AGAMA ISLAM</v>
          </cell>
          <cell r="G289" t="str">
            <v>AHLI PERTAMA - GURU AGAMA ISLAM</v>
          </cell>
          <cell r="H289" t="str">
            <v>IX</v>
          </cell>
          <cell r="I289" t="str">
            <v>0</v>
          </cell>
          <cell r="J289" t="str">
            <v>0</v>
          </cell>
          <cell r="K289" t="str">
            <v>2.966.500</v>
          </cell>
          <cell r="L289" t="str">
            <v>01-04-2022</v>
          </cell>
          <cell r="M289" t="str">
            <v>SDN TAWIA BARAT KEC.ANGKINANG</v>
          </cell>
          <cell r="N289" t="str">
            <v>1 April 2022 s.d. 31 Maret 2027</v>
          </cell>
          <cell r="O289" t="str">
            <v>810/188/BKPSDM</v>
          </cell>
          <cell r="P289" t="str">
            <v>Tahap 2 2022</v>
          </cell>
        </row>
        <row r="290">
          <cell r="A290" t="str">
            <v>199409182022212007</v>
          </cell>
          <cell r="B290" t="str">
            <v>SELVIA INDAH LESTARI, S.Pd</v>
          </cell>
          <cell r="C290" t="str">
            <v>199409182022212007</v>
          </cell>
          <cell r="D290" t="str">
            <v>HULU SUNGAI SELATAN, 18-09-1994</v>
          </cell>
          <cell r="E290" t="str">
            <v>Wanita</v>
          </cell>
          <cell r="F290" t="str">
            <v>S-1/Sarjana / S-1 PENDIDIKAN GURU SEKOLAH DASAR</v>
          </cell>
          <cell r="G290" t="str">
            <v>AHLI PERTAMA - GURU KELAS</v>
          </cell>
          <cell r="H290" t="str">
            <v>IX</v>
          </cell>
          <cell r="I290" t="str">
            <v>0</v>
          </cell>
          <cell r="J290" t="str">
            <v>0</v>
          </cell>
          <cell r="K290" t="str">
            <v>2.966.500</v>
          </cell>
          <cell r="L290" t="str">
            <v>01-04-2022</v>
          </cell>
          <cell r="M290" t="str">
            <v>SD NEGERI LOKLAHUNG</v>
          </cell>
          <cell r="N290" t="str">
            <v>1 April 2022 s.d. 31 Maret 2027</v>
          </cell>
          <cell r="O290" t="str">
            <v>810/188/BKPSDM</v>
          </cell>
          <cell r="P290" t="str">
            <v>Tahap 2 2022</v>
          </cell>
        </row>
        <row r="291">
          <cell r="A291" t="str">
            <v>199202172022212008</v>
          </cell>
          <cell r="B291" t="str">
            <v>NORDINA ELVINA, S.Pd.I</v>
          </cell>
          <cell r="C291" t="str">
            <v>199202172022212008</v>
          </cell>
          <cell r="D291" t="str">
            <v>HULU SUNGAI SELATAN, 17-02-1992</v>
          </cell>
          <cell r="E291" t="str">
            <v>Wanita</v>
          </cell>
          <cell r="F291" t="str">
            <v>S-1/Sarjana / S-1 PENDIDIKAN GURU MADRASAH IBTIDAIYAH</v>
          </cell>
          <cell r="G291" t="str">
            <v>AHLI PERTAMA - GURU KELAS</v>
          </cell>
          <cell r="H291" t="str">
            <v>IX</v>
          </cell>
          <cell r="I291" t="str">
            <v>0</v>
          </cell>
          <cell r="J291" t="str">
            <v>0</v>
          </cell>
          <cell r="K291" t="str">
            <v>2.966.500</v>
          </cell>
          <cell r="L291" t="str">
            <v>01-04-2022</v>
          </cell>
          <cell r="M291" t="str">
            <v>SD NEGERI KANDANGAN BARAT 4</v>
          </cell>
          <cell r="N291" t="str">
            <v>1 April 2022 s.d. 31 Maret 2027</v>
          </cell>
          <cell r="O291" t="str">
            <v>810/188/BKPSDM</v>
          </cell>
          <cell r="P291" t="str">
            <v>Tahap 2 2022</v>
          </cell>
        </row>
        <row r="292">
          <cell r="A292" t="str">
            <v>199305022022212015</v>
          </cell>
          <cell r="B292" t="str">
            <v>RAUDATUN NISA, S.Pd</v>
          </cell>
          <cell r="C292" t="str">
            <v>199305022022212015</v>
          </cell>
          <cell r="D292" t="str">
            <v>HULU SUNGAI SELATAN, 02-05-1993</v>
          </cell>
          <cell r="E292" t="str">
            <v>Wanita</v>
          </cell>
          <cell r="F292" t="str">
            <v>S-1/Sarjana / S-1 PENDIDIKAN GURU SEKOLAH DASAR</v>
          </cell>
          <cell r="G292" t="str">
            <v>AHLI PERTAMA - GURU KELAS</v>
          </cell>
          <cell r="H292" t="str">
            <v>IX</v>
          </cell>
          <cell r="I292" t="str">
            <v>0</v>
          </cell>
          <cell r="J292" t="str">
            <v>0</v>
          </cell>
          <cell r="K292" t="str">
            <v>2.966.500</v>
          </cell>
          <cell r="L292" t="str">
            <v>01-04-2022</v>
          </cell>
          <cell r="M292" t="str">
            <v>SDN BATANG KULUR KIRI 2</v>
          </cell>
          <cell r="N292" t="str">
            <v>1 April 2022 s.d. 31 Maret 2027</v>
          </cell>
          <cell r="O292" t="str">
            <v>810/188/BKPSDM</v>
          </cell>
          <cell r="P292" t="str">
            <v>Tahap 2 2022</v>
          </cell>
        </row>
        <row r="293">
          <cell r="A293" t="str">
            <v>199112262022212009</v>
          </cell>
          <cell r="B293" t="str">
            <v>RISNAWATI, S.Pd.I</v>
          </cell>
          <cell r="C293" t="str">
            <v>199112262022212009</v>
          </cell>
          <cell r="D293" t="str">
            <v>HULU SUNGAI SELATAN, 26-12-1991</v>
          </cell>
          <cell r="E293" t="str">
            <v>Wanita</v>
          </cell>
          <cell r="F293" t="str">
            <v>S-1/Sarjana / S-1 PENDIDIKAN AGAMA ISLAM</v>
          </cell>
          <cell r="G293" t="str">
            <v>AHLI PERTAMA - GURU AGAMA ISLAM</v>
          </cell>
          <cell r="H293" t="str">
            <v>IX</v>
          </cell>
          <cell r="I293" t="str">
            <v>0</v>
          </cell>
          <cell r="J293" t="str">
            <v>0</v>
          </cell>
          <cell r="K293" t="str">
            <v>2.966.500</v>
          </cell>
          <cell r="L293" t="str">
            <v>01-04-2022</v>
          </cell>
          <cell r="M293" t="str">
            <v>SDN TIBUNG RAYA 3</v>
          </cell>
          <cell r="N293" t="str">
            <v>1 April 2022 s.d. 31 Maret 2027</v>
          </cell>
          <cell r="O293" t="str">
            <v>810/188/BKPSDM</v>
          </cell>
          <cell r="P293" t="str">
            <v>Tahap 2 2022</v>
          </cell>
        </row>
        <row r="294">
          <cell r="A294" t="str">
            <v>199810082022212002</v>
          </cell>
          <cell r="B294" t="str">
            <v>JUMIATI, S.Pd</v>
          </cell>
          <cell r="C294" t="str">
            <v>199810082022212002</v>
          </cell>
          <cell r="D294" t="str">
            <v>HULU SUNGAI SELATAN, 08-10-1998</v>
          </cell>
          <cell r="E294" t="str">
            <v>Wanita</v>
          </cell>
          <cell r="F294" t="str">
            <v>S-1/Sarjana / S-1 PENDIDIKAN MATEMATIKA</v>
          </cell>
          <cell r="G294" t="str">
            <v>AHLI PERTAMA - GURU KELAS</v>
          </cell>
          <cell r="H294" t="str">
            <v>IX</v>
          </cell>
          <cell r="I294" t="str">
            <v>0</v>
          </cell>
          <cell r="J294" t="str">
            <v>0</v>
          </cell>
          <cell r="K294" t="str">
            <v>2.966.500</v>
          </cell>
          <cell r="L294" t="str">
            <v>01-04-2022</v>
          </cell>
          <cell r="M294" t="str">
            <v>SDN GAMBAH DALAM BARAT 1</v>
          </cell>
          <cell r="N294" t="str">
            <v>1 April 2022 s.d. 31 Maret 2027</v>
          </cell>
          <cell r="O294" t="str">
            <v>810/188/BKPSDM</v>
          </cell>
          <cell r="P294" t="str">
            <v>Tahap 2 2022</v>
          </cell>
        </row>
        <row r="295">
          <cell r="A295" t="str">
            <v>199601072022212006</v>
          </cell>
          <cell r="B295" t="str">
            <v>LISA RISTRIYANI, S.Pd</v>
          </cell>
          <cell r="C295" t="str">
            <v>199601072022212006</v>
          </cell>
          <cell r="D295" t="str">
            <v>HULU SUNGAI SELATAN, 07-01-1996</v>
          </cell>
          <cell r="E295" t="str">
            <v>Wanita</v>
          </cell>
          <cell r="F295" t="str">
            <v>S-1/Sarjana / S-1 PENDIDIKAN KIMIA</v>
          </cell>
          <cell r="G295" t="str">
            <v>AHLI PERTAMA - GURU KELAS</v>
          </cell>
          <cell r="H295" t="str">
            <v>IX</v>
          </cell>
          <cell r="I295" t="str">
            <v>0</v>
          </cell>
          <cell r="J295" t="str">
            <v>0</v>
          </cell>
          <cell r="K295" t="str">
            <v>2.966.500</v>
          </cell>
          <cell r="L295" t="str">
            <v>01-04-2022</v>
          </cell>
          <cell r="M295" t="str">
            <v>SDN BATANG KULUR KIRI 2</v>
          </cell>
          <cell r="N295" t="str">
            <v>1 April 2022 s.d. 31 Maret 2027</v>
          </cell>
          <cell r="O295" t="str">
            <v>810/188/BKPSDM</v>
          </cell>
          <cell r="P295" t="str">
            <v>Tahap 2 2022</v>
          </cell>
        </row>
        <row r="296">
          <cell r="A296" t="str">
            <v>198804152022212006</v>
          </cell>
          <cell r="B296" t="str">
            <v>GINA ADRIANA, S.Pd</v>
          </cell>
          <cell r="C296" t="str">
            <v>198804152022212006</v>
          </cell>
          <cell r="D296" t="str">
            <v>HULU SUNGAI SELATAN, 15-04-1988</v>
          </cell>
          <cell r="E296" t="str">
            <v>Wanita</v>
          </cell>
          <cell r="F296" t="str">
            <v>S-1/Sarjana / S-1 PENDIDIKAN GURU SEKOLAH DASAR</v>
          </cell>
          <cell r="G296" t="str">
            <v>AHLI PERTAMA - GURU KELAS</v>
          </cell>
          <cell r="H296" t="str">
            <v>IX</v>
          </cell>
          <cell r="I296" t="str">
            <v>0</v>
          </cell>
          <cell r="J296" t="str">
            <v>0</v>
          </cell>
          <cell r="K296" t="str">
            <v>2.966.500</v>
          </cell>
          <cell r="L296" t="str">
            <v>01-04-2022</v>
          </cell>
          <cell r="M296" t="str">
            <v>SDN PAHARANGAN 1 KEC.DH.UTARA</v>
          </cell>
          <cell r="N296" t="str">
            <v>1 April 2022 s.d. 31 Maret 2027</v>
          </cell>
          <cell r="O296" t="str">
            <v>810/188/BKPSDM</v>
          </cell>
          <cell r="P296" t="str">
            <v>Tahap 2 2022</v>
          </cell>
        </row>
        <row r="297">
          <cell r="A297" t="str">
            <v>198607072022212036</v>
          </cell>
          <cell r="B297" t="str">
            <v>FAUZAL JANNAH, S.Pd.</v>
          </cell>
          <cell r="C297" t="str">
            <v>198607072022212036</v>
          </cell>
          <cell r="D297" t="str">
            <v>KOTABARU, 07-07-1986</v>
          </cell>
          <cell r="E297" t="str">
            <v>Wanita</v>
          </cell>
          <cell r="F297" t="str">
            <v>S-1/Sarjana / S-1 BIMBINGAN DAN KONSELING</v>
          </cell>
          <cell r="G297" t="str">
            <v>AHLI PERTAMA - GURU BIMBINGAN KONSELING</v>
          </cell>
          <cell r="H297" t="str">
            <v>IX</v>
          </cell>
          <cell r="I297" t="str">
            <v>0</v>
          </cell>
          <cell r="J297" t="str">
            <v>0</v>
          </cell>
          <cell r="K297" t="str">
            <v>2.966.500</v>
          </cell>
          <cell r="L297" t="str">
            <v>01-04-2022</v>
          </cell>
          <cell r="M297" t="str">
            <v>SMPN 2 PADANG BATUNG</v>
          </cell>
          <cell r="N297" t="str">
            <v>1 April 2022 s.d. 31 Maret 2027</v>
          </cell>
          <cell r="O297" t="str">
            <v>810/188/BKPSDM</v>
          </cell>
          <cell r="P297" t="str">
            <v>Tahap 2 2022</v>
          </cell>
        </row>
        <row r="298">
          <cell r="A298" t="str">
            <v>199504232022212007</v>
          </cell>
          <cell r="B298" t="str">
            <v>DAHLIA, S.Pd.</v>
          </cell>
          <cell r="C298" t="str">
            <v>199504232022212007</v>
          </cell>
          <cell r="D298" t="str">
            <v>HULU SUNGAI SELATAN, 23-04-1995</v>
          </cell>
          <cell r="E298" t="str">
            <v>Wanita</v>
          </cell>
          <cell r="F298" t="str">
            <v>S-1/Sarjana / S-1 PENDIDIKAN EKONOMI</v>
          </cell>
          <cell r="G298" t="str">
            <v>AHLI PERTAMA - GURU KELAS</v>
          </cell>
          <cell r="H298" t="str">
            <v>IX</v>
          </cell>
          <cell r="I298" t="str">
            <v>0</v>
          </cell>
          <cell r="J298" t="str">
            <v>0</v>
          </cell>
          <cell r="K298" t="str">
            <v>2.966.500</v>
          </cell>
          <cell r="L298" t="str">
            <v>01-04-2022</v>
          </cell>
          <cell r="M298" t="str">
            <v>SDN TUMBUKAN BANYU KEC.DH.SELATAN</v>
          </cell>
          <cell r="N298" t="str">
            <v>1 April 2022 s.d. 31 Maret 2027</v>
          </cell>
          <cell r="O298" t="str">
            <v>810/188/BKPSDM</v>
          </cell>
          <cell r="P298" t="str">
            <v>Tahap 2 2022</v>
          </cell>
        </row>
        <row r="299">
          <cell r="A299" t="str">
            <v>199606052022212007</v>
          </cell>
          <cell r="B299" t="str">
            <v>PUTRI SAIDAH, S.Pd</v>
          </cell>
          <cell r="C299" t="str">
            <v>199606052022212007</v>
          </cell>
          <cell r="D299" t="str">
            <v>BANJARMASIN, 05-06-1996</v>
          </cell>
          <cell r="E299" t="str">
            <v>Wanita</v>
          </cell>
          <cell r="F299" t="str">
            <v>S-1/Sarjana / S-1 PENDIDIKAN TEKNIK OTOMOTIF</v>
          </cell>
          <cell r="G299" t="str">
            <v>AHLI PERTAMA - GURU PRAKARYA DAN KEWIRAUSAHAAN</v>
          </cell>
          <cell r="H299" t="str">
            <v>IX</v>
          </cell>
          <cell r="I299" t="str">
            <v>0</v>
          </cell>
          <cell r="J299" t="str">
            <v>0</v>
          </cell>
          <cell r="K299" t="str">
            <v>2.966.500</v>
          </cell>
          <cell r="L299" t="str">
            <v>01-04-2022</v>
          </cell>
          <cell r="M299" t="str">
            <v>SMPN 4 PADANG BATUNG</v>
          </cell>
          <cell r="N299" t="str">
            <v>1 April 2022 s.d. 31 Maret 2027</v>
          </cell>
          <cell r="O299" t="str">
            <v>810/188/BKPSDM</v>
          </cell>
          <cell r="P299" t="str">
            <v>Tahap 2 2022</v>
          </cell>
        </row>
        <row r="300">
          <cell r="A300" t="str">
            <v>199312042022212011</v>
          </cell>
          <cell r="B300" t="str">
            <v>SITI JAMILAH, S.Pd</v>
          </cell>
          <cell r="C300" t="str">
            <v>199312042022212011</v>
          </cell>
          <cell r="D300" t="str">
            <v>HULU SUNGAI SELATAN, 04-12-1993</v>
          </cell>
          <cell r="E300" t="str">
            <v>Wanita</v>
          </cell>
          <cell r="F300" t="str">
            <v>S-1/Sarjana / S-1 PENDIDIKAN BIOLOGI</v>
          </cell>
          <cell r="G300" t="str">
            <v>AHLI PERTAMA - GURU KELAS</v>
          </cell>
          <cell r="H300" t="str">
            <v>IX</v>
          </cell>
          <cell r="I300" t="str">
            <v>0</v>
          </cell>
          <cell r="J300" t="str">
            <v>0</v>
          </cell>
          <cell r="K300" t="str">
            <v>2.966.500</v>
          </cell>
          <cell r="L300" t="str">
            <v>01-04-2022</v>
          </cell>
          <cell r="M300" t="str">
            <v>SDN KANDANGAN UTARA 2</v>
          </cell>
          <cell r="N300" t="str">
            <v>1 April 2022 s.d. 31 Maret 2027</v>
          </cell>
          <cell r="O300" t="str">
            <v>810/188/BKPSDM</v>
          </cell>
          <cell r="P300" t="str">
            <v>Tahap 2 2022</v>
          </cell>
        </row>
        <row r="301">
          <cell r="A301" t="str">
            <v>198910032022212008</v>
          </cell>
          <cell r="B301" t="str">
            <v>RUBIATI, S.Pd.</v>
          </cell>
          <cell r="C301" t="str">
            <v>198910032022212008</v>
          </cell>
          <cell r="D301" t="str">
            <v>HULU SUNGAI SELATAN, 03-10-1989</v>
          </cell>
          <cell r="E301" t="str">
            <v>Wanita</v>
          </cell>
          <cell r="F301" t="str">
            <v>S-1/Sarjana / S-1 PSKGJ PENDIDIKAN GURU SEKOLAH DASAR</v>
          </cell>
          <cell r="G301" t="str">
            <v>AHLI PERTAMA - GURU KELAS</v>
          </cell>
          <cell r="H301" t="str">
            <v>IX</v>
          </cell>
          <cell r="I301" t="str">
            <v>0</v>
          </cell>
          <cell r="J301" t="str">
            <v>0</v>
          </cell>
          <cell r="K301" t="str">
            <v>2.966.500</v>
          </cell>
          <cell r="L301" t="str">
            <v>01-04-2022</v>
          </cell>
          <cell r="M301" t="str">
            <v>SDN KAYU ABANG 2 KEC. ANGKINANG</v>
          </cell>
          <cell r="N301" t="str">
            <v>1 April 2022 s.d. 31 Maret 2027</v>
          </cell>
          <cell r="O301" t="str">
            <v>810/188/BKPSDM</v>
          </cell>
          <cell r="P301" t="str">
            <v>Tahap 2 2022</v>
          </cell>
        </row>
        <row r="302">
          <cell r="A302" t="str">
            <v>198312252022212017</v>
          </cell>
          <cell r="B302" t="str">
            <v>MAULIDA ANISAH, S.Pd</v>
          </cell>
          <cell r="C302" t="str">
            <v>198312252022212017</v>
          </cell>
          <cell r="D302" t="str">
            <v>HULU SUNGAI SELATAN, 25-12-1983</v>
          </cell>
          <cell r="E302" t="str">
            <v>Wanita</v>
          </cell>
          <cell r="F302" t="str">
            <v>S-1/Sarjana / S-1 BIMBINGAN DAN KONSELING</v>
          </cell>
          <cell r="G302" t="str">
            <v>AHLI PERTAMA - GURU BIMBINGAN KONSELING</v>
          </cell>
          <cell r="H302" t="str">
            <v>IX</v>
          </cell>
          <cell r="I302" t="str">
            <v>0</v>
          </cell>
          <cell r="J302" t="str">
            <v>0</v>
          </cell>
          <cell r="K302" t="str">
            <v>2.966.500</v>
          </cell>
          <cell r="L302" t="str">
            <v>01-04-2022</v>
          </cell>
          <cell r="M302" t="str">
            <v>SMPN 7 DAHA SELATAN</v>
          </cell>
          <cell r="N302" t="str">
            <v>1 April 2022 s.d. 31 Maret 2027</v>
          </cell>
          <cell r="O302" t="str">
            <v>810/188/BKPSDM</v>
          </cell>
          <cell r="P302" t="str">
            <v>Tahap 2 2022</v>
          </cell>
        </row>
        <row r="303">
          <cell r="A303" t="str">
            <v>199703252022212007</v>
          </cell>
          <cell r="B303" t="str">
            <v>YULIANA, S.Pd.</v>
          </cell>
          <cell r="C303" t="str">
            <v>199703252022212007</v>
          </cell>
          <cell r="D303" t="str">
            <v>HULU SUNGAI SELATAN, 25-03-1997</v>
          </cell>
          <cell r="E303" t="str">
            <v>Wanita</v>
          </cell>
          <cell r="F303" t="str">
            <v>S-1/Sarjana / S-1 PENDIDIKAN BAHASA DAN SASTRA INDONESIA</v>
          </cell>
          <cell r="G303" t="str">
            <v>AHLI PERTAMA - GURU BAHASA INDONESIA</v>
          </cell>
          <cell r="H303" t="str">
            <v>IX</v>
          </cell>
          <cell r="I303" t="str">
            <v>0</v>
          </cell>
          <cell r="J303" t="str">
            <v>0</v>
          </cell>
          <cell r="K303" t="str">
            <v>2.966.500</v>
          </cell>
          <cell r="L303" t="str">
            <v>01-04-2022</v>
          </cell>
          <cell r="M303" t="str">
            <v>SMPN 1 LOKSADO</v>
          </cell>
          <cell r="N303" t="str">
            <v>1 April 2022 s.d. 31 Maret 2027</v>
          </cell>
          <cell r="O303" t="str">
            <v>810/188/BKPSDM</v>
          </cell>
          <cell r="P303" t="str">
            <v>Tahap 2 2022</v>
          </cell>
        </row>
        <row r="304">
          <cell r="A304" t="str">
            <v>199001182022212009</v>
          </cell>
          <cell r="B304" t="str">
            <v>NORLATIFAH, S.Pd.</v>
          </cell>
          <cell r="C304" t="str">
            <v>199001182022212009</v>
          </cell>
          <cell r="D304" t="str">
            <v>HULU SUNGAI SELATAN, 18-01-1990</v>
          </cell>
          <cell r="E304" t="str">
            <v>Wanita</v>
          </cell>
          <cell r="F304" t="str">
            <v>S-1/Sarjana / S-1 PENDIDIKAN GURU SEKOLAH DASAR</v>
          </cell>
          <cell r="G304" t="str">
            <v>AHLI PERTAMA - GURU KELAS</v>
          </cell>
          <cell r="H304" t="str">
            <v>IX</v>
          </cell>
          <cell r="I304" t="str">
            <v>0</v>
          </cell>
          <cell r="J304" t="str">
            <v>0</v>
          </cell>
          <cell r="K304" t="str">
            <v>2.966.500</v>
          </cell>
          <cell r="L304" t="str">
            <v>01-04-2022</v>
          </cell>
          <cell r="M304" t="str">
            <v>SDN SUNGAI JARUM 1</v>
          </cell>
          <cell r="N304" t="str">
            <v>1 April 2022 s.d. 31 Maret 2027</v>
          </cell>
          <cell r="O304" t="str">
            <v>810/188/BKPSDM</v>
          </cell>
          <cell r="P304" t="str">
            <v>Tahap 2 2022</v>
          </cell>
        </row>
        <row r="305">
          <cell r="A305" t="str">
            <v>198310242022212020</v>
          </cell>
          <cell r="B305" t="str">
            <v>TINAWATI, S.Pd.I</v>
          </cell>
          <cell r="C305" t="str">
            <v>198310242022212020</v>
          </cell>
          <cell r="D305" t="str">
            <v>HULU SUNGAI SELATAN, 24-10-1983</v>
          </cell>
          <cell r="E305" t="str">
            <v>Wanita</v>
          </cell>
          <cell r="F305" t="str">
            <v>S-1/Sarjana / S-1 PENDIDIKAN AGAMA ISLAM</v>
          </cell>
          <cell r="G305" t="str">
            <v>AHLI PERTAMA - GURU AGAMA ISLAM</v>
          </cell>
          <cell r="H305" t="str">
            <v>IX</v>
          </cell>
          <cell r="I305" t="str">
            <v>0</v>
          </cell>
          <cell r="J305" t="str">
            <v>0</v>
          </cell>
          <cell r="K305" t="str">
            <v>2.966.500</v>
          </cell>
          <cell r="L305" t="str">
            <v>01-04-2022</v>
          </cell>
          <cell r="M305" t="str">
            <v>SDN TANIRAN TENGAH KEC.ANGKIANG</v>
          </cell>
          <cell r="N305" t="str">
            <v>1 April 2022 s.d. 31 Maret 2027</v>
          </cell>
          <cell r="O305" t="str">
            <v>810/188/BKPSDM</v>
          </cell>
          <cell r="P305" t="str">
            <v>Tahap 2 2022</v>
          </cell>
        </row>
        <row r="306">
          <cell r="A306" t="str">
            <v>198505122022212029</v>
          </cell>
          <cell r="B306" t="str">
            <v>ANIDA HARIATI, S.Pd.I</v>
          </cell>
          <cell r="C306" t="str">
            <v>198505122022212029</v>
          </cell>
          <cell r="D306" t="str">
            <v>HULU SUNGAI SELATAN, 12-05-1985</v>
          </cell>
          <cell r="E306" t="str">
            <v>Wanita</v>
          </cell>
          <cell r="F306" t="str">
            <v>S-1/Sarjana / S-1 PENDIDIKAN AGAMA ISLAM</v>
          </cell>
          <cell r="G306" t="str">
            <v>AHLI PERTAMA - GURU AGAMA ISLAM</v>
          </cell>
          <cell r="H306" t="str">
            <v>IX</v>
          </cell>
          <cell r="I306" t="str">
            <v>0</v>
          </cell>
          <cell r="J306" t="str">
            <v>0</v>
          </cell>
          <cell r="K306" t="str">
            <v>2.966.500</v>
          </cell>
          <cell r="L306" t="str">
            <v>01-04-2022</v>
          </cell>
          <cell r="M306" t="str">
            <v>SMPN 1 SIMPUR</v>
          </cell>
          <cell r="N306" t="str">
            <v>1 April 2022 s.d. 31 Maret 2027</v>
          </cell>
          <cell r="O306" t="str">
            <v>810/188/BKPSDM</v>
          </cell>
          <cell r="P306" t="str">
            <v>Tahap 2 2022</v>
          </cell>
        </row>
        <row r="307">
          <cell r="A307" t="str">
            <v>198503242022212020</v>
          </cell>
          <cell r="B307" t="str">
            <v>ASPIAH, S.Pd.I</v>
          </cell>
          <cell r="C307" t="str">
            <v>198503242022212020</v>
          </cell>
          <cell r="D307" t="str">
            <v>BARITO KUALA, 24-03-1985</v>
          </cell>
          <cell r="E307" t="str">
            <v>Wanita</v>
          </cell>
          <cell r="F307" t="str">
            <v>S-1/Sarjana / S-1 PENDIDIKAN AGAMA ISLAM</v>
          </cell>
          <cell r="G307" t="str">
            <v>AHLI PERTAMA - GURU AGAMA ISLAM</v>
          </cell>
          <cell r="H307" t="str">
            <v>IX</v>
          </cell>
          <cell r="I307" t="str">
            <v>0</v>
          </cell>
          <cell r="J307" t="str">
            <v>0</v>
          </cell>
          <cell r="K307" t="str">
            <v>2.966.500</v>
          </cell>
          <cell r="L307" t="str">
            <v>01-04-2022</v>
          </cell>
          <cell r="M307" t="str">
            <v>SDN KANDANGAN KOTA 2</v>
          </cell>
          <cell r="N307" t="str">
            <v>1 April 2022 s.d. 31 Maret 2027</v>
          </cell>
          <cell r="O307" t="str">
            <v>810/188/BKPSDM</v>
          </cell>
          <cell r="P307" t="str">
            <v>Tahap 2 2022</v>
          </cell>
        </row>
        <row r="308">
          <cell r="A308" t="str">
            <v>199010042022212015</v>
          </cell>
          <cell r="B308" t="str">
            <v>NOR AISYAH, S.Pd.</v>
          </cell>
          <cell r="C308" t="str">
            <v>199010042022212015</v>
          </cell>
          <cell r="D308" t="str">
            <v>HULU SUNGAI SELATAN, 04-10-1990</v>
          </cell>
          <cell r="E308" t="str">
            <v>Wanita</v>
          </cell>
          <cell r="F308" t="str">
            <v>S-1/Sarjana / S-1 PENDIDIKAN GURU SEKOLAH DASAR</v>
          </cell>
          <cell r="G308" t="str">
            <v>AHLI PERTAMA - GURU KELAS</v>
          </cell>
          <cell r="H308" t="str">
            <v>IX</v>
          </cell>
          <cell r="I308" t="str">
            <v>0</v>
          </cell>
          <cell r="J308" t="str">
            <v>0</v>
          </cell>
          <cell r="K308" t="str">
            <v>2.966.500</v>
          </cell>
          <cell r="L308" t="str">
            <v>01-04-2022</v>
          </cell>
          <cell r="M308" t="str">
            <v>SDN JAMBU HILIR BALUTI 2</v>
          </cell>
          <cell r="N308" t="str">
            <v>1 April 2022 s.d. 31 Maret 2027</v>
          </cell>
          <cell r="O308" t="str">
            <v>810/188/BKPSDM</v>
          </cell>
          <cell r="P308" t="str">
            <v>Tahap 2 2022</v>
          </cell>
        </row>
        <row r="309">
          <cell r="A309" t="str">
            <v>198807162022212010</v>
          </cell>
          <cell r="B309" t="str">
            <v>ILLYANA RUSIANTI, S.Pd.SD</v>
          </cell>
          <cell r="C309" t="str">
            <v>198807162022212010</v>
          </cell>
          <cell r="D309" t="str">
            <v>HULU SUNGAI SELATAN, 16-07-1988</v>
          </cell>
          <cell r="E309" t="str">
            <v>Wanita</v>
          </cell>
          <cell r="F309" t="str">
            <v>S-1/Sarjana / S-1 PENDIDIKAN GURU SEKOLAH DASAR</v>
          </cell>
          <cell r="G309" t="str">
            <v>AHLI PERTAMA - GURU KELAS</v>
          </cell>
          <cell r="H309" t="str">
            <v>IX</v>
          </cell>
          <cell r="I309" t="str">
            <v>0</v>
          </cell>
          <cell r="J309" t="str">
            <v>0</v>
          </cell>
          <cell r="K309" t="str">
            <v>2.966.500</v>
          </cell>
          <cell r="L309" t="str">
            <v>01-04-2022</v>
          </cell>
          <cell r="M309" t="str">
            <v>SDN AMAWANG KANAN</v>
          </cell>
          <cell r="N309" t="str">
            <v>1 April 2022 s.d. 31 Maret 2027</v>
          </cell>
          <cell r="O309" t="str">
            <v>810/188/BKPSDM</v>
          </cell>
          <cell r="P309" t="str">
            <v>Tahap 2 2022</v>
          </cell>
        </row>
        <row r="310">
          <cell r="A310" t="str">
            <v>197908122022212012</v>
          </cell>
          <cell r="B310" t="str">
            <v>MUSLIMAH, S.Sos.I</v>
          </cell>
          <cell r="C310" t="str">
            <v>197908122022212012</v>
          </cell>
          <cell r="D310" t="str">
            <v>HULU SUNGAI SELATAN, 12-08-1979</v>
          </cell>
          <cell r="E310" t="str">
            <v>Wanita</v>
          </cell>
          <cell r="F310" t="str">
            <v>S-1/Sarjana / S-1 BIMBINGAN DAN PENYULUHAN ISLAM</v>
          </cell>
          <cell r="G310" t="str">
            <v>AHLI PERTAMA - GURU BIMBINGAN KONSELING</v>
          </cell>
          <cell r="H310" t="str">
            <v>IX</v>
          </cell>
          <cell r="I310" t="str">
            <v>0</v>
          </cell>
          <cell r="J310" t="str">
            <v>0</v>
          </cell>
          <cell r="K310" t="str">
            <v>2.966.500</v>
          </cell>
          <cell r="L310" t="str">
            <v>01-04-2022</v>
          </cell>
          <cell r="M310" t="str">
            <v>SMPN 6 DAHA SELATAN</v>
          </cell>
          <cell r="N310" t="str">
            <v>1 April 2022 s.d. 31 Maret 2027</v>
          </cell>
          <cell r="O310" t="str">
            <v>810/188/BKPSDM</v>
          </cell>
          <cell r="P310" t="str">
            <v>Tahap 2 2022</v>
          </cell>
        </row>
        <row r="311">
          <cell r="A311" t="str">
            <v>198102272022212010</v>
          </cell>
          <cell r="B311" t="str">
            <v>NORAIDA, S.Pd.</v>
          </cell>
          <cell r="C311" t="str">
            <v>198102272022212010</v>
          </cell>
          <cell r="D311" t="str">
            <v>HULU SUNGAI SELATAN, 27-02-1981</v>
          </cell>
          <cell r="E311" t="str">
            <v>Wanita</v>
          </cell>
          <cell r="F311" t="str">
            <v>S-1/Sarjana / S-1 PENDIDIKAN BAHASA INDONESIA DAN DAERAH</v>
          </cell>
          <cell r="G311" t="str">
            <v>AHLI PERTAMA - GURU KELAS</v>
          </cell>
          <cell r="H311" t="str">
            <v>IX</v>
          </cell>
          <cell r="I311" t="str">
            <v>0</v>
          </cell>
          <cell r="J311" t="str">
            <v>0</v>
          </cell>
          <cell r="K311" t="str">
            <v>2.966.500</v>
          </cell>
          <cell r="L311" t="str">
            <v>01-04-2022</v>
          </cell>
          <cell r="M311" t="str">
            <v>SDN BAJAYAU LAMA KEC.DH.BARAT</v>
          </cell>
          <cell r="N311" t="str">
            <v>1 April 2022 s.d. 31 Maret 2027</v>
          </cell>
          <cell r="O311" t="str">
            <v>810/188/BKPSDM</v>
          </cell>
          <cell r="P311" t="str">
            <v>Tahap 2 2022</v>
          </cell>
        </row>
        <row r="312">
          <cell r="A312" t="str">
            <v>199409132022212008</v>
          </cell>
          <cell r="B312" t="str">
            <v>HILDAYANI, S.Pd</v>
          </cell>
          <cell r="C312" t="str">
            <v>199409132022212008</v>
          </cell>
          <cell r="D312" t="str">
            <v>HULU SUNGAI SELATAN, 13-09-1994</v>
          </cell>
          <cell r="E312" t="str">
            <v>Wanita</v>
          </cell>
          <cell r="F312" t="str">
            <v>S-1/Sarjana / S-1 PENDIDIKAN BIOLOGI</v>
          </cell>
          <cell r="G312" t="str">
            <v>AHLI PERTAMA - GURU KELAS</v>
          </cell>
          <cell r="H312" t="str">
            <v>IX</v>
          </cell>
          <cell r="I312" t="str">
            <v>0</v>
          </cell>
          <cell r="J312" t="str">
            <v>0</v>
          </cell>
          <cell r="K312" t="str">
            <v>2.966.500</v>
          </cell>
          <cell r="L312" t="str">
            <v>01-04-2022</v>
          </cell>
          <cell r="M312" t="str">
            <v>SDN TAMIANG</v>
          </cell>
          <cell r="N312" t="str">
            <v>1 April 2022 s.d. 31 Maret 2027</v>
          </cell>
          <cell r="O312" t="str">
            <v>810/188/BKPSDM</v>
          </cell>
          <cell r="P312" t="str">
            <v>Tahap 2 2022</v>
          </cell>
        </row>
        <row r="313">
          <cell r="A313" t="str">
            <v>198904092022212009</v>
          </cell>
          <cell r="B313" t="str">
            <v>NURIYAH, S.Pd</v>
          </cell>
          <cell r="C313" t="str">
            <v>198904092022212009</v>
          </cell>
          <cell r="D313" t="str">
            <v>HULU SUNGAI SELATAN, 09-04-1989</v>
          </cell>
          <cell r="E313" t="str">
            <v>Wanita</v>
          </cell>
          <cell r="F313" t="str">
            <v>S-1/Sarjana / S-1 PENDIDIKAN GURU SEKOLAH DASAR</v>
          </cell>
          <cell r="G313" t="str">
            <v>AHLI PERTAMA - GURU KELAS</v>
          </cell>
          <cell r="H313" t="str">
            <v>IX</v>
          </cell>
          <cell r="I313" t="str">
            <v>0</v>
          </cell>
          <cell r="J313" t="str">
            <v>0</v>
          </cell>
          <cell r="K313" t="str">
            <v>2.966.500</v>
          </cell>
          <cell r="L313" t="str">
            <v>01-04-2022</v>
          </cell>
          <cell r="M313" t="str">
            <v>SDN PAHARANGAN 2 KEC.DH.UTARA</v>
          </cell>
          <cell r="N313" t="str">
            <v>1 April 2022 s.d. 31 Maret 2027</v>
          </cell>
          <cell r="O313" t="str">
            <v>810/188/BKPSDM</v>
          </cell>
          <cell r="P313" t="str">
            <v>Tahap 2 2022</v>
          </cell>
        </row>
        <row r="314">
          <cell r="A314" t="str">
            <v>199307232022212013</v>
          </cell>
          <cell r="B314" t="str">
            <v>DWI YULIANA, S.Pd.</v>
          </cell>
          <cell r="C314" t="str">
            <v>199307232022212013</v>
          </cell>
          <cell r="D314" t="str">
            <v>HULU SUNGAI SELATAN, 23-07-1993</v>
          </cell>
          <cell r="E314" t="str">
            <v>Wanita</v>
          </cell>
          <cell r="F314" t="str">
            <v>S-1/Sarjana / S-1 PENDIDIKAN GURU SEKOLAH DASAR</v>
          </cell>
          <cell r="G314" t="str">
            <v>AHLI PERTAMA - GURU KELAS</v>
          </cell>
          <cell r="H314" t="str">
            <v>IX</v>
          </cell>
          <cell r="I314" t="str">
            <v>0</v>
          </cell>
          <cell r="J314" t="str">
            <v>0</v>
          </cell>
          <cell r="K314" t="str">
            <v>2.966.500</v>
          </cell>
          <cell r="L314" t="str">
            <v>01-04-2022</v>
          </cell>
          <cell r="M314" t="str">
            <v>SDN GAMBAH DALAM BARAT 3</v>
          </cell>
          <cell r="N314" t="str">
            <v>1 April 2022 s.d. 31 Maret 2027</v>
          </cell>
          <cell r="O314" t="str">
            <v>810/188/BKPSDM</v>
          </cell>
          <cell r="P314" t="str">
            <v>Tahap 2 2022</v>
          </cell>
        </row>
        <row r="315">
          <cell r="A315" t="str">
            <v>199209272022212013</v>
          </cell>
          <cell r="B315" t="str">
            <v>AISYAH AMINI, S.Pd.I</v>
          </cell>
          <cell r="C315" t="str">
            <v>199209272022212013</v>
          </cell>
          <cell r="D315" t="str">
            <v>HULU SUNGAI SELATAN, 27-09-1992</v>
          </cell>
          <cell r="E315" t="str">
            <v>Wanita</v>
          </cell>
          <cell r="F315" t="str">
            <v>S-1/Sarjana / S-1 PENDIDIKAN AGAMA ISLAM</v>
          </cell>
          <cell r="G315" t="str">
            <v>AHLI PERTAMA - GURU AGAMA ISLAM</v>
          </cell>
          <cell r="H315" t="str">
            <v>IX</v>
          </cell>
          <cell r="I315" t="str">
            <v>0</v>
          </cell>
          <cell r="J315" t="str">
            <v>0</v>
          </cell>
          <cell r="K315" t="str">
            <v>2.966.500</v>
          </cell>
          <cell r="L315" t="str">
            <v>01-04-2022</v>
          </cell>
          <cell r="M315" t="str">
            <v>SDN SUNGAI KALI</v>
          </cell>
          <cell r="N315" t="str">
            <v>1 April 2022 s.d. 31 Maret 2027</v>
          </cell>
          <cell r="O315" t="str">
            <v>810/188/BKPSDM</v>
          </cell>
          <cell r="P315" t="str">
            <v>Tahap 2 2022</v>
          </cell>
        </row>
        <row r="316">
          <cell r="A316" t="str">
            <v>199302042022212009</v>
          </cell>
          <cell r="B316" t="str">
            <v>SUAIBATUL ASLAMIAH, S.Pd.I</v>
          </cell>
          <cell r="C316" t="str">
            <v>199302042022212009</v>
          </cell>
          <cell r="D316" t="str">
            <v>HULU SUNGAI SELATAN, 04-02-1993</v>
          </cell>
          <cell r="E316" t="str">
            <v>Wanita</v>
          </cell>
          <cell r="F316" t="str">
            <v>S-1/Sarjana / S-1 PENDIDIKAN AGAMA ISLAM</v>
          </cell>
          <cell r="G316" t="str">
            <v>AHLI PERTAMA - GURU AGAMA ISLAM</v>
          </cell>
          <cell r="H316" t="str">
            <v>IX</v>
          </cell>
          <cell r="I316" t="str">
            <v>0</v>
          </cell>
          <cell r="J316" t="str">
            <v>0</v>
          </cell>
          <cell r="K316" t="str">
            <v>2.966.500</v>
          </cell>
          <cell r="L316" t="str">
            <v>01-04-2022</v>
          </cell>
          <cell r="M316" t="str">
            <v>SDN BADAUN KEC.D.BARAT</v>
          </cell>
          <cell r="N316" t="str">
            <v>1 April 2022 s.d. 31 Maret 2027</v>
          </cell>
          <cell r="O316" t="str">
            <v>810/188/BKPSDM</v>
          </cell>
          <cell r="P316" t="str">
            <v>Tahap 2 2022</v>
          </cell>
        </row>
        <row r="317">
          <cell r="A317" t="str">
            <v>199702022022212011</v>
          </cell>
          <cell r="B317" t="str">
            <v>MARIATI, S.Pd</v>
          </cell>
          <cell r="C317" t="str">
            <v>199702022022212011</v>
          </cell>
          <cell r="D317" t="str">
            <v>HULU SUNGAI SELATAN, 02-02-1997</v>
          </cell>
          <cell r="E317" t="str">
            <v>Wanita</v>
          </cell>
          <cell r="F317" t="str">
            <v>S-1/Sarjana / S-1 PENDIDIKAN GURU SEKOLAH DASAR</v>
          </cell>
          <cell r="G317" t="str">
            <v>AHLI PERTAMA - GURU KELAS</v>
          </cell>
          <cell r="H317" t="str">
            <v>IX</v>
          </cell>
          <cell r="I317" t="str">
            <v>0</v>
          </cell>
          <cell r="J317" t="str">
            <v>0</v>
          </cell>
          <cell r="K317" t="str">
            <v>2.966.500</v>
          </cell>
          <cell r="L317" t="str">
            <v>01-04-2022</v>
          </cell>
          <cell r="M317" t="str">
            <v>SDN WASAH HULU KEC. SIMPUR</v>
          </cell>
          <cell r="N317" t="str">
            <v>1 April 2022 s.d. 31 Maret 2027</v>
          </cell>
          <cell r="O317" t="str">
            <v>810/188/BKPSDM</v>
          </cell>
          <cell r="P317" t="str">
            <v>Tahap 2 2022</v>
          </cell>
        </row>
        <row r="318">
          <cell r="A318" t="str">
            <v>198206122022212019</v>
          </cell>
          <cell r="B318" t="str">
            <v>NORHANI, S. Pd</v>
          </cell>
          <cell r="C318" t="str">
            <v>198206122022212019</v>
          </cell>
          <cell r="D318" t="str">
            <v>BANJARMASIN,12-06-1982</v>
          </cell>
          <cell r="E318" t="str">
            <v>Wanita</v>
          </cell>
          <cell r="F318" t="str">
            <v>S-1/Sarjana / S-1 PENDIDIKAN GURU SEKOLAH DASAR</v>
          </cell>
          <cell r="G318" t="str">
            <v>AHLI PERTAMA - GURU KELAS</v>
          </cell>
          <cell r="H318" t="str">
            <v>IX</v>
          </cell>
          <cell r="I318" t="str">
            <v>0</v>
          </cell>
          <cell r="J318" t="str">
            <v>0</v>
          </cell>
          <cell r="K318" t="str">
            <v>2.966.500</v>
          </cell>
          <cell r="L318" t="str">
            <v>01-04-2022</v>
          </cell>
          <cell r="M318" t="str">
            <v>SDN PADANG KEC.PD.BATUNG</v>
          </cell>
          <cell r="N318" t="str">
            <v>1 April 2022 s.d. 31 Maret 2027</v>
          </cell>
          <cell r="O318" t="str">
            <v>810/188/BKPSDM</v>
          </cell>
          <cell r="P318" t="str">
            <v>Tahap 2 2022</v>
          </cell>
        </row>
        <row r="319">
          <cell r="A319" t="str">
            <v>199204152022212007</v>
          </cell>
          <cell r="B319" t="str">
            <v>SRI NORAINAH DAMAYANTI, S.Pd</v>
          </cell>
          <cell r="C319" t="str">
            <v>199204152022212007</v>
          </cell>
          <cell r="D319" t="str">
            <v>HULU SUNGAI SELATAN, 15-04-1992</v>
          </cell>
          <cell r="E319" t="str">
            <v>Wanita</v>
          </cell>
          <cell r="F319" t="str">
            <v>S-1/Sarjana / S-1 PENDIDIKAN GURU SEKOLAH DASAR</v>
          </cell>
          <cell r="G319" t="str">
            <v>AHLI PERTAMA - GURU KELAS</v>
          </cell>
          <cell r="H319" t="str">
            <v>IX</v>
          </cell>
          <cell r="I319" t="str">
            <v>0</v>
          </cell>
          <cell r="J319" t="str">
            <v>0</v>
          </cell>
          <cell r="K319" t="str">
            <v>2.966.500</v>
          </cell>
          <cell r="L319" t="str">
            <v>01-04-2022</v>
          </cell>
          <cell r="M319" t="str">
            <v>SDN BATANG KULUR KIRI 2</v>
          </cell>
          <cell r="N319" t="str">
            <v>1 April 2022 s.d. 31 Maret 2027</v>
          </cell>
          <cell r="O319" t="str">
            <v>810/188/BKPSDM</v>
          </cell>
          <cell r="P319" t="str">
            <v>Tahap 2 2022</v>
          </cell>
        </row>
        <row r="320">
          <cell r="A320" t="str">
            <v>198802222022212009</v>
          </cell>
          <cell r="B320" t="str">
            <v>MILAWATI, S.Pd</v>
          </cell>
          <cell r="C320" t="str">
            <v>198802222022212009</v>
          </cell>
          <cell r="D320" t="str">
            <v>HULU SUNGAI SELATAN, 22-02-1988</v>
          </cell>
          <cell r="E320" t="str">
            <v>Wanita</v>
          </cell>
          <cell r="F320" t="str">
            <v>S-1/Sarjana / S-1 PENDIDIKAN GURU SEKOLAH DASAR</v>
          </cell>
          <cell r="G320" t="str">
            <v>AHLI PERTAMA - GURU KELAS</v>
          </cell>
          <cell r="H320" t="str">
            <v>IX</v>
          </cell>
          <cell r="I320" t="str">
            <v>0</v>
          </cell>
          <cell r="J320" t="str">
            <v>0</v>
          </cell>
          <cell r="K320" t="str">
            <v>2.966.500</v>
          </cell>
          <cell r="L320" t="str">
            <v>01-04-2022</v>
          </cell>
          <cell r="M320" t="str">
            <v>SDN PAHARANGAN 2 KEC.DH.UTARA</v>
          </cell>
          <cell r="N320" t="str">
            <v>1 April 2022 s.d. 31 Maret 2027</v>
          </cell>
          <cell r="O320" t="str">
            <v>810/188/BKPSDM</v>
          </cell>
          <cell r="P320" t="str">
            <v>Tahap 2 2022</v>
          </cell>
        </row>
        <row r="321">
          <cell r="A321" t="str">
            <v>198905152022212014</v>
          </cell>
          <cell r="B321" t="str">
            <v>WITERI AYU, S.Pd</v>
          </cell>
          <cell r="C321" t="str">
            <v>198905152022212014</v>
          </cell>
          <cell r="D321" t="str">
            <v>HULU SUNGAI SELATAN, 15-05-1989</v>
          </cell>
          <cell r="E321" t="str">
            <v>Wanita</v>
          </cell>
          <cell r="F321" t="str">
            <v>S-1/Sarjana / S-1 PENDIDIKAN GURU SEKOLAH DASAR</v>
          </cell>
          <cell r="G321" t="str">
            <v>AHLI PERTAMA - GURU KELAS</v>
          </cell>
          <cell r="H321" t="str">
            <v>IX</v>
          </cell>
          <cell r="I321" t="str">
            <v>0</v>
          </cell>
          <cell r="J321" t="str">
            <v>0</v>
          </cell>
          <cell r="K321" t="str">
            <v>2.966.500</v>
          </cell>
          <cell r="L321" t="str">
            <v>01-04-2022</v>
          </cell>
          <cell r="M321" t="str">
            <v>SDN AMAWANG KIRI 2</v>
          </cell>
          <cell r="N321" t="str">
            <v>1 April 2022 s.d. 31 Maret 2027</v>
          </cell>
          <cell r="O321" t="str">
            <v>810/188/BKPSDM</v>
          </cell>
          <cell r="P321" t="str">
            <v>Tahap 2 2022</v>
          </cell>
        </row>
        <row r="322">
          <cell r="A322" t="str">
            <v>198910042022212010</v>
          </cell>
          <cell r="B322" t="str">
            <v>INDAH PRADELLA, S.Pd</v>
          </cell>
          <cell r="C322" t="str">
            <v>198910042022212010</v>
          </cell>
          <cell r="D322" t="str">
            <v>BANJARMASIN, 04-10-1989</v>
          </cell>
          <cell r="E322" t="str">
            <v>Wanita</v>
          </cell>
          <cell r="F322" t="str">
            <v>S-1/Sarjana / S-1 PENDIDIKAN GURU SEKOLAH DASAR</v>
          </cell>
          <cell r="G322" t="str">
            <v>AHLI PERTAMA - GURU KELAS</v>
          </cell>
          <cell r="H322" t="str">
            <v>IX</v>
          </cell>
          <cell r="I322" t="str">
            <v>0</v>
          </cell>
          <cell r="J322" t="str">
            <v>0</v>
          </cell>
          <cell r="K322" t="str">
            <v>2.966.500</v>
          </cell>
          <cell r="L322" t="str">
            <v>01-04-2022</v>
          </cell>
          <cell r="M322" t="str">
            <v>SDN TANIRAN UTARA KEC. ANGKINANG</v>
          </cell>
          <cell r="N322" t="str">
            <v>1 April 2022 s.d. 31 Maret 2027</v>
          </cell>
          <cell r="O322" t="str">
            <v>810/188/BKPSDM</v>
          </cell>
          <cell r="P322" t="str">
            <v>Tahap 2 2022</v>
          </cell>
        </row>
        <row r="323">
          <cell r="A323" t="str">
            <v>199410082022212009</v>
          </cell>
          <cell r="B323" t="str">
            <v>ULFIA RAHMI, S. Pd</v>
          </cell>
          <cell r="C323" t="str">
            <v>199410082022212009</v>
          </cell>
          <cell r="D323" t="str">
            <v>HULU SUNGAI SELATAN, 08-10-1994</v>
          </cell>
          <cell r="E323" t="str">
            <v>Wanita</v>
          </cell>
          <cell r="F323" t="str">
            <v>S-1/Sarjana / S-1 PENDIDIKAN AGAMA ISLAM</v>
          </cell>
          <cell r="G323" t="str">
            <v>AHLI PERTAMA - GURU AGAMA ISLAM</v>
          </cell>
          <cell r="H323" t="str">
            <v>IX</v>
          </cell>
          <cell r="I323" t="str">
            <v>0</v>
          </cell>
          <cell r="J323" t="str">
            <v>0</v>
          </cell>
          <cell r="K323" t="str">
            <v>2.966.500</v>
          </cell>
          <cell r="L323" t="str">
            <v>01-04-2022</v>
          </cell>
          <cell r="M323" t="str">
            <v>SDN THOBA KEC.SIMPUR</v>
          </cell>
          <cell r="N323" t="str">
            <v>1 April 2022 s.d. 31 Maret 2027</v>
          </cell>
          <cell r="O323" t="str">
            <v>810/188/BKPSDM</v>
          </cell>
          <cell r="P323" t="str">
            <v>Tahap 2 2022</v>
          </cell>
        </row>
        <row r="324">
          <cell r="A324" t="str">
            <v>199312112022212008</v>
          </cell>
          <cell r="B324" t="str">
            <v>NORSA'DA, S.Pd</v>
          </cell>
          <cell r="C324" t="str">
            <v>199312112022212008</v>
          </cell>
          <cell r="D324" t="str">
            <v>HULU SUNGAI SELATAN, 11-12-1993</v>
          </cell>
          <cell r="E324" t="str">
            <v>Wanita</v>
          </cell>
          <cell r="F324" t="str">
            <v>S-1/Sarjana / S-1 PENDIDIKAN GURU SEKOLAH DASAR</v>
          </cell>
          <cell r="G324" t="str">
            <v>AHLI PERTAMA - GURU KELAS</v>
          </cell>
          <cell r="H324" t="str">
            <v>IX</v>
          </cell>
          <cell r="I324" t="str">
            <v>0</v>
          </cell>
          <cell r="J324" t="str">
            <v>0</v>
          </cell>
          <cell r="K324" t="str">
            <v>2.966.500</v>
          </cell>
          <cell r="L324" t="str">
            <v>01-04-2022</v>
          </cell>
          <cell r="M324" t="str">
            <v>SDN HAMAK TIMUR 1 KEC.TLG.LANGSAT</v>
          </cell>
          <cell r="N324" t="str">
            <v>1 April 2022 s.d. 31 Maret 2027</v>
          </cell>
          <cell r="O324" t="str">
            <v>810/188/BKPSDM</v>
          </cell>
          <cell r="P324" t="str">
            <v>Tahap 2 2022</v>
          </cell>
        </row>
        <row r="325">
          <cell r="A325" t="str">
            <v>199304082022212015</v>
          </cell>
          <cell r="B325" t="str">
            <v>KARTIKA APRILIYANI, S.Pd</v>
          </cell>
          <cell r="C325" t="str">
            <v>199304082022212015</v>
          </cell>
          <cell r="D325" t="str">
            <v>KOTAWARINGIN BARAT, 08-04-1993</v>
          </cell>
          <cell r="E325" t="str">
            <v>Wanita</v>
          </cell>
          <cell r="F325" t="str">
            <v>S-1/Sarjana / S-1 PENDIDIKAN GURU SEKOLAH DASAR</v>
          </cell>
          <cell r="G325" t="str">
            <v>AHLI PERTAMA - GURU KELAS</v>
          </cell>
          <cell r="H325" t="str">
            <v>IX</v>
          </cell>
          <cell r="I325" t="str">
            <v>0</v>
          </cell>
          <cell r="J325" t="str">
            <v>0</v>
          </cell>
          <cell r="K325" t="str">
            <v>2.966.500</v>
          </cell>
          <cell r="L325" t="str">
            <v>01-04-2022</v>
          </cell>
          <cell r="M325" t="str">
            <v>SDN TAYUB KEC. PD.BATUNG</v>
          </cell>
          <cell r="N325" t="str">
            <v>1 April 2022 s.d. 31 Maret 2027</v>
          </cell>
          <cell r="O325" t="str">
            <v>810/188/BKPSDM</v>
          </cell>
          <cell r="P325" t="str">
            <v>Tahap 2 2022</v>
          </cell>
        </row>
        <row r="326">
          <cell r="A326" t="str">
            <v>198602282022212026</v>
          </cell>
          <cell r="B326" t="str">
            <v>FATIMAH, S.Pd.I</v>
          </cell>
          <cell r="C326" t="str">
            <v>198602282022212026</v>
          </cell>
          <cell r="D326" t="str">
            <v>HULU SUNGAI SELATAN, 28-02-1986</v>
          </cell>
          <cell r="E326" t="str">
            <v>Wanita</v>
          </cell>
          <cell r="F326" t="str">
            <v>S-1/Sarjana / S-1 PENDIDIKAN AGAMA ISLAM</v>
          </cell>
          <cell r="G326" t="str">
            <v>AHLI PERTAMA - GURU AGAMA ISLAM</v>
          </cell>
          <cell r="H326" t="str">
            <v>IX</v>
          </cell>
          <cell r="I326" t="str">
            <v>0</v>
          </cell>
          <cell r="J326" t="str">
            <v>0</v>
          </cell>
          <cell r="K326" t="str">
            <v>2.966.500</v>
          </cell>
          <cell r="L326" t="str">
            <v>01-04-2022</v>
          </cell>
          <cell r="M326" t="str">
            <v>SDN BALAH PAIKAT KEC.DH.UTARA</v>
          </cell>
          <cell r="N326" t="str">
            <v>1 April 2022 s.d. 31 Maret 2027</v>
          </cell>
          <cell r="O326" t="str">
            <v>810/188/BKPSDM</v>
          </cell>
          <cell r="P326" t="str">
            <v>Tahap 2 2022</v>
          </cell>
        </row>
        <row r="327">
          <cell r="A327" t="str">
            <v>199804252022212001</v>
          </cell>
          <cell r="B327" t="str">
            <v>FIRDA RUDINA APRIYANI, S.Pd</v>
          </cell>
          <cell r="C327" t="str">
            <v>199804252022212001</v>
          </cell>
          <cell r="D327" t="str">
            <v>HULU SUNGAI SELATAN, 25-04-1998</v>
          </cell>
          <cell r="E327" t="str">
            <v>Wanita</v>
          </cell>
          <cell r="F327" t="str">
            <v>S-1/Sarjana / S-1 PENDIDIKAN GURU SEKOLAH DASAR</v>
          </cell>
          <cell r="G327" t="str">
            <v>AHLI PERTAMA - GURU KELAS</v>
          </cell>
          <cell r="H327" t="str">
            <v>IX</v>
          </cell>
          <cell r="I327" t="str">
            <v>0</v>
          </cell>
          <cell r="J327" t="str">
            <v>0</v>
          </cell>
          <cell r="K327" t="str">
            <v>2.966.500</v>
          </cell>
          <cell r="L327" t="str">
            <v>01-04-2022</v>
          </cell>
          <cell r="M327" t="str">
            <v>SDN PAGAR HAUR KEC. PD.BATUNG</v>
          </cell>
          <cell r="N327" t="str">
            <v>1 April 2022 s.d. 31 Maret 2027</v>
          </cell>
          <cell r="O327" t="str">
            <v>810/188/BKPSDM</v>
          </cell>
          <cell r="P327" t="str">
            <v>Tahap 2 2022</v>
          </cell>
        </row>
        <row r="328">
          <cell r="A328" t="str">
            <v>199611072022212006</v>
          </cell>
          <cell r="B328" t="str">
            <v>NURMISBAH, S.Pd.</v>
          </cell>
          <cell r="C328" t="str">
            <v>199611072022212006</v>
          </cell>
          <cell r="D328" t="str">
            <v>HULU SUNGAI SELATAN, 07-11-1996</v>
          </cell>
          <cell r="E328" t="str">
            <v>Wanita</v>
          </cell>
          <cell r="F328" t="str">
            <v>S-1/Sarjana / S-1 PENDIDIKAN GURU SEKOLAH DASAR</v>
          </cell>
          <cell r="G328" t="str">
            <v>AHLI PERTAMA - GURU KELAS</v>
          </cell>
          <cell r="H328" t="str">
            <v>IX</v>
          </cell>
          <cell r="I328" t="str">
            <v>0</v>
          </cell>
          <cell r="J328" t="str">
            <v>0</v>
          </cell>
          <cell r="K328" t="str">
            <v>2.966.500</v>
          </cell>
          <cell r="L328" t="str">
            <v>01-04-2022</v>
          </cell>
          <cell r="M328" t="str">
            <v>SDN PADANG KEC.SIMPUR</v>
          </cell>
          <cell r="N328" t="str">
            <v>1 April 2022 s.d. 31 Maret 2027</v>
          </cell>
          <cell r="O328" t="str">
            <v>810/188/BKPSDM</v>
          </cell>
          <cell r="P328" t="str">
            <v>Tahap 2 2022</v>
          </cell>
        </row>
        <row r="329">
          <cell r="A329" t="str">
            <v>199604102022212008</v>
          </cell>
          <cell r="B329" t="str">
            <v>APRIA KHALIDA ROSIE, S.Pd</v>
          </cell>
          <cell r="C329" t="str">
            <v>199604102022212008</v>
          </cell>
          <cell r="D329" t="str">
            <v>HULU SUNGAI SELATAN, 10-04-1996</v>
          </cell>
          <cell r="E329" t="str">
            <v>Wanita</v>
          </cell>
          <cell r="F329" t="str">
            <v>S-1/Sarjana / S-1 PENDIDIKAN GURU SEKOLAH DASAR</v>
          </cell>
          <cell r="G329" t="str">
            <v>AHLI PERTAMA - GURU KELAS</v>
          </cell>
          <cell r="H329" t="str">
            <v>IX</v>
          </cell>
          <cell r="I329" t="str">
            <v>0</v>
          </cell>
          <cell r="J329" t="str">
            <v>0</v>
          </cell>
          <cell r="K329" t="str">
            <v>2.966.500</v>
          </cell>
          <cell r="L329" t="str">
            <v>01-04-2022</v>
          </cell>
          <cell r="M329" t="str">
            <v>SDN PANDULANGAN 1 KEC.TLG.LANGSAT</v>
          </cell>
          <cell r="N329" t="str">
            <v>1 April 2022 s.d. 31 Maret 2027</v>
          </cell>
          <cell r="O329" t="str">
            <v>810/188/BKPSDM</v>
          </cell>
          <cell r="P329" t="str">
            <v>Tahap 2 2022</v>
          </cell>
        </row>
        <row r="330">
          <cell r="A330" t="str">
            <v>199306282022212010</v>
          </cell>
          <cell r="B330" t="str">
            <v>ANITA FITRIANI, S.Pd</v>
          </cell>
          <cell r="C330" t="str">
            <v>199306282022212010</v>
          </cell>
          <cell r="D330" t="str">
            <v>HULU SUNGAI SELATAN, 28-06-1993</v>
          </cell>
          <cell r="E330" t="str">
            <v>Wanita</v>
          </cell>
          <cell r="F330" t="str">
            <v>S-1/Sarjana / S-1 PENDIDIKAN GURU SEKOLAH DASAR</v>
          </cell>
          <cell r="G330" t="str">
            <v>AHLI PERTAMA - GURU KELAS</v>
          </cell>
          <cell r="H330" t="str">
            <v>IX</v>
          </cell>
          <cell r="I330" t="str">
            <v>0</v>
          </cell>
          <cell r="J330" t="str">
            <v>0</v>
          </cell>
          <cell r="K330" t="str">
            <v>2.966.500</v>
          </cell>
          <cell r="L330" t="str">
            <v>01-04-2022</v>
          </cell>
          <cell r="M330" t="str">
            <v>SDN JAMBU HILIR BALUTI 4</v>
          </cell>
          <cell r="N330" t="str">
            <v>1 April 2022 s.d. 31 Maret 2027</v>
          </cell>
          <cell r="O330" t="str">
            <v>810/188/BKPSDM</v>
          </cell>
          <cell r="P330" t="str">
            <v>Tahap 2 2022</v>
          </cell>
        </row>
        <row r="331">
          <cell r="A331" t="str">
            <v>199507192022212008</v>
          </cell>
          <cell r="B331" t="str">
            <v>AIDA, S. Pd</v>
          </cell>
          <cell r="C331" t="str">
            <v>199507192022212008</v>
          </cell>
          <cell r="D331" t="str">
            <v>HULU SUNGAI SELATAN, 19-07-1995</v>
          </cell>
          <cell r="E331" t="str">
            <v>Wanita</v>
          </cell>
          <cell r="F331" t="str">
            <v>S-1/Sarjana / S-1 PENDIDIKAN GURU SEKOLAH DASAR</v>
          </cell>
          <cell r="G331" t="str">
            <v>AHLI PERTAMA - GURU KELAS</v>
          </cell>
          <cell r="H331" t="str">
            <v>IX</v>
          </cell>
          <cell r="I331" t="str">
            <v>0</v>
          </cell>
          <cell r="J331" t="str">
            <v>0</v>
          </cell>
          <cell r="K331" t="str">
            <v>2.966.500</v>
          </cell>
          <cell r="L331" t="str">
            <v>01-04-2022</v>
          </cell>
          <cell r="M331" t="str">
            <v>SDN KENANGA KEC.DH.UTARA</v>
          </cell>
          <cell r="N331" t="str">
            <v>1 April 2022 s.d. 31 Maret 2027</v>
          </cell>
          <cell r="O331" t="str">
            <v>810/188/BKPSDM</v>
          </cell>
          <cell r="P331" t="str">
            <v>Tahap 2 2022</v>
          </cell>
        </row>
        <row r="332">
          <cell r="A332" t="str">
            <v>198112282022212009</v>
          </cell>
          <cell r="B332" t="str">
            <v>MARDIANA, S.Pd</v>
          </cell>
          <cell r="C332" t="str">
            <v>198112282022212009</v>
          </cell>
          <cell r="D332" t="str">
            <v>HULU SUNGAI SELATAN, 28-12-1981</v>
          </cell>
          <cell r="E332" t="str">
            <v>Wanita</v>
          </cell>
          <cell r="F332" t="str">
            <v>S-1/Sarjana / S-1 PENDIDIKAN BAHASA, SASTRA INDONESIA DAN DAERAH</v>
          </cell>
          <cell r="G332" t="str">
            <v>AHLI PERTAMA - GURU KELAS</v>
          </cell>
          <cell r="H332" t="str">
            <v>IX</v>
          </cell>
          <cell r="I332" t="str">
            <v>0</v>
          </cell>
          <cell r="J332" t="str">
            <v>0</v>
          </cell>
          <cell r="K332" t="str">
            <v>2.966.500</v>
          </cell>
          <cell r="L332" t="str">
            <v>01-04-2022</v>
          </cell>
          <cell r="M332" t="str">
            <v>SDN TAMBANGAN 3 KEC.DH.SELATAN</v>
          </cell>
          <cell r="N332" t="str">
            <v>1 April 2022 s.d. 31 Maret 2027</v>
          </cell>
          <cell r="O332" t="str">
            <v>810/188/BKPSDM</v>
          </cell>
          <cell r="P332" t="str">
            <v>Tahap 2 2022</v>
          </cell>
        </row>
        <row r="333">
          <cell r="A333" t="str">
            <v>199505012022212007</v>
          </cell>
          <cell r="B333" t="str">
            <v>NORRAUDAH, S.Pd.</v>
          </cell>
          <cell r="C333" t="str">
            <v>199505012022212007</v>
          </cell>
          <cell r="D333" t="str">
            <v>HULU SUNGAI SELATAN, 01-05-1995</v>
          </cell>
          <cell r="E333" t="str">
            <v>Wanita</v>
          </cell>
          <cell r="F333" t="str">
            <v>S-1/Sarjana / S-1 PENDIDIKAN GURU SEKOLAH DASAR</v>
          </cell>
          <cell r="G333" t="str">
            <v>AHLI PERTAMA - GURU KELAS</v>
          </cell>
          <cell r="H333" t="str">
            <v>IX</v>
          </cell>
          <cell r="I333" t="str">
            <v>0</v>
          </cell>
          <cell r="J333" t="str">
            <v>0</v>
          </cell>
          <cell r="K333" t="str">
            <v>2.966.500</v>
          </cell>
          <cell r="L333" t="str">
            <v>01-04-2022</v>
          </cell>
          <cell r="M333" t="str">
            <v>SDN SUNGAI PINANG 2 KEC.DH SELATAN</v>
          </cell>
          <cell r="N333" t="str">
            <v>1 April 2022 s.d. 31 Maret 2027</v>
          </cell>
          <cell r="O333" t="str">
            <v>810/188/BKPSDM</v>
          </cell>
          <cell r="P333" t="str">
            <v>Tahap 2 2022</v>
          </cell>
        </row>
        <row r="334">
          <cell r="A334" t="str">
            <v>198905102022212013</v>
          </cell>
          <cell r="B334" t="str">
            <v>KHAIRIAH, S.Pd</v>
          </cell>
          <cell r="C334" t="str">
            <v>198905102022212013</v>
          </cell>
          <cell r="D334" t="str">
            <v>HULU SUNGAI SELATAN, 10-05-1989</v>
          </cell>
          <cell r="E334" t="str">
            <v>Wanita</v>
          </cell>
          <cell r="F334" t="str">
            <v>S-1/Sarjana / S-1 PENDIDIKAN GURU SEKOLAH DASAR</v>
          </cell>
          <cell r="G334" t="str">
            <v>AHLI PERTAMA - GURU KELAS</v>
          </cell>
          <cell r="H334" t="str">
            <v>IX</v>
          </cell>
          <cell r="I334" t="str">
            <v>0</v>
          </cell>
          <cell r="J334" t="str">
            <v>0</v>
          </cell>
          <cell r="K334" t="str">
            <v>2.966.500</v>
          </cell>
          <cell r="L334" t="str">
            <v>01-04-2022</v>
          </cell>
          <cell r="M334" t="str">
            <v>SDN PIHANIN 1 KEC.DH.SELATAN</v>
          </cell>
          <cell r="N334" t="str">
            <v>1 April 2022 s.d. 31 Maret 2027</v>
          </cell>
          <cell r="O334" t="str">
            <v>810/188/BKPSDM</v>
          </cell>
          <cell r="P334" t="str">
            <v>Tahap 2 2022</v>
          </cell>
        </row>
        <row r="335">
          <cell r="A335" t="str">
            <v>199509172022212007</v>
          </cell>
          <cell r="B335" t="str">
            <v>RATIH SEPTIA NAVILA, S.Pd.</v>
          </cell>
          <cell r="C335" t="str">
            <v>199509172022212007</v>
          </cell>
          <cell r="D335" t="str">
            <v>HULU SUNGAI SELATAN, 17-09-1995</v>
          </cell>
          <cell r="E335" t="str">
            <v>Wanita</v>
          </cell>
          <cell r="F335" t="str">
            <v>S-1/Sarjana / S-1 PENDIDIKAN GURU SEKOLAH DASAR</v>
          </cell>
          <cell r="G335" t="str">
            <v>AHLI PERTAMA - GURU KELAS</v>
          </cell>
          <cell r="H335" t="str">
            <v>IX</v>
          </cell>
          <cell r="I335" t="str">
            <v>0</v>
          </cell>
          <cell r="J335" t="str">
            <v>0</v>
          </cell>
          <cell r="K335" t="str">
            <v>2.966.500</v>
          </cell>
          <cell r="L335" t="str">
            <v>01-04-2022</v>
          </cell>
          <cell r="M335" t="str">
            <v>SDN AMAWANG KIRI 1</v>
          </cell>
          <cell r="N335" t="str">
            <v>1 April 2022 s.d. 31 Maret 2027</v>
          </cell>
          <cell r="O335" t="str">
            <v>810/188/BKPSDM</v>
          </cell>
          <cell r="P335" t="str">
            <v>Tahap 2 2022</v>
          </cell>
        </row>
        <row r="336">
          <cell r="A336" t="str">
            <v>198201132022212010</v>
          </cell>
          <cell r="B336" t="str">
            <v>SERI MURNIATI, S.Pd</v>
          </cell>
          <cell r="C336" t="str">
            <v>198201132022212010</v>
          </cell>
          <cell r="D336" t="str">
            <v>HULU SUNGAI SELATAN, 13-01-1982</v>
          </cell>
          <cell r="E336" t="str">
            <v>Wanita</v>
          </cell>
          <cell r="F336" t="str">
            <v>S-1/Sarjana / S-1 PENDIDIKAN GURU SEKOLAH DASAR</v>
          </cell>
          <cell r="G336" t="str">
            <v>AHLI PERTAMA - GURU KELAS</v>
          </cell>
          <cell r="H336" t="str">
            <v>IX</v>
          </cell>
          <cell r="I336" t="str">
            <v>0</v>
          </cell>
          <cell r="J336" t="str">
            <v>0</v>
          </cell>
          <cell r="K336" t="str">
            <v>2.966.500</v>
          </cell>
          <cell r="L336" t="str">
            <v>01-04-2022</v>
          </cell>
          <cell r="M336" t="str">
            <v>SDN JAMBU HILIR 2</v>
          </cell>
          <cell r="N336" t="str">
            <v>1 April 2022 s.d. 31 Maret 2027</v>
          </cell>
          <cell r="O336" t="str">
            <v>810/188/BKPSDM</v>
          </cell>
          <cell r="P336" t="str">
            <v>Tahap 2 2022</v>
          </cell>
        </row>
        <row r="337">
          <cell r="A337" t="str">
            <v>198603052022212028</v>
          </cell>
          <cell r="B337" t="str">
            <v>RABIATUL ADAWIYAH, S.Pd</v>
          </cell>
          <cell r="C337" t="str">
            <v>198603052022212028</v>
          </cell>
          <cell r="D337" t="str">
            <v>HULU SUNGAI SELATAN, 05-03-1986</v>
          </cell>
          <cell r="E337" t="str">
            <v>Wanita</v>
          </cell>
          <cell r="F337" t="str">
            <v>S-1/Sarjana / S-1 PENDIDIKAN EKONOMI</v>
          </cell>
          <cell r="G337" t="str">
            <v>AHLI PERTAMA - GURU KELAS</v>
          </cell>
          <cell r="H337" t="str">
            <v>IX</v>
          </cell>
          <cell r="I337" t="str">
            <v>0</v>
          </cell>
          <cell r="J337" t="str">
            <v>0</v>
          </cell>
          <cell r="K337" t="str">
            <v>2.966.500</v>
          </cell>
          <cell r="L337" t="str">
            <v>01-04-2022</v>
          </cell>
          <cell r="M337" t="str">
            <v>SD NEGERI BAJAYAU TENGAH 2</v>
          </cell>
          <cell r="N337" t="str">
            <v>1 April 2022 s.d. 31 Maret 2027</v>
          </cell>
          <cell r="O337" t="str">
            <v>810/188/BKPSDM</v>
          </cell>
          <cell r="P337" t="str">
            <v>Tahap 2 2022</v>
          </cell>
        </row>
        <row r="338">
          <cell r="A338" t="str">
            <v>197207162022212006</v>
          </cell>
          <cell r="B338" t="str">
            <v>MURNIATI, S.Pd</v>
          </cell>
          <cell r="C338" t="str">
            <v>197207162022212006</v>
          </cell>
          <cell r="D338" t="str">
            <v>HULU SUNGAI SELATAN, 16-07-1972</v>
          </cell>
          <cell r="E338" t="str">
            <v>Wanita</v>
          </cell>
          <cell r="F338" t="str">
            <v>S-1/Sarjana / S-1 PENDIDIKAN GURU SEKOLAH DASAR</v>
          </cell>
          <cell r="G338" t="str">
            <v>AHLI PERTAMA - GURU KELAS</v>
          </cell>
          <cell r="H338" t="str">
            <v>IX</v>
          </cell>
          <cell r="I338" t="str">
            <v>0</v>
          </cell>
          <cell r="J338" t="str">
            <v>0</v>
          </cell>
          <cell r="K338" t="str">
            <v>2.966.500</v>
          </cell>
          <cell r="L338" t="str">
            <v>01-04-2022</v>
          </cell>
          <cell r="M338" t="str">
            <v>SDN BAKUANIN KEC.PD.BATUNG</v>
          </cell>
          <cell r="N338" t="str">
            <v>1 April 2022 s.d. 31 Maret 2027</v>
          </cell>
          <cell r="O338" t="str">
            <v>810/188/BKPSDM</v>
          </cell>
          <cell r="P338" t="str">
            <v>Tahap 2 2022</v>
          </cell>
        </row>
        <row r="339">
          <cell r="A339" t="str">
            <v>199009172022212012</v>
          </cell>
          <cell r="B339" t="str">
            <v>FITRIYANI, S.Pd</v>
          </cell>
          <cell r="C339" t="str">
            <v>199009172022212012</v>
          </cell>
          <cell r="D339" t="str">
            <v>HULU SUNGAI SELATAN, 17-09-1990</v>
          </cell>
          <cell r="E339" t="str">
            <v>Wanita</v>
          </cell>
          <cell r="F339" t="str">
            <v>S-1/Sarjana / S-1 PENDIDIKAN GURU SEKOLAH DASAR</v>
          </cell>
          <cell r="G339" t="str">
            <v>AHLI PERTAMA - GURU KELAS</v>
          </cell>
          <cell r="H339" t="str">
            <v>IX</v>
          </cell>
          <cell r="I339" t="str">
            <v>0</v>
          </cell>
          <cell r="J339" t="str">
            <v>0</v>
          </cell>
          <cell r="K339" t="str">
            <v>2.966.500</v>
          </cell>
          <cell r="L339" t="str">
            <v>01-04-2022</v>
          </cell>
          <cell r="M339" t="str">
            <v>SDN KANDIHIN KEC. LOKSADO</v>
          </cell>
          <cell r="N339" t="str">
            <v>1 April 2022 s.d. 31 Maret 2027</v>
          </cell>
          <cell r="O339" t="str">
            <v>810/188/BKPSDM</v>
          </cell>
          <cell r="P339" t="str">
            <v>Tahap 2 2022</v>
          </cell>
        </row>
        <row r="340">
          <cell r="A340" t="str">
            <v>198909062022212012</v>
          </cell>
          <cell r="B340" t="str">
            <v>WANTI, S.Pd</v>
          </cell>
          <cell r="C340" t="str">
            <v>198909062022212012</v>
          </cell>
          <cell r="D340" t="str">
            <v>KAPUAS, 06-09-1989</v>
          </cell>
          <cell r="E340" t="str">
            <v>Wanita</v>
          </cell>
          <cell r="F340" t="str">
            <v>S-1/Sarjana / S-1 PENDIDIKAN GURU SEKOLAH DASAR</v>
          </cell>
          <cell r="G340" t="str">
            <v>AHLI PERTAMA - GURU KELAS</v>
          </cell>
          <cell r="H340" t="str">
            <v>IX</v>
          </cell>
          <cell r="I340" t="str">
            <v>0</v>
          </cell>
          <cell r="J340" t="str">
            <v>0</v>
          </cell>
          <cell r="K340" t="str">
            <v>2.966.500</v>
          </cell>
          <cell r="L340" t="str">
            <v>01-04-2022</v>
          </cell>
          <cell r="M340" t="str">
            <v>SDN MAWANGI KEC.PD.BATUNG</v>
          </cell>
          <cell r="N340" t="str">
            <v>1 April 2022 s.d. 31 Maret 2027</v>
          </cell>
          <cell r="O340" t="str">
            <v>810/188/BKPSDM</v>
          </cell>
          <cell r="P340" t="str">
            <v>Tahap 2 2022</v>
          </cell>
        </row>
        <row r="341">
          <cell r="A341" t="str">
            <v>199704282022212010</v>
          </cell>
          <cell r="B341" t="str">
            <v>SITI RAUDAH, S.Pd</v>
          </cell>
          <cell r="C341" t="str">
            <v>199704282022212010</v>
          </cell>
          <cell r="D341" t="str">
            <v>HULU SUNGAI SELATAN, 28-04-1997</v>
          </cell>
          <cell r="E341" t="str">
            <v>Wanita</v>
          </cell>
          <cell r="F341" t="str">
            <v>S-1/Sarjana / S-1 PENDIDIKAN MATEMATIKA</v>
          </cell>
          <cell r="G341" t="str">
            <v>AHLI PERTAMA - GURU KELAS</v>
          </cell>
          <cell r="H341" t="str">
            <v>IX</v>
          </cell>
          <cell r="I341" t="str">
            <v>0</v>
          </cell>
          <cell r="J341" t="str">
            <v>0</v>
          </cell>
          <cell r="K341" t="str">
            <v>2.966.500</v>
          </cell>
          <cell r="L341" t="str">
            <v>01-04-2022</v>
          </cell>
          <cell r="M341" t="str">
            <v>SDN WASAH TENGAH KEC.SIMPUR</v>
          </cell>
          <cell r="N341" t="str">
            <v>1 April 2022 s.d. 31 Maret 2027</v>
          </cell>
          <cell r="O341" t="str">
            <v>810/188/BKPSDM</v>
          </cell>
          <cell r="P341" t="str">
            <v>Tahap 2 2022</v>
          </cell>
        </row>
        <row r="342">
          <cell r="A342" t="str">
            <v>199503232022212010</v>
          </cell>
          <cell r="B342" t="str">
            <v>NANA MARDIANA, S.Pd</v>
          </cell>
          <cell r="C342" t="str">
            <v>199503232022212010</v>
          </cell>
          <cell r="D342" t="str">
            <v>HULU SUNGAI SELATAN, 23-03-1995</v>
          </cell>
          <cell r="E342" t="str">
            <v>Wanita</v>
          </cell>
          <cell r="F342" t="str">
            <v>S-1/Sarjana / S-1 PENDIDIKAN GURU SEKOLAH DASAR</v>
          </cell>
          <cell r="G342" t="str">
            <v>AHLI PERTAMA - GURU KELAS</v>
          </cell>
          <cell r="H342" t="str">
            <v>IX</v>
          </cell>
          <cell r="I342" t="str">
            <v>0</v>
          </cell>
          <cell r="J342" t="str">
            <v>0</v>
          </cell>
          <cell r="K342" t="str">
            <v>2.966.500</v>
          </cell>
          <cell r="L342" t="str">
            <v>01-04-2022</v>
          </cell>
          <cell r="M342" t="str">
            <v>SDN SUNGAI PINANG 1 KEC.DH.SELATAN</v>
          </cell>
          <cell r="N342" t="str">
            <v>1 April 2022 s.d. 31 Maret 2027</v>
          </cell>
          <cell r="O342" t="str">
            <v>810/188/BKPSDM</v>
          </cell>
          <cell r="P342" t="str">
            <v>Tahap 2 2022</v>
          </cell>
        </row>
        <row r="343">
          <cell r="A343" t="str">
            <v>199405222022212005</v>
          </cell>
          <cell r="B343" t="str">
            <v>RABIATUL ADAWIYAH, S.Pd</v>
          </cell>
          <cell r="C343" t="str">
            <v>199405222022212005</v>
          </cell>
          <cell r="D343" t="str">
            <v>HULU SUNGAI SELATAN, 22-05-1994</v>
          </cell>
          <cell r="E343" t="str">
            <v>Wanita</v>
          </cell>
          <cell r="F343" t="str">
            <v>S-1/Sarjana / S-1 PENDIDIKAN GURU MADRASAH IBTIDAIYAH</v>
          </cell>
          <cell r="G343" t="str">
            <v>AHLI PERTAMA - GURU KELAS</v>
          </cell>
          <cell r="H343" t="str">
            <v>IX</v>
          </cell>
          <cell r="I343" t="str">
            <v>0</v>
          </cell>
          <cell r="J343" t="str">
            <v>0</v>
          </cell>
          <cell r="K343" t="str">
            <v>2.966.500</v>
          </cell>
          <cell r="L343" t="str">
            <v>01-04-2022</v>
          </cell>
          <cell r="M343" t="str">
            <v>SDN SUNGAI PINANG 1 KEC.DH.SELATAN</v>
          </cell>
          <cell r="N343" t="str">
            <v>1 April 2022 s.d. 31 Maret 2027</v>
          </cell>
          <cell r="O343" t="str">
            <v>810/188/BKPSDM</v>
          </cell>
          <cell r="P343" t="str">
            <v>Tahap 2 2022</v>
          </cell>
        </row>
        <row r="344">
          <cell r="A344" t="str">
            <v>199505192022212007</v>
          </cell>
          <cell r="B344" t="str">
            <v>MARHAMAH, S.Pd.</v>
          </cell>
          <cell r="C344" t="str">
            <v>199505192022212007</v>
          </cell>
          <cell r="D344" t="str">
            <v>HULU SUNGAI SELATAN, 19-05-1995</v>
          </cell>
          <cell r="E344" t="str">
            <v>Wanita</v>
          </cell>
          <cell r="F344" t="str">
            <v>S-1/Sarjana / S-1 PENDIDIKAN GURU SEKOLAH DASAR</v>
          </cell>
          <cell r="G344" t="str">
            <v>AHLI PERTAMA - GURU KELAS</v>
          </cell>
          <cell r="H344" t="str">
            <v>IX</v>
          </cell>
          <cell r="I344" t="str">
            <v>0</v>
          </cell>
          <cell r="J344" t="str">
            <v>0</v>
          </cell>
          <cell r="K344" t="str">
            <v>2.966.500</v>
          </cell>
          <cell r="L344" t="str">
            <v>01-04-2022</v>
          </cell>
          <cell r="M344" t="str">
            <v>SDN HABIRAU KEC.DH.SELATAN</v>
          </cell>
          <cell r="N344" t="str">
            <v>1 April 2022 s.d. 31 Maret 2027</v>
          </cell>
          <cell r="O344" t="str">
            <v>810/188/BKPSDM</v>
          </cell>
          <cell r="P344" t="str">
            <v>Tahap 2 2022</v>
          </cell>
        </row>
        <row r="345">
          <cell r="A345" t="str">
            <v>198707162022212009</v>
          </cell>
          <cell r="B345" t="str">
            <v>MULIATI, S.Pd</v>
          </cell>
          <cell r="C345" t="str">
            <v>198707162022212009</v>
          </cell>
          <cell r="D345" t="str">
            <v>HULU SUNGAI SELATAN, 16-07-1987</v>
          </cell>
          <cell r="E345" t="str">
            <v>Wanita</v>
          </cell>
          <cell r="F345" t="str">
            <v>S-1/Sarjana / S-1 PENDIDIKAN BIOLOGI</v>
          </cell>
          <cell r="G345" t="str">
            <v>AHLI PERTAMA - GURU KELAS</v>
          </cell>
          <cell r="H345" t="str">
            <v>IX</v>
          </cell>
          <cell r="I345" t="str">
            <v>0</v>
          </cell>
          <cell r="J345" t="str">
            <v>0</v>
          </cell>
          <cell r="K345" t="str">
            <v>2.966.500</v>
          </cell>
          <cell r="L345" t="str">
            <v>01-04-2022</v>
          </cell>
          <cell r="M345" t="str">
            <v>SDN TANIRAN TENGAH KEC.ANGKIANG</v>
          </cell>
          <cell r="N345" t="str">
            <v>1 April 2022 s.d. 31 Maret 2027</v>
          </cell>
          <cell r="O345" t="str">
            <v>810/188/BKPSDM</v>
          </cell>
          <cell r="P345" t="str">
            <v>Tahap 2 2022</v>
          </cell>
        </row>
        <row r="346">
          <cell r="A346" t="str">
            <v>199505152022212009</v>
          </cell>
          <cell r="B346" t="str">
            <v>DEWITA SARI, S.Pd.</v>
          </cell>
          <cell r="C346" t="str">
            <v>199505152022212009</v>
          </cell>
          <cell r="D346" t="str">
            <v>HULU SUNGAI TENGAH, 15-05-1995</v>
          </cell>
          <cell r="E346" t="str">
            <v>Wanita</v>
          </cell>
          <cell r="F346" t="str">
            <v>S-1/Sarjana / S-1 PENDIDIKAN GURU SEKOLAH DASAR</v>
          </cell>
          <cell r="G346" t="str">
            <v>AHLI PERTAMA - GURU KELAS</v>
          </cell>
          <cell r="H346" t="str">
            <v>IX</v>
          </cell>
          <cell r="I346" t="str">
            <v>0</v>
          </cell>
          <cell r="J346" t="str">
            <v>0</v>
          </cell>
          <cell r="K346" t="str">
            <v>2.966.500</v>
          </cell>
          <cell r="L346" t="str">
            <v>01-04-2022</v>
          </cell>
          <cell r="M346" t="str">
            <v>SDN SUNGAI KALI 2</v>
          </cell>
          <cell r="N346" t="str">
            <v>1 April 2022 s.d. 31 Maret 2027</v>
          </cell>
          <cell r="O346" t="str">
            <v>810/188/BKPSDM</v>
          </cell>
          <cell r="P346" t="str">
            <v>Tahap 2 2022</v>
          </cell>
        </row>
        <row r="347">
          <cell r="A347" t="str">
            <v>199511302022212008</v>
          </cell>
          <cell r="B347" t="str">
            <v>ANNISA, S.Pd.</v>
          </cell>
          <cell r="C347" t="str">
            <v>199511302022212008</v>
          </cell>
          <cell r="D347" t="str">
            <v>HULU SUNGAI SELATAN, 30-11-1995</v>
          </cell>
          <cell r="E347" t="str">
            <v>Wanita</v>
          </cell>
          <cell r="F347" t="str">
            <v>S-1/Sarjana / S-1 PENDIDIKAN AGAMA ISLAM</v>
          </cell>
          <cell r="G347" t="str">
            <v>AHLI PERTAMA - GURU AGAMA ISLAM</v>
          </cell>
          <cell r="H347" t="str">
            <v>IX</v>
          </cell>
          <cell r="I347" t="str">
            <v>0</v>
          </cell>
          <cell r="J347" t="str">
            <v>0</v>
          </cell>
          <cell r="K347" t="str">
            <v>2.966.500</v>
          </cell>
          <cell r="L347" t="str">
            <v>01-04-2022</v>
          </cell>
          <cell r="M347" t="str">
            <v>SDN BANJARBARU KEC.DH.SELATAN</v>
          </cell>
          <cell r="N347" t="str">
            <v>1 April 2022 s.d. 31 Maret 2027</v>
          </cell>
          <cell r="O347" t="str">
            <v>810/188/BKPSDM</v>
          </cell>
          <cell r="P347" t="str">
            <v>Tahap 2 2022</v>
          </cell>
        </row>
        <row r="348">
          <cell r="A348" t="str">
            <v>198711062022212006</v>
          </cell>
          <cell r="B348" t="str">
            <v>MAISARAH, S.Pd.</v>
          </cell>
          <cell r="C348" t="str">
            <v>198711062022212006</v>
          </cell>
          <cell r="D348" t="str">
            <v>HULU SUNGAI SELATAN, 06-11-1987</v>
          </cell>
          <cell r="E348" t="str">
            <v>Wanita</v>
          </cell>
          <cell r="F348" t="str">
            <v>S-1/Sarjana / S-1 PENDIDIKAN GURU SEKOLAH DASAR</v>
          </cell>
          <cell r="G348" t="str">
            <v>AHLI PERTAMA - GURU KELAS</v>
          </cell>
          <cell r="H348" t="str">
            <v>IX</v>
          </cell>
          <cell r="I348" t="str">
            <v>0</v>
          </cell>
          <cell r="J348" t="str">
            <v>0</v>
          </cell>
          <cell r="K348" t="str">
            <v>2.966.500</v>
          </cell>
          <cell r="L348" t="str">
            <v>01-04-2022</v>
          </cell>
          <cell r="M348" t="str">
            <v>SDN AMAWANG KANAN</v>
          </cell>
          <cell r="N348" t="str">
            <v>1 April 2022 s.d. 31 Maret 2027</v>
          </cell>
          <cell r="O348" t="str">
            <v>810/188/BKPSDM</v>
          </cell>
          <cell r="P348" t="str">
            <v>Tahap 2 2022</v>
          </cell>
        </row>
        <row r="349">
          <cell r="A349" t="str">
            <v>198807052022212009</v>
          </cell>
          <cell r="B349" t="str">
            <v>SITI AMINAH, S.Pd.</v>
          </cell>
          <cell r="C349" t="str">
            <v>198807052022212009</v>
          </cell>
          <cell r="D349" t="str">
            <v>HULU SUNGAI SELATAN, 05-07-1988</v>
          </cell>
          <cell r="E349" t="str">
            <v>Wanita</v>
          </cell>
          <cell r="F349" t="str">
            <v>S-1/Sarjana / S-1 PENDIDIKAN AGAMA ISLAM</v>
          </cell>
          <cell r="G349" t="str">
            <v>AHLI PERTAMA - GURU AGAMA ISLAM</v>
          </cell>
          <cell r="H349" t="str">
            <v>IX</v>
          </cell>
          <cell r="I349" t="str">
            <v>0</v>
          </cell>
          <cell r="J349" t="str">
            <v>0</v>
          </cell>
          <cell r="K349" t="str">
            <v>2.966.500</v>
          </cell>
          <cell r="L349" t="str">
            <v>01-04-2022</v>
          </cell>
          <cell r="M349" t="str">
            <v>SDN SUNGAI KUPANG 1</v>
          </cell>
          <cell r="N349" t="str">
            <v>1 April 2022 s.d. 31 Maret 2027</v>
          </cell>
          <cell r="O349" t="str">
            <v>810/188/BKPSDM</v>
          </cell>
          <cell r="P349" t="str">
            <v>Tahap 2 2022</v>
          </cell>
        </row>
        <row r="350">
          <cell r="A350" t="str">
            <v>199608102022212007</v>
          </cell>
          <cell r="B350" t="str">
            <v>ISNA, S.Pd.</v>
          </cell>
          <cell r="C350" t="str">
            <v>199608102022212007</v>
          </cell>
          <cell r="D350" t="str">
            <v>HULU SUNGAI SELATAN, 10-08-1996</v>
          </cell>
          <cell r="E350" t="str">
            <v>Wanita</v>
          </cell>
          <cell r="F350" t="str">
            <v>S-1/Sarjana / S-1 PENDIDIKAN BIOLOGI</v>
          </cell>
          <cell r="G350" t="str">
            <v>AHLI PERTAMA - GURU KELAS</v>
          </cell>
          <cell r="H350" t="str">
            <v>IX</v>
          </cell>
          <cell r="I350" t="str">
            <v>0</v>
          </cell>
          <cell r="J350" t="str">
            <v>0</v>
          </cell>
          <cell r="K350" t="str">
            <v>2.966.500</v>
          </cell>
          <cell r="L350" t="str">
            <v>01-04-2022</v>
          </cell>
          <cell r="M350" t="str">
            <v>SDN PAKAPURAN KACIL 1 DAHA UTARA</v>
          </cell>
          <cell r="N350" t="str">
            <v>1 April 2022 s.d. 31 Maret 2027</v>
          </cell>
          <cell r="O350" t="str">
            <v>810/188/BKPSDM</v>
          </cell>
          <cell r="P350" t="str">
            <v>Tahap 2 2022</v>
          </cell>
        </row>
        <row r="351">
          <cell r="A351" t="str">
            <v>198901122022212006</v>
          </cell>
          <cell r="B351" t="str">
            <v>SITI SARAH, S.Pd.</v>
          </cell>
          <cell r="C351" t="str">
            <v>198901122022212006</v>
          </cell>
          <cell r="D351" t="str">
            <v>HULU SUNGAI SELATAN, 12-01-1989</v>
          </cell>
          <cell r="E351" t="str">
            <v>Wanita</v>
          </cell>
          <cell r="F351" t="str">
            <v>S-1/Sarjana / S-1 PENDIDIKAN BIOLOGI</v>
          </cell>
          <cell r="G351" t="str">
            <v>AHLI PERTAMA - GURU PRAKARYA DAN KEWIRAUSAHAAN</v>
          </cell>
          <cell r="H351" t="str">
            <v>IX</v>
          </cell>
          <cell r="I351" t="str">
            <v>0</v>
          </cell>
          <cell r="J351" t="str">
            <v>0</v>
          </cell>
          <cell r="K351" t="str">
            <v>2.966.500</v>
          </cell>
          <cell r="L351" t="str">
            <v>01-04-2022</v>
          </cell>
          <cell r="M351" t="str">
            <v>SMPN 1 DAHA UTARA</v>
          </cell>
          <cell r="N351" t="str">
            <v>1 April 2022 s.d. 31 Maret 2027</v>
          </cell>
          <cell r="O351" t="str">
            <v>810/188/BKPSDM</v>
          </cell>
          <cell r="P351" t="str">
            <v>Tahap 2 2022</v>
          </cell>
        </row>
        <row r="352">
          <cell r="A352" t="str">
            <v>199603092022212003</v>
          </cell>
          <cell r="B352" t="str">
            <v>FARAH AGHNET, S.Pd.</v>
          </cell>
          <cell r="C352" t="str">
            <v>199603092022212003</v>
          </cell>
          <cell r="D352" t="str">
            <v>BANJARBARU, 09-03-1996</v>
          </cell>
          <cell r="E352" t="str">
            <v>Wanita</v>
          </cell>
          <cell r="F352" t="str">
            <v>S-1/Sarjana / S-1 PENDIDIKAN SENI TARI</v>
          </cell>
          <cell r="G352" t="str">
            <v>AHLI PERTAMA - GURU SENI BUDAYA</v>
          </cell>
          <cell r="H352" t="str">
            <v>IX</v>
          </cell>
          <cell r="I352" t="str">
            <v>0</v>
          </cell>
          <cell r="J352" t="str">
            <v>0</v>
          </cell>
          <cell r="K352" t="str">
            <v>2.966.500</v>
          </cell>
          <cell r="L352" t="str">
            <v>01-04-2022</v>
          </cell>
          <cell r="M352" t="str">
            <v>SMPN 8 KANDANGAN</v>
          </cell>
          <cell r="N352" t="str">
            <v>1 April 2022 s.d. 31 Maret 2027</v>
          </cell>
          <cell r="O352" t="str">
            <v>810/188/BKPSDM</v>
          </cell>
          <cell r="P352" t="str">
            <v>Tahap 2 2022</v>
          </cell>
        </row>
        <row r="353">
          <cell r="A353" t="str">
            <v>199202262022212006</v>
          </cell>
          <cell r="B353" t="str">
            <v>ASNA ROSIANA, S.Pd.</v>
          </cell>
          <cell r="C353" t="str">
            <v>199202262022212006</v>
          </cell>
          <cell r="D353" t="str">
            <v>HULU SUNGAI SELATAN, 26-02-1992</v>
          </cell>
          <cell r="E353" t="str">
            <v>Wanita</v>
          </cell>
          <cell r="F353" t="str">
            <v>S-1/Sarjana / S-1 PENDIDIKAN BIOLOGI</v>
          </cell>
          <cell r="G353" t="str">
            <v>AHLI PERTAMA - GURU KELAS</v>
          </cell>
          <cell r="H353" t="str">
            <v>IX</v>
          </cell>
          <cell r="I353" t="str">
            <v>0</v>
          </cell>
          <cell r="J353" t="str">
            <v>0</v>
          </cell>
          <cell r="K353" t="str">
            <v>2.966.500</v>
          </cell>
          <cell r="L353" t="str">
            <v>01-04-2022</v>
          </cell>
          <cell r="M353" t="str">
            <v>SDN HAKURUNG KEC.DH.UTARA</v>
          </cell>
          <cell r="N353" t="str">
            <v>1 April 2022 s.d. 31 Maret 2027</v>
          </cell>
          <cell r="O353" t="str">
            <v>810/188/BKPSDM</v>
          </cell>
          <cell r="P353" t="str">
            <v>Tahap 2 2022</v>
          </cell>
        </row>
        <row r="354">
          <cell r="A354" t="str">
            <v>197902072022212010</v>
          </cell>
          <cell r="B354" t="str">
            <v>HERVENA MONASARI, S.Pd.</v>
          </cell>
          <cell r="C354" t="str">
            <v>197902072022212010</v>
          </cell>
          <cell r="D354" t="str">
            <v>TABALONG, 07-02-1979</v>
          </cell>
          <cell r="E354" t="str">
            <v>Wanita</v>
          </cell>
          <cell r="F354" t="str">
            <v>S-1/Sarjana / S-1 PENDIDIKAN GURU SEKOLAH DASAR</v>
          </cell>
          <cell r="G354" t="str">
            <v>AHLI PERTAMA - GURU KELAS</v>
          </cell>
          <cell r="H354" t="str">
            <v>IX</v>
          </cell>
          <cell r="I354" t="str">
            <v>0</v>
          </cell>
          <cell r="J354" t="str">
            <v>0</v>
          </cell>
          <cell r="K354" t="str">
            <v>2.966.500</v>
          </cell>
          <cell r="L354" t="str">
            <v>01-04-2022</v>
          </cell>
          <cell r="M354" t="str">
            <v>SDN JAMBU HULU MUKA KEC.PD.BATUNG</v>
          </cell>
          <cell r="N354" t="str">
            <v>1 April 2022 s.d. 31 Maret 2027</v>
          </cell>
          <cell r="O354" t="str">
            <v>810/188/BKPSDM</v>
          </cell>
          <cell r="P354" t="str">
            <v>Tahap 2 2022</v>
          </cell>
        </row>
        <row r="355">
          <cell r="A355" t="str">
            <v>199412292022212008</v>
          </cell>
          <cell r="B355" t="str">
            <v>NOOR IZZATIL HASANAH, S.Pd.</v>
          </cell>
          <cell r="C355" t="str">
            <v>199412292022212008</v>
          </cell>
          <cell r="D355" t="str">
            <v>HULU SUNGAI SELATAN, 29-12-1994</v>
          </cell>
          <cell r="E355" t="str">
            <v>Wanita</v>
          </cell>
          <cell r="F355" t="str">
            <v>S-1/Sarjana / S-1 PENDIDIKAN GURU SEKOLAH DASAR</v>
          </cell>
          <cell r="G355" t="str">
            <v>AHLI PERTAMA - GURU KELAS</v>
          </cell>
          <cell r="H355" t="str">
            <v>IX</v>
          </cell>
          <cell r="I355" t="str">
            <v>0</v>
          </cell>
          <cell r="J355" t="str">
            <v>0</v>
          </cell>
          <cell r="K355" t="str">
            <v>2.966.500</v>
          </cell>
          <cell r="L355" t="str">
            <v>01-04-2022</v>
          </cell>
          <cell r="M355" t="str">
            <v>SDN KANDANGAN UTARA 2</v>
          </cell>
          <cell r="N355" t="str">
            <v>1 April 2022 s.d. 31 Maret 2027</v>
          </cell>
          <cell r="O355" t="str">
            <v>810/188/BKPSDM</v>
          </cell>
          <cell r="P355" t="str">
            <v>Tahap 2 2022</v>
          </cell>
        </row>
        <row r="356">
          <cell r="A356" t="str">
            <v>198405302022212021</v>
          </cell>
          <cell r="B356" t="str">
            <v>NURLIANI, S.Pd.</v>
          </cell>
          <cell r="C356" t="str">
            <v>198405302022212021</v>
          </cell>
          <cell r="D356" t="str">
            <v>HULU SUNGAI SELATAN, 30-05-1984</v>
          </cell>
          <cell r="E356" t="str">
            <v>Wanita</v>
          </cell>
          <cell r="F356" t="str">
            <v>S-1/Sarjana / S-1 PENDIDIKAN BIOLOGI</v>
          </cell>
          <cell r="G356" t="str">
            <v>AHLI PERTAMA - GURU KELAS</v>
          </cell>
          <cell r="H356" t="str">
            <v>IX</v>
          </cell>
          <cell r="I356" t="str">
            <v>0</v>
          </cell>
          <cell r="J356" t="str">
            <v>0</v>
          </cell>
          <cell r="K356" t="str">
            <v>2.966.500</v>
          </cell>
          <cell r="L356" t="str">
            <v>01-04-2022</v>
          </cell>
          <cell r="M356" t="str">
            <v>SDN PADANG KEC.PD. BATUNG</v>
          </cell>
          <cell r="N356" t="str">
            <v>1 April 2022 s.d. 31 Maret 2027</v>
          </cell>
          <cell r="O356" t="str">
            <v>810/188/BKPSDM</v>
          </cell>
          <cell r="P356" t="str">
            <v>Tahap 2 2022</v>
          </cell>
        </row>
        <row r="357">
          <cell r="A357" t="str">
            <v>198812232022212007</v>
          </cell>
          <cell r="B357" t="str">
            <v>FAHRINA SAVITERI, S.Pd</v>
          </cell>
          <cell r="C357" t="str">
            <v>198812232022212007</v>
          </cell>
          <cell r="D357" t="str">
            <v>HULU SUNGAI SELATAN, 23-12-1988</v>
          </cell>
          <cell r="E357" t="str">
            <v>Wanita</v>
          </cell>
          <cell r="F357" t="str">
            <v>S-1/Sarjana / S-1 PENDIDIKAN BIOLOGI</v>
          </cell>
          <cell r="G357" t="str">
            <v>AHLI PERTAMA - GURU KELAS</v>
          </cell>
          <cell r="H357" t="str">
            <v>IX</v>
          </cell>
          <cell r="I357" t="str">
            <v>0</v>
          </cell>
          <cell r="J357" t="str">
            <v>0</v>
          </cell>
          <cell r="K357" t="str">
            <v>2.966.500</v>
          </cell>
          <cell r="L357" t="str">
            <v>01-04-2022</v>
          </cell>
          <cell r="M357" t="str">
            <v>SDN JAMBU HILIR 2</v>
          </cell>
          <cell r="N357" t="str">
            <v>1 April 2022 s.d. 31 Maret 2027</v>
          </cell>
          <cell r="O357" t="str">
            <v>810/188/BKPSDM</v>
          </cell>
          <cell r="P357" t="str">
            <v>Tahap 2 2022</v>
          </cell>
        </row>
        <row r="358">
          <cell r="A358" t="str">
            <v>198611032022212010</v>
          </cell>
          <cell r="B358" t="str">
            <v>NORLAILA SANTI, S.Pd.</v>
          </cell>
          <cell r="C358" t="str">
            <v>198611032022212010</v>
          </cell>
          <cell r="D358" t="str">
            <v>HULU SUNGAI SELATAN, 03-11-1986</v>
          </cell>
          <cell r="E358" t="str">
            <v>Wanita</v>
          </cell>
          <cell r="F358" t="str">
            <v>S-1/Sarjana / S-1 PENDIDIKAN GURU SEKOLAH DASAR</v>
          </cell>
          <cell r="G358" t="str">
            <v>AHLI PERTAMA - GURU KELAS</v>
          </cell>
          <cell r="H358" t="str">
            <v>IX</v>
          </cell>
          <cell r="I358" t="str">
            <v>0</v>
          </cell>
          <cell r="J358" t="str">
            <v>0</v>
          </cell>
          <cell r="K358" t="str">
            <v>2.966.500</v>
          </cell>
          <cell r="L358" t="str">
            <v>01-04-2022</v>
          </cell>
          <cell r="M358" t="str">
            <v>SDN GAMBAH LUAR MUKA</v>
          </cell>
          <cell r="N358" t="str">
            <v>1 April 2022 s.d. 31 Maret 2027</v>
          </cell>
          <cell r="O358" t="str">
            <v>810/188/BKPSDM</v>
          </cell>
          <cell r="P358" t="str">
            <v>Tahap 2 2022</v>
          </cell>
        </row>
        <row r="359">
          <cell r="A359" t="str">
            <v>197502102022212008</v>
          </cell>
          <cell r="B359" t="str">
            <v>RATNA MURLIAN, S.Pd.I</v>
          </cell>
          <cell r="C359" t="str">
            <v>197502102022212008</v>
          </cell>
          <cell r="D359" t="str">
            <v>HULU SUNGAI SELATAN, 10-02-1975</v>
          </cell>
          <cell r="E359" t="str">
            <v>Wanita</v>
          </cell>
          <cell r="F359" t="str">
            <v>S-1/Sarjana / S-1 PENDIDIKAN AGAMA ISLAM</v>
          </cell>
          <cell r="G359" t="str">
            <v>AHLI PERTAMA - GURU AGAMA ISLAM</v>
          </cell>
          <cell r="H359" t="str">
            <v>IX</v>
          </cell>
          <cell r="I359" t="str">
            <v>0</v>
          </cell>
          <cell r="J359" t="str">
            <v>0</v>
          </cell>
          <cell r="K359" t="str">
            <v>2.966.500</v>
          </cell>
          <cell r="L359" t="str">
            <v>01-04-2022</v>
          </cell>
          <cell r="M359" t="str">
            <v>SDN KERAMAT RAYA 2</v>
          </cell>
          <cell r="N359" t="str">
            <v>1 April 2022 s.d. 31 Maret 2027</v>
          </cell>
          <cell r="O359" t="str">
            <v>810/188/BKPSDM</v>
          </cell>
          <cell r="P359" t="str">
            <v>Tahap 2 2022</v>
          </cell>
        </row>
        <row r="360">
          <cell r="A360" t="str">
            <v>199407092022212009</v>
          </cell>
          <cell r="B360" t="str">
            <v>FATHUL JANNAH, S.Pd.</v>
          </cell>
          <cell r="C360" t="str">
            <v>199407092022212009</v>
          </cell>
          <cell r="D360" t="str">
            <v>HULU SUNGAI SELATAN, 09-07-1994</v>
          </cell>
          <cell r="E360" t="str">
            <v>Wanita</v>
          </cell>
          <cell r="F360" t="str">
            <v>S-1/Sarjana / S-1 PENDIDIKAN BIOLOGI</v>
          </cell>
          <cell r="G360" t="str">
            <v>AHLI PERTAMA - GURU KELAS</v>
          </cell>
          <cell r="H360" t="str">
            <v>IX</v>
          </cell>
          <cell r="I360" t="str">
            <v>0</v>
          </cell>
          <cell r="J360" t="str">
            <v>0</v>
          </cell>
          <cell r="K360" t="str">
            <v>2.966.500</v>
          </cell>
          <cell r="L360" t="str">
            <v>01-04-2022</v>
          </cell>
          <cell r="M360" t="str">
            <v>SDN BANUA HANYAR 1 KEC.DH.SELATAN</v>
          </cell>
          <cell r="N360" t="str">
            <v>1 April 2022 s.d. 31 Maret 2027</v>
          </cell>
          <cell r="O360" t="str">
            <v>810/188/BKPSDM</v>
          </cell>
          <cell r="P360" t="str">
            <v>Tahap 2 2022</v>
          </cell>
        </row>
        <row r="361">
          <cell r="A361" t="str">
            <v>199004242022212006</v>
          </cell>
          <cell r="B361" t="str">
            <v>NORLAILA, S.Pd</v>
          </cell>
          <cell r="C361" t="str">
            <v>199004242022212006</v>
          </cell>
          <cell r="D361" t="str">
            <v>HULU SUNGAI SELATAN, 24-04-1990</v>
          </cell>
          <cell r="E361" t="str">
            <v>Wanita</v>
          </cell>
          <cell r="F361" t="str">
            <v>S-1/Sarjana / S-1 PENDIDIKAN GURU SEKOLAH DASAR</v>
          </cell>
          <cell r="G361" t="str">
            <v>AHLI PERTAMA - GURU KELAS</v>
          </cell>
          <cell r="H361" t="str">
            <v>IX</v>
          </cell>
          <cell r="I361" t="str">
            <v>0</v>
          </cell>
          <cell r="J361" t="str">
            <v>0</v>
          </cell>
          <cell r="K361" t="str">
            <v>2.966.500</v>
          </cell>
          <cell r="L361" t="str">
            <v>01-04-2022</v>
          </cell>
          <cell r="M361" t="str">
            <v>SDN TAWIA TIMUR KEC.ANGKINANG</v>
          </cell>
          <cell r="N361" t="str">
            <v>1 April 2022 s.d. 31 Maret 2027</v>
          </cell>
          <cell r="O361" t="str">
            <v>810/188/BKPSDM</v>
          </cell>
          <cell r="P361" t="str">
            <v>Tahap 2 2022</v>
          </cell>
        </row>
        <row r="362">
          <cell r="A362" t="str">
            <v>199402092022212013</v>
          </cell>
          <cell r="B362" t="str">
            <v>SRI JAYANTIE, S.Pd</v>
          </cell>
          <cell r="C362" t="str">
            <v>199402092022212013</v>
          </cell>
          <cell r="D362" t="str">
            <v>HULU SUNGAI SELATAN, 09-02-1994</v>
          </cell>
          <cell r="E362" t="str">
            <v>Wanita</v>
          </cell>
          <cell r="F362" t="str">
            <v>S-1/Sarjana / S-1 PENDIDIKAN AGAMA ISLAM</v>
          </cell>
          <cell r="G362" t="str">
            <v>AHLI PERTAMA - GURU AGAMA ISLAM</v>
          </cell>
          <cell r="H362" t="str">
            <v>IX</v>
          </cell>
          <cell r="I362" t="str">
            <v>0</v>
          </cell>
          <cell r="J362" t="str">
            <v>0</v>
          </cell>
          <cell r="K362" t="str">
            <v>2.966.500</v>
          </cell>
          <cell r="L362" t="str">
            <v>01-04-2022</v>
          </cell>
          <cell r="M362" t="str">
            <v>SDN TELAGA SILI-SILI KEC.ANGKINANG</v>
          </cell>
          <cell r="N362" t="str">
            <v>1 April 2022 s.d. 31 Maret 2027</v>
          </cell>
          <cell r="O362" t="str">
            <v>810/188/BKPSDM</v>
          </cell>
          <cell r="P362" t="str">
            <v>Tahap 2 2022</v>
          </cell>
        </row>
        <row r="363">
          <cell r="A363" t="str">
            <v>198707182022212013</v>
          </cell>
          <cell r="B363" t="str">
            <v>NUR HIKMAH, S.Pd.I</v>
          </cell>
          <cell r="C363" t="str">
            <v>198707182022212013</v>
          </cell>
          <cell r="D363" t="str">
            <v>HULU SUNGAI SELATAN, 18-07-1987</v>
          </cell>
          <cell r="E363" t="str">
            <v>Wanita</v>
          </cell>
          <cell r="F363" t="str">
            <v>S-1/Sarjana / S-1 PENDIDIKAN AGAMA ISLAM</v>
          </cell>
          <cell r="G363" t="str">
            <v>AHLI PERTAMA - GURU AGAMA ISLAM</v>
          </cell>
          <cell r="H363" t="str">
            <v>IX</v>
          </cell>
          <cell r="I363" t="str">
            <v>0</v>
          </cell>
          <cell r="J363" t="str">
            <v>0</v>
          </cell>
          <cell r="K363" t="str">
            <v>2.966.500</v>
          </cell>
          <cell r="L363" t="str">
            <v>01-04-2022</v>
          </cell>
          <cell r="M363" t="str">
            <v>SDN PARIGI 2 KEC.DH.SELATAN</v>
          </cell>
          <cell r="N363" t="str">
            <v>1 April 2022 s.d. 31 Maret 2027</v>
          </cell>
          <cell r="O363" t="str">
            <v>810/188/BKPSDM</v>
          </cell>
          <cell r="P363" t="str">
            <v>Tahap 2 2022</v>
          </cell>
        </row>
        <row r="364">
          <cell r="A364" t="str">
            <v>199506062022212013</v>
          </cell>
          <cell r="B364" t="str">
            <v>ATI, S.Pd</v>
          </cell>
          <cell r="C364" t="str">
            <v>199506062022212013</v>
          </cell>
          <cell r="D364" t="str">
            <v>HULU SUNGAI SELATAN, 06-06-1995</v>
          </cell>
          <cell r="E364" t="str">
            <v>Wanita</v>
          </cell>
          <cell r="F364" t="str">
            <v>S-1/Sarjana / S-1 PENDIDIKAN GURU SEKOLAH DASAR</v>
          </cell>
          <cell r="G364" t="str">
            <v>AHLI PERTAMA - GURU KELAS</v>
          </cell>
          <cell r="H364" t="str">
            <v>IX</v>
          </cell>
          <cell r="I364" t="str">
            <v>0</v>
          </cell>
          <cell r="J364" t="str">
            <v>0</v>
          </cell>
          <cell r="K364" t="str">
            <v>2.966.500</v>
          </cell>
          <cell r="L364" t="str">
            <v>01-04-2022</v>
          </cell>
          <cell r="M364" t="str">
            <v>SDN PARIGI 2 KEC.DH.SELATAN</v>
          </cell>
          <cell r="N364" t="str">
            <v>1 April 2022 s.d. 31 Maret 2027</v>
          </cell>
          <cell r="O364" t="str">
            <v>810/188/BKPSDM</v>
          </cell>
          <cell r="P364" t="str">
            <v>Tahap 2 2022</v>
          </cell>
        </row>
        <row r="365">
          <cell r="A365" t="str">
            <v>199508082022212010</v>
          </cell>
          <cell r="B365" t="str">
            <v>AGUSTINA DEWI, S.Pd</v>
          </cell>
          <cell r="C365" t="str">
            <v>199508082022212010</v>
          </cell>
          <cell r="D365" t="str">
            <v>HULU SUNGAI SELATAN, 08-08-1995</v>
          </cell>
          <cell r="E365" t="str">
            <v>Wanita</v>
          </cell>
          <cell r="F365" t="str">
            <v>S-1/Sarjana / S-1 PENDIDIKAN MATEMATIKA</v>
          </cell>
          <cell r="G365" t="str">
            <v>AHLI PERTAMA - GURU KELAS</v>
          </cell>
          <cell r="H365" t="str">
            <v>IX</v>
          </cell>
          <cell r="I365" t="str">
            <v>0</v>
          </cell>
          <cell r="J365" t="str">
            <v>0</v>
          </cell>
          <cell r="K365" t="str">
            <v>2.966.500</v>
          </cell>
          <cell r="L365" t="str">
            <v>01-04-2022</v>
          </cell>
          <cell r="M365" t="str">
            <v>SDN SAMUDA 2 KECAMATAN DAHA SELATAN</v>
          </cell>
          <cell r="N365" t="str">
            <v>1 April 2022 s.d. 31 Maret 2027</v>
          </cell>
          <cell r="O365" t="str">
            <v>810/188/BKPSDM</v>
          </cell>
          <cell r="P365" t="str">
            <v>Tahap 2 2022</v>
          </cell>
        </row>
        <row r="366">
          <cell r="A366" t="str">
            <v>199001132022212011</v>
          </cell>
          <cell r="B366" t="str">
            <v>RESMA HAYANI, S.Pd</v>
          </cell>
          <cell r="C366" t="str">
            <v>199001132022212011</v>
          </cell>
          <cell r="D366" t="str">
            <v>HULU SUNGAI SELATAN, 13-01-1990</v>
          </cell>
          <cell r="E366" t="str">
            <v>Wanita</v>
          </cell>
          <cell r="F366" t="str">
            <v>S-1/Sarjana / S-1 BIMBINGAN DAN KONSELING</v>
          </cell>
          <cell r="G366" t="str">
            <v>AHLI PERTAMA - GURU BIMBINGAN KONSELING</v>
          </cell>
          <cell r="H366" t="str">
            <v>IX</v>
          </cell>
          <cell r="I366" t="str">
            <v>0</v>
          </cell>
          <cell r="J366" t="str">
            <v>0</v>
          </cell>
          <cell r="K366" t="str">
            <v>2.966.500</v>
          </cell>
          <cell r="L366" t="str">
            <v>01-04-2022</v>
          </cell>
          <cell r="M366" t="str">
            <v>SMPN 3 KANDANGAN</v>
          </cell>
          <cell r="N366" t="str">
            <v>1 April 2022 s.d. 31 Maret 2027</v>
          </cell>
          <cell r="O366" t="str">
            <v>810/188/BKPSDM</v>
          </cell>
          <cell r="P366" t="str">
            <v>Tahap 2 2022</v>
          </cell>
        </row>
        <row r="367">
          <cell r="A367" t="str">
            <v>198409102022212018</v>
          </cell>
          <cell r="B367" t="str">
            <v>RISNAWATI, S.Pd.I</v>
          </cell>
          <cell r="C367" t="str">
            <v>198409102022212018</v>
          </cell>
          <cell r="D367" t="str">
            <v>HULU SUNGAI SELATAN, 10-09-1984</v>
          </cell>
          <cell r="E367" t="str">
            <v>Wanita</v>
          </cell>
          <cell r="F367" t="str">
            <v>S-1/Sarjana / S-1 PENDIDIKAN AGAMA ISLAM</v>
          </cell>
          <cell r="G367" t="str">
            <v>AHLI PERTAMA - GURU AGAMA ISLAM</v>
          </cell>
          <cell r="H367" t="str">
            <v>IX</v>
          </cell>
          <cell r="I367" t="str">
            <v>0</v>
          </cell>
          <cell r="J367" t="str">
            <v>0</v>
          </cell>
          <cell r="K367" t="str">
            <v>2.966.500</v>
          </cell>
          <cell r="L367" t="str">
            <v>01-04-2022</v>
          </cell>
          <cell r="M367" t="str">
            <v>SDN TANUHI KEC.LOKSADO</v>
          </cell>
          <cell r="N367" t="str">
            <v>1 April 2022 s.d. 31 Maret 2027</v>
          </cell>
          <cell r="O367" t="str">
            <v>810/188/BKPSDM</v>
          </cell>
          <cell r="P367" t="str">
            <v>Tahap 2 2022</v>
          </cell>
        </row>
        <row r="368">
          <cell r="A368" t="str">
            <v>199211292022212007</v>
          </cell>
          <cell r="B368" t="str">
            <v>NORLATIFAH, S.Pd</v>
          </cell>
          <cell r="C368" t="str">
            <v>199211292022212007</v>
          </cell>
          <cell r="D368" t="str">
            <v>HULU SUNGAI SELATAN, 29-11-1992</v>
          </cell>
          <cell r="E368" t="str">
            <v>Wanita</v>
          </cell>
          <cell r="F368" t="str">
            <v>S-1/Sarjana / S-1 PENDIDIKAN AGAMA ISLAM</v>
          </cell>
          <cell r="G368" t="str">
            <v>AHLI PERTAMA - GURU AGAMA ISLAM</v>
          </cell>
          <cell r="H368" t="str">
            <v>IX</v>
          </cell>
          <cell r="I368" t="str">
            <v>0</v>
          </cell>
          <cell r="J368" t="str">
            <v>0</v>
          </cell>
          <cell r="K368" t="str">
            <v>2.966.500</v>
          </cell>
          <cell r="L368" t="str">
            <v>01-04-2022</v>
          </cell>
          <cell r="M368" t="str">
            <v>SDN HAKURUNG KEC.DH.UTARA</v>
          </cell>
          <cell r="N368" t="str">
            <v>1 April 2022 s.d. 31 Maret 2027</v>
          </cell>
          <cell r="O368" t="str">
            <v>810/188/BKPSDM</v>
          </cell>
          <cell r="P368" t="str">
            <v>Tahap 2 2022</v>
          </cell>
        </row>
        <row r="369">
          <cell r="A369" t="str">
            <v>198708032022212011</v>
          </cell>
          <cell r="B369" t="str">
            <v>SRI MINARTI, S.Pd.I</v>
          </cell>
          <cell r="C369" t="str">
            <v>198708032022212011</v>
          </cell>
          <cell r="D369" t="str">
            <v>HULU SUNGAI SELATAN, 03-08-1987</v>
          </cell>
          <cell r="E369" t="str">
            <v>Wanita</v>
          </cell>
          <cell r="F369" t="str">
            <v>S-1/Sarjana / S-1 PENDIDIKAN AGAMA ISLAM</v>
          </cell>
          <cell r="G369" t="str">
            <v>AHLI PERTAMA - GURU AGAMA ISLAM</v>
          </cell>
          <cell r="H369" t="str">
            <v>IX</v>
          </cell>
          <cell r="I369" t="str">
            <v>0</v>
          </cell>
          <cell r="J369" t="str">
            <v>0</v>
          </cell>
          <cell r="K369" t="str">
            <v>2.966.500</v>
          </cell>
          <cell r="L369" t="str">
            <v>01-04-2022</v>
          </cell>
          <cell r="M369" t="str">
            <v>SMPN 2 TELAGA LANGSAT</v>
          </cell>
          <cell r="N369" t="str">
            <v>1 April 2022 s.d. 31 Maret 2027</v>
          </cell>
          <cell r="O369" t="str">
            <v>810/188/BKPSDM</v>
          </cell>
          <cell r="P369" t="str">
            <v>Tahap 2 2022</v>
          </cell>
        </row>
        <row r="370">
          <cell r="A370" t="str">
            <v>198708152022211005</v>
          </cell>
          <cell r="B370" t="str">
            <v>SOBANRIYO EKA SAPUTRA, S.Pd.</v>
          </cell>
          <cell r="C370" t="str">
            <v>198708152022211005</v>
          </cell>
          <cell r="D370" t="str">
            <v>HULU SUNGAI SELATAN, 15-08-1987</v>
          </cell>
          <cell r="E370" t="str">
            <v>Pria</v>
          </cell>
          <cell r="F370" t="str">
            <v>S-1/Sarjana / S-1 PENDIDIKAN MATEMATIKA</v>
          </cell>
          <cell r="G370" t="str">
            <v>AHLI PERTAMA - GURU KELAS</v>
          </cell>
          <cell r="H370" t="str">
            <v>IX</v>
          </cell>
          <cell r="I370" t="str">
            <v>0</v>
          </cell>
          <cell r="J370" t="str">
            <v>0</v>
          </cell>
          <cell r="K370" t="str">
            <v>2.966.500</v>
          </cell>
          <cell r="L370" t="str">
            <v>01-04-2022</v>
          </cell>
          <cell r="M370" t="str">
            <v>SDN TAMIANG</v>
          </cell>
          <cell r="N370" t="str">
            <v>1 April 2022 s.d. 31 Maret 2027</v>
          </cell>
          <cell r="O370" t="str">
            <v>810/188/BKPSDM</v>
          </cell>
          <cell r="P370" t="str">
            <v>Tahap 2 2022</v>
          </cell>
        </row>
        <row r="371">
          <cell r="A371" t="str">
            <v>198210062022211005</v>
          </cell>
          <cell r="B371" t="str">
            <v>AKHMAD SYAMSURI, S.Si.</v>
          </cell>
          <cell r="C371" t="str">
            <v>198210062022211005</v>
          </cell>
          <cell r="D371" t="str">
            <v>HULU SUNGAI SELATAN, 06-10-1982</v>
          </cell>
          <cell r="E371" t="str">
            <v>Pria</v>
          </cell>
          <cell r="F371" t="str">
            <v>S-1/Sarjana / S-1 KIMIA</v>
          </cell>
          <cell r="G371" t="str">
            <v>AHLI PERTAMA - GURU KELAS</v>
          </cell>
          <cell r="H371" t="str">
            <v>IX</v>
          </cell>
          <cell r="I371" t="str">
            <v>0</v>
          </cell>
          <cell r="J371" t="str">
            <v>0</v>
          </cell>
          <cell r="K371" t="str">
            <v>2.966.500</v>
          </cell>
          <cell r="L371" t="str">
            <v>01-04-2022</v>
          </cell>
          <cell r="M371" t="str">
            <v>SDN TAMBANGAN 3 KEC.DH.SELATAN</v>
          </cell>
          <cell r="N371" t="str">
            <v>1 April 2022 s.d. 31 Maret 2027</v>
          </cell>
          <cell r="O371" t="str">
            <v>810/188/BKPSDM</v>
          </cell>
          <cell r="P371" t="str">
            <v>Tahap 2 2022</v>
          </cell>
        </row>
        <row r="372">
          <cell r="A372" t="str">
            <v>198812112022211007</v>
          </cell>
          <cell r="B372" t="str">
            <v>H. ARIFIN NOR, S.Pd</v>
          </cell>
          <cell r="C372" t="str">
            <v>198812112022211007</v>
          </cell>
          <cell r="D372" t="str">
            <v>HULU SUNGAI SELATAN, 11-12-1988</v>
          </cell>
          <cell r="E372" t="str">
            <v>Pria</v>
          </cell>
          <cell r="F372" t="str">
            <v>S-1/Sarjana / S-1 PENDIDIKAN BIOLOGI</v>
          </cell>
          <cell r="G372" t="str">
            <v>AHLI PERTAMA - GURU KELAS</v>
          </cell>
          <cell r="H372" t="str">
            <v>IX</v>
          </cell>
          <cell r="I372" t="str">
            <v>0</v>
          </cell>
          <cell r="J372" t="str">
            <v>0</v>
          </cell>
          <cell r="K372" t="str">
            <v>2.966.500</v>
          </cell>
          <cell r="L372" t="str">
            <v>01-04-2022</v>
          </cell>
          <cell r="M372" t="str">
            <v>SD NEGERI PARAMAIAN</v>
          </cell>
          <cell r="N372" t="str">
            <v>1 April 2022 s.d. 31 Maret 2027</v>
          </cell>
          <cell r="O372" t="str">
            <v>810/188/BKPSDM</v>
          </cell>
          <cell r="P372" t="str">
            <v>Tahap 2 2022</v>
          </cell>
        </row>
        <row r="373">
          <cell r="A373" t="str">
            <v>199104152022211011</v>
          </cell>
          <cell r="B373" t="str">
            <v>AHMAD FAUJI, S.Pd</v>
          </cell>
          <cell r="C373" t="str">
            <v>199104152022211011</v>
          </cell>
          <cell r="D373" t="str">
            <v>HULU SUNGAI SELATAN, 15-04-1991</v>
          </cell>
          <cell r="E373" t="str">
            <v>Pria</v>
          </cell>
          <cell r="F373" t="str">
            <v>S-1/Sarjana / S-1 PENDIDIKAN KIMIA</v>
          </cell>
          <cell r="G373" t="str">
            <v>AHLI PERTAMA - GURU PRAKARYA DAN KEWIRAUSAHAAN</v>
          </cell>
          <cell r="H373" t="str">
            <v>IX</v>
          </cell>
          <cell r="I373" t="str">
            <v>0</v>
          </cell>
          <cell r="J373" t="str">
            <v>0</v>
          </cell>
          <cell r="K373" t="str">
            <v>2.966.500</v>
          </cell>
          <cell r="L373" t="str">
            <v>01-04-2022</v>
          </cell>
          <cell r="M373" t="str">
            <v>SMPN 6 DAHA SELATAN</v>
          </cell>
          <cell r="N373" t="str">
            <v>1 April 2022 s.d. 31 Maret 2027</v>
          </cell>
          <cell r="O373" t="str">
            <v>810/188/BKPSDM</v>
          </cell>
          <cell r="P373" t="str">
            <v>Tahap 2 2022</v>
          </cell>
        </row>
        <row r="374">
          <cell r="A374" t="str">
            <v>199212152022211005</v>
          </cell>
          <cell r="B374" t="str">
            <v>MUHAMMAD HARIS HARMADI, S.Pd</v>
          </cell>
          <cell r="C374" t="str">
            <v>199212152022211005</v>
          </cell>
          <cell r="D374" t="str">
            <v>HULU SUNGAI SELATAN, 15-12-1992</v>
          </cell>
          <cell r="E374" t="str">
            <v>Pria</v>
          </cell>
          <cell r="F374" t="str">
            <v>S-1/Sarjana / S-1 PENDIDIKAN JASMANI, KESEHATAN DAN REKREASI</v>
          </cell>
          <cell r="G374" t="str">
            <v>AHLI PERTAMA - GURU PENJASORKES</v>
          </cell>
          <cell r="H374" t="str">
            <v>IX</v>
          </cell>
          <cell r="I374" t="str">
            <v>0</v>
          </cell>
          <cell r="J374" t="str">
            <v>0</v>
          </cell>
          <cell r="K374" t="str">
            <v>2.966.500</v>
          </cell>
          <cell r="L374" t="str">
            <v>01-04-2022</v>
          </cell>
          <cell r="M374" t="str">
            <v>SDN KAPUH TENGAH 1 KEC. SIMPUR</v>
          </cell>
          <cell r="N374" t="str">
            <v>1 April 2022 s.d. 31 Maret 2027</v>
          </cell>
          <cell r="O374" t="str">
            <v>810/188/BKPSDM</v>
          </cell>
          <cell r="P374" t="str">
            <v>Tahap 2 2022</v>
          </cell>
        </row>
        <row r="375">
          <cell r="A375" t="str">
            <v>199702192022211001</v>
          </cell>
          <cell r="B375" t="str">
            <v>MUHAMMAD SULAIMAN, S.Pd</v>
          </cell>
          <cell r="C375" t="str">
            <v>199702192022211001</v>
          </cell>
          <cell r="D375" t="str">
            <v>HULU SUNGAI SELATAN, 19-02-1997</v>
          </cell>
          <cell r="E375" t="str">
            <v>Pria</v>
          </cell>
          <cell r="F375" t="str">
            <v>S-1/Sarjana / S-1 PENDIDIKAN JASMANI, KESEHATAN DAN REKREASI</v>
          </cell>
          <cell r="G375" t="str">
            <v>AHLI PERTAMA - GURU PENJASORKES</v>
          </cell>
          <cell r="H375" t="str">
            <v>IX</v>
          </cell>
          <cell r="I375" t="str">
            <v>0</v>
          </cell>
          <cell r="J375" t="str">
            <v>0</v>
          </cell>
          <cell r="K375" t="str">
            <v>2.966.500</v>
          </cell>
          <cell r="L375" t="str">
            <v>01-04-2022</v>
          </cell>
          <cell r="M375" t="str">
            <v>SDN KANDANGAN BARAT 5</v>
          </cell>
          <cell r="N375" t="str">
            <v>1 April 2022 s.d. 31 Maret 2027</v>
          </cell>
          <cell r="O375" t="str">
            <v>810/188/BKPSDM</v>
          </cell>
          <cell r="P375" t="str">
            <v>Tahap 2 2022</v>
          </cell>
        </row>
        <row r="376">
          <cell r="A376" t="str">
            <v>199104282022211006</v>
          </cell>
          <cell r="B376" t="str">
            <v>AMRULLAH, S.Pd</v>
          </cell>
          <cell r="C376" t="str">
            <v>199104282022211006</v>
          </cell>
          <cell r="D376" t="str">
            <v>HULU SUNGAI UTARA, 28-04-1991</v>
          </cell>
          <cell r="E376" t="str">
            <v>Pria</v>
          </cell>
          <cell r="F376" t="str">
            <v>S-1/Sarjana / S-1 PENDIDIKAN GURU SEKOLAH DASAR</v>
          </cell>
          <cell r="G376" t="str">
            <v>AHLI PERTAMA - GURU KELAS</v>
          </cell>
          <cell r="H376" t="str">
            <v>IX</v>
          </cell>
          <cell r="I376" t="str">
            <v>0</v>
          </cell>
          <cell r="J376" t="str">
            <v>0</v>
          </cell>
          <cell r="K376" t="str">
            <v>2.966.500</v>
          </cell>
          <cell r="L376" t="str">
            <v>01-04-2022</v>
          </cell>
          <cell r="M376" t="str">
            <v>SDN MUNING DALAM KEC. DH.SELATAN</v>
          </cell>
          <cell r="N376" t="str">
            <v>1 April 2022 s.d. 31 Maret 2027</v>
          </cell>
          <cell r="O376" t="str">
            <v>810/188/BKPSDM</v>
          </cell>
          <cell r="P376" t="str">
            <v>Tahap 2 2022</v>
          </cell>
        </row>
        <row r="377">
          <cell r="A377" t="str">
            <v>199006032022211004</v>
          </cell>
          <cell r="B377" t="str">
            <v>BAHRANI, S.Pd.I</v>
          </cell>
          <cell r="C377" t="str">
            <v>199006032022211004</v>
          </cell>
          <cell r="D377" t="str">
            <v>HULU SUNGAI SELATAN, 03-06-1990</v>
          </cell>
          <cell r="E377" t="str">
            <v>Pria</v>
          </cell>
          <cell r="F377" t="str">
            <v>S-1/Sarjana / S-1 TADRIS BAHASA INGGRIS</v>
          </cell>
          <cell r="G377" t="str">
            <v>AHLI PERTAMA - GURU BAHASA INGGRIS</v>
          </cell>
          <cell r="H377" t="str">
            <v>IX</v>
          </cell>
          <cell r="I377" t="str">
            <v>0</v>
          </cell>
          <cell r="J377" t="str">
            <v>0</v>
          </cell>
          <cell r="K377" t="str">
            <v>2.966.500</v>
          </cell>
          <cell r="L377" t="str">
            <v>01-04-2022</v>
          </cell>
          <cell r="M377" t="str">
            <v>SMPN 4 DAHA UTARA</v>
          </cell>
          <cell r="N377" t="str">
            <v>1 April 2022 s.d. 31 Maret 2027</v>
          </cell>
          <cell r="O377" t="str">
            <v>810/188/BKPSDM</v>
          </cell>
          <cell r="P377" t="str">
            <v>Tahap 2 2022</v>
          </cell>
        </row>
        <row r="378">
          <cell r="A378" t="str">
            <v>199508032022211005</v>
          </cell>
          <cell r="B378" t="str">
            <v>RANDY AGUS MAULIDI, S.Pd.</v>
          </cell>
          <cell r="C378" t="str">
            <v>199508032022211005</v>
          </cell>
          <cell r="D378" t="str">
            <v>HULU SUNGAI SELATAN, 03-08-1995</v>
          </cell>
          <cell r="E378" t="str">
            <v>Pria</v>
          </cell>
          <cell r="F378" t="str">
            <v>S-1/Sarjana / S-1 PENDIDIKAN GURU SEKOLAH DASAR</v>
          </cell>
          <cell r="G378" t="str">
            <v>AHLI PERTAMA - GURU KELAS</v>
          </cell>
          <cell r="H378" t="str">
            <v>IX</v>
          </cell>
          <cell r="I378" t="str">
            <v>0</v>
          </cell>
          <cell r="J378" t="str">
            <v>0</v>
          </cell>
          <cell r="K378" t="str">
            <v>2.966.500</v>
          </cell>
          <cell r="L378" t="str">
            <v>01-04-2022</v>
          </cell>
          <cell r="M378" t="str">
            <v>SDN MALINAU KEC.LOKSADO</v>
          </cell>
          <cell r="N378" t="str">
            <v>1 April 2022 s.d. 31 Maret 2027</v>
          </cell>
          <cell r="O378" t="str">
            <v>810/188/BKPSDM</v>
          </cell>
          <cell r="P378" t="str">
            <v>Tahap 2 2022</v>
          </cell>
        </row>
        <row r="379">
          <cell r="A379" t="str">
            <v>198308122022211009</v>
          </cell>
          <cell r="B379" t="str">
            <v>HAJI MUHAMMAD AL MAKIE, S.Pd</v>
          </cell>
          <cell r="C379" t="str">
            <v>198308122022211009</v>
          </cell>
          <cell r="D379" t="str">
            <v>MEKKAH, 12-08-1983</v>
          </cell>
          <cell r="E379" t="str">
            <v>Pria</v>
          </cell>
          <cell r="F379" t="str">
            <v>S-1/Sarjana / S-1 PENDIDIKAN GURU SEKOLAH DASAR</v>
          </cell>
          <cell r="G379" t="str">
            <v>AHLI PERTAMA - GURU KELAS</v>
          </cell>
          <cell r="H379" t="str">
            <v>IX</v>
          </cell>
          <cell r="I379" t="str">
            <v>0</v>
          </cell>
          <cell r="J379" t="str">
            <v>0</v>
          </cell>
          <cell r="K379" t="str">
            <v>2.966.500</v>
          </cell>
          <cell r="L379" t="str">
            <v>01-04-2022</v>
          </cell>
          <cell r="M379" t="str">
            <v>SDN BADAUN KEC.D.BARAT</v>
          </cell>
          <cell r="N379" t="str">
            <v>1 April 2022 s.d. 31 Maret 2027</v>
          </cell>
          <cell r="O379" t="str">
            <v>810/188/BKPSDM</v>
          </cell>
          <cell r="P379" t="str">
            <v>Tahap 2 2022</v>
          </cell>
        </row>
        <row r="380">
          <cell r="A380" t="str">
            <v>199002122022211005</v>
          </cell>
          <cell r="B380" t="str">
            <v>MUHAMMAD FERRY FAUZAN, S.Pd</v>
          </cell>
          <cell r="C380" t="str">
            <v>199002122022211005</v>
          </cell>
          <cell r="D380" t="str">
            <v>HULU SUNGAI TENGAH, 12-02-1990</v>
          </cell>
          <cell r="E380" t="str">
            <v>Pria</v>
          </cell>
          <cell r="F380" t="str">
            <v>S-1/Sarjana / S-1 PENDIDIKAN SENI TARI</v>
          </cell>
          <cell r="G380" t="str">
            <v>AHLI PERTAMA - GURU SENI BUDAYA</v>
          </cell>
          <cell r="H380" t="str">
            <v>IX</v>
          </cell>
          <cell r="I380" t="str">
            <v>0</v>
          </cell>
          <cell r="J380" t="str">
            <v>0</v>
          </cell>
          <cell r="K380" t="str">
            <v>2.966.500</v>
          </cell>
          <cell r="L380" t="str">
            <v>01-04-2022</v>
          </cell>
          <cell r="M380" t="str">
            <v>SMPN 2 SUNGAI RAYA</v>
          </cell>
          <cell r="N380" t="str">
            <v>1 April 2022 s.d. 31 Maret 2027</v>
          </cell>
          <cell r="O380" t="str">
            <v>810/188/BKPSDM</v>
          </cell>
          <cell r="P380" t="str">
            <v>Tahap 2 2022</v>
          </cell>
        </row>
        <row r="381">
          <cell r="A381" t="str">
            <v>199004072022211007</v>
          </cell>
          <cell r="B381" t="str">
            <v>ARIF HIDAYAT, S.Pd</v>
          </cell>
          <cell r="C381" t="str">
            <v>199004072022211007</v>
          </cell>
          <cell r="D381" t="str">
            <v>HULU SUNGAI SELATAN, 07-04-1990</v>
          </cell>
          <cell r="E381" t="str">
            <v>Pria</v>
          </cell>
          <cell r="F381" t="str">
            <v>S-1/Sarjana / S-1 PENDIDIKAN JASMANI, KESEHATAN DAN REKREASI</v>
          </cell>
          <cell r="G381" t="str">
            <v>AHLI PERTAMA - GURU PENJASORKES</v>
          </cell>
          <cell r="H381" t="str">
            <v>IX</v>
          </cell>
          <cell r="I381" t="str">
            <v>0</v>
          </cell>
          <cell r="J381" t="str">
            <v>0</v>
          </cell>
          <cell r="K381" t="str">
            <v>2.966.500</v>
          </cell>
          <cell r="L381" t="str">
            <v>01-04-2022</v>
          </cell>
          <cell r="M381" t="str">
            <v>SDN TAWIA TIMUR KEC.ANGKINANG</v>
          </cell>
          <cell r="N381" t="str">
            <v>1 April 2022 s.d. 31 Maret 2027</v>
          </cell>
          <cell r="O381" t="str">
            <v>810/188/BKPSDM</v>
          </cell>
          <cell r="P381" t="str">
            <v>Tahap 2 2022</v>
          </cell>
        </row>
        <row r="382">
          <cell r="A382" t="str">
            <v>199412062022211001</v>
          </cell>
          <cell r="B382" t="str">
            <v>AMMAR MAKHDUMI, S.Pd</v>
          </cell>
          <cell r="C382" t="str">
            <v>199412062022211001</v>
          </cell>
          <cell r="D382" t="str">
            <v>HULU SUNGAI SELATAN, 06-12-1994</v>
          </cell>
          <cell r="E382" t="str">
            <v>Pria</v>
          </cell>
          <cell r="F382" t="str">
            <v>S-1/Sarjana / S-1 PENDIDIKAN JASMANI, KESEHATAN DAN REKREASI</v>
          </cell>
          <cell r="G382" t="str">
            <v>AHLI PERTAMA - GURU PENJASORKES</v>
          </cell>
          <cell r="H382" t="str">
            <v>IX</v>
          </cell>
          <cell r="I382" t="str">
            <v>0</v>
          </cell>
          <cell r="J382" t="str">
            <v>0</v>
          </cell>
          <cell r="K382" t="str">
            <v>2.966.500</v>
          </cell>
          <cell r="L382" t="str">
            <v>01-04-2022</v>
          </cell>
          <cell r="M382" t="str">
            <v>SDN LOKBINUANG KEC.TLG.LANGSAT</v>
          </cell>
          <cell r="N382" t="str">
            <v>1 April 2022 s.d. 31 Maret 2027</v>
          </cell>
          <cell r="O382" t="str">
            <v>810/188/BKPSDM</v>
          </cell>
          <cell r="P382" t="str">
            <v>Tahap 2 2022</v>
          </cell>
        </row>
        <row r="383">
          <cell r="A383" t="str">
            <v>198602232022211009</v>
          </cell>
          <cell r="B383" t="str">
            <v>MUHAMMAD SYAHRURRADHI, S.Pd</v>
          </cell>
          <cell r="C383" t="str">
            <v>198602232022211009</v>
          </cell>
          <cell r="D383" t="str">
            <v>TANAH BUMBU, 23-02-1986</v>
          </cell>
          <cell r="E383" t="str">
            <v>Pria</v>
          </cell>
          <cell r="F383" t="str">
            <v>S-1/Sarjana / S-1 PENDIDIKAN JASMANI, KESEHATAN DAN REKREASI</v>
          </cell>
          <cell r="G383" t="str">
            <v>AHLI PERTAMA - GURU PENJASORKES</v>
          </cell>
          <cell r="H383" t="str">
            <v>IX</v>
          </cell>
          <cell r="I383" t="str">
            <v>0</v>
          </cell>
          <cell r="J383" t="str">
            <v>0</v>
          </cell>
          <cell r="K383" t="str">
            <v>2.966.500</v>
          </cell>
          <cell r="L383" t="str">
            <v>01-04-2022</v>
          </cell>
          <cell r="M383" t="str">
            <v>SDN SIMPUR KEC.SIMPUR</v>
          </cell>
          <cell r="N383" t="str">
            <v>1 April 2022 s.d. 31 Maret 2027</v>
          </cell>
          <cell r="O383" t="str">
            <v>810/188/BKPSDM</v>
          </cell>
          <cell r="P383" t="str">
            <v>Tahap 2 2022</v>
          </cell>
        </row>
        <row r="384">
          <cell r="A384" t="str">
            <v>198009012022211009</v>
          </cell>
          <cell r="B384" t="str">
            <v>NORMAN, S.Pd.I</v>
          </cell>
          <cell r="C384" t="str">
            <v>198009012022211009</v>
          </cell>
          <cell r="D384" t="str">
            <v>HULU SUNGAI SELATAN, 01-09-1980</v>
          </cell>
          <cell r="E384" t="str">
            <v>Pria</v>
          </cell>
          <cell r="F384" t="str">
            <v>S-1/Sarjana / S-1 PENDIDIKAN AGAMA ISLAM</v>
          </cell>
          <cell r="G384" t="str">
            <v>AHLI PERTAMA - GURU AGAMA ISLAM</v>
          </cell>
          <cell r="H384" t="str">
            <v>IX</v>
          </cell>
          <cell r="I384" t="str">
            <v>0</v>
          </cell>
          <cell r="J384" t="str">
            <v>0</v>
          </cell>
          <cell r="K384" t="str">
            <v>2.966.500</v>
          </cell>
          <cell r="L384" t="str">
            <v>01-04-2022</v>
          </cell>
          <cell r="M384" t="str">
            <v>SDN SIRIH 1 KEC.KALUMPANG</v>
          </cell>
          <cell r="N384" t="str">
            <v>1 April 2022 s.d. 31 Maret 2027</v>
          </cell>
          <cell r="O384" t="str">
            <v>810/188/BKPSDM</v>
          </cell>
          <cell r="P384" t="str">
            <v>Tahap 2 2022</v>
          </cell>
        </row>
        <row r="385">
          <cell r="A385" t="str">
            <v>199304162022211008</v>
          </cell>
          <cell r="B385" t="str">
            <v>RAHMAN, S.Pd</v>
          </cell>
          <cell r="C385" t="str">
            <v>199304162022211008</v>
          </cell>
          <cell r="D385" t="str">
            <v>HULU SUNGAI SELATAN, 16-04-1993</v>
          </cell>
          <cell r="E385" t="str">
            <v>Pria</v>
          </cell>
          <cell r="F385" t="str">
            <v>S-1/Sarjana / S-1 PENDIDIKAN GURU SEKOLAH DASAR</v>
          </cell>
          <cell r="G385" t="str">
            <v>AHLI PERTAMA - GURU KELAS</v>
          </cell>
          <cell r="H385" t="str">
            <v>IX</v>
          </cell>
          <cell r="I385" t="str">
            <v>0</v>
          </cell>
          <cell r="J385" t="str">
            <v>0</v>
          </cell>
          <cell r="K385" t="str">
            <v>2.966.500</v>
          </cell>
          <cell r="L385" t="str">
            <v>01-04-2022</v>
          </cell>
          <cell r="M385" t="str">
            <v>SDN PAKAPURAN KACIL 1 DAHA UTARA</v>
          </cell>
          <cell r="N385" t="str">
            <v>1 April 2022 s.d. 31 Maret 2027</v>
          </cell>
          <cell r="O385" t="str">
            <v>810/188/BKPSDM</v>
          </cell>
          <cell r="P385" t="str">
            <v>Tahap 2 2022</v>
          </cell>
        </row>
        <row r="386">
          <cell r="A386" t="str">
            <v>199203152022211006</v>
          </cell>
          <cell r="B386" t="str">
            <v>RIYAN HIDAYAT, S.Pd</v>
          </cell>
          <cell r="C386" t="str">
            <v>199203152022211006</v>
          </cell>
          <cell r="D386" t="str">
            <v>HULU SUNGAI SELATAN, 15-03-1992</v>
          </cell>
          <cell r="E386" t="str">
            <v>Pria</v>
          </cell>
          <cell r="F386" t="str">
            <v>S-1/Sarjana / S-1 PENDIDIKAN GURU SEKOLAH DASAR</v>
          </cell>
          <cell r="G386" t="str">
            <v>AHLI PERTAMA - GURU KELAS</v>
          </cell>
          <cell r="H386" t="str">
            <v>IX</v>
          </cell>
          <cell r="I386" t="str">
            <v>0</v>
          </cell>
          <cell r="J386" t="str">
            <v>0</v>
          </cell>
          <cell r="K386" t="str">
            <v>2.966.500</v>
          </cell>
          <cell r="L386" t="str">
            <v>01-04-2022</v>
          </cell>
          <cell r="M386" t="str">
            <v>SDN BARUH JAYA 2 KEC.DH.SELATAN</v>
          </cell>
          <cell r="N386" t="str">
            <v>1 April 2022 s.d. 31 Maret 2027</v>
          </cell>
          <cell r="O386" t="str">
            <v>810/188/BKPSDM</v>
          </cell>
          <cell r="P386" t="str">
            <v>Tahap 2 2022</v>
          </cell>
        </row>
        <row r="387">
          <cell r="A387" t="str">
            <v>198802192022211006</v>
          </cell>
          <cell r="B387" t="str">
            <v>ASPIANNOR, S.Pd</v>
          </cell>
          <cell r="C387" t="str">
            <v>198802192022211006</v>
          </cell>
          <cell r="D387" t="str">
            <v>HULU SUNGAI SELATAN, 19-02-1988</v>
          </cell>
          <cell r="E387" t="str">
            <v>Pria</v>
          </cell>
          <cell r="F387" t="str">
            <v>S-1/Sarjana / S-1 PENDIDIKAN JASMANI, KESEHATAN DAN REKREASI</v>
          </cell>
          <cell r="G387" t="str">
            <v>AHLI PERTAMA - GURU PENJASORKES</v>
          </cell>
          <cell r="H387" t="str">
            <v>IX</v>
          </cell>
          <cell r="I387" t="str">
            <v>0</v>
          </cell>
          <cell r="J387" t="str">
            <v>0</v>
          </cell>
          <cell r="K387" t="str">
            <v>2.966.500</v>
          </cell>
          <cell r="L387" t="str">
            <v>01-04-2022</v>
          </cell>
          <cell r="M387" t="str">
            <v>SDN AMPARAYA 2 KEC.SIMPUR</v>
          </cell>
          <cell r="N387" t="str">
            <v>1 April 2022 s.d. 31 Maret 2027</v>
          </cell>
          <cell r="O387" t="str">
            <v>810/188/BKPSDM</v>
          </cell>
          <cell r="P387" t="str">
            <v>Tahap 2 2022</v>
          </cell>
        </row>
        <row r="388">
          <cell r="A388" t="str">
            <v>198502132022211011</v>
          </cell>
          <cell r="B388" t="str">
            <v>FIKRI RAHMANI, S.Pd</v>
          </cell>
          <cell r="C388" t="str">
            <v>198502132022211011</v>
          </cell>
          <cell r="D388" t="str">
            <v>HULU SUNGAI SELATAN, 13-02-1985</v>
          </cell>
          <cell r="E388" t="str">
            <v>Pria</v>
          </cell>
          <cell r="F388" t="str">
            <v>S-1/Sarjana / S-1 PENDIDIKAN GURU SEKOLAH DASAR</v>
          </cell>
          <cell r="G388" t="str">
            <v>AHLI PERTAMA - GURU KELAS</v>
          </cell>
          <cell r="H388" t="str">
            <v>IX</v>
          </cell>
          <cell r="I388" t="str">
            <v>0</v>
          </cell>
          <cell r="J388" t="str">
            <v>0</v>
          </cell>
          <cell r="K388" t="str">
            <v>2.966.500</v>
          </cell>
          <cell r="L388" t="str">
            <v>01-04-2022</v>
          </cell>
          <cell r="M388" t="str">
            <v>SDN HALUNUK KEC. LOKSADO</v>
          </cell>
          <cell r="N388" t="str">
            <v>1 April 2022 s.d. 31 Maret 2027</v>
          </cell>
          <cell r="O388" t="str">
            <v>810/188/BKPSDM</v>
          </cell>
          <cell r="P388" t="str">
            <v>Tahap 2 2022</v>
          </cell>
        </row>
        <row r="389">
          <cell r="A389" t="str">
            <v>198508152022211014</v>
          </cell>
          <cell r="B389" t="str">
            <v>SALAHUDDIN, S.Pd</v>
          </cell>
          <cell r="C389" t="str">
            <v>198508152022211014</v>
          </cell>
          <cell r="D389" t="str">
            <v>HULU SUNGAI SELATAN, 15-08-1985</v>
          </cell>
          <cell r="E389" t="str">
            <v>Pria</v>
          </cell>
          <cell r="F389" t="str">
            <v>S-1/Sarjana / S-1 PENDIDIKAN BIOLOGI</v>
          </cell>
          <cell r="G389" t="str">
            <v>AHLI PERTAMA - GURU KELAS</v>
          </cell>
          <cell r="H389" t="str">
            <v>IX</v>
          </cell>
          <cell r="I389" t="str">
            <v>0</v>
          </cell>
          <cell r="J389" t="str">
            <v>0</v>
          </cell>
          <cell r="K389" t="str">
            <v>2.966.500</v>
          </cell>
          <cell r="L389" t="str">
            <v>01-04-2022</v>
          </cell>
          <cell r="M389" t="str">
            <v>SDN BARUH KEMBANG 1 KEC.DH.UTARA</v>
          </cell>
          <cell r="N389" t="str">
            <v>1 April 2022 s.d. 31 Maret 2027</v>
          </cell>
          <cell r="O389" t="str">
            <v>810/188/BKPSDM</v>
          </cell>
          <cell r="P389" t="str">
            <v>Tahap 2 2022</v>
          </cell>
        </row>
        <row r="390">
          <cell r="A390" t="str">
            <v>199011012022212010</v>
          </cell>
          <cell r="B390" t="str">
            <v>FATIMAH, S.Psi.I</v>
          </cell>
          <cell r="C390" t="str">
            <v>199011012022212010</v>
          </cell>
          <cell r="D390" t="str">
            <v>HULU SUNGAI SELATAN, 01-11-1990</v>
          </cell>
          <cell r="E390" t="str">
            <v>Wanita</v>
          </cell>
          <cell r="F390" t="str">
            <v>S-1/Sarjana / S-1 PSIKOLOGI ISLAM</v>
          </cell>
          <cell r="G390" t="str">
            <v>AHLI PERTAMA - GURU AGAMA ISLAM</v>
          </cell>
          <cell r="H390" t="str">
            <v>IX</v>
          </cell>
          <cell r="I390" t="str">
            <v>0</v>
          </cell>
          <cell r="J390" t="str">
            <v>0</v>
          </cell>
          <cell r="K390" t="str">
            <v>2.966.500</v>
          </cell>
          <cell r="L390" t="str">
            <v>01-04-2022</v>
          </cell>
          <cell r="M390" t="str">
            <v>SDN PAKAPURAN KACIL 2 KEC. DH.UTARA</v>
          </cell>
          <cell r="N390" t="str">
            <v>1 April 2022 s.d. 31 Maret 2027</v>
          </cell>
          <cell r="O390" t="str">
            <v>810/188/BKPSDM</v>
          </cell>
          <cell r="P390" t="str">
            <v>Tahap 2 2022</v>
          </cell>
        </row>
        <row r="391">
          <cell r="A391" t="str">
            <v>199408102022211004</v>
          </cell>
          <cell r="B391" t="str">
            <v>MUHAMMAD NASRULLAH, S.Pd</v>
          </cell>
          <cell r="C391" t="str">
            <v>199408102022211004</v>
          </cell>
          <cell r="D391" t="str">
            <v>HULU SUNGAI SELATAN, 10-08-1994</v>
          </cell>
          <cell r="E391" t="str">
            <v>Pria</v>
          </cell>
          <cell r="F391" t="str">
            <v>S-1/Sarjana / S-1 PENDIDIKAN GURU SEKOLAH DASAR</v>
          </cell>
          <cell r="G391" t="str">
            <v>AHLI PERTAMA - GURU KELAS</v>
          </cell>
          <cell r="H391" t="str">
            <v>IX</v>
          </cell>
          <cell r="I391" t="str">
            <v>0</v>
          </cell>
          <cell r="J391" t="str">
            <v>0</v>
          </cell>
          <cell r="K391" t="str">
            <v>2.966.500</v>
          </cell>
          <cell r="L391" t="str">
            <v>01-04-2022</v>
          </cell>
          <cell r="M391" t="str">
            <v>SDN JAMBU HILIR 3</v>
          </cell>
          <cell r="N391" t="str">
            <v>1 April 2022 s.d. 31 Maret 2027</v>
          </cell>
          <cell r="O391" t="str">
            <v>810/188/BKPSDM</v>
          </cell>
          <cell r="P391" t="str">
            <v>Tahap 2 2022</v>
          </cell>
        </row>
        <row r="392">
          <cell r="A392" t="str">
            <v>198107152022211008</v>
          </cell>
          <cell r="B392" t="str">
            <v>BAHRAN NOOR, S.Pd.I</v>
          </cell>
          <cell r="C392" t="str">
            <v>198107152022211008</v>
          </cell>
          <cell r="D392" t="str">
            <v>HULU SUNGAI SELATAN, 15-07-1981</v>
          </cell>
          <cell r="E392" t="str">
            <v>Pria</v>
          </cell>
          <cell r="F392" t="str">
            <v>S-1/Sarjana / S-1 PENDIDIKAN AGAMA ISLAM</v>
          </cell>
          <cell r="G392" t="str">
            <v>AHLI PERTAMA - GURU AGAMA ISLAM</v>
          </cell>
          <cell r="H392" t="str">
            <v>IX</v>
          </cell>
          <cell r="I392" t="str">
            <v>0</v>
          </cell>
          <cell r="J392" t="str">
            <v>0</v>
          </cell>
          <cell r="K392" t="str">
            <v>2.966.500</v>
          </cell>
          <cell r="L392" t="str">
            <v>01-04-2022</v>
          </cell>
          <cell r="M392" t="str">
            <v>SDN SARANG HALANG</v>
          </cell>
          <cell r="N392" t="str">
            <v>1 April 2022 s.d. 31 Maret 2027</v>
          </cell>
          <cell r="O392" t="str">
            <v>810/188/BKPSDM</v>
          </cell>
          <cell r="P392" t="str">
            <v>Tahap 2 2022</v>
          </cell>
        </row>
        <row r="393">
          <cell r="A393" t="str">
            <v>199609212022212010</v>
          </cell>
          <cell r="B393" t="str">
            <v>MISNAWATI, S.Pd</v>
          </cell>
          <cell r="C393" t="str">
            <v>199609212022212010</v>
          </cell>
          <cell r="D393" t="str">
            <v>HULU SUNGAI TENGAH, 21-09-1996</v>
          </cell>
          <cell r="E393" t="str">
            <v>Wanita</v>
          </cell>
          <cell r="F393" t="str">
            <v>S-1/Sarjana / S-1 PENDIDIKAN SENI TARI</v>
          </cell>
          <cell r="G393" t="str">
            <v>AHLI PERTAMA - GURU SENI BUDAYA</v>
          </cell>
          <cell r="H393" t="str">
            <v>IX</v>
          </cell>
          <cell r="I393" t="str">
            <v>0</v>
          </cell>
          <cell r="J393" t="str">
            <v>0</v>
          </cell>
          <cell r="K393" t="str">
            <v>2.966.500</v>
          </cell>
          <cell r="L393" t="str">
            <v>01-04-2022</v>
          </cell>
          <cell r="M393" t="str">
            <v>SMPN 1 TELAGA LANGSAT</v>
          </cell>
          <cell r="N393" t="str">
            <v>1 April 2022 s.d. 31 Maret 2027</v>
          </cell>
          <cell r="O393" t="str">
            <v>810/188/BKPSDM</v>
          </cell>
          <cell r="P393" t="str">
            <v>Tahap 2 2022</v>
          </cell>
        </row>
        <row r="394">
          <cell r="A394" t="str">
            <v>198005112022211006</v>
          </cell>
          <cell r="B394" t="str">
            <v>HEDY IRAWAN AMRULLAH, S.Pd.</v>
          </cell>
          <cell r="C394" t="str">
            <v>198005112022211006</v>
          </cell>
          <cell r="D394" t="str">
            <v>HULU SUNGAI SELATAN, 11-05-1980</v>
          </cell>
          <cell r="E394" t="str">
            <v>Pria</v>
          </cell>
          <cell r="F394" t="str">
            <v>S-1/Sarjana / S-1 PENDIDIKAN BAHASA DAN SASTRA INDONESIA</v>
          </cell>
          <cell r="G394" t="str">
            <v>AHLI PERTAMA - GURU BAHASA INDONESIA</v>
          </cell>
          <cell r="H394" t="str">
            <v>IX</v>
          </cell>
          <cell r="I394" t="str">
            <v>0</v>
          </cell>
          <cell r="J394" t="str">
            <v>0</v>
          </cell>
          <cell r="K394" t="str">
            <v>2.966.500</v>
          </cell>
          <cell r="L394" t="str">
            <v>01-04-2022</v>
          </cell>
          <cell r="M394" t="str">
            <v>SMPN 7 DAHA SELATAN</v>
          </cell>
          <cell r="N394" t="str">
            <v>1 April 2022 s.d. 31 Maret 2027</v>
          </cell>
          <cell r="O394" t="str">
            <v>810/188/BKPSDM</v>
          </cell>
          <cell r="P394" t="str">
            <v>Tahap 2 2022</v>
          </cell>
        </row>
        <row r="395">
          <cell r="A395" t="str">
            <v>197506022021211002</v>
          </cell>
          <cell r="B395" t="str">
            <v>Arief Rahman Hakim, S.Pd</v>
          </cell>
          <cell r="D395" t="str">
            <v>Kandangan, 02-06-1975</v>
          </cell>
          <cell r="E395" t="str">
            <v>Pria</v>
          </cell>
          <cell r="F395" t="str">
            <v>S-1 Pendidikan Biologi</v>
          </cell>
          <cell r="G395" t="str">
            <v>Guru IPA</v>
          </cell>
          <cell r="H395" t="str">
            <v>IX</v>
          </cell>
          <cell r="I395" t="str">
            <v>0</v>
          </cell>
          <cell r="J395" t="str">
            <v>0</v>
          </cell>
          <cell r="K395">
            <v>2966500</v>
          </cell>
          <cell r="L395">
            <v>44197</v>
          </cell>
          <cell r="M395" t="str">
            <v>SMPN 4 Daha Utara</v>
          </cell>
          <cell r="N395" t="str">
            <v xml:space="preserve">Jl.kerja bakti no.14 Tibung Raya Kandangan </v>
          </cell>
          <cell r="O395" t="str">
            <v>810/2203/BKPSDM</v>
          </cell>
          <cell r="P395" t="str">
            <v>Tahun 2021</v>
          </cell>
        </row>
        <row r="396">
          <cell r="A396" t="str">
            <v>198110112021212010</v>
          </cell>
          <cell r="B396" t="str">
            <v>Sri Yulianti, SH.I</v>
          </cell>
          <cell r="D396" t="str">
            <v>Angkinang, 11-10-1981</v>
          </cell>
          <cell r="E396" t="str">
            <v>Wanita</v>
          </cell>
          <cell r="F396" t="str">
            <v>S-1 Hukum Islam</v>
          </cell>
          <cell r="G396" t="str">
            <v>Guru PAI</v>
          </cell>
          <cell r="H396" t="str">
            <v>IX</v>
          </cell>
          <cell r="I396" t="str">
            <v>0</v>
          </cell>
          <cell r="J396" t="str">
            <v>0</v>
          </cell>
          <cell r="K396">
            <v>2966500</v>
          </cell>
          <cell r="L396">
            <v>44197</v>
          </cell>
          <cell r="M396" t="str">
            <v>SDN Anjiran</v>
          </cell>
          <cell r="N396" t="str">
            <v>Angkinang RT. 002 RW. 001 Desa Angkinang Kec. Angkinang</v>
          </cell>
          <cell r="O396" t="str">
            <v>810/2204/BKPSDM</v>
          </cell>
          <cell r="P396" t="str">
            <v>Tahun 2021</v>
          </cell>
        </row>
        <row r="397">
          <cell r="A397" t="str">
            <v>198308062021212002</v>
          </cell>
          <cell r="B397" t="str">
            <v>Dewi Agustiani, S.Pd</v>
          </cell>
          <cell r="D397" t="str">
            <v>Kandangan, 06-08-1983</v>
          </cell>
          <cell r="E397" t="str">
            <v>Wanita</v>
          </cell>
          <cell r="F397" t="str">
            <v>S-1 PGSD</v>
          </cell>
          <cell r="G397" t="str">
            <v>Guru Kelas</v>
          </cell>
          <cell r="H397" t="str">
            <v>IX</v>
          </cell>
          <cell r="I397" t="str">
            <v>0</v>
          </cell>
          <cell r="J397" t="str">
            <v>0</v>
          </cell>
          <cell r="K397">
            <v>2966500</v>
          </cell>
          <cell r="L397">
            <v>44197</v>
          </cell>
          <cell r="M397" t="str">
            <v>SDN Bagambir</v>
          </cell>
          <cell r="N397" t="str">
            <v>JL. H. M. Yusi RT 001 RW 001 Kandangan Utara Kec. Kandangan Kab. Hulu Sungai Selatan</v>
          </cell>
          <cell r="O397" t="str">
            <v>810/2205/BKPSDM</v>
          </cell>
          <cell r="P397" t="str">
            <v>Tahun 2021</v>
          </cell>
        </row>
        <row r="398">
          <cell r="A398" t="str">
            <v>197212092021212002</v>
          </cell>
          <cell r="B398" t="str">
            <v>Nurhasanah, S.Pd</v>
          </cell>
          <cell r="D398" t="str">
            <v>Baruh Jaya, 09-12-1972</v>
          </cell>
          <cell r="E398" t="str">
            <v>Wanita</v>
          </cell>
          <cell r="F398" t="str">
            <v>S-1  Administrasi Pendidikan</v>
          </cell>
          <cell r="G398" t="str">
            <v>Guru Kelas</v>
          </cell>
          <cell r="H398" t="str">
            <v>IX</v>
          </cell>
          <cell r="I398" t="str">
            <v>0</v>
          </cell>
          <cell r="J398" t="str">
            <v>0</v>
          </cell>
          <cell r="K398">
            <v>2966500</v>
          </cell>
          <cell r="L398">
            <v>44197</v>
          </cell>
          <cell r="M398" t="str">
            <v>SDN Baruh Jaya 2</v>
          </cell>
          <cell r="N398" t="str">
            <v>JL. Kaca Piring RT. 10 RW. 05 Desa Baruh Jaya Kec. Daha Selatan</v>
          </cell>
          <cell r="O398" t="str">
            <v>810/2206/BKPSDM</v>
          </cell>
          <cell r="P398" t="str">
            <v>Tahun 2021</v>
          </cell>
        </row>
        <row r="399">
          <cell r="A399" t="str">
            <v>198501022021212001</v>
          </cell>
          <cell r="B399" t="str">
            <v>Herniyati, S.Pd</v>
          </cell>
          <cell r="D399" t="str">
            <v>Thoba, 02-01-1985</v>
          </cell>
          <cell r="E399" t="str">
            <v>Wanita</v>
          </cell>
          <cell r="F399" t="str">
            <v>S-1 PGSD</v>
          </cell>
          <cell r="G399" t="str">
            <v>Guru Kelas</v>
          </cell>
          <cell r="H399" t="str">
            <v>IX</v>
          </cell>
          <cell r="I399" t="str">
            <v>0</v>
          </cell>
          <cell r="J399" t="str">
            <v>0</v>
          </cell>
          <cell r="K399">
            <v>2966500</v>
          </cell>
          <cell r="L399">
            <v>44197</v>
          </cell>
          <cell r="M399" t="str">
            <v>SDN Sungai Paring Dalam</v>
          </cell>
          <cell r="N399" t="str">
            <v>Sungai paring RT 003 RW 002 Kec. Kandangan</v>
          </cell>
          <cell r="O399" t="str">
            <v>810/2207/BKPSDM</v>
          </cell>
          <cell r="P399" t="str">
            <v>Tahun 2021</v>
          </cell>
        </row>
        <row r="400">
          <cell r="A400" t="str">
            <v>198308172021212004</v>
          </cell>
          <cell r="B400" t="str">
            <v>Hernani, S.Pd</v>
          </cell>
          <cell r="D400" t="str">
            <v>Kandangan, 17-08-1983</v>
          </cell>
          <cell r="E400" t="str">
            <v>Wanita</v>
          </cell>
          <cell r="F400" t="str">
            <v>S-1 PGSD</v>
          </cell>
          <cell r="G400" t="str">
            <v>Guru Kelas</v>
          </cell>
          <cell r="H400" t="str">
            <v>IX</v>
          </cell>
          <cell r="I400" t="str">
            <v>0</v>
          </cell>
          <cell r="J400" t="str">
            <v>0</v>
          </cell>
          <cell r="K400">
            <v>2966500</v>
          </cell>
          <cell r="L400">
            <v>44197</v>
          </cell>
          <cell r="M400" t="str">
            <v>SDN Madang 2</v>
          </cell>
          <cell r="N400" t="str">
            <v>DS. Tanayung RT. 003 RW. 002 Desa Pandulangan Kec. Padang Batung</v>
          </cell>
          <cell r="O400" t="str">
            <v>810/2208/BKPSDM</v>
          </cell>
          <cell r="P400" t="str">
            <v>Tahun 2021</v>
          </cell>
        </row>
        <row r="401">
          <cell r="A401" t="str">
            <v>197402072021212002</v>
          </cell>
          <cell r="B401" t="str">
            <v>Norhelenawati, S.Ag</v>
          </cell>
          <cell r="D401" t="str">
            <v>Banjarmasin, 07-02-1974</v>
          </cell>
          <cell r="E401" t="str">
            <v>Wanita</v>
          </cell>
          <cell r="F401" t="str">
            <v>S-1 PAI</v>
          </cell>
          <cell r="G401" t="str">
            <v>Guru PAI</v>
          </cell>
          <cell r="H401" t="str">
            <v>IX</v>
          </cell>
          <cell r="I401" t="str">
            <v>0</v>
          </cell>
          <cell r="J401" t="str">
            <v>0</v>
          </cell>
          <cell r="K401">
            <v>2966500</v>
          </cell>
          <cell r="L401">
            <v>44197</v>
          </cell>
          <cell r="M401" t="str">
            <v>SDN Padang</v>
          </cell>
          <cell r="N401" t="str">
            <v>Pahampangan RT. 002 RW, 001 Desa Pahampangan Kec. Padang Batung</v>
          </cell>
          <cell r="O401" t="str">
            <v>810/2209/BKPSDM</v>
          </cell>
          <cell r="P401" t="str">
            <v>Tahun 2021</v>
          </cell>
        </row>
        <row r="402">
          <cell r="A402" t="str">
            <v>197008102021212002</v>
          </cell>
          <cell r="B402" t="str">
            <v>Basniah, S.Pd</v>
          </cell>
          <cell r="D402" t="str">
            <v>Hulu Sungai Tengah, 10-08-1970</v>
          </cell>
          <cell r="E402" t="str">
            <v>Wanita</v>
          </cell>
          <cell r="F402" t="str">
            <v>S-1 PGSD</v>
          </cell>
          <cell r="G402" t="str">
            <v>Guru Kelas</v>
          </cell>
          <cell r="H402" t="str">
            <v>IX</v>
          </cell>
          <cell r="I402" t="str">
            <v>0</v>
          </cell>
          <cell r="J402" t="str">
            <v>0</v>
          </cell>
          <cell r="K402">
            <v>2966500</v>
          </cell>
          <cell r="L402">
            <v>44197</v>
          </cell>
          <cell r="M402" t="str">
            <v>SDN Sungai Pinang 1</v>
          </cell>
          <cell r="N402" t="str">
            <v>Jl. Habib RT. 003 RW. 002 Desa Sungai Pinang Kec. Daha Selatan</v>
          </cell>
          <cell r="O402" t="str">
            <v>810/2210/BKPSDM</v>
          </cell>
          <cell r="P402" t="str">
            <v>Tahun 2021</v>
          </cell>
        </row>
        <row r="403">
          <cell r="A403" t="str">
            <v>198509182021212004</v>
          </cell>
          <cell r="B403" t="str">
            <v>Qathrun Nida, S.Pd</v>
          </cell>
          <cell r="D403" t="str">
            <v>Negara, 18-09-1985</v>
          </cell>
          <cell r="E403" t="str">
            <v>Wanita</v>
          </cell>
          <cell r="F403" t="str">
            <v>S-1 Pendidikan Biologi</v>
          </cell>
          <cell r="G403" t="str">
            <v>Guru IPA</v>
          </cell>
          <cell r="H403" t="str">
            <v>IX</v>
          </cell>
          <cell r="I403" t="str">
            <v>0</v>
          </cell>
          <cell r="J403" t="str">
            <v>0</v>
          </cell>
          <cell r="K403">
            <v>2966500</v>
          </cell>
          <cell r="L403">
            <v>44197</v>
          </cell>
          <cell r="M403" t="str">
            <v>SMPN 5 Daha Selatan</v>
          </cell>
          <cell r="N403" t="str">
            <v>Jl. Mandala RT. 003 RW. 002 Desa Mandala Kec. Telaga Langsat</v>
          </cell>
          <cell r="O403" t="str">
            <v>810/2211/BKPSDM</v>
          </cell>
          <cell r="P403" t="str">
            <v>Tahun 2021</v>
          </cell>
        </row>
        <row r="404">
          <cell r="A404" t="str">
            <v>198304142021212008</v>
          </cell>
          <cell r="B404" t="str">
            <v>Husna Apriyani, S.Pd</v>
          </cell>
          <cell r="D404" t="str">
            <v>Banjarmasin, 14-04-1983</v>
          </cell>
          <cell r="E404" t="str">
            <v>Wanita</v>
          </cell>
          <cell r="F404" t="str">
            <v>S-1 Pendidikan Biologi</v>
          </cell>
          <cell r="G404" t="str">
            <v>Guru IPA</v>
          </cell>
          <cell r="H404" t="str">
            <v>IX</v>
          </cell>
          <cell r="I404" t="str">
            <v>0</v>
          </cell>
          <cell r="J404" t="str">
            <v>0</v>
          </cell>
          <cell r="K404">
            <v>2966500</v>
          </cell>
          <cell r="L404">
            <v>44197</v>
          </cell>
          <cell r="M404" t="str">
            <v>SMPN 1 Padang Batung</v>
          </cell>
          <cell r="N404" t="str">
            <v>JL. Anggrek No 16 Kandangan Utara Kec. Kandangan</v>
          </cell>
          <cell r="O404" t="str">
            <v>810/2212/BKPSDM</v>
          </cell>
          <cell r="P404" t="str">
            <v>Tahun 2021</v>
          </cell>
        </row>
        <row r="405">
          <cell r="A405" t="str">
            <v>197611082021212001</v>
          </cell>
          <cell r="B405" t="str">
            <v>Musdinah, S.Pd</v>
          </cell>
          <cell r="D405" t="str">
            <v>Angkinang, 08-11-1976</v>
          </cell>
          <cell r="E405" t="str">
            <v>Wanita</v>
          </cell>
          <cell r="F405" t="str">
            <v>S-1 PGTK</v>
          </cell>
          <cell r="G405" t="str">
            <v>Guru TK</v>
          </cell>
          <cell r="H405" t="str">
            <v>IX</v>
          </cell>
          <cell r="I405" t="str">
            <v>0</v>
          </cell>
          <cell r="J405" t="str">
            <v>0</v>
          </cell>
          <cell r="K405">
            <v>2966500</v>
          </cell>
          <cell r="L405">
            <v>44197</v>
          </cell>
          <cell r="M405" t="str">
            <v>TK Negeri Pembina Kecamatan Telaga Langsat</v>
          </cell>
          <cell r="N405" t="str">
            <v>Angkinang RT. 002 RW. 001 Desa Angkinang Kec. Angkinang</v>
          </cell>
          <cell r="O405" t="str">
            <v>810/2213/BKPSDM</v>
          </cell>
          <cell r="P405" t="str">
            <v>Tahun 2021</v>
          </cell>
        </row>
        <row r="406">
          <cell r="A406" t="str">
            <v>197908062021212004</v>
          </cell>
          <cell r="B406" t="str">
            <v>Mahdalena, S.Pd</v>
          </cell>
          <cell r="D406" t="str">
            <v>Loksado, 06-08-1979</v>
          </cell>
          <cell r="E406" t="str">
            <v>Wanita</v>
          </cell>
          <cell r="F406" t="str">
            <v>S-1 PGTK</v>
          </cell>
          <cell r="G406" t="str">
            <v>Guru TK</v>
          </cell>
          <cell r="H406" t="str">
            <v>IX</v>
          </cell>
          <cell r="I406" t="str">
            <v>0</v>
          </cell>
          <cell r="J406" t="str">
            <v>0</v>
          </cell>
          <cell r="K406">
            <v>2966500</v>
          </cell>
          <cell r="L406">
            <v>44197</v>
          </cell>
          <cell r="M406" t="str">
            <v>TK Negeri Pembina Kecamatan Kandangan</v>
          </cell>
          <cell r="N406" t="str">
            <v xml:space="preserve">Loksado RT 003 RW 002 Desa Loksado </v>
          </cell>
          <cell r="O406" t="str">
            <v>810/2214/BKPSDM</v>
          </cell>
          <cell r="P406" t="str">
            <v>Tahun 2021</v>
          </cell>
        </row>
        <row r="407">
          <cell r="A407" t="str">
            <v>197506052021212004</v>
          </cell>
          <cell r="B407" t="str">
            <v>Misliah, S.Pd</v>
          </cell>
          <cell r="D407" t="str">
            <v>Rantau, '05-06-1975</v>
          </cell>
          <cell r="E407" t="str">
            <v>Wanita</v>
          </cell>
          <cell r="F407" t="str">
            <v>S-1 PGTK</v>
          </cell>
          <cell r="G407" t="str">
            <v>Guru TK</v>
          </cell>
          <cell r="H407" t="str">
            <v>IX</v>
          </cell>
          <cell r="I407" t="str">
            <v>0</v>
          </cell>
          <cell r="J407" t="str">
            <v>0</v>
          </cell>
          <cell r="K407">
            <v>2966500</v>
          </cell>
          <cell r="L407">
            <v>44197</v>
          </cell>
          <cell r="M407" t="str">
            <v>TK Negeri Pembina Kecamatan Simpur</v>
          </cell>
          <cell r="N407" t="str">
            <v>JL. Jend Sudirman KM. 5 RT 01 RW 01 Desa Sungai Raya Utara Kec. Sungai Raya</v>
          </cell>
          <cell r="O407" t="str">
            <v>810/2215/BKPSDM</v>
          </cell>
          <cell r="P407" t="str">
            <v>Tahun 2021</v>
          </cell>
        </row>
        <row r="408">
          <cell r="A408" t="str">
            <v>198504192021212004</v>
          </cell>
          <cell r="B408" t="str">
            <v>April Yanti, S.Pd</v>
          </cell>
          <cell r="D408" t="str">
            <v>Kandangan, 19-04-1985</v>
          </cell>
          <cell r="E408" t="str">
            <v>Wanita</v>
          </cell>
          <cell r="F408" t="str">
            <v>S-1 PGTK</v>
          </cell>
          <cell r="G408" t="str">
            <v>Guru TK</v>
          </cell>
          <cell r="H408" t="str">
            <v>IX</v>
          </cell>
          <cell r="I408" t="str">
            <v>0</v>
          </cell>
          <cell r="J408" t="str">
            <v>0</v>
          </cell>
          <cell r="K408">
            <v>2966500</v>
          </cell>
          <cell r="L408">
            <v>44197</v>
          </cell>
          <cell r="M408" t="str">
            <v>TK Negeri Pembina Kecamatan Simpur</v>
          </cell>
          <cell r="N408" t="str">
            <v>Jl. Ganda No. 42 RT 08 RW 04 Desa Baluti Kec. kandangan</v>
          </cell>
          <cell r="O408" t="str">
            <v>810/2216/BKPSDM</v>
          </cell>
          <cell r="P408" t="str">
            <v>Tahun 2021</v>
          </cell>
        </row>
        <row r="409">
          <cell r="A409" t="str">
            <v>198409242021211001</v>
          </cell>
          <cell r="B409" t="str">
            <v>Budi Santoso, S.Pd</v>
          </cell>
          <cell r="D409" t="str">
            <v>Kalumpang, 24-09-1984</v>
          </cell>
          <cell r="E409" t="str">
            <v>Pria</v>
          </cell>
          <cell r="F409" t="str">
            <v>S-1 Bahasa Inggris</v>
          </cell>
          <cell r="G409" t="str">
            <v>Guru Bahasa Inggris</v>
          </cell>
          <cell r="H409" t="str">
            <v>IX</v>
          </cell>
          <cell r="I409" t="str">
            <v>0</v>
          </cell>
          <cell r="J409" t="str">
            <v>0</v>
          </cell>
          <cell r="K409">
            <v>2966500</v>
          </cell>
          <cell r="L409">
            <v>44197</v>
          </cell>
          <cell r="M409" t="str">
            <v>SMPN 2 Loksado</v>
          </cell>
          <cell r="N409" t="str">
            <v>Jl. Bukhari Desa Tambingkar RT. 02 RW. 01 Kec. Kalumpang Kab. HSS</v>
          </cell>
          <cell r="O409" t="str">
            <v>810/2217/BKPSDM</v>
          </cell>
          <cell r="P409" t="str">
            <v>Tahun 2021</v>
          </cell>
        </row>
        <row r="410">
          <cell r="A410" t="str">
            <v>197405022021212007</v>
          </cell>
          <cell r="B410" t="str">
            <v>Meily Susanti, SP</v>
          </cell>
          <cell r="D410" t="str">
            <v>Kandangan, 02-05-1974</v>
          </cell>
          <cell r="E410" t="str">
            <v>Wanita</v>
          </cell>
          <cell r="F410" t="str">
            <v>S-1 Pertanian</v>
          </cell>
          <cell r="G410" t="str">
            <v>Penyuluh Pertanian Ahli Pertama</v>
          </cell>
          <cell r="H410" t="str">
            <v>IX</v>
          </cell>
          <cell r="I410" t="str">
            <v>0</v>
          </cell>
          <cell r="J410" t="str">
            <v>0</v>
          </cell>
          <cell r="K410">
            <v>2966500</v>
          </cell>
          <cell r="L410">
            <v>44197</v>
          </cell>
          <cell r="M410" t="str">
            <v>Dinas Pertanian</v>
          </cell>
          <cell r="N410" t="str">
            <v>Jl. Nusa Indah No. 1 Rt. 001 Rw. 001 Kel. Kandangan Utara Kec . Kandangan</v>
          </cell>
          <cell r="O410" t="str">
            <v>810/2218/BKPSDM</v>
          </cell>
          <cell r="P410" t="str">
            <v>Tahun 2021</v>
          </cell>
        </row>
        <row r="411">
          <cell r="A411" t="str">
            <v>197609242021211002</v>
          </cell>
          <cell r="B411" t="str">
            <v>Jumali, SP</v>
          </cell>
          <cell r="D411" t="str">
            <v>Banyuurip, 24-09-1976</v>
          </cell>
          <cell r="E411" t="str">
            <v>Pria</v>
          </cell>
          <cell r="F411" t="str">
            <v>S-1 Pertanian</v>
          </cell>
          <cell r="G411" t="str">
            <v>Penyuluh Pertanian Ahli Pertama</v>
          </cell>
          <cell r="H411" t="str">
            <v>IX</v>
          </cell>
          <cell r="I411" t="str">
            <v>0</v>
          </cell>
          <cell r="J411" t="str">
            <v>0</v>
          </cell>
          <cell r="K411">
            <v>2966500</v>
          </cell>
          <cell r="L411">
            <v>44197</v>
          </cell>
          <cell r="M411" t="str">
            <v>Dinas Pertanian</v>
          </cell>
          <cell r="N411" t="str">
            <v>Jl. Madang RT 002 RW 001 Kec. Padang Batung</v>
          </cell>
          <cell r="O411" t="str">
            <v>810/2219/BKPSDM</v>
          </cell>
          <cell r="P411" t="str">
            <v>Tahun 2021</v>
          </cell>
        </row>
        <row r="412">
          <cell r="A412" t="str">
            <v>197410282021211002</v>
          </cell>
          <cell r="B412" t="str">
            <v>Hairudin, SP</v>
          </cell>
          <cell r="D412" t="str">
            <v>Karang Jawa, 28-10-1974</v>
          </cell>
          <cell r="E412" t="str">
            <v>Pria</v>
          </cell>
          <cell r="F412" t="str">
            <v>S-1 Pertanian</v>
          </cell>
          <cell r="G412" t="str">
            <v>Penyuluh Pertanian Ahli Pertama</v>
          </cell>
          <cell r="H412" t="str">
            <v>IX</v>
          </cell>
          <cell r="I412" t="str">
            <v>0</v>
          </cell>
          <cell r="J412" t="str">
            <v>0</v>
          </cell>
          <cell r="K412">
            <v>2966500</v>
          </cell>
          <cell r="L412">
            <v>44197</v>
          </cell>
          <cell r="M412" t="str">
            <v>Dinas Pertanian</v>
          </cell>
          <cell r="N412" t="str">
            <v>Jl. H. Abdul Kadir RT 003 RW 002 Desa Durian Rabung Kec. Padang Batung</v>
          </cell>
          <cell r="O412" t="str">
            <v>810/2220/BKPSDM</v>
          </cell>
          <cell r="P412" t="str">
            <v>Tahun 2021</v>
          </cell>
        </row>
        <row r="413">
          <cell r="A413" t="str">
            <v>197404222021212001</v>
          </cell>
          <cell r="B413" t="str">
            <v>Sulianti, SP</v>
          </cell>
          <cell r="D413" t="str">
            <v>Kandangan, 22-04-1974</v>
          </cell>
          <cell r="E413" t="str">
            <v>Wanita</v>
          </cell>
          <cell r="F413" t="str">
            <v>S-1 Pertanian Agronomi</v>
          </cell>
          <cell r="G413" t="str">
            <v>Penyuluh Pertanian Ahli Pertama</v>
          </cell>
          <cell r="H413" t="str">
            <v>IX</v>
          </cell>
          <cell r="I413" t="str">
            <v>0</v>
          </cell>
          <cell r="J413" t="str">
            <v>0</v>
          </cell>
          <cell r="K413">
            <v>2966500</v>
          </cell>
          <cell r="L413">
            <v>44197</v>
          </cell>
          <cell r="M413" t="str">
            <v>Dinas Pertanian</v>
          </cell>
          <cell r="N413" t="str">
            <v>Jl. K. F. Tendean No. 27 RT 003 RW 002 Desa Jambu Hilir Kec. Kandangan</v>
          </cell>
          <cell r="O413" t="str">
            <v>810/2221/BKPSDM</v>
          </cell>
          <cell r="P413" t="str">
            <v>Tahun 2021</v>
          </cell>
        </row>
        <row r="414">
          <cell r="A414" t="str">
            <v>198003032021212007</v>
          </cell>
          <cell r="B414" t="str">
            <v>Inna Yastika, SP</v>
          </cell>
          <cell r="D414" t="str">
            <v>Kandangan, 3-03-1980</v>
          </cell>
          <cell r="E414" t="str">
            <v>Wanita</v>
          </cell>
          <cell r="F414" t="str">
            <v>S-1 Pertanian</v>
          </cell>
          <cell r="G414" t="str">
            <v>Penyuluh Pertanian Ahli Pertama</v>
          </cell>
          <cell r="H414" t="str">
            <v>IX</v>
          </cell>
          <cell r="I414" t="str">
            <v>0</v>
          </cell>
          <cell r="J414" t="str">
            <v>0</v>
          </cell>
          <cell r="K414">
            <v>2966500</v>
          </cell>
          <cell r="L414">
            <v>44197</v>
          </cell>
          <cell r="M414" t="str">
            <v>Dinas Pertanian</v>
          </cell>
          <cell r="N414" t="str">
            <v>Jl. BrigJend H. Hasan Basery RT 006 RW 003 Kel. Kandangan Kota</v>
          </cell>
          <cell r="O414" t="str">
            <v>810/2222/BKPSDM</v>
          </cell>
          <cell r="P414" t="str">
            <v>Tahun 2021</v>
          </cell>
        </row>
        <row r="415">
          <cell r="A415" t="str">
            <v>196503032021211001</v>
          </cell>
          <cell r="B415" t="str">
            <v>Hardianto, SP</v>
          </cell>
          <cell r="D415" t="str">
            <v>Luwu, 3-03-1965</v>
          </cell>
          <cell r="E415" t="str">
            <v>Pria</v>
          </cell>
          <cell r="F415" t="str">
            <v>S-1 Pertanian</v>
          </cell>
          <cell r="G415" t="str">
            <v>Penyuluh Pertanian Ahli Pertama</v>
          </cell>
          <cell r="H415" t="str">
            <v>IX</v>
          </cell>
          <cell r="I415" t="str">
            <v>0</v>
          </cell>
          <cell r="J415" t="str">
            <v>0</v>
          </cell>
          <cell r="K415">
            <v>2966500</v>
          </cell>
          <cell r="L415">
            <v>44197</v>
          </cell>
          <cell r="M415" t="str">
            <v>Dinas Pertanian</v>
          </cell>
          <cell r="N415" t="str">
            <v>Jembatan Merah Rt. 001 Rw, 001 Desa Jembatan Merah Kec. Padang Batung</v>
          </cell>
          <cell r="O415" t="str">
            <v>810/2223/BKPSDM</v>
          </cell>
          <cell r="P415" t="str">
            <v>Tahun 2021</v>
          </cell>
        </row>
        <row r="416">
          <cell r="A416" t="str">
            <v>197004082021211002</v>
          </cell>
          <cell r="B416" t="str">
            <v>Muhammad Riduan, S.Pt</v>
          </cell>
          <cell r="D416" t="str">
            <v>Kandangan, 8-04-1970</v>
          </cell>
          <cell r="E416" t="str">
            <v>Pria</v>
          </cell>
          <cell r="F416" t="str">
            <v>S-1 Peternakan</v>
          </cell>
          <cell r="G416" t="str">
            <v>Penyuluh Pertanian Ahli Pertama</v>
          </cell>
          <cell r="H416" t="str">
            <v>IX</v>
          </cell>
          <cell r="I416" t="str">
            <v>0</v>
          </cell>
          <cell r="J416" t="str">
            <v>0</v>
          </cell>
          <cell r="K416">
            <v>2966500</v>
          </cell>
          <cell r="L416">
            <v>44197</v>
          </cell>
          <cell r="M416" t="str">
            <v>Dinas Pertanian</v>
          </cell>
          <cell r="N416" t="str">
            <v>Jl. A. Yani Km. 5 RT 002 RW 001 Desa Bakarung Kec. Angkinang</v>
          </cell>
          <cell r="O416" t="str">
            <v>810/2224/BKPSDM</v>
          </cell>
          <cell r="P416" t="str">
            <v>Tahun 2021</v>
          </cell>
        </row>
        <row r="417">
          <cell r="A417" t="str">
            <v>197607122021211004</v>
          </cell>
          <cell r="B417" t="str">
            <v>Abdul Majid, SP</v>
          </cell>
          <cell r="D417" t="str">
            <v>Kandangan, 12-07-1976</v>
          </cell>
          <cell r="E417" t="str">
            <v>Pria</v>
          </cell>
          <cell r="F417" t="str">
            <v>S-1 Pertanian</v>
          </cell>
          <cell r="G417" t="str">
            <v>Penyuluh Pertanian Ahli Pertama</v>
          </cell>
          <cell r="H417" t="str">
            <v>IX</v>
          </cell>
          <cell r="I417" t="str">
            <v>0</v>
          </cell>
          <cell r="J417" t="str">
            <v>0</v>
          </cell>
          <cell r="K417">
            <v>2966500</v>
          </cell>
          <cell r="L417">
            <v>44197</v>
          </cell>
          <cell r="M417" t="str">
            <v>Dinas Pertanian</v>
          </cell>
          <cell r="N417" t="str">
            <v>Jl. Bukhari No. 3 RT 001 RW 001 Desa Simpur Kec. Simpur</v>
          </cell>
          <cell r="O417" t="str">
            <v>810/2225/BKPSDM</v>
          </cell>
          <cell r="P417" t="str">
            <v>Tahun 2021</v>
          </cell>
        </row>
        <row r="418">
          <cell r="A418" t="str">
            <v>197906142021211004</v>
          </cell>
          <cell r="B418" t="str">
            <v>Yudi Rosandi, S.Pt</v>
          </cell>
          <cell r="D418" t="str">
            <v>Yudi Rosandi, 14-06-1979</v>
          </cell>
          <cell r="E418" t="str">
            <v>Pria</v>
          </cell>
          <cell r="F418" t="str">
            <v>S-1 Pertanian</v>
          </cell>
          <cell r="G418" t="str">
            <v>Penyuluh Pertanian Ahli Pertama</v>
          </cell>
          <cell r="H418" t="str">
            <v>IX</v>
          </cell>
          <cell r="I418" t="str">
            <v>0</v>
          </cell>
          <cell r="J418" t="str">
            <v>0</v>
          </cell>
          <cell r="K418">
            <v>2966500</v>
          </cell>
          <cell r="L418">
            <v>44197</v>
          </cell>
          <cell r="M418" t="str">
            <v>Dinas Pertanian</v>
          </cell>
          <cell r="N418" t="str">
            <v>Jl. Melati No. 30 RT 001 RW 001 Kel. Kandangan Utara Kec. Kandangan</v>
          </cell>
          <cell r="O418" t="str">
            <v>810/2226/BKPSDM</v>
          </cell>
          <cell r="P418" t="str">
            <v>Tahun 2021</v>
          </cell>
        </row>
        <row r="419">
          <cell r="A419" t="str">
            <v>198307272021211002</v>
          </cell>
          <cell r="B419" t="str">
            <v>Adi Herlian Noor, SP</v>
          </cell>
          <cell r="D419" t="str">
            <v>Martapura, 27-07-1983</v>
          </cell>
          <cell r="E419" t="str">
            <v>Pria</v>
          </cell>
          <cell r="F419" t="str">
            <v>S-1 Sosial Ekonomi Pertanian</v>
          </cell>
          <cell r="G419" t="str">
            <v>Penyuluh Pertanian Ahli Pertama</v>
          </cell>
          <cell r="H419" t="str">
            <v>IX</v>
          </cell>
          <cell r="I419" t="str">
            <v>0</v>
          </cell>
          <cell r="J419" t="str">
            <v>0</v>
          </cell>
          <cell r="K419">
            <v>2966500</v>
          </cell>
          <cell r="L419">
            <v>44197</v>
          </cell>
          <cell r="M419" t="str">
            <v>Dinas Pertanian</v>
          </cell>
          <cell r="N419" t="str">
            <v>Jl. Panglima Batur Barat Gg. Kancil No. 68 Rt. 002 Rw. 002 Kel. Loktabat Utara Kec. Banjarbaru Utara</v>
          </cell>
          <cell r="O419" t="str">
            <v>810/2227/BKPSDM</v>
          </cell>
          <cell r="P419" t="str">
            <v>Tahun 2021</v>
          </cell>
        </row>
        <row r="420">
          <cell r="A420" t="str">
            <v>199001312021212001</v>
          </cell>
          <cell r="B420" t="str">
            <v>Indah Susi Normaya, SP</v>
          </cell>
          <cell r="D420" t="str">
            <v>Banjarbaru, 31-01-1990</v>
          </cell>
          <cell r="E420" t="str">
            <v>Wanita</v>
          </cell>
          <cell r="F420" t="str">
            <v>S-1 Sosial Ekonomi Pertanian</v>
          </cell>
          <cell r="G420" t="str">
            <v>Penyuluh Pertanian Ahli Pertama</v>
          </cell>
          <cell r="H420" t="str">
            <v>IX</v>
          </cell>
          <cell r="I420" t="str">
            <v>0</v>
          </cell>
          <cell r="J420" t="str">
            <v>0</v>
          </cell>
          <cell r="K420">
            <v>2966500</v>
          </cell>
          <cell r="L420">
            <v>44197</v>
          </cell>
          <cell r="M420" t="str">
            <v>Dinas Pertanian</v>
          </cell>
          <cell r="N420" t="str">
            <v>Griya Citra Jasmine No. 43 Rt. 000 Rw.000 Desa Gambah Dalam Kec. Kandangan</v>
          </cell>
          <cell r="O420" t="str">
            <v>810/2228/BKPSDM</v>
          </cell>
          <cell r="P420" t="str">
            <v>Tahun 2021</v>
          </cell>
        </row>
        <row r="421">
          <cell r="A421" t="str">
            <v>197607052021211004</v>
          </cell>
          <cell r="B421" t="str">
            <v>Mulkani Rahman</v>
          </cell>
          <cell r="D421" t="str">
            <v>Garunggang, 5-07-1976</v>
          </cell>
          <cell r="E421" t="str">
            <v>Pria</v>
          </cell>
          <cell r="F421" t="str">
            <v>D-III Budidaya Tanaman</v>
          </cell>
          <cell r="G421" t="str">
            <v>Penyuluh Pertanian Terampil</v>
          </cell>
          <cell r="H421" t="str">
            <v>VII</v>
          </cell>
          <cell r="I421" t="str">
            <v>0</v>
          </cell>
          <cell r="J421" t="str">
            <v>0</v>
          </cell>
          <cell r="K421">
            <v>2647200</v>
          </cell>
          <cell r="L421">
            <v>44197</v>
          </cell>
          <cell r="M421" t="str">
            <v>Dinas Pertanian</v>
          </cell>
          <cell r="N421" t="str">
            <v>Jl. Garunggang RT 001 RW 001 Desa Garunggang  Kec. Simpur</v>
          </cell>
          <cell r="O421" t="str">
            <v>810/2229/BKPSDM</v>
          </cell>
          <cell r="P421" t="str">
            <v>Tahun 2021</v>
          </cell>
        </row>
        <row r="422">
          <cell r="A422" t="str">
            <v>196905052021211004</v>
          </cell>
          <cell r="B422" t="str">
            <v>Suriadi Zain</v>
          </cell>
          <cell r="D422" t="str">
            <v>Sungai Hanyar, 5-05-1969</v>
          </cell>
          <cell r="E422" t="str">
            <v>Pria</v>
          </cell>
          <cell r="F422" t="str">
            <v>SLTA Pertanian</v>
          </cell>
          <cell r="G422" t="str">
            <v>Penyuluh Pertanian Pemula</v>
          </cell>
          <cell r="H422" t="str">
            <v>V</v>
          </cell>
          <cell r="I422" t="str">
            <v>0</v>
          </cell>
          <cell r="J422" t="str">
            <v>0</v>
          </cell>
          <cell r="K422">
            <v>2325600</v>
          </cell>
          <cell r="L422">
            <v>44197</v>
          </cell>
          <cell r="M422" t="str">
            <v>Dinas Pertanian</v>
          </cell>
          <cell r="N422" t="str">
            <v>Angkinang RT 004 RW 002 Desa Angkinang Kec. Angkinang</v>
          </cell>
          <cell r="O422" t="str">
            <v>810/2230/BKPSDM</v>
          </cell>
          <cell r="P422" t="str">
            <v>Tahun 2021</v>
          </cell>
        </row>
        <row r="423">
          <cell r="A423" t="str">
            <v>196812082021211001</v>
          </cell>
          <cell r="B423" t="str">
            <v>Kisran</v>
          </cell>
          <cell r="C423" t="str">
            <v>196808122021211007</v>
          </cell>
          <cell r="D423" t="str">
            <v>Wasah Hulu, 8-12-1968</v>
          </cell>
          <cell r="E423" t="str">
            <v>Pria</v>
          </cell>
          <cell r="F423" t="str">
            <v>SLTA Pertanian</v>
          </cell>
          <cell r="G423" t="str">
            <v>Penyuluh Pertanian Pemula</v>
          </cell>
          <cell r="H423" t="str">
            <v>V</v>
          </cell>
          <cell r="I423" t="str">
            <v>0</v>
          </cell>
          <cell r="J423" t="str">
            <v>0</v>
          </cell>
          <cell r="K423">
            <v>2325600</v>
          </cell>
          <cell r="L423">
            <v>44197</v>
          </cell>
          <cell r="M423" t="str">
            <v>Dinas Pertanian</v>
          </cell>
          <cell r="N423" t="str">
            <v>Jl. Asam Cangkok No. 52 RT 003 RW 002 Desa Amawang Kanan Kec. Kandangan</v>
          </cell>
          <cell r="O423" t="str">
            <v>810/2231/BKPSDM</v>
          </cell>
          <cell r="P423" t="str">
            <v>Tahun 2021</v>
          </cell>
        </row>
        <row r="424">
          <cell r="A424" t="str">
            <v>197012092021211004</v>
          </cell>
          <cell r="B424" t="str">
            <v>Misransyah</v>
          </cell>
          <cell r="D424" t="str">
            <v>Kandangan, 9-12-1970</v>
          </cell>
          <cell r="E424" t="str">
            <v>Pria</v>
          </cell>
          <cell r="F424" t="str">
            <v>SLTA Pertanian</v>
          </cell>
          <cell r="G424" t="str">
            <v>Penyuluh Pertanian Pemula</v>
          </cell>
          <cell r="H424" t="str">
            <v>V</v>
          </cell>
          <cell r="I424" t="str">
            <v>0</v>
          </cell>
          <cell r="J424" t="str">
            <v>0</v>
          </cell>
          <cell r="K424">
            <v>2325600</v>
          </cell>
          <cell r="L424">
            <v>44197</v>
          </cell>
          <cell r="M424" t="str">
            <v>Dinas Pertanian</v>
          </cell>
          <cell r="N424" t="str">
            <v>Jl. Buchari RT 001 RW 001 Desa Sungai Paring Kec. Kandangan</v>
          </cell>
          <cell r="O424" t="str">
            <v>810/2232/BKPSDM</v>
          </cell>
          <cell r="P424" t="str">
            <v>Tahun 2021</v>
          </cell>
        </row>
        <row r="425">
          <cell r="A425" t="str">
            <v>197410052021211006</v>
          </cell>
          <cell r="B425" t="str">
            <v>Fitriadi Hadi</v>
          </cell>
          <cell r="D425" t="str">
            <v>Bayur, 5-10-1974</v>
          </cell>
          <cell r="E425" t="str">
            <v>Pria</v>
          </cell>
          <cell r="F425" t="str">
            <v>SLTA Pertanian</v>
          </cell>
          <cell r="G425" t="str">
            <v>Penyuluh Pertanian Pemula</v>
          </cell>
          <cell r="H425" t="str">
            <v>V</v>
          </cell>
          <cell r="I425" t="str">
            <v>0</v>
          </cell>
          <cell r="J425" t="str">
            <v>0</v>
          </cell>
          <cell r="K425">
            <v>2325600</v>
          </cell>
          <cell r="L425">
            <v>44197</v>
          </cell>
          <cell r="M425" t="str">
            <v>Dinas Pertanian</v>
          </cell>
          <cell r="N425" t="str">
            <v>Jl. Bayur Muara RT 002 RW 001 Desa Pantai Ulin  Kec. Simpur</v>
          </cell>
          <cell r="O425" t="str">
            <v>810/2233/BKPSDM</v>
          </cell>
          <cell r="P425" t="str">
            <v>Tahun 2021</v>
          </cell>
        </row>
        <row r="426">
          <cell r="A426" t="str">
            <v>197001042021211003</v>
          </cell>
          <cell r="B426" t="str">
            <v>Ainan Talmi</v>
          </cell>
          <cell r="D426" t="str">
            <v>Kandangan, 4-01-1970</v>
          </cell>
          <cell r="E426" t="str">
            <v>Pria</v>
          </cell>
          <cell r="F426" t="str">
            <v>SLTA Pertanian</v>
          </cell>
          <cell r="G426" t="str">
            <v>Penyuluh Pertanian Pemula</v>
          </cell>
          <cell r="H426" t="str">
            <v>V</v>
          </cell>
          <cell r="I426" t="str">
            <v>0</v>
          </cell>
          <cell r="J426" t="str">
            <v>0</v>
          </cell>
          <cell r="K426">
            <v>2325600</v>
          </cell>
          <cell r="L426">
            <v>44197</v>
          </cell>
          <cell r="M426" t="str">
            <v>Dinas Pertanian</v>
          </cell>
          <cell r="N426" t="str">
            <v>Jl. AIP KS. Tubun Gg. Menanti No. 96 RT 004 RW 002 Kel. Kandangan Utara</v>
          </cell>
          <cell r="O426" t="str">
            <v>810/2234/BKPSDM</v>
          </cell>
          <cell r="P426" t="str">
            <v>Tahun 2021</v>
          </cell>
        </row>
        <row r="427">
          <cell r="A427" t="str">
            <v>197310162021212001</v>
          </cell>
          <cell r="B427" t="str">
            <v>Siti Salmah</v>
          </cell>
          <cell r="D427" t="str">
            <v>Gambah Luar, 16-10-1973</v>
          </cell>
          <cell r="E427" t="str">
            <v>Wanita</v>
          </cell>
          <cell r="F427" t="str">
            <v>SLTA Pertanian</v>
          </cell>
          <cell r="G427" t="str">
            <v>Penyuluh Pertanian Pemula</v>
          </cell>
          <cell r="H427" t="str">
            <v>V</v>
          </cell>
          <cell r="I427" t="str">
            <v>0</v>
          </cell>
          <cell r="J427" t="str">
            <v>0</v>
          </cell>
          <cell r="K427">
            <v>2325600</v>
          </cell>
          <cell r="L427">
            <v>44197</v>
          </cell>
          <cell r="M427" t="str">
            <v>Dinas Pertanian</v>
          </cell>
          <cell r="N427" t="str">
            <v>Jl. A. Yani km 4 RT 002 RW 001 Desa Gambah Luar Kec. Kandangan</v>
          </cell>
          <cell r="O427" t="str">
            <v>810/2235/BKPSDM</v>
          </cell>
          <cell r="P427" t="str">
            <v>Tahun 2021</v>
          </cell>
        </row>
        <row r="428">
          <cell r="A428" t="str">
            <v>197001122021211003</v>
          </cell>
          <cell r="B428" t="str">
            <v>Mar'i</v>
          </cell>
          <cell r="D428" t="str">
            <v>Balimau, 12-01-1970</v>
          </cell>
          <cell r="E428" t="str">
            <v>Pria</v>
          </cell>
          <cell r="F428" t="str">
            <v>SLTA Pertanian</v>
          </cell>
          <cell r="G428" t="str">
            <v>Penyuluh Pertanian Pemula</v>
          </cell>
          <cell r="H428" t="str">
            <v>V</v>
          </cell>
          <cell r="I428" t="str">
            <v>0</v>
          </cell>
          <cell r="J428" t="str">
            <v>0</v>
          </cell>
          <cell r="K428">
            <v>2325600</v>
          </cell>
          <cell r="L428">
            <v>44197</v>
          </cell>
          <cell r="M428" t="str">
            <v>Dinas Pertanian</v>
          </cell>
          <cell r="N428" t="str">
            <v>Bago Tanggul RT 001 RW 001 Desa Bago Tanggul Kec. Kalumpang</v>
          </cell>
          <cell r="O428" t="str">
            <v>810/2236/BKPSDM</v>
          </cell>
          <cell r="P428" t="str">
            <v>Tahun 2021</v>
          </cell>
        </row>
        <row r="429">
          <cell r="A429" t="str">
            <v>197201012021212008</v>
          </cell>
          <cell r="B429" t="str">
            <v>Mardiana</v>
          </cell>
          <cell r="D429" t="str">
            <v>Kalumpang, 1-01-1972</v>
          </cell>
          <cell r="E429" t="str">
            <v>Wanita</v>
          </cell>
          <cell r="F429" t="str">
            <v>SLTA Pertanian</v>
          </cell>
          <cell r="G429" t="str">
            <v>Penyuluh Pertanian Pemula</v>
          </cell>
          <cell r="H429" t="str">
            <v>V</v>
          </cell>
          <cell r="I429" t="str">
            <v>0</v>
          </cell>
          <cell r="J429" t="str">
            <v>0</v>
          </cell>
          <cell r="K429">
            <v>2325600</v>
          </cell>
          <cell r="L429">
            <v>44197</v>
          </cell>
          <cell r="M429" t="str">
            <v>Dinas Pertanian</v>
          </cell>
          <cell r="N429" t="str">
            <v>Kalumpang RT 002 RW 001 Desa Kalumpang Kec. Kalumpang</v>
          </cell>
          <cell r="O429" t="str">
            <v>810/2237/BKPSDM</v>
          </cell>
          <cell r="P429" t="str">
            <v>Tahun 2021</v>
          </cell>
        </row>
        <row r="430">
          <cell r="A430" t="str">
            <v>197407182021211005</v>
          </cell>
          <cell r="B430" t="str">
            <v>Akhmad Syahid</v>
          </cell>
          <cell r="D430" t="str">
            <v>Kalumpang, 18-07-1974</v>
          </cell>
          <cell r="E430" t="str">
            <v>Pria</v>
          </cell>
          <cell r="F430" t="str">
            <v>SLTA Pertanian</v>
          </cell>
          <cell r="G430" t="str">
            <v>Penyuluh Pertanian Pemula</v>
          </cell>
          <cell r="H430" t="str">
            <v>V</v>
          </cell>
          <cell r="I430" t="str">
            <v>0</v>
          </cell>
          <cell r="J430" t="str">
            <v>0</v>
          </cell>
          <cell r="K430">
            <v>2325600</v>
          </cell>
          <cell r="L430">
            <v>44197</v>
          </cell>
          <cell r="M430" t="str">
            <v>Dinas Pertanian</v>
          </cell>
          <cell r="N430" t="str">
            <v>Kalumpang RT 002 RW 001 Desa Kalumpang Kec. Kalumpang</v>
          </cell>
          <cell r="O430" t="str">
            <v>810/2238/BKPSDM</v>
          </cell>
          <cell r="P430" t="str">
            <v>Tahun 2021</v>
          </cell>
        </row>
        <row r="431">
          <cell r="A431" t="str">
            <v>196902132021211004</v>
          </cell>
          <cell r="B431" t="str">
            <v>Ihya Azizi</v>
          </cell>
          <cell r="D431" t="str">
            <v>Bayur, 13-02-1969</v>
          </cell>
          <cell r="E431" t="str">
            <v>Pria</v>
          </cell>
          <cell r="F431" t="str">
            <v>SLTA Pertanian</v>
          </cell>
          <cell r="G431" t="str">
            <v>Penyuluh Pertanian Pemula</v>
          </cell>
          <cell r="H431" t="str">
            <v>V</v>
          </cell>
          <cell r="I431" t="str">
            <v>0</v>
          </cell>
          <cell r="J431" t="str">
            <v>0</v>
          </cell>
          <cell r="K431">
            <v>2325600</v>
          </cell>
          <cell r="L431">
            <v>44197</v>
          </cell>
          <cell r="M431" t="str">
            <v>Dinas Pertanian</v>
          </cell>
          <cell r="N431" t="str">
            <v>Jl. Bayur RT 001 RW 001 Desa Pantai Ulin Kec. Simpur</v>
          </cell>
          <cell r="O431" t="str">
            <v>810/2239/BKPSDM</v>
          </cell>
          <cell r="P431" t="str">
            <v>Tahun 2021</v>
          </cell>
        </row>
        <row r="432">
          <cell r="A432" t="str">
            <v>197105032021211004</v>
          </cell>
          <cell r="B432" t="str">
            <v>Syaifullah</v>
          </cell>
          <cell r="D432" t="str">
            <v>Barabai, 3-05-1971</v>
          </cell>
          <cell r="E432" t="str">
            <v>Pria</v>
          </cell>
          <cell r="F432" t="str">
            <v>SLTA Pertanian</v>
          </cell>
          <cell r="G432" t="str">
            <v>Penyuluh Pertanian Pemula</v>
          </cell>
          <cell r="H432" t="str">
            <v>V</v>
          </cell>
          <cell r="I432" t="str">
            <v>0</v>
          </cell>
          <cell r="J432" t="str">
            <v>0</v>
          </cell>
          <cell r="K432">
            <v>2325600</v>
          </cell>
          <cell r="L432">
            <v>44197</v>
          </cell>
          <cell r="M432" t="str">
            <v>Dinas Pertanian</v>
          </cell>
          <cell r="N432" t="str">
            <v>Jl. Baluti RT 008 RW 004 Desa Baluti Kec. Kandangan</v>
          </cell>
          <cell r="O432" t="str">
            <v>810/2240/BKPSDM</v>
          </cell>
          <cell r="P432" t="str">
            <v>Tahun 2021</v>
          </cell>
        </row>
        <row r="433">
          <cell r="A433" t="str">
            <v>198104062021211009</v>
          </cell>
          <cell r="B433" t="str">
            <v>M. Junaidi</v>
          </cell>
          <cell r="C433" t="str">
            <v>198106042021211005</v>
          </cell>
          <cell r="D433" t="str">
            <v>Tawia, 6-04-1981</v>
          </cell>
          <cell r="E433" t="str">
            <v>Pria</v>
          </cell>
          <cell r="F433" t="str">
            <v>SLTA Pertanian</v>
          </cell>
          <cell r="G433" t="str">
            <v>Penyuluh Pertanian Pemula</v>
          </cell>
          <cell r="H433" t="str">
            <v>V</v>
          </cell>
          <cell r="I433" t="str">
            <v>0</v>
          </cell>
          <cell r="J433" t="str">
            <v>0</v>
          </cell>
          <cell r="K433">
            <v>2325600</v>
          </cell>
          <cell r="L433">
            <v>44197</v>
          </cell>
          <cell r="M433" t="str">
            <v>Dinas Pertanian</v>
          </cell>
          <cell r="N433" t="str">
            <v>Jl. Rantauan RT 003 RW 002 Desa Gambah Luar Kec. Kandangan</v>
          </cell>
          <cell r="O433" t="str">
            <v>810/2241/BKPSDM</v>
          </cell>
          <cell r="P433" t="str">
            <v>Tahun 2021</v>
          </cell>
        </row>
        <row r="434">
          <cell r="A434" t="str">
            <v>197303032021211001</v>
          </cell>
          <cell r="B434" t="str">
            <v>Akhmad Juandi</v>
          </cell>
          <cell r="D434" t="str">
            <v>Kandangan, 3-03-1973</v>
          </cell>
          <cell r="E434" t="str">
            <v>Pria</v>
          </cell>
          <cell r="F434" t="str">
            <v>SLTA Pertanian</v>
          </cell>
          <cell r="G434" t="str">
            <v>Penyuluh Pertanian Pemula</v>
          </cell>
          <cell r="H434" t="str">
            <v>V</v>
          </cell>
          <cell r="I434" t="str">
            <v>0</v>
          </cell>
          <cell r="J434" t="str">
            <v>0</v>
          </cell>
          <cell r="K434">
            <v>2325600</v>
          </cell>
          <cell r="L434">
            <v>44197</v>
          </cell>
          <cell r="M434" t="str">
            <v>Dinas Pertanian</v>
          </cell>
          <cell r="N434" t="str">
            <v>Jl. Lukupang RT 004 RW 002 Desa Gambah Luar Muka Kec. Kandangan</v>
          </cell>
          <cell r="O434" t="str">
            <v>810/2242/BKPSDM</v>
          </cell>
          <cell r="P434" t="str">
            <v>Tahun 2021</v>
          </cell>
        </row>
        <row r="435">
          <cell r="A435" t="str">
            <v>197206042021211005</v>
          </cell>
          <cell r="B435" t="str">
            <v>Zainal</v>
          </cell>
          <cell r="D435" t="str">
            <v>Angkinang, 4-06-1972</v>
          </cell>
          <cell r="E435" t="str">
            <v>Pria</v>
          </cell>
          <cell r="F435" t="str">
            <v>SLTA Pertanian</v>
          </cell>
          <cell r="G435" t="str">
            <v>Penyuluh Pertanian Pemula</v>
          </cell>
          <cell r="H435" t="str">
            <v>V</v>
          </cell>
          <cell r="I435" t="str">
            <v>0</v>
          </cell>
          <cell r="J435" t="str">
            <v>0</v>
          </cell>
          <cell r="K435">
            <v>2325600</v>
          </cell>
          <cell r="L435">
            <v>44197</v>
          </cell>
          <cell r="M435" t="str">
            <v>Dinas Pertanian</v>
          </cell>
          <cell r="N435" t="str">
            <v>Pandulangan RT 004 RW 002 Desa Pandulangan Kec. Telaga Langsat</v>
          </cell>
          <cell r="O435" t="str">
            <v>810/2243/BKPSDM</v>
          </cell>
          <cell r="P435" t="str">
            <v>Tahun 2021</v>
          </cell>
        </row>
        <row r="436">
          <cell r="A436" t="str">
            <v>196607212021211002</v>
          </cell>
          <cell r="B436" t="str">
            <v>Muflih</v>
          </cell>
          <cell r="D436" t="str">
            <v>Hulu Sungai Selatan, 17-07-1966</v>
          </cell>
          <cell r="E436" t="str">
            <v>Pria</v>
          </cell>
          <cell r="F436" t="str">
            <v>SLTA Pertanian</v>
          </cell>
          <cell r="G436" t="str">
            <v>Penyuluh Pertanian Pemula</v>
          </cell>
          <cell r="H436" t="str">
            <v>V</v>
          </cell>
          <cell r="I436" t="str">
            <v>0</v>
          </cell>
          <cell r="J436" t="str">
            <v>0</v>
          </cell>
          <cell r="K436">
            <v>2325600</v>
          </cell>
          <cell r="L436">
            <v>44197</v>
          </cell>
          <cell r="M436" t="str">
            <v>Dinas Pertanian</v>
          </cell>
          <cell r="N436" t="str">
            <v>Jl. Mangamol RT 001 RW 001 Desa Pantai Ulin  Kec. Simpur</v>
          </cell>
          <cell r="O436" t="str">
            <v>810/2244/BKPSDM</v>
          </cell>
          <cell r="P436" t="str">
            <v>Tahun 2021</v>
          </cell>
        </row>
        <row r="437">
          <cell r="A437" t="str">
            <v>197306232021211001</v>
          </cell>
          <cell r="B437" t="str">
            <v>Riduan Zaini</v>
          </cell>
          <cell r="D437" t="str">
            <v>Simpur, 23-06-1973</v>
          </cell>
          <cell r="E437" t="str">
            <v>Pria</v>
          </cell>
          <cell r="F437" t="str">
            <v>SLTA Pertanian</v>
          </cell>
          <cell r="G437" t="str">
            <v>Penyuluh Pertanian Pemula</v>
          </cell>
          <cell r="H437" t="str">
            <v>V</v>
          </cell>
          <cell r="I437" t="str">
            <v>0</v>
          </cell>
          <cell r="J437" t="str">
            <v>0</v>
          </cell>
          <cell r="K437">
            <v>2325600</v>
          </cell>
          <cell r="L437">
            <v>44197</v>
          </cell>
          <cell r="M437" t="str">
            <v>Dinas Pertanian</v>
          </cell>
          <cell r="N437" t="str">
            <v>Jl. Bukhari RT 001 RW 001 Desa Simpur Kec. Simpur</v>
          </cell>
          <cell r="O437" t="str">
            <v>810/2245/BKPSDM</v>
          </cell>
          <cell r="P437" t="str">
            <v>Tahun 2021</v>
          </cell>
        </row>
        <row r="438">
          <cell r="A438" t="str">
            <v>197206052021211008</v>
          </cell>
          <cell r="B438" t="str">
            <v>Nahnudin</v>
          </cell>
          <cell r="D438" t="str">
            <v>Masimpan, 5-06-1972</v>
          </cell>
          <cell r="E438" t="str">
            <v>Pria</v>
          </cell>
          <cell r="F438" t="str">
            <v>SLTA Pertanian</v>
          </cell>
          <cell r="G438" t="str">
            <v>Penyuluh Pertanian Pemula</v>
          </cell>
          <cell r="H438" t="str">
            <v>V</v>
          </cell>
          <cell r="I438" t="str">
            <v>0</v>
          </cell>
          <cell r="J438" t="str">
            <v>0</v>
          </cell>
          <cell r="K438">
            <v>2325600</v>
          </cell>
          <cell r="L438">
            <v>44197</v>
          </cell>
          <cell r="M438" t="str">
            <v>Dinas Pertanian</v>
          </cell>
          <cell r="N438" t="str">
            <v>Desa Mandala RT 004 RW 002 Desa Mandala Kec. Telaga Langsat</v>
          </cell>
          <cell r="O438" t="str">
            <v>810/2246/BKPSDM</v>
          </cell>
          <cell r="P438" t="str">
            <v>Tahun 2021</v>
          </cell>
        </row>
        <row r="439">
          <cell r="A439" t="str">
            <v>199011242022211001</v>
          </cell>
          <cell r="B439" t="str">
            <v>MUHAMMAD AZIJUL SAPUTRA, A.Md.Far</v>
          </cell>
          <cell r="D439" t="str">
            <v>Tanjung Selor, 24-11-1990</v>
          </cell>
          <cell r="E439" t="str">
            <v>L</v>
          </cell>
          <cell r="F439" t="str">
            <v>D-III Farmasi</v>
          </cell>
          <cell r="G439" t="str">
            <v>Terampil - Asisten Apoteker</v>
          </cell>
          <cell r="I439" t="str">
            <v>3</v>
          </cell>
          <cell r="J439" t="str">
            <v>0</v>
          </cell>
          <cell r="M439" t="str">
            <v>RSUD Brigjend. H. Hasan Basry Kandangan</v>
          </cell>
          <cell r="O439" t="str">
            <v>810/407/BKPSDM</v>
          </cell>
          <cell r="P439" t="str">
            <v>Tahun 2021</v>
          </cell>
        </row>
        <row r="440">
          <cell r="A440" t="str">
            <v>199602082022211001</v>
          </cell>
          <cell r="B440" t="str">
            <v>WAHYUDINUR, A.Md.Farm</v>
          </cell>
          <cell r="D440" t="str">
            <v>Kandangan, 08-02-1996</v>
          </cell>
          <cell r="E440" t="str">
            <v>L</v>
          </cell>
          <cell r="F440" t="str">
            <v>D-III Farmasi</v>
          </cell>
          <cell r="G440" t="str">
            <v>Terampil - Asisten Apoteker</v>
          </cell>
          <cell r="I440" t="str">
            <v>3</v>
          </cell>
          <cell r="J440" t="str">
            <v>0</v>
          </cell>
          <cell r="M440" t="str">
            <v>RSUD Brigjend. H. Hasan Basry Kandangan</v>
          </cell>
          <cell r="O440" t="str">
            <v>810/407/BKPSDM</v>
          </cell>
          <cell r="P440" t="str">
            <v>Tahun 2021</v>
          </cell>
        </row>
        <row r="441">
          <cell r="A441" t="str">
            <v>198211112022212001</v>
          </cell>
          <cell r="B441" t="str">
            <v>HAZIR PAUWAH HAMIDAH, A.Md.Far</v>
          </cell>
          <cell r="D441" t="str">
            <v>Puruk Cahu, 11-11-1982</v>
          </cell>
          <cell r="E441" t="str">
            <v>P</v>
          </cell>
          <cell r="F441" t="str">
            <v>D-III Farmasi</v>
          </cell>
          <cell r="G441" t="str">
            <v>Terampil - Asisten Apoteker</v>
          </cell>
          <cell r="I441" t="str">
            <v>3</v>
          </cell>
          <cell r="J441" t="str">
            <v>0</v>
          </cell>
          <cell r="M441" t="str">
            <v>RSUD Brigjend. H. Hasan Basry Kandangan</v>
          </cell>
          <cell r="O441" t="str">
            <v>810/407/BKPSDM</v>
          </cell>
          <cell r="P441" t="str">
            <v>Tahun 2021</v>
          </cell>
        </row>
        <row r="442">
          <cell r="A442" t="str">
            <v>199511102022212001</v>
          </cell>
          <cell r="B442" t="str">
            <v>ARBAINAH, A.Md.Si</v>
          </cell>
          <cell r="D442" t="str">
            <v>Paminggir, 10-11-1995</v>
          </cell>
          <cell r="E442" t="str">
            <v>P</v>
          </cell>
          <cell r="F442" t="str">
            <v>D-III Farmasi</v>
          </cell>
          <cell r="G442" t="str">
            <v>Terampil - Asisten Apoteker</v>
          </cell>
          <cell r="I442" t="str">
            <v>3</v>
          </cell>
          <cell r="J442" t="str">
            <v>0</v>
          </cell>
          <cell r="M442" t="str">
            <v>RSUD Brigjend. H. Hasan Basry Kandangan</v>
          </cell>
          <cell r="O442" t="str">
            <v>810/407/BKPSDM</v>
          </cell>
          <cell r="P442" t="str">
            <v>Tahun 2021</v>
          </cell>
        </row>
        <row r="443">
          <cell r="A443" t="str">
            <v>198807172022212001</v>
          </cell>
          <cell r="B443" t="str">
            <v>NISA HANDAYANI, S.Farm.,Apt</v>
          </cell>
          <cell r="D443" t="str">
            <v>Kandangan, 17-07-1988</v>
          </cell>
          <cell r="E443" t="str">
            <v>P</v>
          </cell>
          <cell r="F443" t="str">
            <v>Apoteker</v>
          </cell>
          <cell r="G443" t="str">
            <v>Ahli Pertama - Apoteker</v>
          </cell>
          <cell r="I443" t="str">
            <v>0</v>
          </cell>
          <cell r="J443" t="str">
            <v>0</v>
          </cell>
          <cell r="M443" t="str">
            <v>RSUD Brigjend. H. Hasan Basry Kandangan</v>
          </cell>
          <cell r="O443" t="str">
            <v>810/407/BKPSDM</v>
          </cell>
          <cell r="P443" t="str">
            <v>Tahun 2021</v>
          </cell>
        </row>
        <row r="444">
          <cell r="A444" t="str">
            <v>199210282022211002</v>
          </cell>
          <cell r="B444" t="str">
            <v>MUHAMMAD NORRIFANSYAH, S.Farm.,Apt</v>
          </cell>
          <cell r="D444" t="str">
            <v>Kandangan, 28-10-1992</v>
          </cell>
          <cell r="E444" t="str">
            <v>L</v>
          </cell>
          <cell r="F444" t="str">
            <v>Apoteker</v>
          </cell>
          <cell r="G444" t="str">
            <v>Ahli Pertama - Apoteker</v>
          </cell>
          <cell r="I444" t="str">
            <v>0</v>
          </cell>
          <cell r="J444" t="str">
            <v>0</v>
          </cell>
          <cell r="M444" t="str">
            <v>RSUD Brigjend. H. Hasan Basry Kandangan</v>
          </cell>
          <cell r="O444" t="str">
            <v>810/407/BKPSDM</v>
          </cell>
          <cell r="P444" t="str">
            <v>Tahun 2021</v>
          </cell>
        </row>
        <row r="445">
          <cell r="A445" t="str">
            <v>198606252022212003</v>
          </cell>
          <cell r="B445" t="str">
            <v>FRANSISKA NOORGAWATI, S.Farm.,Apt</v>
          </cell>
          <cell r="D445" t="str">
            <v>Rantau, 25-06-1986</v>
          </cell>
          <cell r="E445" t="str">
            <v>P</v>
          </cell>
          <cell r="F445" t="str">
            <v>Apoteker</v>
          </cell>
          <cell r="G445" t="str">
            <v>Ahli Pertama - Apoteker</v>
          </cell>
          <cell r="I445" t="str">
            <v>0</v>
          </cell>
          <cell r="J445" t="str">
            <v>0</v>
          </cell>
          <cell r="M445" t="str">
            <v>RSUD Brigjend. H. Hasan Basry Kandangan</v>
          </cell>
          <cell r="O445" t="str">
            <v>810/407/BKPSDM</v>
          </cell>
          <cell r="P445" t="str">
            <v>Tahun 2021</v>
          </cell>
        </row>
        <row r="446">
          <cell r="A446" t="str">
            <v>198307102022212002</v>
          </cell>
          <cell r="B446" t="str">
            <v>IRAHANTI, S.Farm.,Apt</v>
          </cell>
          <cell r="D446" t="str">
            <v>Sukoharjo, 10-07-1983</v>
          </cell>
          <cell r="E446" t="str">
            <v>P</v>
          </cell>
          <cell r="F446" t="str">
            <v>Apoteker</v>
          </cell>
          <cell r="G446" t="str">
            <v>Ahli Pertama - Apoteker</v>
          </cell>
          <cell r="I446" t="str">
            <v>0</v>
          </cell>
          <cell r="J446" t="str">
            <v>0</v>
          </cell>
          <cell r="M446" t="str">
            <v>RSUD Brigjend. H. Hasan Basry Kandangan</v>
          </cell>
          <cell r="O446" t="str">
            <v>810/407/BKPSDM</v>
          </cell>
          <cell r="P446" t="str">
            <v>Tahun 2021</v>
          </cell>
        </row>
        <row r="447">
          <cell r="A447" t="str">
            <v>198212252022212002</v>
          </cell>
          <cell r="B447" t="str">
            <v>MAULEA OERIZAWATI, S. Si., Apt</v>
          </cell>
          <cell r="D447" t="str">
            <v>Paringin, 25-12-1982</v>
          </cell>
          <cell r="E447" t="str">
            <v>P</v>
          </cell>
          <cell r="F447" t="str">
            <v>Apoteker</v>
          </cell>
          <cell r="G447" t="str">
            <v>Ahli Pertama - Apoteker</v>
          </cell>
          <cell r="I447" t="str">
            <v>0</v>
          </cell>
          <cell r="J447" t="str">
            <v>0</v>
          </cell>
          <cell r="M447" t="str">
            <v>RSUD Brigjend. H. Hasan Basry Kandangan</v>
          </cell>
          <cell r="O447" t="str">
            <v>810/407/BKPSDM</v>
          </cell>
          <cell r="P447" t="str">
            <v>Tahun 2021</v>
          </cell>
        </row>
        <row r="448">
          <cell r="A448" t="str">
            <v>198410162022212001</v>
          </cell>
          <cell r="B448" t="str">
            <v>WAHIDATUL ISMIAH, S.Si.T</v>
          </cell>
          <cell r="D448" t="str">
            <v>Boyolali, 16-10-1984</v>
          </cell>
          <cell r="E448" t="str">
            <v>P</v>
          </cell>
          <cell r="F448" t="str">
            <v>D-IV Kebidanan</v>
          </cell>
          <cell r="G448" t="str">
            <v>Ahli Pertama - Bidan</v>
          </cell>
          <cell r="I448" t="str">
            <v>0</v>
          </cell>
          <cell r="J448" t="str">
            <v>0</v>
          </cell>
          <cell r="M448" t="str">
            <v>RSUD Brigjend. H. Hasan Basry Kandangan</v>
          </cell>
          <cell r="O448" t="str">
            <v>810/407/BKPSDM</v>
          </cell>
          <cell r="P448" t="str">
            <v>Tahun 2021</v>
          </cell>
        </row>
        <row r="449">
          <cell r="A449" t="str">
            <v>199010162022211001</v>
          </cell>
          <cell r="B449" t="str">
            <v>HENDRI YUPIANDI, S.Kep.,Ns</v>
          </cell>
          <cell r="D449" t="str">
            <v>Amuntai, 16-10-1990</v>
          </cell>
          <cell r="E449" t="str">
            <v>L</v>
          </cell>
          <cell r="F449" t="str">
            <v>Ners</v>
          </cell>
          <cell r="G449" t="str">
            <v>Ahli Pertama - Perawat</v>
          </cell>
          <cell r="I449" t="str">
            <v>0</v>
          </cell>
          <cell r="J449" t="str">
            <v>0</v>
          </cell>
          <cell r="M449" t="str">
            <v>RSUD Brigjend. H. Hasan Basry Kandangan</v>
          </cell>
          <cell r="O449" t="str">
            <v>810/407/BKPSDM</v>
          </cell>
          <cell r="P449" t="str">
            <v>Tahun 2021</v>
          </cell>
        </row>
        <row r="450">
          <cell r="A450" t="str">
            <v>198603072022212002</v>
          </cell>
          <cell r="B450" t="str">
            <v>NANI YULIANTI, S. Kep., Ners</v>
          </cell>
          <cell r="D450" t="str">
            <v>Keramat Raya, 07-03-1986</v>
          </cell>
          <cell r="E450" t="str">
            <v>P</v>
          </cell>
          <cell r="F450" t="str">
            <v>Ners</v>
          </cell>
          <cell r="G450" t="str">
            <v>Ahli Pertama - Perawat</v>
          </cell>
          <cell r="I450" t="str">
            <v>0</v>
          </cell>
          <cell r="J450" t="str">
            <v>0</v>
          </cell>
          <cell r="M450" t="str">
            <v>RSUD Brigjend. H. Hasan Basry Kandangan</v>
          </cell>
          <cell r="O450" t="str">
            <v>810/407/BKPSDM</v>
          </cell>
          <cell r="P450" t="str">
            <v>Tahun 2021</v>
          </cell>
        </row>
        <row r="451">
          <cell r="A451" t="str">
            <v>199012112022211001</v>
          </cell>
          <cell r="B451" t="str">
            <v>MUHAMMAD SYARWANI, S. Kep., Ners</v>
          </cell>
          <cell r="D451" t="str">
            <v>Kandangan, 11-12-1990</v>
          </cell>
          <cell r="E451" t="str">
            <v>L</v>
          </cell>
          <cell r="F451" t="str">
            <v>Ners</v>
          </cell>
          <cell r="G451" t="str">
            <v>Ahli Pertama - Perawat</v>
          </cell>
          <cell r="I451" t="str">
            <v>0</v>
          </cell>
          <cell r="J451" t="str">
            <v>0</v>
          </cell>
          <cell r="M451" t="str">
            <v>RSUD Brigjend. H. Hasan Basry Kandangan</v>
          </cell>
          <cell r="O451" t="str">
            <v>810/407/BKPSDM</v>
          </cell>
          <cell r="P451" t="str">
            <v>Tahun 2021</v>
          </cell>
        </row>
        <row r="452">
          <cell r="A452" t="str">
            <v>198602202022212001</v>
          </cell>
          <cell r="B452" t="str">
            <v>ERIYANTI, S. Kep., Ns</v>
          </cell>
          <cell r="D452" t="str">
            <v>Margasari Ulu, 20-02-1986</v>
          </cell>
          <cell r="E452" t="str">
            <v>P</v>
          </cell>
          <cell r="F452" t="str">
            <v>Ners</v>
          </cell>
          <cell r="G452" t="str">
            <v>Ahli Pertama - Perawat</v>
          </cell>
          <cell r="I452" t="str">
            <v>0</v>
          </cell>
          <cell r="J452" t="str">
            <v>0</v>
          </cell>
          <cell r="M452" t="str">
            <v>RSUD Brigjend. H. Hasan Basry Kandangan</v>
          </cell>
          <cell r="O452" t="str">
            <v>810/407/BKPSDM</v>
          </cell>
          <cell r="P452" t="str">
            <v>Tahun 2021</v>
          </cell>
        </row>
        <row r="453">
          <cell r="A453" t="str">
            <v>199010252022211001</v>
          </cell>
          <cell r="B453" t="str">
            <v>ABDUL MAJID, S. Kep., Ns</v>
          </cell>
          <cell r="D453" t="str">
            <v>Anjir Muara, 25-10-1990</v>
          </cell>
          <cell r="E453" t="str">
            <v>L</v>
          </cell>
          <cell r="F453" t="str">
            <v>Ners</v>
          </cell>
          <cell r="G453" t="str">
            <v>Ahli Pertama - Perawat</v>
          </cell>
          <cell r="I453" t="str">
            <v>0</v>
          </cell>
          <cell r="J453" t="str">
            <v>0</v>
          </cell>
          <cell r="M453" t="str">
            <v>RSUD Brigjend. H. Hasan Basry Kandangan</v>
          </cell>
          <cell r="O453" t="str">
            <v>810/407/BKPSDM</v>
          </cell>
          <cell r="P453" t="str">
            <v>Tahun 2021</v>
          </cell>
        </row>
        <row r="454">
          <cell r="A454" t="str">
            <v>198906062022212004</v>
          </cell>
          <cell r="B454" t="str">
            <v>SHANTY YUNI MANIA, A.Md.Kep</v>
          </cell>
          <cell r="D454" t="str">
            <v>Bamban Utara, 06-06-1989</v>
          </cell>
          <cell r="E454" t="str">
            <v>P</v>
          </cell>
          <cell r="F454" t="str">
            <v>D-III Perawat</v>
          </cell>
          <cell r="G454" t="str">
            <v>Terampil - Perawat</v>
          </cell>
          <cell r="I454" t="str">
            <v>3</v>
          </cell>
          <cell r="J454" t="str">
            <v>0</v>
          </cell>
          <cell r="M454" t="str">
            <v>RSUD Brigjend. H. Hasan Basry Kandangan</v>
          </cell>
          <cell r="O454" t="str">
            <v>810/407/BKPSDM</v>
          </cell>
          <cell r="P454" t="str">
            <v>Tahun 2021</v>
          </cell>
        </row>
        <row r="455">
          <cell r="A455" t="str">
            <v>198409302022212002</v>
          </cell>
          <cell r="B455" t="str">
            <v>AMINAH, AMK</v>
          </cell>
          <cell r="D455" t="str">
            <v>Pakan Dalam Nagara, 30-09-1984</v>
          </cell>
          <cell r="E455" t="str">
            <v>P</v>
          </cell>
          <cell r="F455" t="str">
            <v>D-III Perawat</v>
          </cell>
          <cell r="G455" t="str">
            <v>Terampil - Perawat</v>
          </cell>
          <cell r="I455" t="str">
            <v>3</v>
          </cell>
          <cell r="J455" t="str">
            <v>0</v>
          </cell>
          <cell r="M455" t="str">
            <v>RSUD Brigjend. H. Hasan Basry Kandangan</v>
          </cell>
          <cell r="O455" t="str">
            <v>810/407/BKPSDM</v>
          </cell>
          <cell r="P455" t="str">
            <v>Tahun 2021</v>
          </cell>
        </row>
        <row r="456">
          <cell r="A456" t="str">
            <v>198710042022211002</v>
          </cell>
          <cell r="B456" t="str">
            <v>IRWAN YAHYA, AMK</v>
          </cell>
          <cell r="D456" t="str">
            <v>Muara Laung, 04-10-1987</v>
          </cell>
          <cell r="E456" t="str">
            <v>L</v>
          </cell>
          <cell r="F456" t="str">
            <v>D-III Perawat</v>
          </cell>
          <cell r="G456" t="str">
            <v>Terampil - Perawat</v>
          </cell>
          <cell r="I456" t="str">
            <v>3</v>
          </cell>
          <cell r="J456" t="str">
            <v>0</v>
          </cell>
          <cell r="M456" t="str">
            <v>RSUD Brigjend. H. Hasan Basry Kandangan</v>
          </cell>
          <cell r="O456" t="str">
            <v>810/407/BKPSDM</v>
          </cell>
          <cell r="P456" t="str">
            <v>Tahun 2021</v>
          </cell>
        </row>
        <row r="457">
          <cell r="A457" t="str">
            <v>198408102022212001</v>
          </cell>
          <cell r="B457" t="str">
            <v>HERNI, AMK</v>
          </cell>
          <cell r="D457" t="str">
            <v>Labunganak, 10-08-1984</v>
          </cell>
          <cell r="E457" t="str">
            <v>P</v>
          </cell>
          <cell r="F457" t="str">
            <v>D-III Perawat</v>
          </cell>
          <cell r="G457" t="str">
            <v>Terampil - Perawat</v>
          </cell>
          <cell r="I457" t="str">
            <v>3</v>
          </cell>
          <cell r="J457" t="str">
            <v>0</v>
          </cell>
          <cell r="M457" t="str">
            <v>RSUD Brigjend. H. Hasan Basry Kandangan</v>
          </cell>
          <cell r="O457" t="str">
            <v>810/407/BKPSDM</v>
          </cell>
          <cell r="P457" t="str">
            <v>Tahun 2021</v>
          </cell>
        </row>
        <row r="458">
          <cell r="A458" t="str">
            <v>199209222022211001</v>
          </cell>
          <cell r="B458" t="str">
            <v>MAULIDI RAHMAN, A.Md.Kep</v>
          </cell>
          <cell r="D458" t="str">
            <v>Mandala, 22-09-1992</v>
          </cell>
          <cell r="E458" t="str">
            <v>L</v>
          </cell>
          <cell r="F458" t="str">
            <v>D-III Perawat</v>
          </cell>
          <cell r="G458" t="str">
            <v>Terampil - Perawat</v>
          </cell>
          <cell r="I458" t="str">
            <v>3</v>
          </cell>
          <cell r="J458" t="str">
            <v>0</v>
          </cell>
          <cell r="M458" t="str">
            <v>RSUD Brigjend. H. Hasan Basry Kandangan</v>
          </cell>
          <cell r="O458" t="str">
            <v>810/407/BKPSDM</v>
          </cell>
          <cell r="P458" t="str">
            <v>Tahun 2021</v>
          </cell>
        </row>
      </sheetData>
      <sheetData sheetId="4">
        <row r="8">
          <cell r="B8" t="str">
            <v>198211182005011005</v>
          </cell>
          <cell r="C8" t="str">
            <v>540016406</v>
          </cell>
          <cell r="D8" t="str">
            <v>MOH JAZULI</v>
          </cell>
          <cell r="E8" t="str">
            <v/>
          </cell>
          <cell r="F8" t="str">
            <v>S.Pd</v>
          </cell>
          <cell r="G8" t="str">
            <v>HULU SUNGAI SELATAN</v>
          </cell>
          <cell r="H8">
            <v>30273</v>
          </cell>
          <cell r="I8" t="str">
            <v>II/b</v>
          </cell>
          <cell r="J8" t="str">
            <v>01 - 01 - 2005</v>
          </cell>
          <cell r="K8" t="str">
            <v>01 - 02 - 2006</v>
          </cell>
          <cell r="L8" t="str">
            <v>L</v>
          </cell>
          <cell r="M8" t="e">
            <v>#REF!</v>
          </cell>
          <cell r="N8" t="e">
            <v>#REF!</v>
          </cell>
          <cell r="O8" t="str">
            <v>15</v>
          </cell>
          <cell r="P8" t="str">
            <v>3</v>
          </cell>
          <cell r="Q8" t="str">
            <v/>
          </cell>
          <cell r="R8" t="str">
            <v/>
          </cell>
          <cell r="S8" t="str">
            <v/>
          </cell>
          <cell r="T8">
            <v>44652</v>
          </cell>
          <cell r="U8" t="str">
            <v>Guru Ahli Muda</v>
          </cell>
          <cell r="V8" t="str">
            <v/>
          </cell>
          <cell r="W8" t="str">
            <v>SDN TUMINGKI 1 KEC. LOKSADO</v>
          </cell>
          <cell r="X8" t="str">
            <v>DINAS PENDIDIKAN</v>
          </cell>
          <cell r="Y8" t="str">
            <v>S-1/A-IV PENDIDIKAN</v>
          </cell>
          <cell r="Z8" t="str">
            <v>01-01-2008</v>
          </cell>
          <cell r="AA8" t="str">
            <v>Aktif</v>
          </cell>
          <cell r="AC8" t="str">
            <v>Pemerintah Kab. Hulu Sungai Selatan</v>
          </cell>
          <cell r="AD8" t="str">
            <v>813.2/051-SIPEG/BKD DAN DIKLAT</v>
          </cell>
          <cell r="AE8" t="str">
            <v>S-1/Sarjana</v>
          </cell>
          <cell r="AF8" t="str">
            <v>MOH. JAZULI, S.Pd</v>
          </cell>
          <cell r="AG8" t="str">
            <v>2005</v>
          </cell>
          <cell r="AH8" t="str">
            <v>Guru Ahli Muda</v>
          </cell>
          <cell r="AI8" t="str">
            <v>198211182005011005</v>
          </cell>
          <cell r="AJ8" t="str">
            <v>01</v>
          </cell>
          <cell r="AK8" t="e">
            <v>#N/A</v>
          </cell>
          <cell r="AL8" t="e">
            <v>#REF!</v>
          </cell>
          <cell r="AO8" t="str">
            <v>OK</v>
          </cell>
        </row>
        <row r="9">
          <cell r="B9" t="str">
            <v>197102022008011014</v>
          </cell>
          <cell r="C9" t="str">
            <v>540031412</v>
          </cell>
          <cell r="D9" t="str">
            <v>WISFI NAPARIN</v>
          </cell>
          <cell r="E9" t="str">
            <v/>
          </cell>
          <cell r="F9" t="str">
            <v/>
          </cell>
          <cell r="G9" t="str">
            <v>HULU SUNGAI SELATAN</v>
          </cell>
          <cell r="H9">
            <v>25966</v>
          </cell>
          <cell r="I9" t="str">
            <v>II/a</v>
          </cell>
          <cell r="J9" t="str">
            <v>01 - 01 - 2008</v>
          </cell>
          <cell r="K9" t="str">
            <v>01 - 06 - 2009</v>
          </cell>
          <cell r="L9" t="str">
            <v>L</v>
          </cell>
          <cell r="M9" t="e">
            <v>#REF!</v>
          </cell>
          <cell r="N9" t="e">
            <v>#REF!</v>
          </cell>
          <cell r="O9" t="str">
            <v>19</v>
          </cell>
          <cell r="P9" t="str">
            <v>3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>PENGADMINISTRASI PERIZINAN</v>
          </cell>
          <cell r="W9" t="str">
            <v>SEKSI PROMOSI DAN PENGEMBANGAN POTENSI INVESTASI</v>
          </cell>
          <cell r="X9" t="str">
            <v>DINAS PENANAMAN MODAL DAN PELAYANAN TERPADU SATU PINTU</v>
          </cell>
          <cell r="Y9" t="str">
            <v>SMA</v>
          </cell>
          <cell r="Z9" t="str">
            <v>01-01-1992</v>
          </cell>
          <cell r="AA9" t="str">
            <v>Aktif</v>
          </cell>
          <cell r="AC9" t="str">
            <v>Pemerintah Kab. Hulu Sungai Selatan</v>
          </cell>
          <cell r="AD9" t="str">
            <v>813.3/825-SIPEG BKD DAN DIKLAT</v>
          </cell>
          <cell r="AE9" t="str">
            <v>SLTA</v>
          </cell>
          <cell r="AF9" t="str">
            <v>WISFI NAFARIN</v>
          </cell>
          <cell r="AG9" t="str">
            <v>2008</v>
          </cell>
          <cell r="AH9" t="str">
            <v>PENGADMINISTRASI PERIZINAN</v>
          </cell>
          <cell r="AI9" t="str">
            <v>197102022008011014</v>
          </cell>
          <cell r="AJ9" t="str">
            <v>01</v>
          </cell>
          <cell r="AK9" t="e">
            <v>#N/A</v>
          </cell>
          <cell r="AL9" t="e">
            <v>#REF!</v>
          </cell>
          <cell r="AO9" t="str">
            <v>OK</v>
          </cell>
        </row>
        <row r="10">
          <cell r="B10" t="str">
            <v>196705162005011006</v>
          </cell>
          <cell r="C10" t="str">
            <v>540016429</v>
          </cell>
          <cell r="D10" t="str">
            <v>ASPIAN</v>
          </cell>
          <cell r="E10" t="str">
            <v/>
          </cell>
          <cell r="F10" t="str">
            <v>A. Ma. Pd</v>
          </cell>
          <cell r="G10" t="str">
            <v>HULU SUNGAI TENGAH</v>
          </cell>
          <cell r="H10">
            <v>24608</v>
          </cell>
          <cell r="I10" t="str">
            <v>II/a</v>
          </cell>
          <cell r="J10" t="str">
            <v>01 - 01 - 2005</v>
          </cell>
          <cell r="K10" t="str">
            <v>01 - 02 - 2006</v>
          </cell>
          <cell r="L10" t="str">
            <v>L</v>
          </cell>
          <cell r="M10" t="e">
            <v>#REF!</v>
          </cell>
          <cell r="N10" t="e">
            <v>#REF!</v>
          </cell>
          <cell r="O10" t="str">
            <v>23</v>
          </cell>
          <cell r="P10" t="str">
            <v>6</v>
          </cell>
          <cell r="Q10" t="str">
            <v/>
          </cell>
          <cell r="R10" t="str">
            <v/>
          </cell>
          <cell r="S10" t="str">
            <v/>
          </cell>
          <cell r="T10">
            <v>43739</v>
          </cell>
          <cell r="U10" t="str">
            <v>Guru</v>
          </cell>
          <cell r="V10" t="str">
            <v/>
          </cell>
          <cell r="W10" t="str">
            <v>SD NEGERI 3 HARATAI</v>
          </cell>
          <cell r="X10" t="str">
            <v>PEMERINTAH KABUPATEN HULU SUNGAI SELATAN</v>
          </cell>
          <cell r="Y10" t="str">
            <v>D-II/A-II OLAH RAGA</v>
          </cell>
          <cell r="Z10" t="str">
            <v>01-01-2011</v>
          </cell>
          <cell r="AA10" t="str">
            <v>Aktif</v>
          </cell>
          <cell r="AC10" t="str">
            <v>Pemerintah Kab. Hulu Sungai Selatan</v>
          </cell>
          <cell r="AD10" t="str">
            <v>813.2/033-SIPEG/BKD DAN DIKLAT</v>
          </cell>
          <cell r="AE10" t="str">
            <v>Diploma II</v>
          </cell>
          <cell r="AF10" t="str">
            <v>ASPIAN, A. Ma</v>
          </cell>
          <cell r="AG10" t="str">
            <v>2005</v>
          </cell>
          <cell r="AH10" t="str">
            <v>Guru</v>
          </cell>
          <cell r="AI10" t="str">
            <v>196705162005011006</v>
          </cell>
          <cell r="AJ10" t="str">
            <v>01</v>
          </cell>
          <cell r="AK10" t="e">
            <v>#N/A</v>
          </cell>
          <cell r="AL10" t="e">
            <v>#REF!</v>
          </cell>
          <cell r="AO10" t="str">
            <v>OK</v>
          </cell>
        </row>
        <row r="11">
          <cell r="B11" t="str">
            <v>198910102017042010</v>
          </cell>
          <cell r="C11" t="str">
            <v/>
          </cell>
          <cell r="D11" t="str">
            <v>SYLVINA WULANSARI</v>
          </cell>
          <cell r="E11" t="str">
            <v/>
          </cell>
          <cell r="F11" t="str">
            <v>A.Md.Keb</v>
          </cell>
          <cell r="G11" t="str">
            <v>HULU SUNGAI SELATAN</v>
          </cell>
          <cell r="H11">
            <v>32791</v>
          </cell>
          <cell r="I11" t="str">
            <v>II/c</v>
          </cell>
          <cell r="J11" t="str">
            <v>01 - 04 - 2017</v>
          </cell>
          <cell r="K11" t="str">
            <v>01 - 06 - 2018</v>
          </cell>
          <cell r="L11" t="str">
            <v>P</v>
          </cell>
          <cell r="M11" t="e">
            <v>#REF!</v>
          </cell>
          <cell r="N11" t="e">
            <v>#REF!</v>
          </cell>
          <cell r="O11" t="str">
            <v>12</v>
          </cell>
          <cell r="P11" t="str">
            <v>0</v>
          </cell>
          <cell r="Q11" t="str">
            <v/>
          </cell>
          <cell r="R11" t="str">
            <v/>
          </cell>
          <cell r="S11" t="str">
            <v/>
          </cell>
          <cell r="T11">
            <v>43619</v>
          </cell>
          <cell r="U11" t="str">
            <v>Bidan Terampil</v>
          </cell>
          <cell r="V11" t="str">
            <v/>
          </cell>
          <cell r="W11" t="str">
            <v>PUSKESMAS BAJAYAU</v>
          </cell>
          <cell r="X11" t="str">
            <v>DINAS KESEHATAN</v>
          </cell>
          <cell r="Y11" t="str">
            <v>D-III KEBIDANAN</v>
          </cell>
          <cell r="Z11" t="str">
            <v>01-01-2011</v>
          </cell>
          <cell r="AA11" t="str">
            <v>Aktif</v>
          </cell>
          <cell r="AC11" t="str">
            <v>Pemerintah Kab. Hulu Sungai Selatan</v>
          </cell>
          <cell r="AD11" t="str">
            <v>813/0123/BKD,Diklat</v>
          </cell>
          <cell r="AE11" t="str">
            <v>Diploma III/Sarjana Muda</v>
          </cell>
          <cell r="AF11" t="str">
            <v>SYLVINA WULANSARI, A. Md. Keb</v>
          </cell>
          <cell r="AG11" t="str">
            <v>2017</v>
          </cell>
          <cell r="AH11" t="str">
            <v>Bidan Terampil</v>
          </cell>
          <cell r="AI11" t="str">
            <v>198910102017042010</v>
          </cell>
          <cell r="AJ11" t="str">
            <v>04</v>
          </cell>
          <cell r="AK11" t="e">
            <v>#N/A</v>
          </cell>
          <cell r="AL11" t="e">
            <v>#REF!</v>
          </cell>
          <cell r="AO11" t="str">
            <v>OK</v>
          </cell>
        </row>
        <row r="12">
          <cell r="B12" t="str">
            <v>197705172014062009</v>
          </cell>
          <cell r="C12" t="str">
            <v/>
          </cell>
          <cell r="D12" t="str">
            <v>MAULIDAH</v>
          </cell>
          <cell r="E12" t="str">
            <v/>
          </cell>
          <cell r="F12" t="str">
            <v>S.Pd</v>
          </cell>
          <cell r="G12" t="str">
            <v>HULU SUNGAI SELATAN</v>
          </cell>
          <cell r="H12">
            <v>28262</v>
          </cell>
          <cell r="I12" t="str">
            <v>II/a</v>
          </cell>
          <cell r="J12" t="str">
            <v>01 - 06 - 2014</v>
          </cell>
          <cell r="K12" t="str">
            <v>01 - 04 - 2016</v>
          </cell>
          <cell r="L12" t="str">
            <v>P</v>
          </cell>
          <cell r="M12" t="e">
            <v>#REF!</v>
          </cell>
          <cell r="N12" t="e">
            <v>#REF!</v>
          </cell>
          <cell r="O12" t="str">
            <v>12</v>
          </cell>
          <cell r="P12" t="str">
            <v>9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>TENAGA PENDIDIK</v>
          </cell>
          <cell r="W12" t="str">
            <v>SDN PANGGANDINGAN KEC.DH.UTARA</v>
          </cell>
          <cell r="X12" t="str">
            <v>DINAS PENDIDIKAN</v>
          </cell>
          <cell r="Y12" t="str">
            <v>S-1 PENDIDIKAN GURU SEKOLAH DASAR</v>
          </cell>
          <cell r="Z12" t="str">
            <v>01-01-2020</v>
          </cell>
          <cell r="AA12" t="str">
            <v>Aktif</v>
          </cell>
          <cell r="AC12" t="str">
            <v>Pemerintah Kab. Hulu Sungai Selatan</v>
          </cell>
          <cell r="AD12" t="str">
            <v>820/482-SIPEG/BKD, DIKLAT</v>
          </cell>
          <cell r="AE12" t="str">
            <v>S-1/Sarjana</v>
          </cell>
          <cell r="AF12" t="str">
            <v>MAULIDAH</v>
          </cell>
          <cell r="AG12" t="str">
            <v>2014</v>
          </cell>
          <cell r="AH12" t="str">
            <v>TENAGA PENDIDIK</v>
          </cell>
          <cell r="AI12" t="str">
            <v>197705172014062009</v>
          </cell>
          <cell r="AJ12" t="str">
            <v>06</v>
          </cell>
          <cell r="AK12" t="e">
            <v>#N/A</v>
          </cell>
          <cell r="AL12" t="e">
            <v>#REF!</v>
          </cell>
          <cell r="AO12" t="str">
            <v>OK</v>
          </cell>
        </row>
        <row r="13">
          <cell r="B13" t="str">
            <v>197004152014062001</v>
          </cell>
          <cell r="C13" t="str">
            <v/>
          </cell>
          <cell r="D13" t="str">
            <v>ARBAYAH</v>
          </cell>
          <cell r="E13" t="str">
            <v/>
          </cell>
          <cell r="F13" t="str">
            <v>S.Pd</v>
          </cell>
          <cell r="G13" t="str">
            <v>HULU SUNGAI SELATAN</v>
          </cell>
          <cell r="H13">
            <v>25673</v>
          </cell>
          <cell r="I13" t="str">
            <v>II/a</v>
          </cell>
          <cell r="J13" t="str">
            <v>01 - 06 - 2014</v>
          </cell>
          <cell r="K13" t="str">
            <v>01 - 04 - 2016</v>
          </cell>
          <cell r="L13" t="str">
            <v>P</v>
          </cell>
          <cell r="M13" t="e">
            <v>#REF!</v>
          </cell>
          <cell r="N13" t="e">
            <v>#REF!</v>
          </cell>
          <cell r="O13" t="str">
            <v>12</v>
          </cell>
          <cell r="P13" t="str">
            <v>9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>TENAGA PENDIDIK</v>
          </cell>
          <cell r="W13" t="str">
            <v>SD NEGERI 1 TALUK LABAK</v>
          </cell>
          <cell r="X13" t="str">
            <v>PEMERINTAH KABUPATEN HULU SUNGAI SELATAN</v>
          </cell>
          <cell r="Y13" t="str">
            <v>S-1/D-IV PENDIDIKAN</v>
          </cell>
          <cell r="Z13" t="str">
            <v>01-01-2020</v>
          </cell>
          <cell r="AA13" t="str">
            <v>Aktif</v>
          </cell>
          <cell r="AC13" t="str">
            <v>Pemerintah Kab. Hulu Sungai Selatan</v>
          </cell>
          <cell r="AD13" t="str">
            <v>820/479-SIPEG/BKD, DIKLAT</v>
          </cell>
          <cell r="AE13" t="str">
            <v>S-1/Sarjana</v>
          </cell>
          <cell r="AF13" t="str">
            <v>HJ.ARBAYAH</v>
          </cell>
          <cell r="AG13" t="str">
            <v>2007</v>
          </cell>
          <cell r="AH13" t="str">
            <v>TENAGA PENDIDIK</v>
          </cell>
          <cell r="AI13" t="str">
            <v>197004152014062001</v>
          </cell>
          <cell r="AJ13" t="str">
            <v>01</v>
          </cell>
          <cell r="AK13" t="e">
            <v>#N/A</v>
          </cell>
          <cell r="AL13" t="e">
            <v>#REF!</v>
          </cell>
          <cell r="AO13" t="str">
            <v>OK</v>
          </cell>
        </row>
        <row r="14">
          <cell r="B14" t="str">
            <v>198110252007011006</v>
          </cell>
          <cell r="C14" t="str">
            <v>540026390</v>
          </cell>
          <cell r="D14" t="str">
            <v>RAKHMIDI</v>
          </cell>
          <cell r="E14" t="str">
            <v/>
          </cell>
          <cell r="F14" t="str">
            <v>S.Kep.Ners</v>
          </cell>
          <cell r="G14" t="str">
            <v>HULU SUNGAI SELATAN</v>
          </cell>
          <cell r="H14">
            <v>29884</v>
          </cell>
          <cell r="I14" t="str">
            <v>II/a</v>
          </cell>
          <cell r="J14" t="str">
            <v>01 - 01 - 2007</v>
          </cell>
          <cell r="K14" t="str">
            <v>01 - 02 - 2009</v>
          </cell>
          <cell r="L14" t="str">
            <v>L</v>
          </cell>
          <cell r="M14" t="e">
            <v>#REF!</v>
          </cell>
          <cell r="N14" t="e">
            <v>#REF!</v>
          </cell>
          <cell r="O14" t="str">
            <v>12</v>
          </cell>
          <cell r="P14" t="str">
            <v>0</v>
          </cell>
          <cell r="Q14" t="str">
            <v/>
          </cell>
          <cell r="R14" t="str">
            <v/>
          </cell>
          <cell r="S14" t="str">
            <v/>
          </cell>
          <cell r="T14">
            <v>43833</v>
          </cell>
          <cell r="U14" t="str">
            <v>Perawat Ahli Muda</v>
          </cell>
          <cell r="V14" t="str">
            <v/>
          </cell>
          <cell r="W14" t="str">
            <v>RSUD BRIGJEND. H. HASAN BASRY KANDANGAN</v>
          </cell>
          <cell r="X14" t="str">
            <v>PEMERINTAH KABUPATEN HULU SUNGAI SELATAN</v>
          </cell>
          <cell r="Y14" t="str">
            <v>S-1 KEPERAWATAN + NERS</v>
          </cell>
          <cell r="Z14" t="str">
            <v>01-01-2014</v>
          </cell>
          <cell r="AA14" t="str">
            <v>Aktif</v>
          </cell>
          <cell r="AC14" t="str">
            <v>Pemerintah Kab. Hulu Sungai Selatan</v>
          </cell>
          <cell r="AD14" t="str">
            <v>813.2/593-SIPEG/BKD DAN DIKLAT</v>
          </cell>
          <cell r="AE14" t="str">
            <v>S-1/Sarjana</v>
          </cell>
          <cell r="AF14" t="str">
            <v>RAKHMIDI, S.Kep.Ns</v>
          </cell>
          <cell r="AG14" t="str">
            <v>2022</v>
          </cell>
          <cell r="AH14" t="str">
            <v>Perawat Ahli Muda</v>
          </cell>
          <cell r="AI14" t="str">
            <v>198110252007011006</v>
          </cell>
          <cell r="AJ14" t="str">
            <v>03</v>
          </cell>
          <cell r="AK14" t="e">
            <v>#N/A</v>
          </cell>
          <cell r="AL14" t="e">
            <v>#REF!</v>
          </cell>
          <cell r="AO14" t="str">
            <v>OK</v>
          </cell>
        </row>
        <row r="15">
          <cell r="B15" t="str">
            <v>196605171987032012</v>
          </cell>
          <cell r="C15" t="str">
            <v>540010589</v>
          </cell>
          <cell r="D15" t="str">
            <v>SITI FATIMAH</v>
          </cell>
          <cell r="E15" t="str">
            <v/>
          </cell>
          <cell r="F15" t="str">
            <v>A.Md.Farm</v>
          </cell>
          <cell r="G15" t="str">
            <v>HULU SUNGAI SELATAN</v>
          </cell>
          <cell r="H15">
            <v>24244</v>
          </cell>
          <cell r="I15" t="str">
            <v>II/a</v>
          </cell>
          <cell r="J15" t="str">
            <v>01 - 03 - 1987</v>
          </cell>
          <cell r="K15" t="str">
            <v>01 - 07 - 1988</v>
          </cell>
          <cell r="L15" t="str">
            <v>P</v>
          </cell>
          <cell r="M15" t="e">
            <v>#REF!</v>
          </cell>
          <cell r="N15" t="e">
            <v>#REF!</v>
          </cell>
          <cell r="O15" t="str">
            <v>28</v>
          </cell>
          <cell r="P15" t="str">
            <v>1</v>
          </cell>
          <cell r="Q15" t="str">
            <v/>
          </cell>
          <cell r="R15" t="str">
            <v/>
          </cell>
          <cell r="S15" t="str">
            <v/>
          </cell>
          <cell r="T15">
            <v>43191</v>
          </cell>
          <cell r="U15" t="str">
            <v>Asisten Apoteker Penyelia</v>
          </cell>
          <cell r="V15" t="str">
            <v/>
          </cell>
          <cell r="W15" t="str">
            <v>PUSKESMAS BARUH JAYA</v>
          </cell>
          <cell r="X15" t="str">
            <v>DINAS KESEHATAN</v>
          </cell>
          <cell r="Y15" t="str">
            <v>D-III FARMASI</v>
          </cell>
          <cell r="Z15" t="str">
            <v>01-01-2018</v>
          </cell>
          <cell r="AA15" t="str">
            <v>Aktif</v>
          </cell>
          <cell r="AC15" t="str">
            <v>Pemerintah Kab. Hulu Sungai Selatan</v>
          </cell>
          <cell r="AD15">
            <v>0</v>
          </cell>
          <cell r="AE15" t="str">
            <v>Diploma III/Sarjana Muda</v>
          </cell>
          <cell r="AF15" t="str">
            <v>HJ. SITI FATIMAH, A.Md.Farm</v>
          </cell>
          <cell r="AG15" t="str">
            <v>1991</v>
          </cell>
          <cell r="AH15" t="str">
            <v>Asisten Apoteker Penyelia</v>
          </cell>
          <cell r="AI15" t="str">
            <v>196605171987032012</v>
          </cell>
          <cell r="AJ15" t="str">
            <v>03</v>
          </cell>
          <cell r="AK15" t="e">
            <v>#N/A</v>
          </cell>
          <cell r="AL15" t="e">
            <v>#REF!</v>
          </cell>
          <cell r="AO15" t="str">
            <v>OK</v>
          </cell>
        </row>
        <row r="16">
          <cell r="B16" t="str">
            <v>199212172022031003</v>
          </cell>
          <cell r="C16" t="str">
            <v/>
          </cell>
          <cell r="D16" t="str">
            <v>MUHAMMAD RIZA RIDHANI</v>
          </cell>
          <cell r="E16" t="str">
            <v/>
          </cell>
          <cell r="F16" t="str">
            <v>A.Md.Kep</v>
          </cell>
          <cell r="G16" t="str">
            <v>HULU SUNGAI TENGAH</v>
          </cell>
          <cell r="H16">
            <v>33955</v>
          </cell>
          <cell r="I16" t="str">
            <v>II/c</v>
          </cell>
          <cell r="J16" t="str">
            <v>01 - 03 - 2022</v>
          </cell>
          <cell r="K16" t="str">
            <v/>
          </cell>
          <cell r="L16" t="str">
            <v>L</v>
          </cell>
          <cell r="M16" t="e">
            <v>#REF!</v>
          </cell>
          <cell r="N16" t="e">
            <v>#REF!</v>
          </cell>
          <cell r="O16" t="str">
            <v>3</v>
          </cell>
          <cell r="P16" t="str">
            <v>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>PELAKSANA/TERAMPIL - PERAWAT</v>
          </cell>
          <cell r="W16" t="str">
            <v>PUSKESMAS BAJAYAU</v>
          </cell>
          <cell r="X16" t="str">
            <v>DINAS KESEHATAN</v>
          </cell>
          <cell r="Y16" t="str">
            <v>D-III KEPERAWATAN</v>
          </cell>
          <cell r="Z16" t="str">
            <v>16-08-2014</v>
          </cell>
          <cell r="AA16" t="str">
            <v>CPNS</v>
          </cell>
          <cell r="AC16" t="str">
            <v>Pemerintah Kab. Hulu Sungai Selatan</v>
          </cell>
          <cell r="AD16" t="str">
            <v>810/279/BKPSDM</v>
          </cell>
          <cell r="AE16" t="str">
            <v>Diploma III/Sarjana Muda</v>
          </cell>
          <cell r="AF16" t="str">
            <v>MUHAMMAD RIZA RIDHANI, A.Md.Kep</v>
          </cell>
          <cell r="AG16" t="str">
            <v>2000</v>
          </cell>
          <cell r="AH16" t="str">
            <v>PELAKSANA/TERAMPIL - PERAWAT</v>
          </cell>
          <cell r="AI16" t="str">
            <v>199212172022031003</v>
          </cell>
          <cell r="AJ16" t="str">
            <v>03</v>
          </cell>
          <cell r="AK16" t="e">
            <v>#N/A</v>
          </cell>
          <cell r="AL16" t="e">
            <v>#REF!</v>
          </cell>
          <cell r="AO16" t="str">
            <v>OK</v>
          </cell>
        </row>
        <row r="17">
          <cell r="B17" t="str">
            <v>197009151991031004</v>
          </cell>
          <cell r="C17" t="str">
            <v>140266800</v>
          </cell>
          <cell r="D17" t="str">
            <v>AHYAT</v>
          </cell>
          <cell r="E17" t="str">
            <v/>
          </cell>
          <cell r="F17" t="str">
            <v xml:space="preserve"> Amd.Kesling</v>
          </cell>
          <cell r="G17" t="str">
            <v>HULU SUNGAI SELATAN</v>
          </cell>
          <cell r="H17">
            <v>25826</v>
          </cell>
          <cell r="I17" t="str">
            <v>II/a</v>
          </cell>
          <cell r="J17" t="str">
            <v>01 - 03 - 1991</v>
          </cell>
          <cell r="K17" t="str">
            <v>01 - 03 - 1993</v>
          </cell>
          <cell r="L17" t="str">
            <v>L</v>
          </cell>
          <cell r="M17" t="e">
            <v>#REF!</v>
          </cell>
          <cell r="N17" t="e">
            <v>#REF!</v>
          </cell>
          <cell r="O17" t="str">
            <v>19</v>
          </cell>
          <cell r="P17" t="str">
            <v>1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>PENGELOLA KEPEGAWAIAN</v>
          </cell>
          <cell r="W17" t="str">
            <v>SUB BAGIAN TATA USAHA PUSKESMAS GAMBAH</v>
          </cell>
          <cell r="X17" t="str">
            <v>DINAS KESEHATAN</v>
          </cell>
          <cell r="Y17" t="str">
            <v>AKADEMI PENILIK KESEHATAN</v>
          </cell>
          <cell r="Z17" t="str">
            <v>31-12-2001</v>
          </cell>
          <cell r="AA17" t="str">
            <v>Aktif</v>
          </cell>
          <cell r="AC17" t="str">
            <v>Pemerintah Kab. Hulu Sungai Selatan</v>
          </cell>
          <cell r="AD17" t="str">
            <v>KP.00.02.2.4.17206</v>
          </cell>
          <cell r="AE17" t="str">
            <v>S-1/Sarjana</v>
          </cell>
          <cell r="AF17" t="str">
            <v>AHYAT,  Amd.Kesling</v>
          </cell>
          <cell r="AG17" t="str">
            <v>2010</v>
          </cell>
          <cell r="AH17" t="str">
            <v>PENGELOLA KEPEGAWAIAN</v>
          </cell>
          <cell r="AI17" t="str">
            <v>197009151991031004</v>
          </cell>
          <cell r="AJ17" t="str">
            <v>01</v>
          </cell>
          <cell r="AK17" t="e">
            <v>#N/A</v>
          </cell>
          <cell r="AL17" t="e">
            <v>#REF!</v>
          </cell>
          <cell r="AO17" t="str">
            <v>OK</v>
          </cell>
        </row>
        <row r="18">
          <cell r="B18" t="str">
            <v>198607262010011008</v>
          </cell>
          <cell r="C18" t="str">
            <v/>
          </cell>
          <cell r="D18" t="str">
            <v>DHANY WARDHANA</v>
          </cell>
          <cell r="E18" t="str">
            <v/>
          </cell>
          <cell r="F18" t="str">
            <v>S.Kep</v>
          </cell>
          <cell r="G18" t="str">
            <v>TABALONG</v>
          </cell>
          <cell r="H18">
            <v>31619</v>
          </cell>
          <cell r="I18" t="str">
            <v>III/a</v>
          </cell>
          <cell r="J18" t="str">
            <v>01 - 01 - 2010</v>
          </cell>
          <cell r="K18" t="str">
            <v>01 - 08 - 2011</v>
          </cell>
          <cell r="L18" t="str">
            <v>L</v>
          </cell>
          <cell r="M18" t="e">
            <v>#REF!</v>
          </cell>
          <cell r="N18" t="e">
            <v>#REF!</v>
          </cell>
          <cell r="O18" t="str">
            <v>9</v>
          </cell>
          <cell r="P18" t="str">
            <v>3</v>
          </cell>
          <cell r="Q18" t="str">
            <v/>
          </cell>
          <cell r="R18" t="str">
            <v/>
          </cell>
          <cell r="S18" t="str">
            <v/>
          </cell>
          <cell r="T18">
            <v>44562</v>
          </cell>
          <cell r="U18" t="str">
            <v>Analis Keuangan Pusat dan Daerah Ahli Muda</v>
          </cell>
          <cell r="V18" t="str">
            <v/>
          </cell>
          <cell r="W18" t="str">
            <v>RSUD BRIGJEND. H. HASAN BASRY KANDANGAN</v>
          </cell>
          <cell r="X18" t="str">
            <v>PEMERINTAH KABUPATEN HULU SUNGAI SELATAN</v>
          </cell>
          <cell r="Y18" t="str">
            <v>S-1 KEPERAWATAN</v>
          </cell>
          <cell r="Z18" t="str">
            <v>01-01-2008</v>
          </cell>
          <cell r="AA18" t="str">
            <v>Aktif</v>
          </cell>
          <cell r="AC18" t="str">
            <v>Pemerintah Kab. Hulu Sungai Selatan</v>
          </cell>
          <cell r="AD18" t="str">
            <v>820/0187- SIPEG/ BKD DAN DIKLAT</v>
          </cell>
          <cell r="AE18" t="str">
            <v>S-1/Sarjana</v>
          </cell>
          <cell r="AF18" t="str">
            <v>DHANY WARDHANA, S.Kep</v>
          </cell>
          <cell r="AG18" t="str">
            <v>2009</v>
          </cell>
          <cell r="AH18" t="str">
            <v>Analis Keuangan Pusat dan Daerah Ahli Muda</v>
          </cell>
          <cell r="AI18" t="str">
            <v>198607262010011008</v>
          </cell>
          <cell r="AJ18" t="str">
            <v>04</v>
          </cell>
          <cell r="AK18" t="e">
            <v>#N/A</v>
          </cell>
          <cell r="AL18" t="e">
            <v>#REF!</v>
          </cell>
          <cell r="AO18" t="str">
            <v>OK</v>
          </cell>
        </row>
        <row r="19">
          <cell r="B19" t="str">
            <v>198710282010012012</v>
          </cell>
          <cell r="C19" t="str">
            <v/>
          </cell>
          <cell r="D19" t="str">
            <v>NOVIE ASNIE MAULIDDA</v>
          </cell>
          <cell r="E19" t="str">
            <v/>
          </cell>
          <cell r="F19" t="str">
            <v>S.Pd</v>
          </cell>
          <cell r="G19" t="str">
            <v>HULU SUNGAI SELATAN</v>
          </cell>
          <cell r="H19">
            <v>32078</v>
          </cell>
          <cell r="I19" t="str">
            <v>II/b</v>
          </cell>
          <cell r="J19" t="str">
            <v>01 - 01 - 2010</v>
          </cell>
          <cell r="K19" t="str">
            <v>01 - 09 - 2011</v>
          </cell>
          <cell r="L19" t="str">
            <v>P</v>
          </cell>
          <cell r="M19" t="e">
            <v>#REF!</v>
          </cell>
          <cell r="N19" t="e">
            <v>#REF!</v>
          </cell>
          <cell r="O19" t="str">
            <v>6</v>
          </cell>
          <cell r="P19" t="str">
            <v>9</v>
          </cell>
          <cell r="Q19" t="str">
            <v/>
          </cell>
          <cell r="R19" t="str">
            <v/>
          </cell>
          <cell r="S19" t="str">
            <v/>
          </cell>
          <cell r="T19">
            <v>44562</v>
          </cell>
          <cell r="U19" t="str">
            <v>Analis Keuangan Pusat dan Daerah Ahli Muda</v>
          </cell>
          <cell r="V19" t="str">
            <v/>
          </cell>
          <cell r="W19" t="str">
            <v>BADAN PENGELOLAAN KEUANGAN DAN PENDAPATAN DAERAH</v>
          </cell>
          <cell r="X19" t="str">
            <v>PEMERINTAH KABUPATEN HULU SUNGAI SELATAN</v>
          </cell>
          <cell r="Y19" t="str">
            <v>S-1 PENDIDIKAN GURU KELAS SEKOLAH DASAR</v>
          </cell>
          <cell r="Z19" t="str">
            <v>01-01-2013</v>
          </cell>
          <cell r="AA19" t="str">
            <v>Aktif</v>
          </cell>
          <cell r="AC19" t="str">
            <v>Pemerintah Kab. Hulu Sungai Selatan</v>
          </cell>
          <cell r="AD19" t="str">
            <v>820/0075-SIPEG/BKD DAN DIKLAT</v>
          </cell>
          <cell r="AE19" t="str">
            <v>S-2</v>
          </cell>
          <cell r="AF19" t="str">
            <v>NOVIE ASNI MAULIDDA, S.Pd.</v>
          </cell>
          <cell r="AG19" t="str">
            <v>2022</v>
          </cell>
          <cell r="AH19" t="str">
            <v>Analis Keuangan Pusat dan Daerah Ahli Muda</v>
          </cell>
          <cell r="AI19" t="str">
            <v>198710282010012012</v>
          </cell>
          <cell r="AJ19" t="str">
            <v>03</v>
          </cell>
          <cell r="AK19" t="e">
            <v>#N/A</v>
          </cell>
          <cell r="AL19" t="e">
            <v>#REF!</v>
          </cell>
          <cell r="AO19" t="str">
            <v>OK</v>
          </cell>
        </row>
        <row r="20">
          <cell r="B20" t="str">
            <v>197708312009042001</v>
          </cell>
          <cell r="C20" t="str">
            <v/>
          </cell>
          <cell r="D20" t="str">
            <v>ERNY RAFIQAH</v>
          </cell>
          <cell r="E20" t="str">
            <v>dr</v>
          </cell>
          <cell r="F20" t="str">
            <v>Sp.Rad</v>
          </cell>
          <cell r="G20" t="str">
            <v>HULU SUNGAI SELATAN</v>
          </cell>
          <cell r="H20">
            <v>28368</v>
          </cell>
          <cell r="I20" t="str">
            <v>III/b</v>
          </cell>
          <cell r="J20" t="str">
            <v>01 - 04 - 2009</v>
          </cell>
          <cell r="K20" t="str">
            <v>01 - 08 - 2010</v>
          </cell>
          <cell r="L20" t="str">
            <v>P</v>
          </cell>
          <cell r="M20" t="e">
            <v>#REF!</v>
          </cell>
          <cell r="N20" t="e">
            <v>#REF!</v>
          </cell>
          <cell r="O20" t="str">
            <v>10</v>
          </cell>
          <cell r="P20" t="str">
            <v>0</v>
          </cell>
          <cell r="Q20" t="str">
            <v/>
          </cell>
          <cell r="R20" t="str">
            <v/>
          </cell>
          <cell r="S20" t="str">
            <v/>
          </cell>
          <cell r="T20">
            <v>43899</v>
          </cell>
          <cell r="U20" t="str">
            <v>Dokter Ahli Madya</v>
          </cell>
          <cell r="V20" t="str">
            <v/>
          </cell>
          <cell r="W20" t="str">
            <v>RSUD DAHA SEJAHTERA</v>
          </cell>
          <cell r="X20" t="str">
            <v>DINAS KESEHATAN</v>
          </cell>
          <cell r="Y20" t="str">
            <v>SPESIALIS RADIOLOGI</v>
          </cell>
          <cell r="Z20" t="str">
            <v>01-01-2016</v>
          </cell>
          <cell r="AA20" t="str">
            <v>Aktif</v>
          </cell>
          <cell r="AC20" t="str">
            <v>Pemerintah Kab. Hulu Sungai Selatan</v>
          </cell>
          <cell r="AD20" t="str">
            <v>820/660-SIPEG/BKD</v>
          </cell>
          <cell r="AE20" t="str">
            <v>S-1/Sarjana</v>
          </cell>
          <cell r="AF20" t="str">
            <v>DR. ERNY RAFIQAH, Sp.Rad</v>
          </cell>
          <cell r="AG20" t="str">
            <v>2020</v>
          </cell>
          <cell r="AH20" t="str">
            <v>Dokter Ahli Madya</v>
          </cell>
          <cell r="AI20" t="str">
            <v>197708312009042001</v>
          </cell>
          <cell r="AJ20" t="str">
            <v>12</v>
          </cell>
          <cell r="AK20" t="e">
            <v>#N/A</v>
          </cell>
          <cell r="AL20" t="e">
            <v>#REF!</v>
          </cell>
          <cell r="AO20" t="str">
            <v>OK</v>
          </cell>
        </row>
        <row r="21">
          <cell r="B21" t="str">
            <v>197606112000031004</v>
          </cell>
          <cell r="C21" t="str">
            <v>540013831</v>
          </cell>
          <cell r="D21" t="str">
            <v>FAJAR ABDI</v>
          </cell>
          <cell r="E21" t="str">
            <v/>
          </cell>
          <cell r="F21" t="str">
            <v>ST</v>
          </cell>
          <cell r="G21" t="str">
            <v>HULU SUNGAI SELATAN</v>
          </cell>
          <cell r="H21">
            <v>27922</v>
          </cell>
          <cell r="I21" t="str">
            <v>III/a</v>
          </cell>
          <cell r="J21" t="str">
            <v>01 - 03 - 2000</v>
          </cell>
          <cell r="K21" t="str">
            <v>01 - 11 - 2001</v>
          </cell>
          <cell r="L21" t="str">
            <v>L</v>
          </cell>
          <cell r="M21" t="e">
            <v>#REF!</v>
          </cell>
          <cell r="N21" t="e">
            <v>#REF!</v>
          </cell>
          <cell r="O21" t="str">
            <v>22</v>
          </cell>
          <cell r="P21" t="str">
            <v>1</v>
          </cell>
          <cell r="Q21" t="str">
            <v>31</v>
          </cell>
          <cell r="R21" t="str">
            <v>22 - 06 - 2021</v>
          </cell>
          <cell r="S21" t="str">
            <v>KEPALA BAGIAN KESEJAHTERAAN RAKYAT</v>
          </cell>
          <cell r="T21" t="str">
            <v/>
          </cell>
          <cell r="U21" t="str">
            <v/>
          </cell>
          <cell r="V21" t="str">
            <v/>
          </cell>
          <cell r="W21" t="str">
            <v>BAGIAN KESEJAHTERAAN RAKYAT</v>
          </cell>
          <cell r="X21" t="str">
            <v>SEKRETARIAT DAERAH</v>
          </cell>
          <cell r="Y21" t="str">
            <v>S-1 TEKNOLOGI INDUSTRI TEKNIK DAN MANAJEMEN INDUSTRI</v>
          </cell>
          <cell r="Z21" t="str">
            <v>01-01-1999</v>
          </cell>
          <cell r="AA21" t="str">
            <v>Aktif</v>
          </cell>
          <cell r="AC21" t="str">
            <v>Pemerintah Kab. Hulu Sungai Selatan</v>
          </cell>
          <cell r="AD21" t="str">
            <v>813.3/01-SI/PEG</v>
          </cell>
          <cell r="AE21" t="str">
            <v>S-1/Sarjana</v>
          </cell>
          <cell r="AF21" t="str">
            <v>H.FAJAR ABDI, ST</v>
          </cell>
          <cell r="AG21" t="str">
            <v>2010</v>
          </cell>
          <cell r="AH21" t="str">
            <v>KEPALA BAGIAN KESEJAHTERAAN RAKYAT</v>
          </cell>
          <cell r="AI21" t="str">
            <v>197606112000031004</v>
          </cell>
          <cell r="AJ21" t="str">
            <v>01</v>
          </cell>
          <cell r="AK21" t="e">
            <v>#N/A</v>
          </cell>
          <cell r="AL21" t="e">
            <v>#REF!</v>
          </cell>
          <cell r="AO21" t="str">
            <v>OK</v>
          </cell>
        </row>
        <row r="22">
          <cell r="B22" t="str">
            <v>197205022005011015</v>
          </cell>
          <cell r="C22" t="str">
            <v>540016427</v>
          </cell>
          <cell r="D22" t="str">
            <v>MAWARDI</v>
          </cell>
          <cell r="E22" t="str">
            <v/>
          </cell>
          <cell r="F22" t="str">
            <v>S. Pd</v>
          </cell>
          <cell r="G22" t="str">
            <v>HULU SUNGAI SELATAN</v>
          </cell>
          <cell r="H22">
            <v>26421</v>
          </cell>
          <cell r="I22" t="str">
            <v>II/a</v>
          </cell>
          <cell r="J22" t="str">
            <v>01 - 01 - 2005</v>
          </cell>
          <cell r="K22" t="str">
            <v>01 - 02 - 2006</v>
          </cell>
          <cell r="L22" t="str">
            <v>L</v>
          </cell>
          <cell r="M22" t="e">
            <v>#REF!</v>
          </cell>
          <cell r="N22" t="e">
            <v>#REF!</v>
          </cell>
          <cell r="O22" t="str">
            <v>8</v>
          </cell>
          <cell r="P22" t="str">
            <v>3</v>
          </cell>
          <cell r="Q22" t="str">
            <v/>
          </cell>
          <cell r="R22" t="str">
            <v/>
          </cell>
          <cell r="S22" t="str">
            <v/>
          </cell>
          <cell r="T22">
            <v>43191</v>
          </cell>
          <cell r="U22" t="str">
            <v>Guru Ahli Pertama</v>
          </cell>
          <cell r="V22" t="str">
            <v/>
          </cell>
          <cell r="W22" t="str">
            <v>SD NEGERI SIANG GANTUNG</v>
          </cell>
          <cell r="X22" t="str">
            <v>PEMERINTAH KABUPATEN HULU SUNGAI SELATAN</v>
          </cell>
          <cell r="Y22" t="str">
            <v>S-1/A-IV PENDIDIKAN GURU SEKOLAH DASAR</v>
          </cell>
          <cell r="Z22" t="str">
            <v>01-01-2015</v>
          </cell>
          <cell r="AA22" t="str">
            <v>Aktif</v>
          </cell>
          <cell r="AC22" t="str">
            <v>Pemerintah Kab. Hulu Sungai Selatan</v>
          </cell>
          <cell r="AD22" t="str">
            <v>813.2/031-SIPEG/BKD dan Diklat</v>
          </cell>
          <cell r="AE22" t="str">
            <v>Diploma IV</v>
          </cell>
          <cell r="AF22" t="str">
            <v>MAWARDI, S.Pd</v>
          </cell>
          <cell r="AG22" t="str">
            <v>2010</v>
          </cell>
          <cell r="AH22" t="str">
            <v>Guru Ahli Pertama</v>
          </cell>
          <cell r="AI22" t="str">
            <v>197205022005011015</v>
          </cell>
          <cell r="AJ22" t="str">
            <v>01</v>
          </cell>
          <cell r="AK22" t="e">
            <v>#N/A</v>
          </cell>
          <cell r="AL22" t="e">
            <v>#REF!</v>
          </cell>
          <cell r="AO22" t="str">
            <v>OK</v>
          </cell>
        </row>
        <row r="23">
          <cell r="B23" t="str">
            <v>198807062010012007</v>
          </cell>
          <cell r="C23" t="str">
            <v/>
          </cell>
          <cell r="D23" t="str">
            <v>MUDHIA LESTARI</v>
          </cell>
          <cell r="E23" t="str">
            <v/>
          </cell>
          <cell r="F23" t="str">
            <v>SST</v>
          </cell>
          <cell r="G23" t="str">
            <v>HULU SUNGAI SELATAN</v>
          </cell>
          <cell r="H23">
            <v>32330</v>
          </cell>
          <cell r="I23" t="str">
            <v>II/c</v>
          </cell>
          <cell r="J23" t="str">
            <v>01 - 01 - 2010</v>
          </cell>
          <cell r="K23" t="str">
            <v>01 - 09 - 2011</v>
          </cell>
          <cell r="L23" t="str">
            <v>P</v>
          </cell>
          <cell r="M23" t="e">
            <v>#REF!</v>
          </cell>
          <cell r="N23" t="e">
            <v>#REF!</v>
          </cell>
          <cell r="O23" t="str">
            <v>8</v>
          </cell>
          <cell r="P23" t="str">
            <v>3</v>
          </cell>
          <cell r="Q23" t="str">
            <v/>
          </cell>
          <cell r="R23" t="str">
            <v/>
          </cell>
          <cell r="S23" t="str">
            <v/>
          </cell>
          <cell r="T23">
            <v>43922</v>
          </cell>
          <cell r="U23" t="str">
            <v>Bidan Ahli Pertama</v>
          </cell>
          <cell r="V23" t="str">
            <v/>
          </cell>
          <cell r="W23" t="str">
            <v>PUSKESMAS GAMBAH</v>
          </cell>
          <cell r="X23" t="str">
            <v>DINAS KESEHATAN</v>
          </cell>
          <cell r="Y23" t="str">
            <v>D-IV SAINS TERAPAN</v>
          </cell>
          <cell r="Z23" t="str">
            <v>01-01-2012</v>
          </cell>
          <cell r="AA23" t="str">
            <v>Aktif</v>
          </cell>
          <cell r="AC23" t="str">
            <v>Pemerintah Kab. Hulu Sungai Selatan</v>
          </cell>
          <cell r="AD23" t="str">
            <v>820/0123-SIPEG/BKD DAN DIKLAT</v>
          </cell>
          <cell r="AE23" t="str">
            <v>S-1/Sarjana</v>
          </cell>
          <cell r="AF23" t="str">
            <v>MUDHIA LESTARI, SST</v>
          </cell>
          <cell r="AG23" t="str">
            <v>2006</v>
          </cell>
          <cell r="AH23" t="str">
            <v>Bidan Ahli Pertama</v>
          </cell>
          <cell r="AI23" t="str">
            <v>198807062010012007</v>
          </cell>
          <cell r="AJ23" t="str">
            <v>04</v>
          </cell>
          <cell r="AK23" t="e">
            <v>#N/A</v>
          </cell>
          <cell r="AL23" t="e">
            <v>#REF!</v>
          </cell>
          <cell r="AO23" t="str">
            <v>OK</v>
          </cell>
        </row>
        <row r="24">
          <cell r="B24" t="str">
            <v>198608132009041003</v>
          </cell>
          <cell r="C24" t="str">
            <v/>
          </cell>
          <cell r="D24" t="str">
            <v>NIZWAN QUSYAIRI</v>
          </cell>
          <cell r="E24" t="str">
            <v/>
          </cell>
          <cell r="F24" t="str">
            <v>S.Pd</v>
          </cell>
          <cell r="G24" t="str">
            <v>HULU SUNGAI SELATAN</v>
          </cell>
          <cell r="H24">
            <v>31637</v>
          </cell>
          <cell r="I24" t="str">
            <v>II/b</v>
          </cell>
          <cell r="J24" t="str">
            <v>01 - 04 - 2009</v>
          </cell>
          <cell r="K24" t="str">
            <v>01 - 08 - 2010</v>
          </cell>
          <cell r="L24" t="str">
            <v>L</v>
          </cell>
          <cell r="M24" t="e">
            <v>#REF!</v>
          </cell>
          <cell r="N24" t="e">
            <v>#REF!</v>
          </cell>
          <cell r="O24" t="str">
            <v>9</v>
          </cell>
          <cell r="P24" t="str">
            <v>6</v>
          </cell>
          <cell r="Q24" t="str">
            <v/>
          </cell>
          <cell r="R24" t="str">
            <v/>
          </cell>
          <cell r="S24" t="str">
            <v/>
          </cell>
          <cell r="T24">
            <v>44044</v>
          </cell>
          <cell r="U24" t="str">
            <v>Guru Ahli Muda</v>
          </cell>
          <cell r="V24" t="str">
            <v/>
          </cell>
          <cell r="W24" t="str">
            <v>SD NEGERI 2 MADANG</v>
          </cell>
          <cell r="X24" t="str">
            <v>PEMERINTAH KABUPATEN HULU SUNGAI SELATAN</v>
          </cell>
          <cell r="Y24" t="str">
            <v>S-1 PENDIDIKAN JASMANI, KESEHATAN DAN REKREASI</v>
          </cell>
          <cell r="Z24" t="str">
            <v>01-01-2011</v>
          </cell>
          <cell r="AA24" t="str">
            <v>Aktif</v>
          </cell>
          <cell r="AC24" t="str">
            <v>Pemerintah Kab. Hulu Sungai Selatan</v>
          </cell>
          <cell r="AD24" t="str">
            <v>813/021-097/PM.1/BKD</v>
          </cell>
          <cell r="AE24" t="str">
            <v>SLTA</v>
          </cell>
          <cell r="AF24" t="str">
            <v>NIZWAN QUSYAIRI, S.Pd</v>
          </cell>
          <cell r="AG24" t="str">
            <v>1982</v>
          </cell>
          <cell r="AH24" t="str">
            <v>Guru Ahli Muda</v>
          </cell>
          <cell r="AI24" t="str">
            <v>198608132009041003</v>
          </cell>
          <cell r="AJ24" t="str">
            <v>07</v>
          </cell>
          <cell r="AK24" t="e">
            <v>#N/A</v>
          </cell>
          <cell r="AL24" t="e">
            <v>#REF!</v>
          </cell>
          <cell r="AO24" t="str">
            <v>OK</v>
          </cell>
        </row>
        <row r="25">
          <cell r="B25" t="str">
            <v>199902152022031004</v>
          </cell>
          <cell r="C25" t="str">
            <v/>
          </cell>
          <cell r="D25" t="str">
            <v>MUHAMMAD HENDY RAKHMAN</v>
          </cell>
          <cell r="E25" t="str">
            <v/>
          </cell>
          <cell r="F25" t="str">
            <v/>
          </cell>
          <cell r="G25" t="str">
            <v>HULU SUNGAI TENGAH</v>
          </cell>
          <cell r="H25">
            <v>36206</v>
          </cell>
          <cell r="I25" t="str">
            <v>II/a</v>
          </cell>
          <cell r="J25" t="str">
            <v>01 - 03 - 2022</v>
          </cell>
          <cell r="K25" t="str">
            <v/>
          </cell>
          <cell r="L25" t="str">
            <v>L</v>
          </cell>
          <cell r="M25" t="e">
            <v>#REF!</v>
          </cell>
          <cell r="N25" t="e">
            <v>#REF!</v>
          </cell>
          <cell r="O25" t="str">
            <v>0</v>
          </cell>
          <cell r="P25" t="str">
            <v>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>PELAKSANA PEMULA/PEMULA - POLISI PAMONG PRAJA</v>
          </cell>
          <cell r="W25" t="str">
            <v>SATUAN POLISI PAMONG PRAJA</v>
          </cell>
          <cell r="X25" t="str">
            <v>PEMERINTAH KABUPATEN HULU SUNGAI SELATAN</v>
          </cell>
          <cell r="Y25" t="str">
            <v>SLTA UMUM</v>
          </cell>
          <cell r="Z25" t="str">
            <v>02-05-2017</v>
          </cell>
          <cell r="AA25" t="str">
            <v>CPNS</v>
          </cell>
          <cell r="AC25" t="str">
            <v>Pemerintah Kab. Hulu Sungai Selatan</v>
          </cell>
          <cell r="AD25" t="str">
            <v>810/279/BKPSDM</v>
          </cell>
          <cell r="AE25" t="str">
            <v>Diploma III/Sarjana Muda</v>
          </cell>
          <cell r="AF25" t="str">
            <v xml:space="preserve">MUHAMMAD HENDY RAKHMAN, </v>
          </cell>
          <cell r="AG25" t="str">
            <v>2011</v>
          </cell>
          <cell r="AH25" t="str">
            <v>PELAKSANA PEMULA/PEMULA - POLISI PAMONG PRAJA</v>
          </cell>
          <cell r="AI25" t="str">
            <v>199902152022031004</v>
          </cell>
          <cell r="AJ25" t="str">
            <v>01</v>
          </cell>
          <cell r="AK25" t="e">
            <v>#N/A</v>
          </cell>
          <cell r="AL25" t="e">
            <v>#REF!</v>
          </cell>
          <cell r="AO25" t="str">
            <v>OK</v>
          </cell>
        </row>
        <row r="26">
          <cell r="B26" t="str">
            <v>199602192020122010</v>
          </cell>
          <cell r="C26" t="str">
            <v/>
          </cell>
          <cell r="D26" t="str">
            <v>AFNI FIBRIANTI</v>
          </cell>
          <cell r="E26" t="str">
            <v/>
          </cell>
          <cell r="F26" t="str">
            <v>A.md. Kes</v>
          </cell>
          <cell r="G26" t="str">
            <v>KARANGANYAR</v>
          </cell>
          <cell r="H26">
            <v>35114</v>
          </cell>
          <cell r="I26" t="str">
            <v>II/c</v>
          </cell>
          <cell r="J26" t="str">
            <v>01 - 12 - 2020</v>
          </cell>
          <cell r="K26" t="str">
            <v/>
          </cell>
          <cell r="L26" t="str">
            <v>P</v>
          </cell>
          <cell r="M26" t="e">
            <v>#REF!</v>
          </cell>
          <cell r="N26" t="e">
            <v>#REF!</v>
          </cell>
          <cell r="O26" t="str">
            <v>3</v>
          </cell>
          <cell r="P26" t="str">
            <v>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>PELAKSANA/TERAMPIL - PEREKAM MEDIS</v>
          </cell>
          <cell r="W26" t="str">
            <v>RSUD BRIGJEND. H. HASAN BASRY KANDANGAN</v>
          </cell>
          <cell r="X26" t="str">
            <v>PEMERINTAH KABUPATEN HULU SUNGAI SELATAN</v>
          </cell>
          <cell r="Y26" t="str">
            <v>D-III PEREKAM MEDIS DAN INFORMASI KESEHATAN</v>
          </cell>
          <cell r="Z26" t="str">
            <v>14-09-2017</v>
          </cell>
          <cell r="AA26" t="str">
            <v>Aktif</v>
          </cell>
          <cell r="AC26" t="str">
            <v>Pemerintah Kab. Hulu Sungai Selatan</v>
          </cell>
          <cell r="AD26" t="str">
            <v>810/2032/BKD, Diklat</v>
          </cell>
          <cell r="AE26" t="str">
            <v>Diploma III/Sarjana Muda</v>
          </cell>
          <cell r="AF26" t="str">
            <v>AFNI FIBRIANTI, A.md. Kes</v>
          </cell>
          <cell r="AG26" t="str">
            <v>2014</v>
          </cell>
          <cell r="AH26" t="str">
            <v>PELAKSANA/TERAMPIL - PEREKAM MEDIS</v>
          </cell>
          <cell r="AI26" t="str">
            <v>199602192020122010</v>
          </cell>
          <cell r="AJ26" t="str">
            <v>06</v>
          </cell>
          <cell r="AK26" t="e">
            <v>#N/A</v>
          </cell>
          <cell r="AL26" t="e">
            <v>#REF!</v>
          </cell>
          <cell r="AO26" t="str">
            <v>OK</v>
          </cell>
        </row>
        <row r="27">
          <cell r="B27" t="str">
            <v>198808092010012014</v>
          </cell>
          <cell r="C27" t="str">
            <v/>
          </cell>
          <cell r="D27" t="str">
            <v>SUSILAWATI</v>
          </cell>
          <cell r="E27" t="str">
            <v/>
          </cell>
          <cell r="F27" t="str">
            <v>A.Md, Keb</v>
          </cell>
          <cell r="G27" t="str">
            <v>HULU SUNGAI SELATAN</v>
          </cell>
          <cell r="H27">
            <v>32364</v>
          </cell>
          <cell r="I27" t="str">
            <v>II/c</v>
          </cell>
          <cell r="J27" t="str">
            <v>01 - 01 - 2010</v>
          </cell>
          <cell r="K27" t="str">
            <v>01 - 09 - 2011</v>
          </cell>
          <cell r="L27" t="str">
            <v>P</v>
          </cell>
          <cell r="M27" t="e">
            <v>#REF!</v>
          </cell>
          <cell r="N27" t="e">
            <v>#REF!</v>
          </cell>
          <cell r="O27" t="str">
            <v>8</v>
          </cell>
          <cell r="P27" t="str">
            <v>9</v>
          </cell>
          <cell r="Q27" t="str">
            <v/>
          </cell>
          <cell r="R27" t="str">
            <v/>
          </cell>
          <cell r="S27" t="str">
            <v/>
          </cell>
          <cell r="T27">
            <v>43191</v>
          </cell>
          <cell r="U27" t="str">
            <v>Bidan Pelaksana Lanjutan / Mahir</v>
          </cell>
          <cell r="V27" t="str">
            <v/>
          </cell>
          <cell r="W27" t="str">
            <v>PUSKESMAS NEGARA</v>
          </cell>
          <cell r="X27" t="str">
            <v>DINAS KESEHATAN</v>
          </cell>
          <cell r="Y27" t="str">
            <v>D-III KEBIDANAN</v>
          </cell>
          <cell r="Z27" t="str">
            <v>01-01-2009</v>
          </cell>
          <cell r="AA27" t="str">
            <v>Aktif</v>
          </cell>
          <cell r="AC27" t="str">
            <v>Pemerintah Kab. Hulu Sungai Selatan</v>
          </cell>
          <cell r="AD27" t="str">
            <v>820/0117-sipeg/ bkd dan diklat</v>
          </cell>
          <cell r="AE27" t="str">
            <v>S-1/Sarjana</v>
          </cell>
          <cell r="AF27" t="str">
            <v>SUSILAWATI, AM. Keb</v>
          </cell>
          <cell r="AG27" t="str">
            <v>2022</v>
          </cell>
          <cell r="AH27" t="str">
            <v>Bidan Pelaksana Lanjutan / Mahir</v>
          </cell>
          <cell r="AI27" t="str">
            <v>198808092010012014</v>
          </cell>
          <cell r="AJ27" t="str">
            <v>03</v>
          </cell>
          <cell r="AK27" t="e">
            <v>#N/A</v>
          </cell>
          <cell r="AL27" t="e">
            <v>#REF!</v>
          </cell>
          <cell r="AO27" t="str">
            <v>OK</v>
          </cell>
        </row>
        <row r="28">
          <cell r="B28" t="str">
            <v>198106202010011025</v>
          </cell>
          <cell r="C28" t="str">
            <v/>
          </cell>
          <cell r="D28" t="str">
            <v>AKHMAD RIZANI</v>
          </cell>
          <cell r="E28" t="str">
            <v/>
          </cell>
          <cell r="F28" t="str">
            <v>S.Or</v>
          </cell>
          <cell r="G28" t="str">
            <v>HULU SUNGAI SELATAN</v>
          </cell>
          <cell r="H28">
            <v>29757</v>
          </cell>
          <cell r="I28" t="str">
            <v>III/a</v>
          </cell>
          <cell r="J28" t="str">
            <v>01 - 01 - 2010</v>
          </cell>
          <cell r="K28" t="str">
            <v>01 - 06 - 2011</v>
          </cell>
          <cell r="L28" t="str">
            <v>L</v>
          </cell>
          <cell r="M28" t="e">
            <v>#REF!</v>
          </cell>
          <cell r="N28" t="e">
            <v>#REF!</v>
          </cell>
          <cell r="O28" t="str">
            <v>4</v>
          </cell>
          <cell r="P28" t="str">
            <v>9</v>
          </cell>
          <cell r="Q28" t="str">
            <v/>
          </cell>
          <cell r="R28" t="str">
            <v/>
          </cell>
          <cell r="S28" t="str">
            <v/>
          </cell>
          <cell r="T28">
            <v>41913</v>
          </cell>
          <cell r="U28" t="str">
            <v>Guru Ahli Pertama</v>
          </cell>
          <cell r="V28" t="str">
            <v/>
          </cell>
          <cell r="W28" t="str">
            <v>SD NEGERI 1 MUARA ULANG</v>
          </cell>
          <cell r="X28" t="str">
            <v>PEMERINTAH KABUPATEN HULU SUNGAI SELATAN</v>
          </cell>
          <cell r="Y28" t="str">
            <v>S-1 PENDIDIKAN OLAH RAGA</v>
          </cell>
          <cell r="Z28" t="str">
            <v>31-12-2007</v>
          </cell>
          <cell r="AA28" t="str">
            <v>Aktif</v>
          </cell>
          <cell r="AC28" t="str">
            <v>Pemerintah Kab. Hulu Sungai Selatan</v>
          </cell>
          <cell r="AD28" t="str">
            <v>820/0083-SIPEG/BKD DAN DIKLAT</v>
          </cell>
          <cell r="AE28" t="str">
            <v>S-1/Sarjana</v>
          </cell>
          <cell r="AF28" t="str">
            <v>AKHMAD RIZANI, S.Pd</v>
          </cell>
          <cell r="AG28" t="str">
            <v>1995</v>
          </cell>
          <cell r="AH28" t="str">
            <v>Guru Ahli Pertama</v>
          </cell>
          <cell r="AI28" t="str">
            <v>198106202010011025</v>
          </cell>
          <cell r="AJ28" t="str">
            <v>06</v>
          </cell>
          <cell r="AK28" t="e">
            <v>#N/A</v>
          </cell>
          <cell r="AL28" t="e">
            <v>#REF!</v>
          </cell>
          <cell r="AO28" t="str">
            <v>OK</v>
          </cell>
        </row>
        <row r="29">
          <cell r="B29" t="str">
            <v>197309092006041014</v>
          </cell>
          <cell r="C29" t="str">
            <v>540021002</v>
          </cell>
          <cell r="D29" t="str">
            <v>MUHAMMAD SYAHRIAL FAZRI</v>
          </cell>
          <cell r="E29" t="str">
            <v/>
          </cell>
          <cell r="F29" t="str">
            <v>S.SI.APT</v>
          </cell>
          <cell r="G29" t="str">
            <v>HULU SUNGAI SELATAN</v>
          </cell>
          <cell r="H29">
            <v>26916</v>
          </cell>
          <cell r="I29" t="str">
            <v>III/b</v>
          </cell>
          <cell r="J29" t="str">
            <v>01 - 04 - 2006</v>
          </cell>
          <cell r="K29" t="str">
            <v>01 - 10 - 2007</v>
          </cell>
          <cell r="L29" t="str">
            <v>L</v>
          </cell>
          <cell r="M29" t="e">
            <v>#REF!</v>
          </cell>
          <cell r="N29" t="e">
            <v>#REF!</v>
          </cell>
          <cell r="O29" t="str">
            <v>7</v>
          </cell>
          <cell r="P29" t="str">
            <v>11</v>
          </cell>
          <cell r="Q29" t="str">
            <v/>
          </cell>
          <cell r="R29" t="str">
            <v/>
          </cell>
          <cell r="S29" t="str">
            <v/>
          </cell>
          <cell r="T29">
            <v>44562</v>
          </cell>
          <cell r="U29" t="str">
            <v>Administrator Kesehatan Ahli Muda</v>
          </cell>
          <cell r="V29" t="str">
            <v/>
          </cell>
          <cell r="W29" t="str">
            <v>SEKSI PELAYANAN NON MEDIK</v>
          </cell>
          <cell r="X29" t="str">
            <v>RSUD BRIGJEND. H. HASAN BASRY KANDANGAN</v>
          </cell>
          <cell r="Y29" t="str">
            <v>APOTEKER</v>
          </cell>
          <cell r="Z29" t="str">
            <v>31-12-2002</v>
          </cell>
          <cell r="AA29" t="str">
            <v>Aktif</v>
          </cell>
          <cell r="AC29" t="str">
            <v>Pemerintah Kab. Hulu Sungai Selatan</v>
          </cell>
          <cell r="AD29" t="str">
            <v>813.3/433-SIPEG/BKD DAN DIKLAT</v>
          </cell>
          <cell r="AE29" t="str">
            <v>SLTA</v>
          </cell>
          <cell r="AF29" t="str">
            <v>MUHAMMAD SYAHRIAL FAZRI, S.SI.APT</v>
          </cell>
          <cell r="AG29" t="str">
            <v>2020</v>
          </cell>
          <cell r="AH29" t="str">
            <v>Administrator Kesehatan Ahli Muda</v>
          </cell>
          <cell r="AI29" t="str">
            <v>197309092006041014</v>
          </cell>
          <cell r="AJ29" t="str">
            <v>12</v>
          </cell>
          <cell r="AK29" t="e">
            <v>#N/A</v>
          </cell>
          <cell r="AL29" t="e">
            <v>#REF!</v>
          </cell>
          <cell r="AO29" t="str">
            <v>OK</v>
          </cell>
        </row>
        <row r="30">
          <cell r="B30" t="str">
            <v>196308101982071002</v>
          </cell>
          <cell r="C30" t="str">
            <v>131051525</v>
          </cell>
          <cell r="D30" t="str">
            <v>MAWARDI</v>
          </cell>
          <cell r="E30" t="str">
            <v/>
          </cell>
          <cell r="F30" t="str">
            <v/>
          </cell>
          <cell r="G30" t="str">
            <v>HULU SUNGAI SELATAN</v>
          </cell>
          <cell r="H30">
            <v>23233</v>
          </cell>
          <cell r="I30" t="str">
            <v>II/a</v>
          </cell>
          <cell r="J30" t="str">
            <v>01 - 07 - 1982</v>
          </cell>
          <cell r="K30" t="str">
            <v>01 - 02 - 1986</v>
          </cell>
          <cell r="L30" t="str">
            <v>L</v>
          </cell>
          <cell r="M30" t="e">
            <v>#REF!</v>
          </cell>
          <cell r="N30" t="e">
            <v>#REF!</v>
          </cell>
          <cell r="O30" t="str">
            <v>13</v>
          </cell>
          <cell r="P30" t="str">
            <v>9</v>
          </cell>
          <cell r="Q30" t="str">
            <v/>
          </cell>
          <cell r="R30" t="str">
            <v/>
          </cell>
          <cell r="S30" t="str">
            <v/>
          </cell>
          <cell r="T30">
            <v>41274</v>
          </cell>
          <cell r="U30" t="str">
            <v>Guru Ahli Muda</v>
          </cell>
          <cell r="V30" t="str">
            <v/>
          </cell>
          <cell r="W30" t="str">
            <v>SD NEGERI KARANG BULAN</v>
          </cell>
          <cell r="X30" t="str">
            <v>PEMERINTAH KABUPATEN HULU SUNGAI SELATAN</v>
          </cell>
          <cell r="Y30" t="str">
            <v>SEKOLAH PENDIDIKAN GURU</v>
          </cell>
          <cell r="Z30" t="str">
            <v>31-12-1982</v>
          </cell>
          <cell r="AA30" t="str">
            <v>Aktif</v>
          </cell>
          <cell r="AC30" t="str">
            <v>Pemerintah Kab. Hulu Sungai Selatan</v>
          </cell>
          <cell r="AD30">
            <v>0</v>
          </cell>
          <cell r="AE30" t="str">
            <v>S-1/Sarjana</v>
          </cell>
          <cell r="AF30" t="str">
            <v>MAWARDI</v>
          </cell>
          <cell r="AG30" t="str">
            <v>2022</v>
          </cell>
          <cell r="AH30" t="str">
            <v>Guru Ahli Muda</v>
          </cell>
          <cell r="AI30" t="str">
            <v>196308101982071002</v>
          </cell>
          <cell r="AJ30" t="str">
            <v>03</v>
          </cell>
          <cell r="AK30" t="e">
            <v>#N/A</v>
          </cell>
          <cell r="AL30" t="e">
            <v>#REF!</v>
          </cell>
          <cell r="AO30" t="str">
            <v>OK</v>
          </cell>
        </row>
        <row r="31">
          <cell r="B31" t="str">
            <v>198806182011011008</v>
          </cell>
          <cell r="C31" t="str">
            <v/>
          </cell>
          <cell r="D31" t="str">
            <v>MUHAMMAD FADLANI</v>
          </cell>
          <cell r="E31" t="str">
            <v/>
          </cell>
          <cell r="F31" t="str">
            <v>S.Pd</v>
          </cell>
          <cell r="G31" t="str">
            <v>HULU SUNGAI SELATAN</v>
          </cell>
          <cell r="H31">
            <v>32312</v>
          </cell>
          <cell r="I31" t="str">
            <v>III/a</v>
          </cell>
          <cell r="J31" t="str">
            <v>01 - 01 - 2011</v>
          </cell>
          <cell r="K31" t="str">
            <v>01 - 08 - 2012</v>
          </cell>
          <cell r="L31" t="str">
            <v>L</v>
          </cell>
          <cell r="M31" t="e">
            <v>#REF!</v>
          </cell>
          <cell r="N31" t="e">
            <v>#REF!</v>
          </cell>
          <cell r="O31" t="str">
            <v>9</v>
          </cell>
          <cell r="P31" t="str">
            <v>9</v>
          </cell>
          <cell r="Q31" t="str">
            <v/>
          </cell>
          <cell r="R31" t="str">
            <v/>
          </cell>
          <cell r="S31" t="str">
            <v/>
          </cell>
          <cell r="T31">
            <v>44044</v>
          </cell>
          <cell r="U31" t="str">
            <v>Guru Ahli Muda</v>
          </cell>
          <cell r="V31" t="str">
            <v/>
          </cell>
          <cell r="W31" t="str">
            <v>SD NEGERI 1 SIRIH</v>
          </cell>
          <cell r="X31" t="str">
            <v>PEMERINTAH KABUPATEN HULU SUNGAI SELATAN</v>
          </cell>
          <cell r="Y31" t="str">
            <v>S-1 PENDIDIKAN JASMANI DAN KESEHATAN</v>
          </cell>
          <cell r="Z31" t="str">
            <v>01-01-2010</v>
          </cell>
          <cell r="AA31" t="str">
            <v>Aktif</v>
          </cell>
          <cell r="AC31" t="str">
            <v>Pemerintah Kab. Hulu Sungai Selatan</v>
          </cell>
          <cell r="AD31" t="str">
            <v>820/0030-SIPEG/BKD, DIKLAT</v>
          </cell>
          <cell r="AE31" t="str">
            <v>S-1/Sarjana</v>
          </cell>
          <cell r="AF31" t="str">
            <v>M. FADLANI, S.Pd</v>
          </cell>
          <cell r="AG31" t="str">
            <v>2007</v>
          </cell>
          <cell r="AH31" t="str">
            <v>Guru Ahli Muda</v>
          </cell>
          <cell r="AI31" t="str">
            <v>198806182011011008</v>
          </cell>
          <cell r="AJ31" t="str">
            <v>01</v>
          </cell>
          <cell r="AK31" t="e">
            <v>#N/A</v>
          </cell>
          <cell r="AL31" t="e">
            <v>#REF!</v>
          </cell>
          <cell r="AO31" t="str">
            <v>OK</v>
          </cell>
        </row>
        <row r="32">
          <cell r="B32" t="str">
            <v>199308202019032012</v>
          </cell>
          <cell r="C32" t="str">
            <v/>
          </cell>
          <cell r="D32" t="str">
            <v>HERLA MAULITA SURDHAWATI</v>
          </cell>
          <cell r="E32" t="str">
            <v>dr</v>
          </cell>
          <cell r="F32" t="str">
            <v/>
          </cell>
          <cell r="G32" t="str">
            <v>TABALONG</v>
          </cell>
          <cell r="H32">
            <v>34201</v>
          </cell>
          <cell r="I32" t="str">
            <v>III/b</v>
          </cell>
          <cell r="J32" t="str">
            <v>01 - 03 - 2019</v>
          </cell>
          <cell r="K32" t="str">
            <v>01 - 04 - 2020</v>
          </cell>
          <cell r="L32" t="str">
            <v>P</v>
          </cell>
          <cell r="M32" t="e">
            <v>#REF!</v>
          </cell>
          <cell r="N32" t="e">
            <v>#REF!</v>
          </cell>
          <cell r="O32" t="str">
            <v>0</v>
          </cell>
          <cell r="P32" t="str">
            <v>0</v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>DOKTER AHLI PERTAMA</v>
          </cell>
          <cell r="W32" t="str">
            <v>PUSKESMAS SIMPUR</v>
          </cell>
          <cell r="X32" t="str">
            <v>DINAS KESEHATAN</v>
          </cell>
          <cell r="Y32" t="str">
            <v>S-1 KEDOKTERAN</v>
          </cell>
          <cell r="Z32" t="str">
            <v>26-01-2015</v>
          </cell>
          <cell r="AA32" t="str">
            <v>Aktif</v>
          </cell>
          <cell r="AC32" t="str">
            <v>Pemerintah Kab. Hulu Sungai Selatan</v>
          </cell>
          <cell r="AD32" t="str">
            <v>813/0721-PEG/BKD, DIKLAT</v>
          </cell>
          <cell r="AE32" t="str">
            <v>SLTA</v>
          </cell>
          <cell r="AF32" t="str">
            <v>dr. HERLA MAULITA SURDHAWATI</v>
          </cell>
          <cell r="AG32" t="str">
            <v>2009</v>
          </cell>
          <cell r="AH32" t="str">
            <v>DOKTER AHLI PERTAMA</v>
          </cell>
          <cell r="AI32" t="str">
            <v>199308202019032012</v>
          </cell>
          <cell r="AJ32" t="str">
            <v>04</v>
          </cell>
          <cell r="AK32" t="e">
            <v>#N/A</v>
          </cell>
          <cell r="AL32" t="e">
            <v>#REF!</v>
          </cell>
          <cell r="AO32" t="str">
            <v>OK</v>
          </cell>
        </row>
        <row r="33">
          <cell r="B33" t="str">
            <v>196605252014062002</v>
          </cell>
          <cell r="C33" t="str">
            <v/>
          </cell>
          <cell r="D33" t="str">
            <v>SARAH</v>
          </cell>
          <cell r="E33" t="str">
            <v/>
          </cell>
          <cell r="F33" t="str">
            <v/>
          </cell>
          <cell r="G33" t="str">
            <v>HULU SUNGAI SELATAN</v>
          </cell>
          <cell r="H33">
            <v>24252</v>
          </cell>
          <cell r="I33" t="str">
            <v>II/a</v>
          </cell>
          <cell r="J33" t="str">
            <v>01 - 06 - 2014</v>
          </cell>
          <cell r="K33" t="str">
            <v>01 - 04 - 2016</v>
          </cell>
          <cell r="L33" t="str">
            <v>P</v>
          </cell>
          <cell r="M33" t="e">
            <v>#REF!</v>
          </cell>
          <cell r="N33" t="e">
            <v>#REF!</v>
          </cell>
          <cell r="O33" t="str">
            <v>19</v>
          </cell>
          <cell r="P33" t="str">
            <v>9</v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>TENAGA PENDIDIK</v>
          </cell>
          <cell r="W33" t="str">
            <v>SD NEGERI 1 PAKAPURAN KACIL</v>
          </cell>
          <cell r="X33" t="str">
            <v>PEMERINTAH KABUPATEN HULU SUNGAI SELATAN</v>
          </cell>
          <cell r="Y33" t="str">
            <v>KPG</v>
          </cell>
          <cell r="Z33" t="str">
            <v>01-01-1988</v>
          </cell>
          <cell r="AA33" t="str">
            <v>Aktif</v>
          </cell>
          <cell r="AC33" t="str">
            <v>Pemerintah Kab. Hulu Sungai Selatan</v>
          </cell>
          <cell r="AD33" t="str">
            <v>820/330-SIPEG/BKD,DIKLAT</v>
          </cell>
          <cell r="AE33" t="str">
            <v>S-2</v>
          </cell>
          <cell r="AF33" t="str">
            <v>SARAH</v>
          </cell>
          <cell r="AG33" t="str">
            <v>2005</v>
          </cell>
          <cell r="AH33" t="str">
            <v>TENAGA PENDIDIK</v>
          </cell>
          <cell r="AI33" t="str">
            <v>196605252014062002</v>
          </cell>
          <cell r="AJ33" t="str">
            <v>01</v>
          </cell>
          <cell r="AK33" t="e">
            <v>#N/A</v>
          </cell>
          <cell r="AL33" t="e">
            <v>#REF!</v>
          </cell>
          <cell r="AO33" t="str">
            <v>OK</v>
          </cell>
        </row>
        <row r="34">
          <cell r="B34" t="str">
            <v>199205162022032008</v>
          </cell>
          <cell r="C34" t="str">
            <v/>
          </cell>
          <cell r="D34" t="str">
            <v>TRIA SEFTY MAIDINA</v>
          </cell>
          <cell r="E34" t="str">
            <v>dr.</v>
          </cell>
          <cell r="F34" t="str">
            <v/>
          </cell>
          <cell r="G34" t="str">
            <v>TANAH LAUT</v>
          </cell>
          <cell r="H34">
            <v>33740</v>
          </cell>
          <cell r="I34" t="str">
            <v>III/b</v>
          </cell>
          <cell r="J34" t="str">
            <v>01 - 03 - 2022</v>
          </cell>
          <cell r="K34" t="str">
            <v/>
          </cell>
          <cell r="L34" t="str">
            <v>P</v>
          </cell>
          <cell r="M34" t="e">
            <v>#REF!</v>
          </cell>
          <cell r="N34" t="e">
            <v>#REF!</v>
          </cell>
          <cell r="O34" t="str">
            <v>0</v>
          </cell>
          <cell r="P34" t="str">
            <v>0</v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>AHLI PERTAMA - DOKTER</v>
          </cell>
          <cell r="W34" t="str">
            <v>PUSKESMAS PADANG BATUNG</v>
          </cell>
          <cell r="X34" t="str">
            <v>DINAS KESEHATAN</v>
          </cell>
          <cell r="Y34" t="str">
            <v>DOKTER</v>
          </cell>
          <cell r="Z34" t="str">
            <v>25-09-2015</v>
          </cell>
          <cell r="AA34" t="str">
            <v>CPNS</v>
          </cell>
          <cell r="AC34" t="str">
            <v>Pemerintah Kab. Hulu Sungai Selatan</v>
          </cell>
          <cell r="AD34" t="str">
            <v>810/279/BKPSDM</v>
          </cell>
          <cell r="AE34" t="str">
            <v>S-1/Sarjana</v>
          </cell>
          <cell r="AF34" t="str">
            <v xml:space="preserve">TRIA SEFTY MAIDINA, </v>
          </cell>
          <cell r="AG34" t="str">
            <v>2009</v>
          </cell>
          <cell r="AH34" t="str">
            <v>AHLI PERTAMA - DOKTER</v>
          </cell>
          <cell r="AI34" t="str">
            <v>199205162022032008</v>
          </cell>
          <cell r="AJ34" t="str">
            <v>04</v>
          </cell>
          <cell r="AK34" t="e">
            <v>#N/A</v>
          </cell>
          <cell r="AL34" t="e">
            <v>#REF!</v>
          </cell>
          <cell r="AO34" t="str">
            <v>OK</v>
          </cell>
        </row>
        <row r="35">
          <cell r="B35" t="str">
            <v>197402251995062001</v>
          </cell>
          <cell r="C35" t="str">
            <v>132112644</v>
          </cell>
          <cell r="D35" t="str">
            <v>LATIFAH</v>
          </cell>
          <cell r="E35" t="str">
            <v/>
          </cell>
          <cell r="F35" t="str">
            <v>S.Pd.SD</v>
          </cell>
          <cell r="G35" t="str">
            <v>HULU SUNGAI SELATAN</v>
          </cell>
          <cell r="H35">
            <v>27085</v>
          </cell>
          <cell r="I35" t="str">
            <v>II/b</v>
          </cell>
          <cell r="J35" t="str">
            <v>01 - 06 - 1995</v>
          </cell>
          <cell r="K35" t="str">
            <v>01 - 12 - 1996</v>
          </cell>
          <cell r="L35" t="str">
            <v>P</v>
          </cell>
          <cell r="M35" t="e">
            <v>#REF!</v>
          </cell>
          <cell r="N35" t="e">
            <v>#REF!</v>
          </cell>
          <cell r="O35" t="str">
            <v>19</v>
          </cell>
          <cell r="P35" t="str">
            <v>10</v>
          </cell>
          <cell r="Q35" t="str">
            <v/>
          </cell>
          <cell r="R35" t="str">
            <v/>
          </cell>
          <cell r="S35" t="str">
            <v/>
          </cell>
          <cell r="T35">
            <v>42826</v>
          </cell>
          <cell r="U35" t="str">
            <v>Guru Ahli Madya</v>
          </cell>
          <cell r="V35" t="str">
            <v/>
          </cell>
          <cell r="W35" t="str">
            <v>SD NEGERI 2 JAMBU HILIR BALUTI</v>
          </cell>
          <cell r="X35" t="str">
            <v>PEMERINTAH KABUPATEN HULU SUNGAI SELATAN</v>
          </cell>
          <cell r="Y35" t="str">
            <v>S-1 PENDIDIKAN GURU SEKOLAH DASAR (PGSD)</v>
          </cell>
          <cell r="Z35" t="str">
            <v>31-12-2011</v>
          </cell>
          <cell r="AA35" t="str">
            <v>Aktif</v>
          </cell>
          <cell r="AC35" t="str">
            <v>Pemerintah Kab. Hulu Sungai Selatan</v>
          </cell>
          <cell r="AD35" t="str">
            <v>813.2-16-16</v>
          </cell>
          <cell r="AE35" t="str">
            <v>SLTA Kejuruan</v>
          </cell>
          <cell r="AF35" t="str">
            <v>LATIFAH, S.Pd.SD</v>
          </cell>
          <cell r="AG35" t="str">
            <v>2007</v>
          </cell>
          <cell r="AH35" t="str">
            <v>Guru Ahli Madya</v>
          </cell>
          <cell r="AI35" t="str">
            <v>197402251995062001</v>
          </cell>
          <cell r="AJ35" t="str">
            <v>01</v>
          </cell>
          <cell r="AK35" t="e">
            <v>#N/A</v>
          </cell>
          <cell r="AL35" t="e">
            <v>#REF!</v>
          </cell>
          <cell r="AO35" t="str">
            <v>OK</v>
          </cell>
        </row>
        <row r="36">
          <cell r="B36" t="str">
            <v>199410102020122020</v>
          </cell>
          <cell r="C36" t="str">
            <v/>
          </cell>
          <cell r="D36" t="str">
            <v>RAIDA JASMIN</v>
          </cell>
          <cell r="E36" t="str">
            <v/>
          </cell>
          <cell r="F36" t="str">
            <v/>
          </cell>
          <cell r="G36" t="str">
            <v>BANJARMASIN</v>
          </cell>
          <cell r="H36">
            <v>34617</v>
          </cell>
          <cell r="I36" t="str">
            <v>II/a</v>
          </cell>
          <cell r="J36" t="str">
            <v>01 - 12 - 2020</v>
          </cell>
          <cell r="K36" t="str">
            <v>01 - 04 - 2022</v>
          </cell>
          <cell r="L36" t="str">
            <v>P</v>
          </cell>
          <cell r="M36" t="e">
            <v>#REF!</v>
          </cell>
          <cell r="N36" t="e">
            <v>#REF!</v>
          </cell>
          <cell r="O36" t="str">
            <v>0</v>
          </cell>
          <cell r="P36" t="str">
            <v>0</v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>PELAKSANA PEMULA/PEMULA - PARAMEDIK VETERINER</v>
          </cell>
          <cell r="W36" t="str">
            <v>UPTD KESEHATAN HEWAN</v>
          </cell>
          <cell r="X36" t="str">
            <v>PEMERINTAH KABUPATEN HULU SUNGAI SELATAN</v>
          </cell>
          <cell r="Y36" t="str">
            <v>SPP SNAKMA</v>
          </cell>
          <cell r="Z36" t="str">
            <v>24-05-2013</v>
          </cell>
          <cell r="AA36" t="str">
            <v>Aktif</v>
          </cell>
          <cell r="AC36" t="str">
            <v>Pemerintah Kab. Hulu Sungai Selatan</v>
          </cell>
          <cell r="AD36" t="str">
            <v>810/2032/BKD, Diklat</v>
          </cell>
          <cell r="AE36" t="str">
            <v>Diploma III/Sarjana Muda</v>
          </cell>
          <cell r="AF36" t="str">
            <v>RAIDA JASMIN</v>
          </cell>
          <cell r="AG36" t="str">
            <v>1992</v>
          </cell>
          <cell r="AH36" t="str">
            <v>PELAKSANA PEMULA/PEMULA - PARAMEDIK VETERINER</v>
          </cell>
          <cell r="AI36" t="str">
            <v>199410102020122020</v>
          </cell>
          <cell r="AJ36" t="str">
            <v>02</v>
          </cell>
          <cell r="AK36" t="e">
            <v>#N/A</v>
          </cell>
          <cell r="AL36" t="e">
            <v>#REF!</v>
          </cell>
          <cell r="AO36" t="str">
            <v>OK</v>
          </cell>
        </row>
        <row r="37">
          <cell r="B37" t="str">
            <v>199512142022032009</v>
          </cell>
          <cell r="C37" t="str">
            <v/>
          </cell>
          <cell r="D37" t="str">
            <v>HASANATUL AMALIAH</v>
          </cell>
          <cell r="E37" t="str">
            <v/>
          </cell>
          <cell r="F37" t="str">
            <v>A.Md. Farm.</v>
          </cell>
          <cell r="G37" t="str">
            <v>HULU SUNGAI SELATAN</v>
          </cell>
          <cell r="H37">
            <v>35047</v>
          </cell>
          <cell r="I37" t="str">
            <v>II/c</v>
          </cell>
          <cell r="J37" t="str">
            <v>01 - 03 - 2022</v>
          </cell>
          <cell r="K37" t="str">
            <v/>
          </cell>
          <cell r="L37" t="str">
            <v>P</v>
          </cell>
          <cell r="M37" t="e">
            <v>#REF!</v>
          </cell>
          <cell r="N37" t="e">
            <v>#REF!</v>
          </cell>
          <cell r="O37" t="str">
            <v>3</v>
          </cell>
          <cell r="P37" t="str">
            <v>0</v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>PELAKSANA/TERAMPIL - ASISTEN APOTEKER</v>
          </cell>
          <cell r="W37" t="str">
            <v>RSUD BRIGJEND. H. HASAN BASRY KANDANGAN</v>
          </cell>
          <cell r="X37" t="str">
            <v>PEMERINTAH KABUPATEN HULU SUNGAI SELATAN</v>
          </cell>
          <cell r="Y37" t="str">
            <v>D-III FARMASI</v>
          </cell>
          <cell r="Z37" t="str">
            <v>01-09-2016</v>
          </cell>
          <cell r="AA37" t="str">
            <v>CPNS</v>
          </cell>
          <cell r="AC37" t="str">
            <v>Pemerintah Kab. Hulu Sungai Selatan</v>
          </cell>
          <cell r="AD37" t="str">
            <v>810/279/BKPSDM</v>
          </cell>
          <cell r="AE37" t="str">
            <v>S-1/Sarjana</v>
          </cell>
          <cell r="AF37" t="str">
            <v>HASANATUL AMALIAH, A.Md. Farm.</v>
          </cell>
          <cell r="AG37" t="str">
            <v>2009</v>
          </cell>
          <cell r="AH37" t="str">
            <v>PELAKSANA/TERAMPIL - ASISTEN APOTEKER</v>
          </cell>
          <cell r="AI37" t="str">
            <v>199512142022032009</v>
          </cell>
          <cell r="AJ37" t="str">
            <v>04</v>
          </cell>
          <cell r="AK37" t="e">
            <v>#N/A</v>
          </cell>
          <cell r="AL37" t="e">
            <v>#REF!</v>
          </cell>
          <cell r="AO37" t="str">
            <v>OK</v>
          </cell>
        </row>
        <row r="38">
          <cell r="B38" t="str">
            <v>197906152007012017</v>
          </cell>
          <cell r="C38" t="str">
            <v>540026042</v>
          </cell>
          <cell r="D38" t="str">
            <v>ARBAINAH</v>
          </cell>
          <cell r="E38" t="str">
            <v/>
          </cell>
          <cell r="F38" t="str">
            <v>S.Pd</v>
          </cell>
          <cell r="G38" t="str">
            <v>HULU SUNGAI SELATAN</v>
          </cell>
          <cell r="H38">
            <v>29021</v>
          </cell>
          <cell r="I38" t="str">
            <v>II/b</v>
          </cell>
          <cell r="J38" t="str">
            <v>01 - 01 - 2007</v>
          </cell>
          <cell r="K38" t="str">
            <v>01 - 02 - 2009</v>
          </cell>
          <cell r="L38" t="str">
            <v>P</v>
          </cell>
          <cell r="M38" t="e">
            <v>#REF!</v>
          </cell>
          <cell r="N38" t="e">
            <v>#REF!</v>
          </cell>
          <cell r="O38" t="str">
            <v>14</v>
          </cell>
          <cell r="P38" t="str">
            <v>4</v>
          </cell>
          <cell r="Q38" t="str">
            <v/>
          </cell>
          <cell r="R38" t="str">
            <v/>
          </cell>
          <cell r="S38" t="str">
            <v/>
          </cell>
          <cell r="T38">
            <v>43739</v>
          </cell>
          <cell r="U38" t="str">
            <v>Guru Ahli Muda</v>
          </cell>
          <cell r="V38" t="str">
            <v/>
          </cell>
          <cell r="W38" t="str">
            <v>SD NEGERI BUKUANIN</v>
          </cell>
          <cell r="X38" t="str">
            <v>PEMERINTAH KABUPATEN HULU SUNGAI SELATAN</v>
          </cell>
          <cell r="Y38" t="str">
            <v>S-1 PENDIDIKAN GURU SEKOLAH DASAR (PGSD)</v>
          </cell>
          <cell r="Z38" t="str">
            <v>01-01-2011</v>
          </cell>
          <cell r="AA38" t="str">
            <v>Aktif</v>
          </cell>
          <cell r="AC38" t="str">
            <v>Pemerintah Kab. Hulu Sungai Selatan</v>
          </cell>
          <cell r="AD38" t="str">
            <v>813.2/523-SIPEG/BKD DAN DIKLAT</v>
          </cell>
          <cell r="AE38" t="str">
            <v>S-1/Sarjana</v>
          </cell>
          <cell r="AF38" t="str">
            <v>ARBAINAH, S.Pd</v>
          </cell>
          <cell r="AG38" t="str">
            <v>2022</v>
          </cell>
          <cell r="AH38" t="str">
            <v>Guru Ahli Muda</v>
          </cell>
          <cell r="AI38" t="str">
            <v>197906152007012017</v>
          </cell>
          <cell r="AJ38" t="str">
            <v>03</v>
          </cell>
          <cell r="AK38" t="e">
            <v>#N/A</v>
          </cell>
          <cell r="AL38" t="e">
            <v>#REF!</v>
          </cell>
          <cell r="AO38" t="str">
            <v>OK</v>
          </cell>
        </row>
        <row r="39">
          <cell r="B39" t="str">
            <v>197607182009042001</v>
          </cell>
          <cell r="C39" t="str">
            <v/>
          </cell>
          <cell r="D39" t="str">
            <v>HAMDIAH</v>
          </cell>
          <cell r="E39" t="str">
            <v/>
          </cell>
          <cell r="F39" t="str">
            <v>S.Ag</v>
          </cell>
          <cell r="G39" t="str">
            <v>HULU SUNGAI SELATAN</v>
          </cell>
          <cell r="H39">
            <v>27959</v>
          </cell>
          <cell r="I39" t="str">
            <v>III/a</v>
          </cell>
          <cell r="J39" t="str">
            <v>01 - 04 - 2009</v>
          </cell>
          <cell r="K39" t="str">
            <v>01 - 08 - 2010</v>
          </cell>
          <cell r="L39" t="str">
            <v>P</v>
          </cell>
          <cell r="M39" t="e">
            <v>#REF!</v>
          </cell>
          <cell r="N39" t="e">
            <v>#REF!</v>
          </cell>
          <cell r="O39" t="str">
            <v>12</v>
          </cell>
          <cell r="P39" t="str">
            <v>6</v>
          </cell>
          <cell r="Q39" t="str">
            <v/>
          </cell>
          <cell r="R39" t="str">
            <v/>
          </cell>
          <cell r="S39" t="str">
            <v/>
          </cell>
          <cell r="T39">
            <v>42737</v>
          </cell>
          <cell r="U39" t="str">
            <v>Guru Ahli Muda</v>
          </cell>
          <cell r="V39" t="str">
            <v/>
          </cell>
          <cell r="W39" t="str">
            <v>SD NEGERI GAMBAH LUAR SELATAN</v>
          </cell>
          <cell r="X39" t="str">
            <v>PEMERINTAH KABUPATEN HULU SUNGAI SELATAN</v>
          </cell>
          <cell r="Y39" t="str">
            <v>S-1 PENDIDIKAN AGAMA ISLAM</v>
          </cell>
          <cell r="Z39" t="str">
            <v>01-01-2000</v>
          </cell>
          <cell r="AA39" t="str">
            <v>Aktif</v>
          </cell>
          <cell r="AC39" t="str">
            <v>Pemerintah Kab. Hulu Sungai Selatan</v>
          </cell>
          <cell r="AD39" t="str">
            <v>820/698-SIPEG/BKD DAN DIKLAT</v>
          </cell>
          <cell r="AE39" t="str">
            <v>Diploma II</v>
          </cell>
          <cell r="AF39" t="str">
            <v>HAMDIAH, S.Ag</v>
          </cell>
          <cell r="AG39" t="str">
            <v>1994</v>
          </cell>
          <cell r="AH39" t="str">
            <v>Guru Ahli Muda</v>
          </cell>
          <cell r="AI39" t="str">
            <v>197607182009042001</v>
          </cell>
          <cell r="AJ39" t="str">
            <v>03</v>
          </cell>
          <cell r="AK39" t="e">
            <v>#N/A</v>
          </cell>
          <cell r="AL39" t="e">
            <v>#REF!</v>
          </cell>
          <cell r="AO39" t="str">
            <v>OK</v>
          </cell>
        </row>
        <row r="40">
          <cell r="B40" t="str">
            <v>196312201985032005</v>
          </cell>
          <cell r="C40" t="str">
            <v>131340038</v>
          </cell>
          <cell r="D40" t="str">
            <v>SANIAH</v>
          </cell>
          <cell r="E40" t="str">
            <v/>
          </cell>
          <cell r="F40" t="str">
            <v>A.Ma.Pd</v>
          </cell>
          <cell r="G40" t="str">
            <v>HULU SUNGAI SELATAN</v>
          </cell>
          <cell r="H40">
            <v>23365</v>
          </cell>
          <cell r="I40" t="str">
            <v>II/a</v>
          </cell>
          <cell r="J40" t="str">
            <v>01 - 03 - 1985</v>
          </cell>
          <cell r="K40" t="str">
            <v>01 - 08 - 1986</v>
          </cell>
          <cell r="L40" t="str">
            <v>P</v>
          </cell>
          <cell r="M40" t="e">
            <v>#REF!</v>
          </cell>
          <cell r="N40" t="e">
            <v>#REF!</v>
          </cell>
          <cell r="O40" t="str">
            <v>22</v>
          </cell>
          <cell r="P40" t="str">
            <v>1</v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>Guru Ahli Madya</v>
          </cell>
          <cell r="V40" t="str">
            <v/>
          </cell>
          <cell r="W40" t="str">
            <v>SD NEGERI 1 SUNGAI KUPANG PALAS</v>
          </cell>
          <cell r="X40" t="str">
            <v>PEMERINTAH KABUPATEN HULU SUNGAI SELATAN</v>
          </cell>
          <cell r="Y40" t="str">
            <v>D-II</v>
          </cell>
          <cell r="Z40" t="str">
            <v>31-12-2003</v>
          </cell>
          <cell r="AA40" t="str">
            <v>Aktif</v>
          </cell>
          <cell r="AC40" t="str">
            <v>Pemerintah Kab. Hulu Sungai Selatan</v>
          </cell>
          <cell r="AD40" t="str">
            <v>813.2-2-16-04-SAT/PEG</v>
          </cell>
          <cell r="AE40" t="str">
            <v>S-1/Sarjana</v>
          </cell>
          <cell r="AF40" t="str">
            <v>SANIAH, A.Ma. Pd</v>
          </cell>
          <cell r="AG40" t="str">
            <v>1982</v>
          </cell>
          <cell r="AH40" t="str">
            <v>Guru Ahli Madya</v>
          </cell>
          <cell r="AI40" t="str">
            <v>196312201985032005</v>
          </cell>
          <cell r="AJ40" t="str">
            <v>01</v>
          </cell>
          <cell r="AK40" t="e">
            <v>#N/A</v>
          </cell>
          <cell r="AL40" t="e">
            <v>#REF!</v>
          </cell>
          <cell r="AO40" t="str">
            <v>OK</v>
          </cell>
        </row>
        <row r="41">
          <cell r="B41" t="str">
            <v>198012072005012013</v>
          </cell>
          <cell r="C41" t="str">
            <v>540016365</v>
          </cell>
          <cell r="D41" t="str">
            <v>FAUZAH HAYATI</v>
          </cell>
          <cell r="E41" t="str">
            <v/>
          </cell>
          <cell r="F41" t="str">
            <v>S.Pd</v>
          </cell>
          <cell r="G41" t="str">
            <v>HULU SUNGAI SELATAN</v>
          </cell>
          <cell r="H41">
            <v>29562</v>
          </cell>
          <cell r="I41" t="str">
            <v>III/a</v>
          </cell>
          <cell r="J41" t="str">
            <v>01 - 01 - 2005</v>
          </cell>
          <cell r="K41" t="str">
            <v>01 - 02 - 2006</v>
          </cell>
          <cell r="L41" t="str">
            <v>P</v>
          </cell>
          <cell r="M41" t="e">
            <v>#REF!</v>
          </cell>
          <cell r="N41" t="e">
            <v>#REF!</v>
          </cell>
          <cell r="O41" t="str">
            <v>7</v>
          </cell>
          <cell r="P41" t="str">
            <v>9</v>
          </cell>
          <cell r="Q41" t="str">
            <v/>
          </cell>
          <cell r="R41" t="str">
            <v/>
          </cell>
          <cell r="S41" t="str">
            <v/>
          </cell>
          <cell r="T41">
            <v>41183</v>
          </cell>
          <cell r="U41" t="str">
            <v>Guru Dewasa</v>
          </cell>
          <cell r="V41" t="str">
            <v/>
          </cell>
          <cell r="W41" t="str">
            <v>SMPN 1 KALUMPANG</v>
          </cell>
          <cell r="X41" t="str">
            <v>DINAS PENDIDIKAN</v>
          </cell>
          <cell r="Y41" t="str">
            <v>S-1 PENDIDIKAN MATEMATIKA</v>
          </cell>
          <cell r="Z41" t="str">
            <v>31-12-2004</v>
          </cell>
          <cell r="AA41" t="str">
            <v>Aktif</v>
          </cell>
          <cell r="AC41" t="str">
            <v>Pemerintah Kab. Hulu Sungai Selatan</v>
          </cell>
          <cell r="AD41" t="str">
            <v>813.3/098-SIPEG/BKD DAN DIKLAT</v>
          </cell>
          <cell r="AE41" t="str">
            <v>Diploma III/Sarjana Muda</v>
          </cell>
          <cell r="AF41" t="str">
            <v>FAUZAH HAYATI, S.Pd</v>
          </cell>
          <cell r="AG41" t="str">
            <v>2009</v>
          </cell>
          <cell r="AH41" t="str">
            <v>Guru Dewasa</v>
          </cell>
          <cell r="AI41" t="str">
            <v>198012072005012013</v>
          </cell>
          <cell r="AJ41" t="str">
            <v>04</v>
          </cell>
          <cell r="AK41" t="e">
            <v>#N/A</v>
          </cell>
          <cell r="AL41" t="e">
            <v>#REF!</v>
          </cell>
          <cell r="AO41" t="str">
            <v>OK</v>
          </cell>
        </row>
        <row r="42">
          <cell r="B42" t="str">
            <v>198609142009042004</v>
          </cell>
          <cell r="C42" t="str">
            <v/>
          </cell>
          <cell r="D42" t="str">
            <v>RINA RABITHAH</v>
          </cell>
          <cell r="E42" t="str">
            <v/>
          </cell>
          <cell r="F42" t="str">
            <v>A.Md.Keb</v>
          </cell>
          <cell r="G42" t="str">
            <v>HULU SUNGAI SELATAN</v>
          </cell>
          <cell r="H42">
            <v>31669</v>
          </cell>
          <cell r="I42" t="str">
            <v>II/c</v>
          </cell>
          <cell r="J42" t="str">
            <v>01 - 04 - 2009</v>
          </cell>
          <cell r="K42" t="str">
            <v>01 - 08 - 2010</v>
          </cell>
          <cell r="L42" t="str">
            <v>P</v>
          </cell>
          <cell r="M42" t="e">
            <v>#REF!</v>
          </cell>
          <cell r="N42" t="e">
            <v>#REF!</v>
          </cell>
          <cell r="O42" t="str">
            <v>7</v>
          </cell>
          <cell r="P42" t="str">
            <v>6</v>
          </cell>
          <cell r="Q42" t="str">
            <v/>
          </cell>
          <cell r="R42" t="str">
            <v/>
          </cell>
          <cell r="S42" t="str">
            <v/>
          </cell>
          <cell r="T42">
            <v>42278</v>
          </cell>
          <cell r="U42" t="str">
            <v>Bidan Pelaksana Lanjutan / Mahir</v>
          </cell>
          <cell r="V42" t="str">
            <v/>
          </cell>
          <cell r="W42" t="str">
            <v>PUSKESMAS NEGARA</v>
          </cell>
          <cell r="X42" t="str">
            <v>DINAS KESEHATAN</v>
          </cell>
          <cell r="Y42" t="str">
            <v>D-III KEBIDANAN</v>
          </cell>
          <cell r="Z42" t="str">
            <v>01-01-2007</v>
          </cell>
          <cell r="AA42" t="str">
            <v>Aktif</v>
          </cell>
          <cell r="AC42" t="str">
            <v>Pemerintah Kab. Hulu Sungai Selatan</v>
          </cell>
          <cell r="AD42" t="str">
            <v>820/588-SIPEG/BKD DIKLAT</v>
          </cell>
          <cell r="AE42" t="str">
            <v>S-1/Sarjana</v>
          </cell>
          <cell r="AF42" t="str">
            <v>RINA RABITHAH, A.Md.Keb</v>
          </cell>
          <cell r="AG42" t="str">
            <v>2000</v>
          </cell>
          <cell r="AH42" t="str">
            <v>Bidan Pelaksana Lanjutan / Mahir</v>
          </cell>
          <cell r="AI42" t="str">
            <v>198609142009042004</v>
          </cell>
          <cell r="AJ42" t="str">
            <v>12</v>
          </cell>
          <cell r="AK42" t="e">
            <v>#N/A</v>
          </cell>
          <cell r="AL42" t="e">
            <v>#REF!</v>
          </cell>
          <cell r="AO42" t="str">
            <v>OK</v>
          </cell>
        </row>
        <row r="43">
          <cell r="B43" t="str">
            <v>197303252007011008</v>
          </cell>
          <cell r="C43" t="str">
            <v>540026010</v>
          </cell>
          <cell r="D43" t="str">
            <v>PAHRURAZI</v>
          </cell>
          <cell r="E43" t="str">
            <v/>
          </cell>
          <cell r="F43" t="str">
            <v>S.AG</v>
          </cell>
          <cell r="G43" t="str">
            <v>HULU SUNGAI SELATAN</v>
          </cell>
          <cell r="H43">
            <v>26748</v>
          </cell>
          <cell r="I43" t="str">
            <v>III/a</v>
          </cell>
          <cell r="J43" t="str">
            <v>01 - 01 - 2007</v>
          </cell>
          <cell r="K43" t="str">
            <v>01 - 12 - 2008</v>
          </cell>
          <cell r="L43" t="str">
            <v>L</v>
          </cell>
          <cell r="M43" t="e">
            <v>#REF!</v>
          </cell>
          <cell r="N43" t="e">
            <v>#REF!</v>
          </cell>
          <cell r="O43" t="str">
            <v>19</v>
          </cell>
          <cell r="P43" t="str">
            <v>4</v>
          </cell>
          <cell r="Q43" t="str">
            <v/>
          </cell>
          <cell r="R43" t="str">
            <v/>
          </cell>
          <cell r="S43" t="str">
            <v/>
          </cell>
          <cell r="T43">
            <v>44562</v>
          </cell>
          <cell r="U43" t="str">
            <v>Analis Kebijakan Ahli Muda</v>
          </cell>
          <cell r="V43" t="str">
            <v/>
          </cell>
          <cell r="W43" t="str">
            <v>SEKRETARIAT DAERAH</v>
          </cell>
          <cell r="X43" t="str">
            <v>PEMERINTAH KABUPATEN HULU SUNGAI SELATAN</v>
          </cell>
          <cell r="Y43" t="str">
            <v>S-1 IAIN</v>
          </cell>
          <cell r="Z43" t="str">
            <v>01-01-1998</v>
          </cell>
          <cell r="AA43" t="str">
            <v>Aktif</v>
          </cell>
          <cell r="AC43" t="str">
            <v>Pemerintah Kab. Hulu Sungai Selatan</v>
          </cell>
          <cell r="AD43" t="str">
            <v>813.3/500-SIPEG/BKD DAN DIKLAT</v>
          </cell>
          <cell r="AE43" t="str">
            <v>Diploma III/Sarjana Muda</v>
          </cell>
          <cell r="AF43" t="str">
            <v>PAHRURAZI, S.Ag</v>
          </cell>
          <cell r="AG43" t="str">
            <v>2014</v>
          </cell>
          <cell r="AH43" t="str">
            <v>Analis Kebijakan Ahli Muda</v>
          </cell>
          <cell r="AI43" t="str">
            <v>197303252007011008</v>
          </cell>
          <cell r="AJ43" t="str">
            <v>06</v>
          </cell>
          <cell r="AK43" t="e">
            <v>#N/A</v>
          </cell>
          <cell r="AL43" t="e">
            <v>#REF!</v>
          </cell>
          <cell r="AO43" t="str">
            <v>OK</v>
          </cell>
        </row>
        <row r="44">
          <cell r="B44" t="str">
            <v>197102041992022002</v>
          </cell>
          <cell r="C44" t="str">
            <v>140274708</v>
          </cell>
          <cell r="D44" t="str">
            <v>ERNA MILIANI</v>
          </cell>
          <cell r="E44" t="str">
            <v/>
          </cell>
          <cell r="F44" t="str">
            <v>A.Md.Keb</v>
          </cell>
          <cell r="G44" t="str">
            <v>HULU SUNGAI SELATAN</v>
          </cell>
          <cell r="H44">
            <v>25968</v>
          </cell>
          <cell r="I44" t="str">
            <v>II/a</v>
          </cell>
          <cell r="J44" t="str">
            <v>01 - 02 - 1992</v>
          </cell>
          <cell r="K44" t="str">
            <v>01 - 08 - 1993</v>
          </cell>
          <cell r="L44" t="str">
            <v>P</v>
          </cell>
          <cell r="M44" t="e">
            <v>#REF!</v>
          </cell>
          <cell r="N44" t="e">
            <v>#REF!</v>
          </cell>
          <cell r="O44" t="str">
            <v>16</v>
          </cell>
          <cell r="P44" t="str">
            <v>8</v>
          </cell>
          <cell r="Q44" t="str">
            <v/>
          </cell>
          <cell r="R44" t="str">
            <v/>
          </cell>
          <cell r="S44" t="str">
            <v/>
          </cell>
          <cell r="T44">
            <v>41548</v>
          </cell>
          <cell r="U44" t="str">
            <v>Bidan Penyelia</v>
          </cell>
          <cell r="V44" t="str">
            <v/>
          </cell>
          <cell r="W44" t="str">
            <v>PUSKESMAS JAMBU HILIR</v>
          </cell>
          <cell r="X44" t="str">
            <v>DINAS KESEHATAN</v>
          </cell>
          <cell r="Y44" t="str">
            <v>D-III KEBIDANAN</v>
          </cell>
          <cell r="Z44" t="str">
            <v>15-09-2015</v>
          </cell>
          <cell r="AA44" t="str">
            <v>Aktif</v>
          </cell>
          <cell r="AC44" t="str">
            <v>Pemerintah Kab. Hulu Sungai Selatan</v>
          </cell>
          <cell r="AD44" t="str">
            <v>0425/Q.63/1.1/04/SK/IV/1992</v>
          </cell>
          <cell r="AE44" t="str">
            <v>Diploma III/Sarjana Muda</v>
          </cell>
          <cell r="AF44" t="str">
            <v>HJ.ERNA MILIANI, A.Md.Keb</v>
          </cell>
          <cell r="AG44" t="str">
            <v>2020</v>
          </cell>
          <cell r="AH44" t="str">
            <v>Bidan Penyelia</v>
          </cell>
          <cell r="AI44" t="str">
            <v>197102041992022002</v>
          </cell>
          <cell r="AJ44" t="str">
            <v>12</v>
          </cell>
          <cell r="AK44" t="e">
            <v>#N/A</v>
          </cell>
          <cell r="AL44" t="e">
            <v>#REF!</v>
          </cell>
          <cell r="AO44" t="str">
            <v>OK</v>
          </cell>
        </row>
        <row r="45">
          <cell r="B45" t="str">
            <v>198606122009042002</v>
          </cell>
          <cell r="C45" t="str">
            <v/>
          </cell>
          <cell r="D45" t="str">
            <v>DINI RAMADONIAH</v>
          </cell>
          <cell r="E45" t="str">
            <v/>
          </cell>
          <cell r="F45" t="str">
            <v>A.Md.AK</v>
          </cell>
          <cell r="G45" t="str">
            <v>MARTAPURA</v>
          </cell>
          <cell r="H45">
            <v>31575</v>
          </cell>
          <cell r="I45" t="str">
            <v>II/c</v>
          </cell>
          <cell r="J45" t="str">
            <v>01 - 04 - 2009</v>
          </cell>
          <cell r="K45" t="str">
            <v>01 - 08 - 2010</v>
          </cell>
          <cell r="L45" t="str">
            <v>P</v>
          </cell>
          <cell r="M45" t="e">
            <v>#REF!</v>
          </cell>
          <cell r="N45" t="e">
            <v>#REF!</v>
          </cell>
          <cell r="O45" t="str">
            <v>10</v>
          </cell>
          <cell r="P45" t="str">
            <v>6</v>
          </cell>
          <cell r="Q45" t="str">
            <v/>
          </cell>
          <cell r="R45" t="str">
            <v/>
          </cell>
          <cell r="S45" t="str">
            <v/>
          </cell>
          <cell r="T45">
            <v>44470</v>
          </cell>
          <cell r="U45" t="str">
            <v>Pranata Laboratorium Kesehatan Penyelia</v>
          </cell>
          <cell r="V45" t="str">
            <v/>
          </cell>
          <cell r="W45" t="str">
            <v>PUSKESMAS SUNGAI PINANG</v>
          </cell>
          <cell r="X45" t="str">
            <v>DINAS KESEHATAN</v>
          </cell>
          <cell r="Y45" t="str">
            <v>D-III ANALISIS KESEHATAN</v>
          </cell>
          <cell r="Z45" t="str">
            <v>01-01-2007</v>
          </cell>
          <cell r="AA45" t="str">
            <v>Aktif</v>
          </cell>
          <cell r="AC45" t="str">
            <v>Pemerintah Kab. Hulu Sungai Selatan</v>
          </cell>
          <cell r="AD45" t="str">
            <v>820/580-SIPEG/BKD DAN DIKLAT</v>
          </cell>
          <cell r="AE45" t="str">
            <v>S-2</v>
          </cell>
          <cell r="AF45" t="str">
            <v>DINI ROMADONIAH, AMd.AK</v>
          </cell>
          <cell r="AG45" t="str">
            <v>2007</v>
          </cell>
          <cell r="AH45" t="str">
            <v>Pranata Laboratorium Kesehatan Penyelia</v>
          </cell>
          <cell r="AI45" t="str">
            <v>198606122009042002</v>
          </cell>
          <cell r="AJ45" t="str">
            <v>01</v>
          </cell>
          <cell r="AK45" t="e">
            <v>#N/A</v>
          </cell>
          <cell r="AL45" t="e">
            <v>#REF!</v>
          </cell>
          <cell r="AO45" t="str">
            <v>OK</v>
          </cell>
        </row>
        <row r="46">
          <cell r="B46" t="str">
            <v>199304292022032008</v>
          </cell>
          <cell r="C46" t="str">
            <v/>
          </cell>
          <cell r="D46" t="str">
            <v>RISDA EMILIA</v>
          </cell>
          <cell r="E46" t="str">
            <v>dr.</v>
          </cell>
          <cell r="F46" t="str">
            <v/>
          </cell>
          <cell r="G46" t="str">
            <v>BANJARMASIN</v>
          </cell>
          <cell r="H46">
            <v>34088</v>
          </cell>
          <cell r="I46" t="str">
            <v>III/b</v>
          </cell>
          <cell r="J46" t="str">
            <v>01 - 03 - 2022</v>
          </cell>
          <cell r="K46" t="str">
            <v/>
          </cell>
          <cell r="L46" t="str">
            <v>P</v>
          </cell>
          <cell r="M46" t="e">
            <v>#REF!</v>
          </cell>
          <cell r="N46" t="e">
            <v>#REF!</v>
          </cell>
          <cell r="O46" t="str">
            <v>0</v>
          </cell>
          <cell r="P46" t="str">
            <v>0</v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>AHLI PERTAMA - DOKTER</v>
          </cell>
          <cell r="W46" t="str">
            <v>PUSKESMAS BARUH JAYA</v>
          </cell>
          <cell r="X46" t="str">
            <v>DINAS KESEHATAN</v>
          </cell>
          <cell r="Y46" t="str">
            <v>DOKTER</v>
          </cell>
          <cell r="Z46" t="str">
            <v>27-03-2019</v>
          </cell>
          <cell r="AA46" t="str">
            <v>CPNS</v>
          </cell>
          <cell r="AC46" t="str">
            <v>Pemerintah Kab. Hulu Sungai Selatan</v>
          </cell>
          <cell r="AD46" t="str">
            <v>810/279/BKPSDM</v>
          </cell>
          <cell r="AE46" t="str">
            <v>SLTA</v>
          </cell>
          <cell r="AF46" t="str">
            <v xml:space="preserve">RISDA EMILIA, </v>
          </cell>
          <cell r="AG46" t="str">
            <v>2012</v>
          </cell>
          <cell r="AH46" t="str">
            <v>AHLI PERTAMA - DOKTER</v>
          </cell>
          <cell r="AI46" t="str">
            <v>199304292022032008</v>
          </cell>
          <cell r="AJ46" t="str">
            <v>12</v>
          </cell>
          <cell r="AK46" t="e">
            <v>#N/A</v>
          </cell>
          <cell r="AL46" t="e">
            <v>#REF!</v>
          </cell>
          <cell r="AO46" t="str">
            <v>OK</v>
          </cell>
        </row>
        <row r="47">
          <cell r="B47" t="str">
            <v>196709121994032005</v>
          </cell>
          <cell r="C47" t="str">
            <v>050066538</v>
          </cell>
          <cell r="D47" t="str">
            <v>JARKIAH</v>
          </cell>
          <cell r="E47" t="str">
            <v/>
          </cell>
          <cell r="F47" t="str">
            <v/>
          </cell>
          <cell r="G47" t="str">
            <v>HULU SUNGAI SELATAN</v>
          </cell>
          <cell r="H47">
            <v>24727</v>
          </cell>
          <cell r="I47" t="str">
            <v>II/a</v>
          </cell>
          <cell r="J47" t="str">
            <v>01 - 03 - 1994</v>
          </cell>
          <cell r="K47" t="str">
            <v>01 - 10 - 1995</v>
          </cell>
          <cell r="L47" t="str">
            <v>P</v>
          </cell>
          <cell r="M47" t="e">
            <v>#REF!</v>
          </cell>
          <cell r="N47" t="e">
            <v>#REF!</v>
          </cell>
          <cell r="O47" t="str">
            <v>15</v>
          </cell>
          <cell r="P47" t="str">
            <v>1</v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>PENGADMINISTRASI UMUM</v>
          </cell>
          <cell r="W47" t="str">
            <v>SUB BAGIAN UMUM DAN KEPEGAWAIAN</v>
          </cell>
          <cell r="X47" t="str">
            <v>DINAS SOSIAL</v>
          </cell>
          <cell r="Y47" t="str">
            <v>SEKOLAH MENENGAH EKONOMI ATAS</v>
          </cell>
          <cell r="Z47" t="str">
            <v>31-12-1987</v>
          </cell>
          <cell r="AA47" t="str">
            <v>Aktif</v>
          </cell>
          <cell r="AC47" t="str">
            <v>Pemerintah Kab. Hulu Sungai Selatan</v>
          </cell>
          <cell r="AD47" t="str">
            <v>1052/SK/PB/1994</v>
          </cell>
          <cell r="AE47" t="str">
            <v>S-1/Sarjana</v>
          </cell>
          <cell r="AF47" t="str">
            <v>JARKIAH</v>
          </cell>
          <cell r="AG47" t="str">
            <v>1989</v>
          </cell>
          <cell r="AH47" t="str">
            <v>PENGADMINISTRASI UMUM</v>
          </cell>
          <cell r="AI47" t="str">
            <v>196709121994032005</v>
          </cell>
          <cell r="AJ47" t="str">
            <v>02</v>
          </cell>
          <cell r="AK47" t="e">
            <v>#N/A</v>
          </cell>
          <cell r="AL47" t="e">
            <v>#REF!</v>
          </cell>
          <cell r="AO47" t="str">
            <v>OK</v>
          </cell>
        </row>
        <row r="48">
          <cell r="B48" t="str">
            <v>196303271982012003</v>
          </cell>
          <cell r="C48" t="str">
            <v>130972847</v>
          </cell>
          <cell r="D48" t="str">
            <v>DIAH RAHMAWATI</v>
          </cell>
          <cell r="E48" t="str">
            <v/>
          </cell>
          <cell r="F48" t="str">
            <v>S.Pd</v>
          </cell>
          <cell r="G48" t="str">
            <v>HULU SUNGAI SELATAN</v>
          </cell>
          <cell r="H48">
            <v>23097</v>
          </cell>
          <cell r="I48" t="str">
            <v>II/a</v>
          </cell>
          <cell r="J48" t="str">
            <v>01 - 01 - 1982</v>
          </cell>
          <cell r="K48" t="str">
            <v>01 - 10 - 1983</v>
          </cell>
          <cell r="L48" t="str">
            <v>P</v>
          </cell>
          <cell r="M48" t="e">
            <v>#REF!</v>
          </cell>
          <cell r="N48" t="e">
            <v>#REF!</v>
          </cell>
          <cell r="O48" t="str">
            <v>32</v>
          </cell>
          <cell r="P48" t="str">
            <v>9</v>
          </cell>
          <cell r="Q48" t="str">
            <v/>
          </cell>
          <cell r="R48" t="str">
            <v/>
          </cell>
          <cell r="S48" t="str">
            <v/>
          </cell>
          <cell r="T48">
            <v>43739</v>
          </cell>
          <cell r="U48" t="str">
            <v>Guru Ahli Madya</v>
          </cell>
          <cell r="V48" t="str">
            <v/>
          </cell>
          <cell r="W48" t="str">
            <v>SD NEGERI 1 SERANGGAN</v>
          </cell>
          <cell r="X48" t="str">
            <v>PEMERINTAH KABUPATEN HULU SUNGAI SELATAN</v>
          </cell>
          <cell r="Y48" t="str">
            <v>S-1 PENDIDIKAN GURU SEKOLAH DASAR</v>
          </cell>
          <cell r="Z48" t="str">
            <v>01-01-2015</v>
          </cell>
          <cell r="AA48" t="str">
            <v>Aktif</v>
          </cell>
          <cell r="AC48" t="str">
            <v>Pemerintah Kab. Hulu Sungai Selatan</v>
          </cell>
          <cell r="AD48" t="str">
            <v>360-P-02-02-PEG</v>
          </cell>
          <cell r="AE48" t="str">
            <v>S-1/Sarjana</v>
          </cell>
          <cell r="AF48" t="str">
            <v>HJ. DIAH RAHMAWATI, S.Pd</v>
          </cell>
          <cell r="AG48" t="str">
            <v>1992</v>
          </cell>
          <cell r="AH48" t="str">
            <v>Guru Ahli Madya</v>
          </cell>
          <cell r="AI48" t="str">
            <v>196303271982012003</v>
          </cell>
          <cell r="AJ48" t="str">
            <v>02</v>
          </cell>
          <cell r="AK48" t="e">
            <v>#N/A</v>
          </cell>
          <cell r="AL48" t="e">
            <v>#REF!</v>
          </cell>
          <cell r="AO48" t="str">
            <v>OK</v>
          </cell>
        </row>
        <row r="49">
          <cell r="B49" t="str">
            <v>198603122009041006</v>
          </cell>
          <cell r="C49" t="str">
            <v/>
          </cell>
          <cell r="D49" t="str">
            <v>FAISAL RAHMAN</v>
          </cell>
          <cell r="E49" t="str">
            <v/>
          </cell>
          <cell r="F49" t="str">
            <v>S.Pd</v>
          </cell>
          <cell r="G49" t="str">
            <v>HULU SUNGAI SELATAN</v>
          </cell>
          <cell r="H49">
            <v>31483</v>
          </cell>
          <cell r="I49" t="str">
            <v>III/a</v>
          </cell>
          <cell r="J49" t="str">
            <v>01 - 04 - 2009</v>
          </cell>
          <cell r="K49" t="str">
            <v>01 - 07 - 2010</v>
          </cell>
          <cell r="L49" t="str">
            <v>L</v>
          </cell>
          <cell r="M49" t="e">
            <v>#REF!</v>
          </cell>
          <cell r="N49" t="e">
            <v>#REF!</v>
          </cell>
          <cell r="O49" t="str">
            <v>12</v>
          </cell>
          <cell r="P49" t="str">
            <v>0</v>
          </cell>
          <cell r="Q49" t="str">
            <v/>
          </cell>
          <cell r="R49" t="str">
            <v/>
          </cell>
          <cell r="S49" t="str">
            <v/>
          </cell>
          <cell r="T49">
            <v>44562</v>
          </cell>
          <cell r="U49" t="str">
            <v>Analis Keuangan Pusat dan Daerah Ahli Muda</v>
          </cell>
          <cell r="V49" t="str">
            <v/>
          </cell>
          <cell r="W49" t="str">
            <v>BADAN PENGELOLAAN KEUANGAN DAN PENDAPATAN DAERAH</v>
          </cell>
          <cell r="X49" t="str">
            <v>PEMERINTAH KABUPATEN HULU SUNGAI SELATAN</v>
          </cell>
          <cell r="Y49" t="str">
            <v>S-1 PENDIDIKAN MATEMATIKA</v>
          </cell>
          <cell r="Z49" t="str">
            <v>01-01-2008</v>
          </cell>
          <cell r="AA49" t="str">
            <v>PNS kena hukuman disiplin</v>
          </cell>
          <cell r="AC49" t="str">
            <v>Pemerintah Kab. Hulu Sungai Selatan</v>
          </cell>
          <cell r="AD49" t="str">
            <v>820/708-SIPEG/BKD DAN DIKLAT</v>
          </cell>
          <cell r="AE49" t="str">
            <v>Diploma III/Sarjana Muda</v>
          </cell>
          <cell r="AF49" t="str">
            <v>FAISAL RAHMAN, S.Pd, M.M</v>
          </cell>
          <cell r="AG49" t="str">
            <v>2009</v>
          </cell>
          <cell r="AH49" t="str">
            <v>Analis Keuangan Pusat dan Daerah Ahli Muda</v>
          </cell>
          <cell r="AI49" t="str">
            <v>198603122009041006</v>
          </cell>
          <cell r="AJ49" t="str">
            <v>04</v>
          </cell>
          <cell r="AK49" t="e">
            <v>#N/A</v>
          </cell>
          <cell r="AL49" t="e">
            <v>#REF!</v>
          </cell>
          <cell r="AO49" t="str">
            <v>OK</v>
          </cell>
        </row>
        <row r="50">
          <cell r="B50" t="str">
            <v>197810122000122002</v>
          </cell>
          <cell r="C50" t="str">
            <v>140358073</v>
          </cell>
          <cell r="D50" t="str">
            <v>RABIATUL WARDAH</v>
          </cell>
          <cell r="E50" t="str">
            <v/>
          </cell>
          <cell r="F50" t="str">
            <v>A.Md.Gz</v>
          </cell>
          <cell r="G50" t="str">
            <v>BINUANG</v>
          </cell>
          <cell r="H50">
            <v>28775</v>
          </cell>
          <cell r="I50" t="str">
            <v>II/b</v>
          </cell>
          <cell r="J50" t="str">
            <v>01 - 12 - 2000</v>
          </cell>
          <cell r="K50" t="str">
            <v>01 - 09 - 2002</v>
          </cell>
          <cell r="L50" t="str">
            <v>P</v>
          </cell>
          <cell r="M50" t="e">
            <v>#REF!</v>
          </cell>
          <cell r="N50" t="e">
            <v>#REF!</v>
          </cell>
          <cell r="O50" t="str">
            <v>16</v>
          </cell>
          <cell r="P50" t="str">
            <v>6</v>
          </cell>
          <cell r="Q50" t="str">
            <v/>
          </cell>
          <cell r="R50" t="str">
            <v/>
          </cell>
          <cell r="S50" t="str">
            <v/>
          </cell>
          <cell r="T50">
            <v>43739</v>
          </cell>
          <cell r="U50" t="str">
            <v>Nutrisionis Penyelia</v>
          </cell>
          <cell r="V50" t="str">
            <v/>
          </cell>
          <cell r="W50" t="str">
            <v>PUSKESMAS BATANG KULUR</v>
          </cell>
          <cell r="X50" t="str">
            <v>DINAS KESEHATAN</v>
          </cell>
          <cell r="Y50" t="str">
            <v>D-III AKADEMI ILMU GIZI</v>
          </cell>
          <cell r="Z50" t="str">
            <v>01-01-2000</v>
          </cell>
          <cell r="AA50" t="str">
            <v>Aktif</v>
          </cell>
          <cell r="AC50" t="str">
            <v>Pemerintah Kab. Hulu Sungai Selatan</v>
          </cell>
          <cell r="AD50" t="str">
            <v>813.2/1258-TU/DINKES</v>
          </cell>
          <cell r="AE50" t="str">
            <v>SLTA</v>
          </cell>
          <cell r="AF50" t="str">
            <v>RABIATUL WARDAH, A.Md.Gz</v>
          </cell>
          <cell r="AG50" t="str">
            <v>2003</v>
          </cell>
          <cell r="AH50" t="str">
            <v>Nutrisionis Penyelia</v>
          </cell>
          <cell r="AI50" t="str">
            <v>197810122000122002</v>
          </cell>
          <cell r="AJ50" t="str">
            <v>12</v>
          </cell>
          <cell r="AK50" t="e">
            <v>#N/A</v>
          </cell>
          <cell r="AL50" t="e">
            <v>#REF!</v>
          </cell>
          <cell r="AO50" t="str">
            <v>OK</v>
          </cell>
        </row>
        <row r="51">
          <cell r="B51" t="str">
            <v>197208162014062001</v>
          </cell>
          <cell r="C51" t="str">
            <v/>
          </cell>
          <cell r="D51" t="str">
            <v>JURMIATI</v>
          </cell>
          <cell r="E51" t="str">
            <v/>
          </cell>
          <cell r="F51" t="str">
            <v/>
          </cell>
          <cell r="G51" t="str">
            <v>HULU SUNGAI SELATAN</v>
          </cell>
          <cell r="H51">
            <v>26527</v>
          </cell>
          <cell r="I51" t="str">
            <v>II/a</v>
          </cell>
          <cell r="J51" t="str">
            <v>01 - 06 - 2014</v>
          </cell>
          <cell r="K51" t="str">
            <v>01 - 04 - 2016</v>
          </cell>
          <cell r="L51" t="str">
            <v>P</v>
          </cell>
          <cell r="M51" t="e">
            <v>#REF!</v>
          </cell>
          <cell r="N51" t="e">
            <v>#REF!</v>
          </cell>
          <cell r="O51" t="str">
            <v>13</v>
          </cell>
          <cell r="P51" t="str">
            <v>9</v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>TENAGA PENDIDIK</v>
          </cell>
          <cell r="W51" t="str">
            <v>SD NEGERI PARIANGAN</v>
          </cell>
          <cell r="X51" t="str">
            <v>PEMERINTAH KABUPATEN HULU SUNGAI SELATAN</v>
          </cell>
          <cell r="Y51" t="str">
            <v>SMA A.3/IPS</v>
          </cell>
          <cell r="Z51" t="str">
            <v>01-01-1992</v>
          </cell>
          <cell r="AA51" t="str">
            <v>Aktif</v>
          </cell>
          <cell r="AC51" t="str">
            <v>Pemerintah Kab. Hulu Sungai Selatan</v>
          </cell>
          <cell r="AD51" t="str">
            <v>820/359-SIPEG/BKD,DIKLAT</v>
          </cell>
          <cell r="AE51" t="str">
            <v>S-1/Sarjana</v>
          </cell>
          <cell r="AF51" t="str">
            <v>JURMIATI</v>
          </cell>
          <cell r="AG51" t="str">
            <v>1986</v>
          </cell>
          <cell r="AH51" t="str">
            <v>TENAGA PENDIDIK</v>
          </cell>
          <cell r="AI51" t="str">
            <v>197208162014062001</v>
          </cell>
          <cell r="AJ51" t="str">
            <v>01</v>
          </cell>
          <cell r="AK51" t="e">
            <v>#N/A</v>
          </cell>
          <cell r="AL51" t="e">
            <v>#REF!</v>
          </cell>
          <cell r="AO51" t="str">
            <v>OK</v>
          </cell>
        </row>
        <row r="52">
          <cell r="B52" t="str">
            <v>196604151988042003</v>
          </cell>
          <cell r="C52" t="str">
            <v>131739470</v>
          </cell>
          <cell r="D52" t="str">
            <v>LAMBERIAH</v>
          </cell>
          <cell r="E52" t="str">
            <v/>
          </cell>
          <cell r="F52" t="str">
            <v xml:space="preserve"> S.Pd</v>
          </cell>
          <cell r="G52" t="str">
            <v>HULU SUNGAI SELATAN</v>
          </cell>
          <cell r="H52">
            <v>24212</v>
          </cell>
          <cell r="I52" t="str">
            <v>II/a</v>
          </cell>
          <cell r="J52" t="str">
            <v>01 - 04 - 1988</v>
          </cell>
          <cell r="K52" t="str">
            <v>01 - 10 - 1989</v>
          </cell>
          <cell r="L52" t="str">
            <v>P</v>
          </cell>
          <cell r="M52" t="e">
            <v>#REF!</v>
          </cell>
          <cell r="N52" t="e">
            <v>#REF!</v>
          </cell>
          <cell r="O52" t="str">
            <v>16</v>
          </cell>
          <cell r="P52" t="str">
            <v>6</v>
          </cell>
          <cell r="Q52" t="str">
            <v/>
          </cell>
          <cell r="R52" t="str">
            <v/>
          </cell>
          <cell r="S52" t="str">
            <v/>
          </cell>
          <cell r="T52">
            <v>41274</v>
          </cell>
          <cell r="U52" t="str">
            <v>Guru Ahli Madya</v>
          </cell>
          <cell r="V52" t="str">
            <v/>
          </cell>
          <cell r="W52" t="str">
            <v>SD NEGERI 1 HAMALAU</v>
          </cell>
          <cell r="X52" t="str">
            <v>PEMERINTAH KABUPATEN HULU SUNGAI SELATAN</v>
          </cell>
          <cell r="Y52" t="str">
            <v>S-1 PENDIDIKAN GURU SEKOLAH DASAR</v>
          </cell>
          <cell r="Z52" t="str">
            <v>11-03-2016</v>
          </cell>
          <cell r="AA52" t="str">
            <v>Aktif</v>
          </cell>
          <cell r="AC52" t="str">
            <v>Pemerintah Kab. Hulu Sungai Selatan</v>
          </cell>
          <cell r="AD52">
            <v>0</v>
          </cell>
          <cell r="AE52" t="str">
            <v>S-1/Sarjana</v>
          </cell>
          <cell r="AF52" t="str">
            <v>HJ. LAMBERIAH, S.Pd.</v>
          </cell>
          <cell r="AG52" t="str">
            <v>2020</v>
          </cell>
          <cell r="AH52" t="str">
            <v>Guru Ahli Madya</v>
          </cell>
          <cell r="AI52" t="str">
            <v>196604151988042003</v>
          </cell>
          <cell r="AJ52" t="str">
            <v>12</v>
          </cell>
          <cell r="AK52" t="e">
            <v>#N/A</v>
          </cell>
          <cell r="AL52" t="e">
            <v>#REF!</v>
          </cell>
          <cell r="AO52" t="str">
            <v>OK</v>
          </cell>
        </row>
        <row r="53">
          <cell r="B53" t="str">
            <v>199103122020122005</v>
          </cell>
          <cell r="C53" t="str">
            <v/>
          </cell>
          <cell r="D53" t="str">
            <v>NORMAWATI</v>
          </cell>
          <cell r="E53" t="str">
            <v/>
          </cell>
          <cell r="F53" t="str">
            <v>S.Pd</v>
          </cell>
          <cell r="G53" t="str">
            <v>HULU SUNGAI SELATAN</v>
          </cell>
          <cell r="H53">
            <v>33309</v>
          </cell>
          <cell r="I53" t="str">
            <v>III/a</v>
          </cell>
          <cell r="J53" t="str">
            <v>01 - 12 - 2020</v>
          </cell>
          <cell r="K53" t="str">
            <v>01 - 04 - 2022</v>
          </cell>
          <cell r="L53" t="str">
            <v>P</v>
          </cell>
          <cell r="M53" t="e">
            <v>#REF!</v>
          </cell>
          <cell r="N53" t="e">
            <v>#REF!</v>
          </cell>
          <cell r="O53" t="str">
            <v>0</v>
          </cell>
          <cell r="P53" t="str">
            <v>0</v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>AHLI PERTAMA - GURU KELAS</v>
          </cell>
          <cell r="W53" t="str">
            <v>SD NEGERI 3 RIAM TALO</v>
          </cell>
          <cell r="X53" t="str">
            <v>PEMERINTAH KABUPATEN HULU SUNGAI SELATAN</v>
          </cell>
          <cell r="Y53" t="str">
            <v>S-1 PGSD</v>
          </cell>
          <cell r="Z53" t="str">
            <v>13-03-2015</v>
          </cell>
          <cell r="AA53" t="str">
            <v>Aktif</v>
          </cell>
          <cell r="AC53" t="str">
            <v>Pemerintah Kab. Hulu Sungai Selatan</v>
          </cell>
          <cell r="AD53" t="str">
            <v>810/2032/BKD, Diklat</v>
          </cell>
          <cell r="AE53" t="str">
            <v>S-1/Sarjana</v>
          </cell>
          <cell r="AF53" t="str">
            <v>NORMAWATI, S.Pd</v>
          </cell>
          <cell r="AG53" t="str">
            <v>1987</v>
          </cell>
          <cell r="AH53" t="str">
            <v>AHLI PERTAMA - GURU KELAS</v>
          </cell>
          <cell r="AI53" t="str">
            <v>199103122020122005</v>
          </cell>
          <cell r="AJ53" t="str">
            <v>03</v>
          </cell>
          <cell r="AK53" t="e">
            <v>#N/A</v>
          </cell>
          <cell r="AL53" t="e">
            <v>#REF!</v>
          </cell>
          <cell r="AO53" t="str">
            <v>OK</v>
          </cell>
        </row>
        <row r="54">
          <cell r="B54" t="str">
            <v>197710022007011013</v>
          </cell>
          <cell r="C54" t="str">
            <v>540025376</v>
          </cell>
          <cell r="D54" t="str">
            <v>ALPIAN MAHPUZ</v>
          </cell>
          <cell r="E54" t="str">
            <v/>
          </cell>
          <cell r="F54" t="str">
            <v>S.Sos</v>
          </cell>
          <cell r="G54" t="str">
            <v>HULU SUNGAI SELATAN</v>
          </cell>
          <cell r="H54">
            <v>28400</v>
          </cell>
          <cell r="I54" t="str">
            <v>II/a</v>
          </cell>
          <cell r="J54" t="str">
            <v>01 - 01 - 2007</v>
          </cell>
          <cell r="K54" t="str">
            <v>01 - 02 - 2009</v>
          </cell>
          <cell r="L54" t="str">
            <v>L</v>
          </cell>
          <cell r="M54" t="e">
            <v>#REF!</v>
          </cell>
          <cell r="N54" t="e">
            <v>#REF!</v>
          </cell>
          <cell r="O54" t="str">
            <v>16</v>
          </cell>
          <cell r="P54" t="str">
            <v>9</v>
          </cell>
          <cell r="Q54" t="str">
            <v>41</v>
          </cell>
          <cell r="R54" t="str">
            <v>17 - 05 - 2022</v>
          </cell>
          <cell r="S54" t="str">
            <v>KEPALA SUB BAGIAN UMUM, RUMAH TANGGA DAN PERLENGKAPAN</v>
          </cell>
          <cell r="T54" t="str">
            <v/>
          </cell>
          <cell r="U54" t="str">
            <v/>
          </cell>
          <cell r="V54" t="str">
            <v/>
          </cell>
          <cell r="W54" t="str">
            <v>SUB BAGIAN UMUM, RUMAH TANGGA DAN PERLENGKAPAN</v>
          </cell>
          <cell r="X54" t="str">
            <v>SEKRETARIAT DPRD</v>
          </cell>
          <cell r="Y54" t="str">
            <v>S-1 ADMINISTRASI NEGARA</v>
          </cell>
          <cell r="Z54" t="str">
            <v>01-01-2015</v>
          </cell>
          <cell r="AA54" t="str">
            <v>Aktif</v>
          </cell>
          <cell r="AC54" t="str">
            <v>Pemerintah Kab. Hulu Sungai Selatan</v>
          </cell>
          <cell r="AD54" t="str">
            <v>813.2/466-SIPEG/BKD</v>
          </cell>
          <cell r="AE54" t="str">
            <v>Diploma III/Sarjana Muda</v>
          </cell>
          <cell r="AF54" t="str">
            <v>ALPIAN MAHPUZ, S.Sos</v>
          </cell>
          <cell r="AG54" t="str">
            <v>1998</v>
          </cell>
          <cell r="AH54" t="str">
            <v>KEPALA SUB BAGIAN UMUM, RUMAH TANGGA DAN PERLENGKAPAN</v>
          </cell>
          <cell r="AI54" t="str">
            <v>197710022007011013</v>
          </cell>
          <cell r="AJ54" t="str">
            <v>03</v>
          </cell>
          <cell r="AK54" t="e">
            <v>#N/A</v>
          </cell>
          <cell r="AL54" t="e">
            <v>#REF!</v>
          </cell>
          <cell r="AO54" t="str">
            <v>OK</v>
          </cell>
        </row>
        <row r="55">
          <cell r="B55" t="str">
            <v>197805242012121003</v>
          </cell>
          <cell r="C55" t="str">
            <v/>
          </cell>
          <cell r="D55" t="str">
            <v>MUHAMMAD NOR GAZALI</v>
          </cell>
          <cell r="E55" t="str">
            <v/>
          </cell>
          <cell r="F55" t="str">
            <v>A.Md</v>
          </cell>
          <cell r="G55" t="str">
            <v>HULU SUNGAI SELATAN</v>
          </cell>
          <cell r="H55">
            <v>28634</v>
          </cell>
          <cell r="I55" t="str">
            <v>II/c</v>
          </cell>
          <cell r="J55" t="str">
            <v>01 - 12 - 2012</v>
          </cell>
          <cell r="K55" t="str">
            <v>01 - 05 - 2014</v>
          </cell>
          <cell r="L55" t="str">
            <v>L</v>
          </cell>
          <cell r="M55" t="e">
            <v>#REF!</v>
          </cell>
          <cell r="N55" t="e">
            <v>#REF!</v>
          </cell>
          <cell r="O55" t="str">
            <v>14</v>
          </cell>
          <cell r="P55" t="str">
            <v>9</v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>PELAKSANA PENDIDIKAN</v>
          </cell>
          <cell r="W55" t="str">
            <v>SMPN 1 KANDANGAN</v>
          </cell>
          <cell r="X55" t="str">
            <v>SMPN 1 KANDANGAN</v>
          </cell>
          <cell r="Y55" t="str">
            <v>D-III ADMINISTRASI BISNIS</v>
          </cell>
          <cell r="Z55" t="str">
            <v>01-01-2001</v>
          </cell>
          <cell r="AA55" t="str">
            <v>Aktif</v>
          </cell>
          <cell r="AC55" t="str">
            <v>Pemerintah Kab. Hulu Sungai Selatan</v>
          </cell>
          <cell r="AD55" t="str">
            <v>820/0125-SIPEG/BKD, DIKLAT</v>
          </cell>
          <cell r="AE55" t="str">
            <v>S-1/Sarjana</v>
          </cell>
          <cell r="AF55" t="str">
            <v>MUHAMMAD NOR GAZALI, A.Md</v>
          </cell>
          <cell r="AG55" t="str">
            <v>2022</v>
          </cell>
          <cell r="AH55" t="str">
            <v>PELAKSANA PENDIDIKAN</v>
          </cell>
          <cell r="AI55" t="str">
            <v>197805242012121003</v>
          </cell>
          <cell r="AJ55" t="str">
            <v>03</v>
          </cell>
          <cell r="AK55" t="e">
            <v>#N/A</v>
          </cell>
          <cell r="AL55" t="e">
            <v>#REF!</v>
          </cell>
          <cell r="AO55" t="str">
            <v>OK</v>
          </cell>
        </row>
        <row r="56">
          <cell r="B56" t="str">
            <v>196408111989021008</v>
          </cell>
          <cell r="C56" t="str">
            <v>131831044</v>
          </cell>
          <cell r="D56" t="str">
            <v>HAMLI</v>
          </cell>
          <cell r="E56" t="str">
            <v/>
          </cell>
          <cell r="F56" t="str">
            <v>S.Pd</v>
          </cell>
          <cell r="G56" t="str">
            <v>HULU SUNGAI SELATAN</v>
          </cell>
          <cell r="H56">
            <v>23600</v>
          </cell>
          <cell r="I56" t="str">
            <v>II/b</v>
          </cell>
          <cell r="J56" t="str">
            <v>01 - 02 - 1989</v>
          </cell>
          <cell r="K56" t="str">
            <v>01 - 12 - 1990</v>
          </cell>
          <cell r="L56" t="str">
            <v>L</v>
          </cell>
          <cell r="M56" t="e">
            <v>#REF!</v>
          </cell>
          <cell r="N56" t="e">
            <v>#REF!</v>
          </cell>
          <cell r="O56" t="str">
            <v>17</v>
          </cell>
          <cell r="P56" t="str">
            <v>2</v>
          </cell>
          <cell r="Q56" t="str">
            <v/>
          </cell>
          <cell r="R56" t="str">
            <v/>
          </cell>
          <cell r="S56" t="str">
            <v/>
          </cell>
          <cell r="T56">
            <v>43500</v>
          </cell>
          <cell r="U56" t="str">
            <v>Guru Ahli Madya</v>
          </cell>
          <cell r="V56" t="str">
            <v/>
          </cell>
          <cell r="W56" t="str">
            <v>SMPN 4 DAHA SELATAN</v>
          </cell>
          <cell r="X56" t="str">
            <v>DINAS PENDIDIKAN</v>
          </cell>
          <cell r="Y56" t="str">
            <v>S-1 PENDIDIKAN BAHASA SASTRA INDONESIA DAN DAERAH</v>
          </cell>
          <cell r="Z56" t="str">
            <v>08-10-2009</v>
          </cell>
          <cell r="AA56" t="str">
            <v>Aktif</v>
          </cell>
          <cell r="AC56" t="str">
            <v>Pemerintah Kab. Hulu Sungai Selatan</v>
          </cell>
          <cell r="AD56">
            <v>0</v>
          </cell>
          <cell r="AE56" t="str">
            <v>SLTA</v>
          </cell>
          <cell r="AF56" t="str">
            <v>HAMLI, S.Pd</v>
          </cell>
          <cell r="AG56" t="str">
            <v>1997</v>
          </cell>
          <cell r="AH56" t="str">
            <v>Guru Ahli Madya</v>
          </cell>
          <cell r="AI56" t="str">
            <v>196408111989021008</v>
          </cell>
          <cell r="AJ56" t="str">
            <v>03</v>
          </cell>
          <cell r="AK56" t="e">
            <v>#N/A</v>
          </cell>
          <cell r="AL56" t="e">
            <v>#REF!</v>
          </cell>
          <cell r="AO56" t="str">
            <v>OK</v>
          </cell>
        </row>
        <row r="57">
          <cell r="B57" t="str">
            <v>197201171992022001</v>
          </cell>
          <cell r="C57" t="str">
            <v>140274969</v>
          </cell>
          <cell r="D57" t="str">
            <v>MARLENA</v>
          </cell>
          <cell r="E57" t="str">
            <v/>
          </cell>
          <cell r="F57" t="str">
            <v/>
          </cell>
          <cell r="G57" t="str">
            <v>BANJARMASIN</v>
          </cell>
          <cell r="H57">
            <v>26315</v>
          </cell>
          <cell r="I57" t="str">
            <v>II/a</v>
          </cell>
          <cell r="J57" t="str">
            <v>01 - 02 - 1992</v>
          </cell>
          <cell r="K57" t="str">
            <v>01 - 08 - 1993</v>
          </cell>
          <cell r="L57" t="str">
            <v>P</v>
          </cell>
          <cell r="M57" t="e">
            <v>#REF!</v>
          </cell>
          <cell r="N57" t="e">
            <v>#REF!</v>
          </cell>
          <cell r="O57" t="str">
            <v>18</v>
          </cell>
          <cell r="P57" t="str">
            <v>8</v>
          </cell>
          <cell r="Q57" t="str">
            <v/>
          </cell>
          <cell r="R57" t="str">
            <v/>
          </cell>
          <cell r="S57" t="str">
            <v/>
          </cell>
          <cell r="T57">
            <v>42278</v>
          </cell>
          <cell r="U57" t="str">
            <v>Perawat Gigi Penyelia</v>
          </cell>
          <cell r="V57" t="str">
            <v/>
          </cell>
          <cell r="W57" t="str">
            <v>PUSKESMAS KALIRING</v>
          </cell>
          <cell r="X57" t="str">
            <v>DINAS KESEHATAN</v>
          </cell>
          <cell r="Y57" t="str">
            <v>SEKOLAH PENGATUR RAWAT GIGI</v>
          </cell>
          <cell r="Z57" t="str">
            <v>31-12-1991</v>
          </cell>
          <cell r="AA57" t="str">
            <v>Aktif</v>
          </cell>
          <cell r="AC57" t="str">
            <v>Pemerintah Kab. Hulu Sungai Selatan</v>
          </cell>
          <cell r="AD57" t="str">
            <v>0433/Q.63/1.1/04/SK/IVV/1992</v>
          </cell>
          <cell r="AE57" t="str">
            <v>Diploma III/Sarjana Muda</v>
          </cell>
          <cell r="AF57" t="str">
            <v>MARLENA</v>
          </cell>
          <cell r="AG57" t="str">
            <v>2022</v>
          </cell>
          <cell r="AH57" t="str">
            <v>Perawat Gigi Penyelia</v>
          </cell>
          <cell r="AI57" t="str">
            <v>197201171992022001</v>
          </cell>
          <cell r="AJ57" t="str">
            <v>03</v>
          </cell>
          <cell r="AK57" t="e">
            <v>#N/A</v>
          </cell>
          <cell r="AL57" t="e">
            <v>#REF!</v>
          </cell>
          <cell r="AO57" t="str">
            <v>OK</v>
          </cell>
        </row>
        <row r="58">
          <cell r="B58" t="str">
            <v>198311212009042005</v>
          </cell>
          <cell r="C58" t="str">
            <v/>
          </cell>
          <cell r="D58" t="str">
            <v>SITI UMAIDAH</v>
          </cell>
          <cell r="E58" t="str">
            <v/>
          </cell>
          <cell r="F58" t="str">
            <v>A.Md.Kep</v>
          </cell>
          <cell r="G58" t="str">
            <v>TRENGGALEK</v>
          </cell>
          <cell r="H58">
            <v>30641</v>
          </cell>
          <cell r="I58" t="str">
            <v>II/c</v>
          </cell>
          <cell r="J58" t="str">
            <v>01 - 04 - 2009</v>
          </cell>
          <cell r="K58" t="str">
            <v>01 - 08 - 2010</v>
          </cell>
          <cell r="L58" t="str">
            <v>P</v>
          </cell>
          <cell r="M58" t="e">
            <v>#REF!</v>
          </cell>
          <cell r="N58" t="e">
            <v>#REF!</v>
          </cell>
          <cell r="O58" t="str">
            <v>11</v>
          </cell>
          <cell r="P58" t="str">
            <v>0</v>
          </cell>
          <cell r="Q58" t="str">
            <v/>
          </cell>
          <cell r="R58" t="str">
            <v/>
          </cell>
          <cell r="S58" t="str">
            <v/>
          </cell>
          <cell r="T58">
            <v>44652</v>
          </cell>
          <cell r="U58" t="str">
            <v>Perawat Penyelia</v>
          </cell>
          <cell r="V58" t="str">
            <v/>
          </cell>
          <cell r="W58" t="str">
            <v>PUSKESMAS ANGKINANG</v>
          </cell>
          <cell r="X58" t="str">
            <v>DINAS KESEHATAN</v>
          </cell>
          <cell r="Y58" t="str">
            <v>D-III KEPERAWATAN</v>
          </cell>
          <cell r="Z58" t="str">
            <v>01-01-2004</v>
          </cell>
          <cell r="AA58" t="str">
            <v>Aktif</v>
          </cell>
          <cell r="AC58" t="str">
            <v>Pemerintah Kab. Hulu Sungai Selatan</v>
          </cell>
          <cell r="AD58" t="str">
            <v>820/616-SIPEG/BKD&amp;DIKLAT</v>
          </cell>
          <cell r="AE58" t="str">
            <v>S-1/Sarjana</v>
          </cell>
          <cell r="AF58" t="str">
            <v>SITI UMAIDAH, A.Md.Kep</v>
          </cell>
          <cell r="AG58" t="str">
            <v>2007</v>
          </cell>
          <cell r="AH58" t="str">
            <v>Perawat Penyelia</v>
          </cell>
          <cell r="AI58" t="str">
            <v>198311212009042005</v>
          </cell>
          <cell r="AJ58" t="str">
            <v>01</v>
          </cell>
          <cell r="AK58" t="e">
            <v>#N/A</v>
          </cell>
          <cell r="AL58" t="e">
            <v>#REF!</v>
          </cell>
          <cell r="AO58" t="str">
            <v>OK</v>
          </cell>
        </row>
        <row r="59">
          <cell r="B59" t="str">
            <v>198011212003122007</v>
          </cell>
          <cell r="C59" t="str">
            <v>540014434</v>
          </cell>
          <cell r="D59" t="str">
            <v>MUZALIPAH</v>
          </cell>
          <cell r="E59" t="str">
            <v/>
          </cell>
          <cell r="F59" t="str">
            <v>AMK</v>
          </cell>
          <cell r="G59" t="str">
            <v>HULU SUNGAI SELATAN</v>
          </cell>
          <cell r="H59">
            <v>29546</v>
          </cell>
          <cell r="I59" t="str">
            <v>II/c</v>
          </cell>
          <cell r="J59" t="str">
            <v>01 - 12 - 2003</v>
          </cell>
          <cell r="K59" t="str">
            <v>01 - 01 - 2005</v>
          </cell>
          <cell r="L59" t="str">
            <v>P</v>
          </cell>
          <cell r="M59" t="e">
            <v>#REF!</v>
          </cell>
          <cell r="N59" t="e">
            <v>#REF!</v>
          </cell>
          <cell r="O59" t="str">
            <v>14</v>
          </cell>
          <cell r="P59" t="str">
            <v>4</v>
          </cell>
          <cell r="Q59" t="str">
            <v/>
          </cell>
          <cell r="R59" t="str">
            <v/>
          </cell>
          <cell r="S59" t="str">
            <v/>
          </cell>
          <cell r="T59">
            <v>42826</v>
          </cell>
          <cell r="U59" t="str">
            <v>Perawat Penyelia</v>
          </cell>
          <cell r="V59" t="str">
            <v/>
          </cell>
          <cell r="W59" t="str">
            <v>RSUD BRIGJEND. H. HASAN BASRY KANDANGAN</v>
          </cell>
          <cell r="X59" t="str">
            <v>PEMERINTAH KABUPATEN HULU SUNGAI SELATAN</v>
          </cell>
          <cell r="Y59" t="str">
            <v>D-III KEPERAWATAN</v>
          </cell>
          <cell r="Z59" t="str">
            <v>01-01-2009</v>
          </cell>
          <cell r="AA59" t="str">
            <v>Aktif</v>
          </cell>
          <cell r="AC59" t="str">
            <v>Pemerintah Kab. Hulu Sungai Selatan</v>
          </cell>
          <cell r="AD59" t="str">
            <v>813.2/158-sipeg/bkd</v>
          </cell>
          <cell r="AE59" t="str">
            <v>S-1/Sarjana</v>
          </cell>
          <cell r="AF59" t="str">
            <v>MUZALIPAH, S.Kep</v>
          </cell>
          <cell r="AG59" t="str">
            <v>1986</v>
          </cell>
          <cell r="AH59" t="str">
            <v>Perawat Penyelia</v>
          </cell>
          <cell r="AI59" t="str">
            <v>198011212003122007</v>
          </cell>
          <cell r="AJ59" t="str">
            <v>08</v>
          </cell>
          <cell r="AK59" t="e">
            <v>#N/A</v>
          </cell>
          <cell r="AL59" t="e">
            <v>#REF!</v>
          </cell>
          <cell r="AO59" t="str">
            <v>OK</v>
          </cell>
        </row>
        <row r="60">
          <cell r="B60" t="str">
            <v>196605221986011002</v>
          </cell>
          <cell r="C60" t="str">
            <v>131570686</v>
          </cell>
          <cell r="D60" t="str">
            <v>AKH HUDAIBI</v>
          </cell>
          <cell r="E60" t="str">
            <v/>
          </cell>
          <cell r="F60" t="str">
            <v>S.Pd</v>
          </cell>
          <cell r="G60" t="str">
            <v>HULU SUNGAI SELATAN</v>
          </cell>
          <cell r="H60">
            <v>24249</v>
          </cell>
          <cell r="I60" t="str">
            <v>II/a</v>
          </cell>
          <cell r="J60" t="str">
            <v>01 - 01 - 1986</v>
          </cell>
          <cell r="K60" t="str">
            <v>01 - 01 - 1988</v>
          </cell>
          <cell r="L60" t="str">
            <v>L</v>
          </cell>
          <cell r="M60" t="e">
            <v>#REF!</v>
          </cell>
          <cell r="N60" t="e">
            <v>#REF!</v>
          </cell>
          <cell r="O60" t="str">
            <v>27</v>
          </cell>
          <cell r="P60" t="str">
            <v>9</v>
          </cell>
          <cell r="Q60" t="str">
            <v>32</v>
          </cell>
          <cell r="R60" t="str">
            <v>06 - 11 - 2019</v>
          </cell>
          <cell r="S60" t="str">
            <v>KEPALA BIDANG PELAYANAN PENCATATAN SIPIL</v>
          </cell>
          <cell r="T60" t="str">
            <v/>
          </cell>
          <cell r="U60" t="str">
            <v/>
          </cell>
          <cell r="V60" t="str">
            <v/>
          </cell>
          <cell r="W60" t="str">
            <v>BIDANG PELAYANAN PENCATATAN SIPIL</v>
          </cell>
          <cell r="X60" t="str">
            <v>DINAS KEPENDUDUKAN DAN PENCATATAN SIPIL</v>
          </cell>
          <cell r="Y60" t="str">
            <v>S-1/D-IV PENDIDIKAN</v>
          </cell>
          <cell r="Z60" t="str">
            <v>01-01-2008</v>
          </cell>
          <cell r="AA60" t="str">
            <v>Aktif</v>
          </cell>
          <cell r="AC60" t="str">
            <v>Pemerintah Kab. Hulu Sungai Selatan</v>
          </cell>
          <cell r="AD60" t="str">
            <v>1221/KEP/C-4/1986</v>
          </cell>
          <cell r="AE60" t="str">
            <v>Diploma III/Sarjana Muda</v>
          </cell>
          <cell r="AF60" t="str">
            <v>H.AKHMAD HUDAIBI, S.Pd</v>
          </cell>
          <cell r="AG60" t="str">
            <v>2003</v>
          </cell>
          <cell r="AH60" t="str">
            <v>KEPALA BIDANG PELAYANAN PENCATATAN SIPIL</v>
          </cell>
          <cell r="AI60" t="str">
            <v>196605221986011002</v>
          </cell>
          <cell r="AJ60" t="str">
            <v>12</v>
          </cell>
          <cell r="AK60" t="e">
            <v>#N/A</v>
          </cell>
          <cell r="AL60" t="e">
            <v>#REF!</v>
          </cell>
          <cell r="AO60" t="str">
            <v>OK</v>
          </cell>
        </row>
        <row r="61">
          <cell r="B61" t="str">
            <v>199402072020122014</v>
          </cell>
          <cell r="C61" t="str">
            <v/>
          </cell>
          <cell r="D61" t="str">
            <v>DINA LUTFIA SARI</v>
          </cell>
          <cell r="E61" t="str">
            <v/>
          </cell>
          <cell r="F61" t="str">
            <v>A.Md. Keb</v>
          </cell>
          <cell r="G61" t="str">
            <v>KATINGAN</v>
          </cell>
          <cell r="H61">
            <v>34372</v>
          </cell>
          <cell r="I61" t="str">
            <v>II/c</v>
          </cell>
          <cell r="J61" t="str">
            <v>01 - 12 - 2020</v>
          </cell>
          <cell r="K61" t="str">
            <v>01 - 04 - 2022</v>
          </cell>
          <cell r="L61" t="str">
            <v>P</v>
          </cell>
          <cell r="M61" t="e">
            <v>#REF!</v>
          </cell>
          <cell r="N61" t="e">
            <v>#REF!</v>
          </cell>
          <cell r="O61" t="str">
            <v>3</v>
          </cell>
          <cell r="P61" t="str">
            <v>0</v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>PELAKSANA/TERAMPIL - BIDAN</v>
          </cell>
          <cell r="W61" t="str">
            <v>RSUD BRIGJEND. H. HASAN BASRY KANDANGAN</v>
          </cell>
          <cell r="X61" t="str">
            <v>PEMERINTAH KABUPATEN HULU SUNGAI SELATAN</v>
          </cell>
          <cell r="Y61" t="str">
            <v>D-III KEBIDANAN</v>
          </cell>
          <cell r="Z61" t="str">
            <v>07-08-2015</v>
          </cell>
          <cell r="AA61" t="str">
            <v>Aktif</v>
          </cell>
          <cell r="AC61" t="str">
            <v>Pemerintah Kab. Hulu Sungai Selatan</v>
          </cell>
          <cell r="AD61" t="str">
            <v>810/2032/BKD,Diklat</v>
          </cell>
          <cell r="AE61" t="str">
            <v>Diploma III/Sarjana Muda</v>
          </cell>
          <cell r="AF61" t="str">
            <v>NANA SRI MUJANNAH, A.Md.Keb</v>
          </cell>
          <cell r="AG61" t="str">
            <v>2006</v>
          </cell>
          <cell r="AH61" t="str">
            <v>Bidan Penyelia</v>
          </cell>
          <cell r="AI61" t="str">
            <v>199402072020122014</v>
          </cell>
          <cell r="AJ61" t="str">
            <v>04</v>
          </cell>
          <cell r="AK61" t="e">
            <v>#N/A</v>
          </cell>
          <cell r="AL61" t="e">
            <v>#REF!</v>
          </cell>
          <cell r="AO61" t="str">
            <v>OK</v>
          </cell>
        </row>
        <row r="62">
          <cell r="B62" t="str">
            <v>196704011987032005</v>
          </cell>
          <cell r="C62" t="str">
            <v>140195723</v>
          </cell>
          <cell r="D62" t="str">
            <v>NANA SRI MUJANNAH</v>
          </cell>
          <cell r="E62" t="str">
            <v/>
          </cell>
          <cell r="F62" t="str">
            <v>A.Md.Keb</v>
          </cell>
          <cell r="G62" t="str">
            <v>KAPUAS</v>
          </cell>
          <cell r="H62">
            <v>24563</v>
          </cell>
          <cell r="I62" t="str">
            <v>II/a</v>
          </cell>
          <cell r="J62" t="str">
            <v>01 - 03 - 1987</v>
          </cell>
          <cell r="K62" t="str">
            <v>01 - 01 - 1989</v>
          </cell>
          <cell r="L62" t="str">
            <v>P</v>
          </cell>
          <cell r="M62" t="e">
            <v>#REF!</v>
          </cell>
          <cell r="N62" t="e">
            <v>#REF!</v>
          </cell>
          <cell r="O62" t="str">
            <v>22</v>
          </cell>
          <cell r="P62" t="str">
            <v>1</v>
          </cell>
          <cell r="Q62" t="str">
            <v/>
          </cell>
          <cell r="R62" t="str">
            <v/>
          </cell>
          <cell r="S62" t="str">
            <v/>
          </cell>
          <cell r="T62">
            <v>41730</v>
          </cell>
          <cell r="U62" t="str">
            <v>Bidan Penyelia</v>
          </cell>
          <cell r="V62" t="str">
            <v/>
          </cell>
          <cell r="W62" t="str">
            <v>PUSKESMAS PASUNGKAN</v>
          </cell>
          <cell r="X62" t="str">
            <v>DINAS KESEHATAN</v>
          </cell>
          <cell r="Y62" t="str">
            <v>D-III KEBIDANAN</v>
          </cell>
          <cell r="Z62" t="str">
            <v>31-12-2010</v>
          </cell>
          <cell r="AA62" t="str">
            <v>Aktif</v>
          </cell>
          <cell r="AC62" t="str">
            <v>Pemerintah Kab. Hulu Sungai Selatan</v>
          </cell>
          <cell r="AD62" t="str">
            <v>1328/KANWIL/SK/TU-1/VII/1987</v>
          </cell>
          <cell r="AE62" t="str">
            <v>S-1/Sarjana</v>
          </cell>
          <cell r="AF62" t="str">
            <v>NURAIDA SANTI, A.Md</v>
          </cell>
          <cell r="AG62" t="str">
            <v>2022</v>
          </cell>
          <cell r="AH62" t="str">
            <v>Analis Sumber Daya Manusia Aparatur Ahli Muda</v>
          </cell>
          <cell r="AI62" t="str">
            <v>196704011987032005</v>
          </cell>
          <cell r="AJ62" t="str">
            <v>03</v>
          </cell>
          <cell r="AK62" t="e">
            <v>#N/A</v>
          </cell>
          <cell r="AL62" t="e">
            <v>#REF!</v>
          </cell>
          <cell r="AO62" t="str">
            <v>OK</v>
          </cell>
        </row>
        <row r="63">
          <cell r="B63" t="str">
            <v>197903111998032004</v>
          </cell>
          <cell r="C63" t="str">
            <v>540013599</v>
          </cell>
          <cell r="D63" t="str">
            <v>NURAIDA SANTI</v>
          </cell>
          <cell r="E63" t="str">
            <v/>
          </cell>
          <cell r="F63" t="str">
            <v>A. Md</v>
          </cell>
          <cell r="G63" t="str">
            <v>HULU SUNGAI SELATAN</v>
          </cell>
          <cell r="H63">
            <v>28925</v>
          </cell>
          <cell r="I63" t="str">
            <v>II/a</v>
          </cell>
          <cell r="J63" t="str">
            <v>01 - 03 - 1998</v>
          </cell>
          <cell r="K63" t="str">
            <v>01 - 08 - 1999</v>
          </cell>
          <cell r="L63" t="str">
            <v>P</v>
          </cell>
          <cell r="M63" t="e">
            <v>#REF!</v>
          </cell>
          <cell r="N63" t="e">
            <v>#REF!</v>
          </cell>
          <cell r="O63" t="str">
            <v>15</v>
          </cell>
          <cell r="P63" t="str">
            <v>7</v>
          </cell>
          <cell r="Q63" t="str">
            <v/>
          </cell>
          <cell r="R63" t="str">
            <v/>
          </cell>
          <cell r="S63" t="str">
            <v/>
          </cell>
          <cell r="T63">
            <v>44562</v>
          </cell>
          <cell r="U63" t="str">
            <v>Analis Sumber Daya Manusia Aparatur Ahli Muda</v>
          </cell>
          <cell r="V63" t="str">
            <v/>
          </cell>
          <cell r="W63" t="str">
            <v>BADAN KEPEGAWAIAN DAN PENGEMBANGAN SUMBER DAYA MANUSIA</v>
          </cell>
          <cell r="X63" t="str">
            <v>PEMERINTAH KABUPATEN HULU SUNGAI SELATAN</v>
          </cell>
          <cell r="Y63" t="str">
            <v>D-III ADMINISTRASI NEGARA</v>
          </cell>
          <cell r="Z63" t="str">
            <v>01-01-2004</v>
          </cell>
          <cell r="AA63" t="str">
            <v>Aktif</v>
          </cell>
          <cell r="AC63" t="str">
            <v>Pemerintah Kab. Hulu Sungai Selatan</v>
          </cell>
          <cell r="AD63" t="str">
            <v>813.2/002-si/peg</v>
          </cell>
          <cell r="AE63" t="str">
            <v>S-1/Sarjana</v>
          </cell>
          <cell r="AF63" t="str">
            <v>AINUN MAWA'DAH NOOR, S.T.</v>
          </cell>
          <cell r="AG63" t="str">
            <v>1991</v>
          </cell>
          <cell r="AH63" t="str">
            <v>PENGAWAS JALAN DAN JEMBATAN</v>
          </cell>
          <cell r="AI63" t="str">
            <v>197903111998032004</v>
          </cell>
          <cell r="AJ63" t="str">
            <v>11</v>
          </cell>
          <cell r="AK63" t="e">
            <v>#N/A</v>
          </cell>
          <cell r="AL63" t="e">
            <v>#REF!</v>
          </cell>
          <cell r="AO63" t="str">
            <v>OK</v>
          </cell>
        </row>
        <row r="64">
          <cell r="B64" t="str">
            <v>199808222022032009</v>
          </cell>
          <cell r="C64" t="str">
            <v/>
          </cell>
          <cell r="D64" t="str">
            <v>AINUN MAWA'DAH NOOR</v>
          </cell>
          <cell r="E64" t="str">
            <v/>
          </cell>
          <cell r="F64" t="str">
            <v>S.T.</v>
          </cell>
          <cell r="G64" t="str">
            <v>HULU SUNGAI TENGAH</v>
          </cell>
          <cell r="H64">
            <v>36029</v>
          </cell>
          <cell r="I64" t="str">
            <v>III/a</v>
          </cell>
          <cell r="J64" t="str">
            <v>01 - 03 - 2022</v>
          </cell>
          <cell r="K64" t="str">
            <v/>
          </cell>
          <cell r="L64" t="str">
            <v>P</v>
          </cell>
          <cell r="M64" t="e">
            <v>#REF!</v>
          </cell>
          <cell r="N64" t="e">
            <v>#REF!</v>
          </cell>
          <cell r="O64" t="str">
            <v>0</v>
          </cell>
          <cell r="P64" t="str">
            <v>0</v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>PENGAWAS JALAN DAN JEMBATAN</v>
          </cell>
          <cell r="W64" t="str">
            <v>DINAS PEKERJAAN UMUM DAN TATA RUANG</v>
          </cell>
          <cell r="X64" t="str">
            <v>PEMERINTAH KABUPATEN HULU SUNGAI SELATAN</v>
          </cell>
          <cell r="Y64" t="str">
            <v>S-1 TEKNIK SIPIL</v>
          </cell>
          <cell r="Z64" t="str">
            <v>17-01-2020</v>
          </cell>
          <cell r="AA64" t="str">
            <v>CPNS</v>
          </cell>
          <cell r="AC64" t="str">
            <v>Pemerintah Kab. Hulu Sungai Selatan</v>
          </cell>
          <cell r="AD64" t="str">
            <v>810/279/BKPSDM</v>
          </cell>
          <cell r="AE64" t="str">
            <v>Diploma III/Sarjana Muda</v>
          </cell>
          <cell r="AF64" t="str">
            <v>AHMAD ZUAINI, SP</v>
          </cell>
          <cell r="AG64" t="str">
            <v>2014</v>
          </cell>
          <cell r="AH64" t="str">
            <v>KEPALA BIDANG PENGEMBANGAN PRASARANA PERTANIAN</v>
          </cell>
          <cell r="AI64" t="str">
            <v>199808222022032009</v>
          </cell>
          <cell r="AJ64" t="str">
            <v>06</v>
          </cell>
          <cell r="AK64" t="e">
            <v>#N/A</v>
          </cell>
          <cell r="AL64" t="e">
            <v>#REF!</v>
          </cell>
          <cell r="AO64" t="str">
            <v>OK</v>
          </cell>
        </row>
        <row r="65">
          <cell r="B65" t="str">
            <v>196510151997031003</v>
          </cell>
          <cell r="C65" t="str">
            <v>530008933</v>
          </cell>
          <cell r="D65" t="str">
            <v>AHMAD ZUAINI</v>
          </cell>
          <cell r="E65" t="str">
            <v/>
          </cell>
          <cell r="F65" t="str">
            <v>SP</v>
          </cell>
          <cell r="G65" t="str">
            <v>HULU SUNGAI SELATAN</v>
          </cell>
          <cell r="H65">
            <v>24030</v>
          </cell>
          <cell r="I65" t="str">
            <v>III/a</v>
          </cell>
          <cell r="J65" t="str">
            <v>01 - 03 - 1997</v>
          </cell>
          <cell r="K65" t="str">
            <v>01 - 03 - 1999</v>
          </cell>
          <cell r="L65" t="str">
            <v>L</v>
          </cell>
          <cell r="M65" t="e">
            <v>#REF!</v>
          </cell>
          <cell r="N65" t="e">
            <v>#REF!</v>
          </cell>
          <cell r="O65" t="str">
            <v>19</v>
          </cell>
          <cell r="P65" t="str">
            <v>1</v>
          </cell>
          <cell r="Q65" t="str">
            <v>32</v>
          </cell>
          <cell r="R65" t="str">
            <v>14 - 10 - 2021</v>
          </cell>
          <cell r="S65" t="str">
            <v>KEPALA BIDANG PENGEMBANGAN PRASARANA PERTANIAN</v>
          </cell>
          <cell r="T65" t="str">
            <v/>
          </cell>
          <cell r="U65" t="str">
            <v/>
          </cell>
          <cell r="V65" t="str">
            <v/>
          </cell>
          <cell r="W65" t="str">
            <v>BIDANG PENGEMBANGAN PRASARANA PERTANIAN</v>
          </cell>
          <cell r="X65" t="str">
            <v>DINAS PERTANIAN</v>
          </cell>
          <cell r="Y65" t="str">
            <v>S-1 PERTANIAN SOSIAL EKONOMI</v>
          </cell>
          <cell r="Z65" t="str">
            <v>31-12-1994</v>
          </cell>
          <cell r="AA65" t="str">
            <v>Aktif</v>
          </cell>
          <cell r="AC65" t="str">
            <v>Pemerintah Kab. Hulu Sungai Selatan</v>
          </cell>
          <cell r="AD65" t="str">
            <v>sk.813/652/ii.pd/97</v>
          </cell>
          <cell r="AE65" t="str">
            <v>SLTP</v>
          </cell>
          <cell r="AF65" t="str">
            <v>RABIATUL AKIDAH, A.Md. Farm.</v>
          </cell>
          <cell r="AG65" t="str">
            <v>2006</v>
          </cell>
          <cell r="AH65" t="str">
            <v>PELAKSANA/TERAMPIL - ASISTEN APOTEKER</v>
          </cell>
          <cell r="AI65" t="str">
            <v>196510151997031003</v>
          </cell>
          <cell r="AJ65" t="str">
            <v>04</v>
          </cell>
          <cell r="AK65" t="e">
            <v>#N/A</v>
          </cell>
          <cell r="AL65" t="e">
            <v>#REF!</v>
          </cell>
          <cell r="AO65" t="str">
            <v>OK</v>
          </cell>
        </row>
        <row r="66">
          <cell r="B66" t="str">
            <v>199410122022032007</v>
          </cell>
          <cell r="C66" t="str">
            <v/>
          </cell>
          <cell r="D66" t="str">
            <v>RABIATUL AKIDAH</v>
          </cell>
          <cell r="E66" t="str">
            <v/>
          </cell>
          <cell r="F66" t="str">
            <v>A.Md. Farm.</v>
          </cell>
          <cell r="G66" t="str">
            <v>TAPIN</v>
          </cell>
          <cell r="H66">
            <v>34619</v>
          </cell>
          <cell r="I66" t="str">
            <v>II/c</v>
          </cell>
          <cell r="J66" t="str">
            <v>01 - 03 - 2022</v>
          </cell>
          <cell r="K66" t="str">
            <v/>
          </cell>
          <cell r="L66" t="str">
            <v>P</v>
          </cell>
          <cell r="M66" t="e">
            <v>#REF!</v>
          </cell>
          <cell r="N66" t="e">
            <v>#REF!</v>
          </cell>
          <cell r="O66" t="str">
            <v>3</v>
          </cell>
          <cell r="P66" t="str">
            <v>0</v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>PELAKSANA/TERAMPIL - ASISTEN APOTEKER</v>
          </cell>
          <cell r="W66" t="str">
            <v>RSUD BRIGJEND. H. HASAN BASRY KANDANGAN</v>
          </cell>
          <cell r="X66" t="str">
            <v>PEMERINTAH KABUPATEN HULU SUNGAI SELATAN</v>
          </cell>
          <cell r="Y66" t="str">
            <v>D-III FARMASI</v>
          </cell>
          <cell r="Z66" t="str">
            <v>18-09-2018</v>
          </cell>
          <cell r="AA66" t="str">
            <v>CPNS</v>
          </cell>
          <cell r="AC66" t="str">
            <v>Pemerintah Kab. Hulu Sungai Selatan</v>
          </cell>
          <cell r="AD66" t="str">
            <v>810/279/BKPSDM</v>
          </cell>
          <cell r="AE66" t="str">
            <v>Diploma III/Sarjana Muda</v>
          </cell>
          <cell r="AF66" t="str">
            <v>MURJANI</v>
          </cell>
          <cell r="AG66" t="str">
            <v>2005</v>
          </cell>
          <cell r="AH66" t="str">
            <v>PETUGAS KEAMANAN</v>
          </cell>
          <cell r="AI66" t="str">
            <v>199410122022032007</v>
          </cell>
          <cell r="AJ66" t="str">
            <v>01</v>
          </cell>
          <cell r="AK66" t="e">
            <v>#N/A</v>
          </cell>
          <cell r="AL66" t="e">
            <v>#REF!</v>
          </cell>
          <cell r="AO66" t="str">
            <v>OK</v>
          </cell>
        </row>
        <row r="67">
          <cell r="B67" t="str">
            <v>196903022007011039</v>
          </cell>
          <cell r="C67" t="str">
            <v>540025453</v>
          </cell>
          <cell r="D67" t="str">
            <v>MURJANI</v>
          </cell>
          <cell r="E67" t="str">
            <v/>
          </cell>
          <cell r="F67" t="str">
            <v/>
          </cell>
          <cell r="G67" t="str">
            <v>HULU SUNGAI SELATAN</v>
          </cell>
          <cell r="H67">
            <v>25264</v>
          </cell>
          <cell r="I67" t="str">
            <v>I/c</v>
          </cell>
          <cell r="J67" t="str">
            <v>01 - 01 - 2007</v>
          </cell>
          <cell r="K67" t="str">
            <v>01 - 02 - 2009</v>
          </cell>
          <cell r="L67" t="str">
            <v>L</v>
          </cell>
          <cell r="M67" t="e">
            <v>#REF!</v>
          </cell>
          <cell r="N67" t="e">
            <v>#REF!</v>
          </cell>
          <cell r="O67" t="str">
            <v>13</v>
          </cell>
          <cell r="P67" t="str">
            <v>6</v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>PETUGAS KEAMANAN</v>
          </cell>
          <cell r="W67" t="str">
            <v>BADAN KEUANGAN DAERAH</v>
          </cell>
          <cell r="X67" t="str">
            <v>PEMERINTAH KABUPATEN HULU SUNGAI SELATAN</v>
          </cell>
          <cell r="Y67" t="str">
            <v>MADRASAH TSANAWIYAH</v>
          </cell>
          <cell r="Z67" t="str">
            <v>01-01-1986</v>
          </cell>
          <cell r="AA67" t="str">
            <v>Aktif</v>
          </cell>
          <cell r="AC67" t="str">
            <v>Pemerintah Kab. Hulu Sungai Selatan</v>
          </cell>
          <cell r="AD67" t="str">
            <v>813.1/511-SIPEG/BKD DAN DIKLAT</v>
          </cell>
          <cell r="AE67" t="str">
            <v>S-1/Sarjana</v>
          </cell>
          <cell r="AF67" t="str">
            <v>OLIA OLFAH, A.Md</v>
          </cell>
          <cell r="AG67" t="str">
            <v>2010</v>
          </cell>
          <cell r="AH67" t="str">
            <v>Penyuluh Sosial Ahli Muda</v>
          </cell>
          <cell r="AI67" t="str">
            <v>196903022007011039</v>
          </cell>
          <cell r="AJ67" t="str">
            <v>01</v>
          </cell>
          <cell r="AK67" t="e">
            <v>#N/A</v>
          </cell>
          <cell r="AL67" t="e">
            <v>#REF!</v>
          </cell>
          <cell r="AO67" t="str">
            <v>OK</v>
          </cell>
        </row>
        <row r="68">
          <cell r="B68" t="str">
            <v>197711032007012012</v>
          </cell>
          <cell r="C68" t="str">
            <v>540025405</v>
          </cell>
          <cell r="D68" t="str">
            <v>OLIA OLFAH</v>
          </cell>
          <cell r="E68" t="str">
            <v/>
          </cell>
          <cell r="F68" t="str">
            <v>A.Md</v>
          </cell>
          <cell r="G68" t="str">
            <v>HULU SUNGAI SELATAN</v>
          </cell>
          <cell r="H68">
            <v>28432</v>
          </cell>
          <cell r="I68" t="str">
            <v>II/c</v>
          </cell>
          <cell r="J68" t="str">
            <v>01 - 01 - 2007</v>
          </cell>
          <cell r="K68" t="str">
            <v>01 - 02 - 2009</v>
          </cell>
          <cell r="L68" t="str">
            <v>P</v>
          </cell>
          <cell r="M68" t="e">
            <v>#REF!</v>
          </cell>
          <cell r="N68" t="e">
            <v>#REF!</v>
          </cell>
          <cell r="O68" t="str">
            <v>13</v>
          </cell>
          <cell r="P68" t="str">
            <v>0</v>
          </cell>
          <cell r="Q68" t="str">
            <v/>
          </cell>
          <cell r="R68" t="str">
            <v/>
          </cell>
          <cell r="S68" t="str">
            <v/>
          </cell>
          <cell r="T68">
            <v>44562</v>
          </cell>
          <cell r="U68" t="str">
            <v>Penyuluh Sosial Ahli Muda</v>
          </cell>
          <cell r="V68" t="str">
            <v/>
          </cell>
          <cell r="W68" t="str">
            <v>SEKSI KEPAHLAWANAN DAN PENGELOLAAN SUMBER DANA SOSIAL</v>
          </cell>
          <cell r="X68" t="str">
            <v>DINAS SOSIAL</v>
          </cell>
          <cell r="Y68" t="str">
            <v>D-III MANAJEMEN INFORMATIKA</v>
          </cell>
          <cell r="Z68" t="str">
            <v>01-01-2001</v>
          </cell>
          <cell r="AA68" t="str">
            <v>Aktif</v>
          </cell>
          <cell r="AC68" t="str">
            <v>Pemerintah Kab. Hulu Sungai Selatan</v>
          </cell>
          <cell r="AD68" t="str">
            <v>813.2/446-SIPEG/BKD DAN DIKLAT</v>
          </cell>
          <cell r="AE68" t="str">
            <v>S-1/Sarjana</v>
          </cell>
          <cell r="AF68" t="str">
            <v>NURLINA, S.Pd</v>
          </cell>
          <cell r="AG68" t="str">
            <v>1993</v>
          </cell>
          <cell r="AH68" t="str">
            <v>Guru Ahli Madya</v>
          </cell>
          <cell r="AI68" t="str">
            <v>197711032007012012</v>
          </cell>
          <cell r="AJ68" t="str">
            <v>03</v>
          </cell>
          <cell r="AK68" t="e">
            <v>#N/A</v>
          </cell>
          <cell r="AL68" t="e">
            <v>#REF!</v>
          </cell>
          <cell r="AO68" t="str">
            <v>OK</v>
          </cell>
        </row>
        <row r="69">
          <cell r="B69" t="str">
            <v>196609221986082001</v>
          </cell>
          <cell r="C69" t="str">
            <v>131524645</v>
          </cell>
          <cell r="D69" t="str">
            <v>NURLINA</v>
          </cell>
          <cell r="E69" t="str">
            <v/>
          </cell>
          <cell r="F69" t="str">
            <v>S.Pd</v>
          </cell>
          <cell r="G69" t="str">
            <v>BANJARMASIN</v>
          </cell>
          <cell r="H69">
            <v>24372</v>
          </cell>
          <cell r="I69" t="str">
            <v>II/a</v>
          </cell>
          <cell r="J69" t="str">
            <v>01 - 08 - 1986</v>
          </cell>
          <cell r="K69" t="str">
            <v>01 - 11 - 1987</v>
          </cell>
          <cell r="L69" t="str">
            <v>P</v>
          </cell>
          <cell r="M69" t="e">
            <v>#REF!</v>
          </cell>
          <cell r="N69" t="e">
            <v>#REF!</v>
          </cell>
          <cell r="O69" t="str">
            <v>29</v>
          </cell>
          <cell r="P69" t="str">
            <v>8</v>
          </cell>
          <cell r="Q69" t="str">
            <v/>
          </cell>
          <cell r="R69" t="str">
            <v/>
          </cell>
          <cell r="S69" t="str">
            <v/>
          </cell>
          <cell r="T69">
            <v>42424</v>
          </cell>
          <cell r="U69" t="str">
            <v>Guru Ahli Madya</v>
          </cell>
          <cell r="V69" t="str">
            <v/>
          </cell>
          <cell r="W69" t="str">
            <v>SD NEGERI 2 SUNGAI KUPANG PALAS</v>
          </cell>
          <cell r="X69" t="str">
            <v>PEMERINTAH KABUPATEN HULU SUNGAI SELATAN</v>
          </cell>
          <cell r="Y69" t="str">
            <v>S-1/D-IV PENDIDIKAN</v>
          </cell>
          <cell r="Z69" t="str">
            <v>01-01-2013</v>
          </cell>
          <cell r="AA69" t="str">
            <v>Aktif</v>
          </cell>
          <cell r="AC69" t="str">
            <v>Pemerintah Kab. Hulu Sungai Selatan</v>
          </cell>
          <cell r="AD69" t="str">
            <v>813.16-06-SAT/PEG</v>
          </cell>
          <cell r="AE69" t="str">
            <v>Diploma III/Sarjana Muda</v>
          </cell>
          <cell r="AF69" t="str">
            <v>MASLARA, S.Pd.SD</v>
          </cell>
          <cell r="AG69" t="str">
            <v>1993</v>
          </cell>
          <cell r="AH69" t="str">
            <v>Guru Ahli Muda</v>
          </cell>
          <cell r="AI69" t="str">
            <v>196609221986082001</v>
          </cell>
          <cell r="AJ69" t="str">
            <v>03</v>
          </cell>
          <cell r="AK69" t="e">
            <v>#N/A</v>
          </cell>
          <cell r="AL69" t="e">
            <v>#REF!</v>
          </cell>
          <cell r="AO69" t="str">
            <v>OK</v>
          </cell>
        </row>
        <row r="70">
          <cell r="B70" t="str">
            <v>197107062003122004</v>
          </cell>
          <cell r="C70" t="str">
            <v>540014159</v>
          </cell>
          <cell r="D70" t="str">
            <v>MASLARA</v>
          </cell>
          <cell r="E70" t="str">
            <v/>
          </cell>
          <cell r="F70" t="str">
            <v>S.Pd.SD</v>
          </cell>
          <cell r="G70" t="str">
            <v>HULU SUNGAI SELATAN</v>
          </cell>
          <cell r="H70">
            <v>26120</v>
          </cell>
          <cell r="I70" t="str">
            <v>II/b</v>
          </cell>
          <cell r="J70" t="str">
            <v>01 - 12 - 2003</v>
          </cell>
          <cell r="K70" t="str">
            <v>01 - 06 - 2005</v>
          </cell>
          <cell r="L70" t="str">
            <v>P</v>
          </cell>
          <cell r="M70" t="e">
            <v>#REF!</v>
          </cell>
          <cell r="N70" t="e">
            <v>#REF!</v>
          </cell>
          <cell r="O70" t="str">
            <v>18</v>
          </cell>
          <cell r="P70" t="str">
            <v>0</v>
          </cell>
          <cell r="Q70" t="str">
            <v/>
          </cell>
          <cell r="R70" t="str">
            <v/>
          </cell>
          <cell r="S70" t="str">
            <v/>
          </cell>
          <cell r="T70">
            <v>43833</v>
          </cell>
          <cell r="U70" t="str">
            <v>Guru Ahli Muda</v>
          </cell>
          <cell r="V70" t="str">
            <v/>
          </cell>
          <cell r="W70" t="str">
            <v>SD NEGERI TELAGA SILI-SILI</v>
          </cell>
          <cell r="X70" t="str">
            <v>PEMERINTAH KABUPATEN HULU SUNGAI SELATAN</v>
          </cell>
          <cell r="Y70" t="str">
            <v>S-1 PENDIDIKAN GURU SEKOLAH DASAR (PGSD)</v>
          </cell>
          <cell r="Z70" t="str">
            <v>01-01-2011</v>
          </cell>
          <cell r="AA70" t="str">
            <v>Aktif</v>
          </cell>
          <cell r="AC70" t="str">
            <v>Pemerintah Kab. Hulu Sungai Selatan</v>
          </cell>
          <cell r="AD70" t="str">
            <v>813.2/33-SI/PEG</v>
          </cell>
          <cell r="AE70" t="str">
            <v>Diploma III/Sarjana Muda</v>
          </cell>
          <cell r="AF70" t="str">
            <v>RIHLATUL MARFUAH , A.Md.KL</v>
          </cell>
          <cell r="AG70" t="str">
            <v>1986</v>
          </cell>
          <cell r="AH70" t="str">
            <v>Sanitarian Mahir</v>
          </cell>
          <cell r="AI70" t="str">
            <v>197107062003122004</v>
          </cell>
          <cell r="AJ70" t="str">
            <v>01</v>
          </cell>
          <cell r="AK70" t="e">
            <v>#N/A</v>
          </cell>
          <cell r="AL70" t="e">
            <v>#REF!</v>
          </cell>
          <cell r="AO70" t="str">
            <v>OK</v>
          </cell>
        </row>
        <row r="71">
          <cell r="B71" t="str">
            <v>197907192014062004</v>
          </cell>
          <cell r="C71" t="str">
            <v/>
          </cell>
          <cell r="D71" t="str">
            <v>RIHLATUL MARFUAH</v>
          </cell>
          <cell r="E71" t="str">
            <v/>
          </cell>
          <cell r="F71" t="str">
            <v>A.Md.KL</v>
          </cell>
          <cell r="G71" t="str">
            <v>HULU SUNGAI SELATAN</v>
          </cell>
          <cell r="H71">
            <v>29055</v>
          </cell>
          <cell r="I71" t="str">
            <v>II/c</v>
          </cell>
          <cell r="J71" t="str">
            <v>01 - 06 - 2014</v>
          </cell>
          <cell r="K71" t="str">
            <v>01 - 04 - 2016</v>
          </cell>
          <cell r="L71" t="str">
            <v>P</v>
          </cell>
          <cell r="M71" t="e">
            <v>#REF!</v>
          </cell>
          <cell r="N71" t="e">
            <v>#REF!</v>
          </cell>
          <cell r="O71" t="str">
            <v>14</v>
          </cell>
          <cell r="P71" t="str">
            <v>9</v>
          </cell>
          <cell r="Q71" t="str">
            <v/>
          </cell>
          <cell r="R71" t="str">
            <v/>
          </cell>
          <cell r="S71" t="str">
            <v/>
          </cell>
          <cell r="T71">
            <v>44470</v>
          </cell>
          <cell r="U71" t="str">
            <v>Sanitarian Mahir</v>
          </cell>
          <cell r="V71" t="str">
            <v/>
          </cell>
          <cell r="W71" t="str">
            <v>PUSKESMAS KALUMPANG</v>
          </cell>
          <cell r="X71" t="str">
            <v>DINAS KESEHATAN</v>
          </cell>
          <cell r="Y71" t="str">
            <v>D-III KESEHATAN LINGKUNGAN</v>
          </cell>
          <cell r="Z71" t="str">
            <v>01-01-2001</v>
          </cell>
          <cell r="AA71" t="str">
            <v>Aktif</v>
          </cell>
          <cell r="AC71" t="str">
            <v>Pemerintah Kab. Hulu Sungai Selatan</v>
          </cell>
          <cell r="AD71" t="str">
            <v>820/437-SIPEG/BKD, DIKLAT</v>
          </cell>
          <cell r="AE71" t="str">
            <v>S-1/Sarjana</v>
          </cell>
          <cell r="AF71" t="str">
            <v>MAIMANAH HASANAH, A.Md.Ak</v>
          </cell>
          <cell r="AG71" t="str">
            <v>2007</v>
          </cell>
          <cell r="AH71" t="str">
            <v>Pranata Laboratorium Kesehatan Penyelia</v>
          </cell>
          <cell r="AI71" t="str">
            <v>197907192014062004</v>
          </cell>
          <cell r="AJ71" t="str">
            <v>01</v>
          </cell>
          <cell r="AK71" t="e">
            <v>#N/A</v>
          </cell>
          <cell r="AL71" t="e">
            <v>#REF!</v>
          </cell>
          <cell r="AO71" t="str">
            <v>OK</v>
          </cell>
        </row>
        <row r="72">
          <cell r="B72" t="str">
            <v>198005072006042013</v>
          </cell>
          <cell r="C72" t="str">
            <v>540018381</v>
          </cell>
          <cell r="D72" t="str">
            <v>MAIMANAH HASANAH</v>
          </cell>
          <cell r="E72" t="str">
            <v/>
          </cell>
          <cell r="F72" t="str">
            <v>A.Md.Ak</v>
          </cell>
          <cell r="G72" t="str">
            <v>HULU SUNGAI SELATAN</v>
          </cell>
          <cell r="H72">
            <v>29348</v>
          </cell>
          <cell r="I72" t="str">
            <v>II/a</v>
          </cell>
          <cell r="J72" t="str">
            <v>01 - 04 - 2006</v>
          </cell>
          <cell r="K72" t="str">
            <v>01 - 04 - 2007</v>
          </cell>
          <cell r="L72" t="str">
            <v>P</v>
          </cell>
          <cell r="M72" t="e">
            <v>#REF!</v>
          </cell>
          <cell r="N72" t="e">
            <v>#REF!</v>
          </cell>
          <cell r="O72" t="str">
            <v>10</v>
          </cell>
          <cell r="P72" t="str">
            <v>6</v>
          </cell>
          <cell r="Q72" t="str">
            <v/>
          </cell>
          <cell r="R72" t="str">
            <v/>
          </cell>
          <cell r="S72" t="str">
            <v/>
          </cell>
          <cell r="T72">
            <v>44470</v>
          </cell>
          <cell r="U72" t="str">
            <v>Pranata Laboratorium Kesehatan Penyelia</v>
          </cell>
          <cell r="V72" t="str">
            <v/>
          </cell>
          <cell r="W72" t="str">
            <v>PUSKESMAS JAMBU HILIR</v>
          </cell>
          <cell r="X72" t="str">
            <v>DINAS KESEHATAN</v>
          </cell>
          <cell r="Y72" t="str">
            <v>D-III ANALIS KESEHATAN</v>
          </cell>
          <cell r="Z72" t="str">
            <v>01-01-2010</v>
          </cell>
          <cell r="AA72" t="str">
            <v>Aktif</v>
          </cell>
          <cell r="AC72" t="str">
            <v>Pemerintah Kab. Hulu Sungai Selatan</v>
          </cell>
          <cell r="AD72" t="str">
            <v>813.2/207-SIPEG/BKD DAN DIKLAT</v>
          </cell>
          <cell r="AE72" t="str">
            <v>S-1/Sarjana</v>
          </cell>
          <cell r="AF72" t="str">
            <v>WAHYU AJI SAPUTRA, S.P.</v>
          </cell>
          <cell r="AG72" t="str">
            <v>2009</v>
          </cell>
          <cell r="AH72" t="str">
            <v>AHLI PERTAMA - PENGAWAS MUTU HASIL PERTANIAN</v>
          </cell>
          <cell r="AI72" t="str">
            <v>198005072006042013</v>
          </cell>
          <cell r="AJ72" t="str">
            <v>04</v>
          </cell>
          <cell r="AK72" t="e">
            <v>#N/A</v>
          </cell>
          <cell r="AL72" t="e">
            <v>#REF!</v>
          </cell>
          <cell r="AO72" t="str">
            <v>OK</v>
          </cell>
        </row>
        <row r="73">
          <cell r="B73" t="str">
            <v>199703062022031004</v>
          </cell>
          <cell r="C73" t="str">
            <v/>
          </cell>
          <cell r="D73" t="str">
            <v>WAHYU AJI SAPUTRA</v>
          </cell>
          <cell r="E73" t="str">
            <v/>
          </cell>
          <cell r="F73" t="str">
            <v>S.P.</v>
          </cell>
          <cell r="G73" t="str">
            <v>HULU SUNGAI SELATAN</v>
          </cell>
          <cell r="H73">
            <v>35495</v>
          </cell>
          <cell r="I73" t="str">
            <v>III/a</v>
          </cell>
          <cell r="J73" t="str">
            <v>01 - 03 - 2022</v>
          </cell>
          <cell r="K73" t="str">
            <v/>
          </cell>
          <cell r="L73" t="str">
            <v>L</v>
          </cell>
          <cell r="M73" t="e">
            <v>#REF!</v>
          </cell>
          <cell r="N73" t="e">
            <v>#REF!</v>
          </cell>
          <cell r="O73" t="str">
            <v>0</v>
          </cell>
          <cell r="P73" t="str">
            <v>0</v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>AHLI PERTAMA - PENGAWAS MUTU HASIL PERTANIAN</v>
          </cell>
          <cell r="W73" t="str">
            <v>DINAS PERTANIAN</v>
          </cell>
          <cell r="X73" t="str">
            <v>PEMERINTAH KABUPATEN HULU SUNGAI SELATAN</v>
          </cell>
          <cell r="Y73" t="str">
            <v>S-1 PERTANIAN</v>
          </cell>
          <cell r="Z73" t="str">
            <v>25-05-2021</v>
          </cell>
          <cell r="AA73" t="str">
            <v>CPNS</v>
          </cell>
          <cell r="AC73" t="str">
            <v>Pemerintah Kab. Hulu Sungai Selatan</v>
          </cell>
          <cell r="AD73" t="str">
            <v>810/279/BKPSDM</v>
          </cell>
          <cell r="AE73" t="str">
            <v>S-1/Sarjana</v>
          </cell>
          <cell r="AF73" t="str">
            <v>HJ. RUSMALIAH, S.Hut</v>
          </cell>
          <cell r="AG73" t="str">
            <v>2009</v>
          </cell>
          <cell r="AH73" t="str">
            <v>Peneliti Ahli Muda</v>
          </cell>
          <cell r="AI73" t="str">
            <v>199703062022031004</v>
          </cell>
          <cell r="AJ73" t="str">
            <v>01</v>
          </cell>
          <cell r="AK73" t="e">
            <v>#N/A</v>
          </cell>
          <cell r="AL73" t="e">
            <v>#REF!</v>
          </cell>
          <cell r="AO73" t="str">
            <v>OK</v>
          </cell>
        </row>
        <row r="74">
          <cell r="B74" t="str">
            <v>198110222010012014</v>
          </cell>
          <cell r="C74" t="str">
            <v/>
          </cell>
          <cell r="D74" t="str">
            <v>RUSMALIAH</v>
          </cell>
          <cell r="E74" t="str">
            <v/>
          </cell>
          <cell r="F74" t="str">
            <v>S.Hut</v>
          </cell>
          <cell r="G74" t="str">
            <v>HULU SUNGAI SELATAN</v>
          </cell>
          <cell r="H74">
            <v>29881</v>
          </cell>
          <cell r="I74" t="str">
            <v>III/a</v>
          </cell>
          <cell r="J74" t="str">
            <v>01 - 01 - 2010</v>
          </cell>
          <cell r="K74" t="str">
            <v>01 - 06 - 2011</v>
          </cell>
          <cell r="L74" t="str">
            <v>P</v>
          </cell>
          <cell r="M74" t="e">
            <v>#REF!</v>
          </cell>
          <cell r="N74" t="e">
            <v>#REF!</v>
          </cell>
          <cell r="O74" t="str">
            <v>10</v>
          </cell>
          <cell r="P74" t="str">
            <v>9</v>
          </cell>
          <cell r="Q74" t="str">
            <v/>
          </cell>
          <cell r="R74" t="str">
            <v/>
          </cell>
          <cell r="S74" t="str">
            <v/>
          </cell>
          <cell r="T74">
            <v>44562</v>
          </cell>
          <cell r="U74" t="str">
            <v>Peneliti Ahli Muda</v>
          </cell>
          <cell r="V74" t="str">
            <v/>
          </cell>
          <cell r="W74" t="str">
            <v>SUB BIDANG PENELITIAN DAN PENGEMBANGAN INOVASI, TEKNOLOGI BIDANG KEPENDUDUKAN DAN EKONOMI PEMBANGUNAN</v>
          </cell>
          <cell r="X74" t="str">
            <v>BADAN PERENCANAAN PEMBANGUNAN PENELITIAN DAN PENGEMBANGAN DAERAH</v>
          </cell>
          <cell r="Y74" t="str">
            <v>S-1 KEHUTANAN</v>
          </cell>
          <cell r="Z74" t="str">
            <v>01-01-2004</v>
          </cell>
          <cell r="AA74" t="str">
            <v>Aktif</v>
          </cell>
          <cell r="AC74" t="str">
            <v>Pemerintah Kab. Hulu Sungai Selatan</v>
          </cell>
          <cell r="AD74" t="str">
            <v>820/0226-SIPEG/BD DAN DIKLAT</v>
          </cell>
          <cell r="AE74" t="str">
            <v>Diploma III/Sarjana Muda</v>
          </cell>
          <cell r="AF74" t="str">
            <v>ASPAR, S.PD</v>
          </cell>
          <cell r="AG74" t="str">
            <v>1987</v>
          </cell>
          <cell r="AH74" t="str">
            <v>Guru Ahli Madya</v>
          </cell>
          <cell r="AI74" t="str">
            <v>198110222010012014</v>
          </cell>
          <cell r="AJ74" t="str">
            <v>10</v>
          </cell>
          <cell r="AK74" t="e">
            <v>#N/A</v>
          </cell>
          <cell r="AL74" t="e">
            <v>#REF!</v>
          </cell>
          <cell r="AO74" t="str">
            <v>OK</v>
          </cell>
        </row>
        <row r="75">
          <cell r="B75" t="str">
            <v>196711291991111001</v>
          </cell>
          <cell r="C75" t="str">
            <v>131939913</v>
          </cell>
          <cell r="D75" t="str">
            <v>ASPAR</v>
          </cell>
          <cell r="E75" t="str">
            <v/>
          </cell>
          <cell r="F75" t="str">
            <v>S.Pd</v>
          </cell>
          <cell r="G75" t="str">
            <v>HULU SUNGAI SELATAN</v>
          </cell>
          <cell r="H75">
            <v>24805</v>
          </cell>
          <cell r="I75" t="str">
            <v>II/a</v>
          </cell>
          <cell r="J75" t="str">
            <v>01 - 11 - 1991</v>
          </cell>
          <cell r="K75" t="str">
            <v>01 - 02 - 1993</v>
          </cell>
          <cell r="L75" t="str">
            <v>L</v>
          </cell>
          <cell r="M75" t="e">
            <v>#REF!</v>
          </cell>
          <cell r="N75" t="e">
            <v>#REF!</v>
          </cell>
          <cell r="O75" t="str">
            <v>15</v>
          </cell>
          <cell r="P75" t="str">
            <v>11</v>
          </cell>
          <cell r="Q75" t="str">
            <v/>
          </cell>
          <cell r="R75" t="str">
            <v/>
          </cell>
          <cell r="S75" t="str">
            <v/>
          </cell>
          <cell r="T75">
            <v>44574</v>
          </cell>
          <cell r="U75" t="str">
            <v>Guru Ahli Madya</v>
          </cell>
          <cell r="V75" t="str">
            <v/>
          </cell>
          <cell r="W75" t="str">
            <v>SD NEGERI 1 HAMALAU</v>
          </cell>
          <cell r="X75" t="str">
            <v>PEMERINTAH KABUPATEN HULU SUNGAI SELATAN</v>
          </cell>
          <cell r="Y75" t="str">
            <v>S-1/STRATA SATU</v>
          </cell>
          <cell r="Z75" t="str">
            <v>31-12-2010</v>
          </cell>
          <cell r="AA75" t="str">
            <v>Aktif</v>
          </cell>
          <cell r="AC75" t="str">
            <v>Pemerintah Kab. Hulu Sungai Selatan</v>
          </cell>
          <cell r="AD75" t="str">
            <v>813.2-16-13-SAT/PEG</v>
          </cell>
          <cell r="AE75" t="str">
            <v>S-1/Sarjana</v>
          </cell>
          <cell r="AF75" t="str">
            <v>VERRY LISTIAWATI, S.Pd.</v>
          </cell>
          <cell r="AG75" t="str">
            <v>2006</v>
          </cell>
          <cell r="AH75" t="str">
            <v>TENAGA PENDIDIK</v>
          </cell>
          <cell r="AI75" t="str">
            <v>196711291991111001</v>
          </cell>
          <cell r="AJ75" t="str">
            <v>04</v>
          </cell>
          <cell r="AK75" t="e">
            <v>#N/A</v>
          </cell>
          <cell r="AL75" t="e">
            <v>#REF!</v>
          </cell>
          <cell r="AO75" t="str">
            <v>OK</v>
          </cell>
        </row>
        <row r="76">
          <cell r="B76" t="str">
            <v>198608212014062002</v>
          </cell>
          <cell r="C76" t="str">
            <v/>
          </cell>
          <cell r="D76" t="str">
            <v>VERRY LISTIAWATI</v>
          </cell>
          <cell r="E76" t="str">
            <v/>
          </cell>
          <cell r="F76" t="str">
            <v>S.Pd</v>
          </cell>
          <cell r="G76" t="str">
            <v>HULU SUNGAI SELATAN</v>
          </cell>
          <cell r="H76">
            <v>31645</v>
          </cell>
          <cell r="I76" t="str">
            <v>II/a</v>
          </cell>
          <cell r="J76" t="str">
            <v>01 - 06 - 2014</v>
          </cell>
          <cell r="K76" t="str">
            <v>01 - 04 - 2016</v>
          </cell>
          <cell r="L76" t="str">
            <v>P</v>
          </cell>
          <cell r="M76" t="e">
            <v>#REF!</v>
          </cell>
          <cell r="N76" t="e">
            <v>#REF!</v>
          </cell>
          <cell r="O76" t="str">
            <v>12</v>
          </cell>
          <cell r="P76" t="str">
            <v>8</v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>TENAGA PENDIDIK</v>
          </cell>
          <cell r="W76" t="str">
            <v>SD NEGERI SUNGAI RAYA TENGAH</v>
          </cell>
          <cell r="X76" t="str">
            <v>PEMERINTAH KABUPATEN HULU SUNGAI SELATAN</v>
          </cell>
          <cell r="Y76" t="str">
            <v>S-1/D-IV PENDIDIKAN</v>
          </cell>
          <cell r="Z76" t="str">
            <v>01-01-2020</v>
          </cell>
          <cell r="AA76" t="str">
            <v>Aktif</v>
          </cell>
          <cell r="AC76" t="str">
            <v>Pemerintah Kab. Hulu Sungai Selatan</v>
          </cell>
          <cell r="AD76" t="str">
            <v>820/410-SIPEG/BKD, DIKLAT</v>
          </cell>
          <cell r="AE76" t="str">
            <v>S-1/Sarjana</v>
          </cell>
          <cell r="AF76" t="str">
            <v>FATZLIAH. A.MD, A.Md</v>
          </cell>
          <cell r="AG76" t="str">
            <v>1993</v>
          </cell>
          <cell r="AH76" t="str">
            <v>BENDAHARA</v>
          </cell>
          <cell r="AI76" t="str">
            <v>198608212014062002</v>
          </cell>
          <cell r="AJ76" t="str">
            <v>01</v>
          </cell>
          <cell r="AK76" t="e">
            <v>#N/A</v>
          </cell>
          <cell r="AL76" t="e">
            <v>#REF!</v>
          </cell>
          <cell r="AO76" t="str">
            <v>OK</v>
          </cell>
        </row>
        <row r="77">
          <cell r="B77" t="str">
            <v>197507042006042027</v>
          </cell>
          <cell r="C77" t="str">
            <v>540020990</v>
          </cell>
          <cell r="D77" t="str">
            <v>FATZLIAH</v>
          </cell>
          <cell r="E77" t="str">
            <v/>
          </cell>
          <cell r="F77" t="str">
            <v>A.Md</v>
          </cell>
          <cell r="G77" t="str">
            <v>BARITO UTARA</v>
          </cell>
          <cell r="H77">
            <v>27579</v>
          </cell>
          <cell r="I77" t="str">
            <v>II/a</v>
          </cell>
          <cell r="J77" t="str">
            <v>01 - 04 - 2006</v>
          </cell>
          <cell r="K77" t="str">
            <v>01 - 02 - 2008</v>
          </cell>
          <cell r="L77" t="str">
            <v>P</v>
          </cell>
          <cell r="M77" t="e">
            <v>#REF!</v>
          </cell>
          <cell r="N77" t="e">
            <v>#REF!</v>
          </cell>
          <cell r="O77" t="str">
            <v>22</v>
          </cell>
          <cell r="P77" t="str">
            <v>9</v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>BENDAHARA</v>
          </cell>
          <cell r="W77" t="str">
            <v>DINAS KETAHANAN PANGAN</v>
          </cell>
          <cell r="X77" t="str">
            <v>PEMERINTAH KABUPATEN HULU SUNGAI SELATAN</v>
          </cell>
          <cell r="Y77" t="str">
            <v>D-III AKUNTANSI</v>
          </cell>
          <cell r="Z77" t="str">
            <v>01-01-2015</v>
          </cell>
          <cell r="AA77" t="str">
            <v>Aktif</v>
          </cell>
          <cell r="AC77" t="str">
            <v>Pemerintah Kab. Hulu Sungai Selatan</v>
          </cell>
          <cell r="AD77" t="str">
            <v>813.2/487-SIPEG/BKD,DIKLAT</v>
          </cell>
          <cell r="AE77" t="str">
            <v>S-1/Sarjana</v>
          </cell>
          <cell r="AF77" t="str">
            <v>JUMIATI, S.Pd</v>
          </cell>
          <cell r="AG77" t="str">
            <v>2015</v>
          </cell>
          <cell r="AH77" t="str">
            <v>Guru Ahli Pertama</v>
          </cell>
          <cell r="AI77" t="str">
            <v>197507042006042027</v>
          </cell>
          <cell r="AJ77" t="str">
            <v>03</v>
          </cell>
          <cell r="AK77" t="e">
            <v>#N/A</v>
          </cell>
          <cell r="AL77" t="e">
            <v>#REF!</v>
          </cell>
          <cell r="AO77" t="str">
            <v>OK</v>
          </cell>
        </row>
        <row r="78">
          <cell r="B78" t="str">
            <v>196711012005012009</v>
          </cell>
          <cell r="C78" t="str">
            <v>540017457</v>
          </cell>
          <cell r="D78" t="str">
            <v>JUMIATI</v>
          </cell>
          <cell r="E78" t="str">
            <v/>
          </cell>
          <cell r="F78" t="str">
            <v>S.Pd</v>
          </cell>
          <cell r="G78" t="str">
            <v>HULU SUNGAI TENGAH</v>
          </cell>
          <cell r="H78">
            <v>24777</v>
          </cell>
          <cell r="I78" t="str">
            <v>II/a</v>
          </cell>
          <cell r="J78" t="str">
            <v>01 - 01 - 2005</v>
          </cell>
          <cell r="K78" t="str">
            <v>01 - 06 - 2006</v>
          </cell>
          <cell r="L78" t="str">
            <v>P</v>
          </cell>
          <cell r="M78" t="e">
            <v>#REF!</v>
          </cell>
          <cell r="N78" t="e">
            <v>#REF!</v>
          </cell>
          <cell r="O78" t="str">
            <v>20</v>
          </cell>
          <cell r="P78" t="str">
            <v>5</v>
          </cell>
          <cell r="Q78" t="str">
            <v/>
          </cell>
          <cell r="R78" t="str">
            <v/>
          </cell>
          <cell r="S78" t="str">
            <v/>
          </cell>
          <cell r="T78">
            <v>42278</v>
          </cell>
          <cell r="U78" t="str">
            <v>Guru Ahli Pertama</v>
          </cell>
          <cell r="V78" t="str">
            <v/>
          </cell>
          <cell r="W78" t="str">
            <v>SD NEGERI KALUMPANG</v>
          </cell>
          <cell r="X78" t="str">
            <v>PEMERINTAH KABUPATEN HULU SUNGAI SELATAN</v>
          </cell>
          <cell r="Y78" t="str">
            <v>S-1/D-IV PENDIDIKAN</v>
          </cell>
          <cell r="Z78" t="str">
            <v>01-01-2012</v>
          </cell>
          <cell r="AA78" t="str">
            <v>Aktif</v>
          </cell>
          <cell r="AC78" t="str">
            <v>Pemerintah Kab. Hulu Sungai Selatan</v>
          </cell>
          <cell r="AD78" t="str">
            <v>813.2/227-BANG.1/BKD</v>
          </cell>
          <cell r="AE78" t="str">
            <v>SLTA</v>
          </cell>
          <cell r="AF78" t="str">
            <v>PURNAMA SARI, S.Pd</v>
          </cell>
          <cell r="AG78" t="str">
            <v>2011</v>
          </cell>
          <cell r="AH78" t="str">
            <v>Guru Ahli Madya</v>
          </cell>
          <cell r="AI78" t="str">
            <v>196711012005012009</v>
          </cell>
          <cell r="AJ78" t="str">
            <v>01</v>
          </cell>
          <cell r="AK78" t="e">
            <v>#N/A</v>
          </cell>
          <cell r="AL78" t="e">
            <v>#REF!</v>
          </cell>
          <cell r="AO78" t="str">
            <v>OK</v>
          </cell>
        </row>
        <row r="79">
          <cell r="B79" t="str">
            <v>197707312005012009</v>
          </cell>
          <cell r="C79" t="str">
            <v>540016368</v>
          </cell>
          <cell r="D79" t="str">
            <v>PURNAMA SARI</v>
          </cell>
          <cell r="E79" t="str">
            <v/>
          </cell>
          <cell r="F79" t="str">
            <v>S.Pd</v>
          </cell>
          <cell r="G79" t="str">
            <v>HULU SUNGAI SELATAN</v>
          </cell>
          <cell r="H79">
            <v>28337</v>
          </cell>
          <cell r="I79" t="str">
            <v>III/a</v>
          </cell>
          <cell r="J79" t="str">
            <v>01 - 01 - 2005</v>
          </cell>
          <cell r="K79" t="str">
            <v>01 - 02 - 2006</v>
          </cell>
          <cell r="L79" t="str">
            <v>P</v>
          </cell>
          <cell r="M79" t="e">
            <v>#REF!</v>
          </cell>
          <cell r="N79" t="e">
            <v>#REF!</v>
          </cell>
          <cell r="O79" t="str">
            <v>22</v>
          </cell>
          <cell r="P79" t="str">
            <v>6</v>
          </cell>
          <cell r="Q79" t="str">
            <v/>
          </cell>
          <cell r="R79" t="str">
            <v/>
          </cell>
          <cell r="S79" t="str">
            <v/>
          </cell>
          <cell r="T79">
            <v>44621</v>
          </cell>
          <cell r="U79" t="str">
            <v>Guru Ahli Madya</v>
          </cell>
          <cell r="V79" t="str">
            <v/>
          </cell>
          <cell r="W79" t="str">
            <v>SMPN 2 ANGKINANG</v>
          </cell>
          <cell r="X79" t="str">
            <v>DINAS PENDIDIKAN</v>
          </cell>
          <cell r="Y79" t="str">
            <v>S-1/A-IV PENDIDIKAN BAHASA, SASTRA INDONESIA DAN DAERAH</v>
          </cell>
          <cell r="Z79" t="str">
            <v>01-01-2001</v>
          </cell>
          <cell r="AA79" t="str">
            <v>Aktif</v>
          </cell>
          <cell r="AC79" t="str">
            <v>Pemerintah Kab. Hulu Sungai Selatan</v>
          </cell>
          <cell r="AD79" t="str">
            <v>813.3/065-SIPEG/BKD DAN DIKLAT</v>
          </cell>
          <cell r="AE79" t="str">
            <v>S-1/Sarjana</v>
          </cell>
          <cell r="AF79" t="str">
            <v>YULIANTI, S. Pd</v>
          </cell>
          <cell r="AG79" t="str">
            <v>2022</v>
          </cell>
          <cell r="AH79" t="str">
            <v>Guru Ahli Pertama</v>
          </cell>
          <cell r="AI79" t="str">
            <v>197707312005012009</v>
          </cell>
          <cell r="AJ79" t="str">
            <v>03</v>
          </cell>
          <cell r="AK79" t="e">
            <v>#N/A</v>
          </cell>
          <cell r="AL79" t="e">
            <v>#REF!</v>
          </cell>
          <cell r="AO79" t="str">
            <v>OK</v>
          </cell>
        </row>
        <row r="80">
          <cell r="B80" t="str">
            <v>198809262010012005</v>
          </cell>
          <cell r="C80" t="str">
            <v/>
          </cell>
          <cell r="D80" t="str">
            <v>YULIANTI</v>
          </cell>
          <cell r="E80" t="str">
            <v/>
          </cell>
          <cell r="F80" t="str">
            <v>S.Pd</v>
          </cell>
          <cell r="G80" t="str">
            <v>HULU SUNGAI SELATAN</v>
          </cell>
          <cell r="H80">
            <v>32412</v>
          </cell>
          <cell r="I80" t="str">
            <v>II/b</v>
          </cell>
          <cell r="J80" t="str">
            <v>01 - 01 - 2010</v>
          </cell>
          <cell r="K80" t="str">
            <v>01 - 09 - 2011</v>
          </cell>
          <cell r="L80" t="str">
            <v>P</v>
          </cell>
          <cell r="M80" t="e">
            <v>#REF!</v>
          </cell>
          <cell r="N80" t="e">
            <v>#REF!</v>
          </cell>
          <cell r="O80" t="str">
            <v>8</v>
          </cell>
          <cell r="P80" t="str">
            <v>9</v>
          </cell>
          <cell r="Q80" t="str">
            <v/>
          </cell>
          <cell r="R80" t="str">
            <v/>
          </cell>
          <cell r="S80" t="str">
            <v/>
          </cell>
          <cell r="T80">
            <v>42826</v>
          </cell>
          <cell r="U80" t="str">
            <v>Guru Ahli Pertama</v>
          </cell>
          <cell r="V80" t="str">
            <v/>
          </cell>
          <cell r="W80" t="str">
            <v>SD NEGERI GAMBAH LUAR SELATAN</v>
          </cell>
          <cell r="X80" t="str">
            <v>PEMERINTAH KABUPATEN HULU SUNGAI SELATAN</v>
          </cell>
          <cell r="Y80" t="str">
            <v>S-1/A-IV PENDIDIKAN GURU SEKOLAH DASAR</v>
          </cell>
          <cell r="Z80" t="str">
            <v>01-01-2015</v>
          </cell>
          <cell r="AA80" t="str">
            <v>Aktif</v>
          </cell>
          <cell r="AC80" t="str">
            <v>Pemerintah Kab. Hulu Sungai Selatan</v>
          </cell>
          <cell r="AD80" t="str">
            <v>820/ 0023- SIPEG/ BKD DAN DIKLAT</v>
          </cell>
          <cell r="AE80" t="str">
            <v>S-1/Sarjana</v>
          </cell>
          <cell r="AF80" t="str">
            <v>NURLINDA.P.</v>
          </cell>
          <cell r="AG80" t="str">
            <v>2005</v>
          </cell>
          <cell r="AH80" t="str">
            <v>BENDAHARA</v>
          </cell>
          <cell r="AI80" t="str">
            <v>198809262010012005</v>
          </cell>
          <cell r="AJ80" t="str">
            <v>01</v>
          </cell>
          <cell r="AK80" t="e">
            <v>#N/A</v>
          </cell>
          <cell r="AL80" t="e">
            <v>#REF!</v>
          </cell>
          <cell r="AO80" t="str">
            <v>OK</v>
          </cell>
        </row>
        <row r="81">
          <cell r="B81" t="str">
            <v>197212231993032002</v>
          </cell>
          <cell r="C81" t="str">
            <v>010245366</v>
          </cell>
          <cell r="D81" t="str">
            <v>NURLINDA POLUAN</v>
          </cell>
          <cell r="E81" t="str">
            <v/>
          </cell>
          <cell r="F81" t="str">
            <v/>
          </cell>
          <cell r="G81" t="str">
            <v>BANJARMASIN</v>
          </cell>
          <cell r="H81">
            <v>26656</v>
          </cell>
          <cell r="I81" t="str">
            <v>II/a</v>
          </cell>
          <cell r="J81" t="str">
            <v>01 - 03 - 1993</v>
          </cell>
          <cell r="K81" t="str">
            <v>01 - 01 - 1995</v>
          </cell>
          <cell r="L81" t="str">
            <v>P</v>
          </cell>
          <cell r="M81" t="e">
            <v>#REF!</v>
          </cell>
          <cell r="N81" t="e">
            <v>#REF!</v>
          </cell>
          <cell r="O81" t="str">
            <v>15</v>
          </cell>
          <cell r="P81" t="str">
            <v>1</v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>BENDAHARA</v>
          </cell>
          <cell r="W81" t="str">
            <v>KECAMATAN KANDANGAN</v>
          </cell>
          <cell r="X81" t="str">
            <v>PEMERINTAH KABUPATEN HULU SUNGAI SELATAN</v>
          </cell>
          <cell r="Y81" t="str">
            <v>SEKOLAH MENENGAH EKONOMI ATAS</v>
          </cell>
          <cell r="Z81" t="str">
            <v>31-12-1991</v>
          </cell>
          <cell r="AA81" t="str">
            <v>Aktif</v>
          </cell>
          <cell r="AC81" t="str">
            <v>Pemerintah Kab. Hulu Sungai Selatan</v>
          </cell>
          <cell r="AD81" t="str">
            <v>813.2/07-SI/PEG</v>
          </cell>
          <cell r="AE81" t="str">
            <v>S-1/Sarjana</v>
          </cell>
          <cell r="AF81" t="str">
            <v>R I H A N I , SP</v>
          </cell>
          <cell r="AG81" t="str">
            <v>2001</v>
          </cell>
          <cell r="AH81" t="str">
            <v>Analis Pasar Hasil Pertanian Ahli Muda</v>
          </cell>
          <cell r="AI81" t="str">
            <v>197212231993032002</v>
          </cell>
          <cell r="AJ81" t="str">
            <v>03</v>
          </cell>
          <cell r="AK81" t="e">
            <v>#N/A</v>
          </cell>
          <cell r="AL81" t="e">
            <v>#REF!</v>
          </cell>
          <cell r="AO81" t="str">
            <v>OK</v>
          </cell>
        </row>
        <row r="82">
          <cell r="B82" t="str">
            <v>197110071993032006</v>
          </cell>
          <cell r="C82" t="str">
            <v>540012023</v>
          </cell>
          <cell r="D82" t="str">
            <v>RIHANI</v>
          </cell>
          <cell r="E82" t="str">
            <v/>
          </cell>
          <cell r="F82" t="str">
            <v>SP</v>
          </cell>
          <cell r="G82" t="str">
            <v>HULU SUNGAI SELATAN</v>
          </cell>
          <cell r="H82">
            <v>26213</v>
          </cell>
          <cell r="I82" t="str">
            <v>II/a</v>
          </cell>
          <cell r="J82" t="str">
            <v>01 - 03 - 1993</v>
          </cell>
          <cell r="K82" t="str">
            <v>01 - 09 - 1994</v>
          </cell>
          <cell r="L82" t="str">
            <v>P</v>
          </cell>
          <cell r="M82" t="e">
            <v>#REF!</v>
          </cell>
          <cell r="N82" t="e">
            <v>#REF!</v>
          </cell>
          <cell r="O82" t="str">
            <v>17</v>
          </cell>
          <cell r="P82" t="str">
            <v>1</v>
          </cell>
          <cell r="Q82" t="str">
            <v/>
          </cell>
          <cell r="R82" t="str">
            <v/>
          </cell>
          <cell r="S82" t="str">
            <v/>
          </cell>
          <cell r="T82">
            <v>44562</v>
          </cell>
          <cell r="U82" t="str">
            <v>Analis Pasar Hasil Pertanian Ahli Muda</v>
          </cell>
          <cell r="V82" t="str">
            <v/>
          </cell>
          <cell r="W82" t="str">
            <v>SEKSI USAHA PERTANIAN</v>
          </cell>
          <cell r="X82" t="str">
            <v>DINAS PERTANIAN</v>
          </cell>
          <cell r="Y82" t="str">
            <v>S-1 SOSIAL EKONOMI PERTANIAN</v>
          </cell>
          <cell r="Z82" t="str">
            <v>09-06-2003</v>
          </cell>
          <cell r="AA82" t="str">
            <v>Aktif</v>
          </cell>
          <cell r="AC82" t="str">
            <v>Pemerintah Kab. Hulu Sungai Selatan</v>
          </cell>
          <cell r="AD82" t="str">
            <v>813.2/02-SI/PEG</v>
          </cell>
          <cell r="AE82" t="str">
            <v>S-1/Sarjana</v>
          </cell>
          <cell r="AF82" t="str">
            <v>SITI HASANAH, S.Pd</v>
          </cell>
          <cell r="AG82" t="str">
            <v>1995</v>
          </cell>
          <cell r="AH82" t="str">
            <v>Guru Pembina</v>
          </cell>
          <cell r="AI82" t="str">
            <v>197110071993032006</v>
          </cell>
          <cell r="AJ82" t="str">
            <v>02</v>
          </cell>
          <cell r="AK82" t="e">
            <v>#N/A</v>
          </cell>
          <cell r="AL82" t="e">
            <v>#REF!</v>
          </cell>
          <cell r="AO82" t="str">
            <v>OK</v>
          </cell>
        </row>
        <row r="83">
          <cell r="B83" t="str">
            <v>196305281986012005</v>
          </cell>
          <cell r="C83" t="str">
            <v>131575106</v>
          </cell>
          <cell r="D83" t="str">
            <v>SITI HASANAH</v>
          </cell>
          <cell r="E83" t="str">
            <v/>
          </cell>
          <cell r="F83" t="str">
            <v xml:space="preserve"> S.Pd</v>
          </cell>
          <cell r="G83" t="str">
            <v>HULU SUNGAI SELATAN</v>
          </cell>
          <cell r="H83">
            <v>23159</v>
          </cell>
          <cell r="I83" t="str">
            <v>II/b</v>
          </cell>
          <cell r="J83" t="str">
            <v>01 - 01 - 1986</v>
          </cell>
          <cell r="K83" t="str">
            <v>01 - 12 - 1987</v>
          </cell>
          <cell r="L83" t="str">
            <v>P</v>
          </cell>
          <cell r="M83" t="e">
            <v>#REF!</v>
          </cell>
          <cell r="N83" t="e">
            <v>#REF!</v>
          </cell>
          <cell r="O83" t="str">
            <v>18</v>
          </cell>
          <cell r="P83" t="str">
            <v>9</v>
          </cell>
          <cell r="Q83" t="str">
            <v/>
          </cell>
          <cell r="R83" t="str">
            <v/>
          </cell>
          <cell r="S83" t="str">
            <v/>
          </cell>
          <cell r="T83">
            <v>38991</v>
          </cell>
          <cell r="U83" t="str">
            <v>Guru Pembina</v>
          </cell>
          <cell r="V83" t="str">
            <v/>
          </cell>
          <cell r="W83" t="str">
            <v>SMPN 1 DAHA SELATAN</v>
          </cell>
          <cell r="X83" t="str">
            <v>DINAS PENDIDIKAN</v>
          </cell>
          <cell r="Y83" t="str">
            <v>S-1 PENDIDIKAN BAHASA INDONESIA</v>
          </cell>
          <cell r="Z83" t="str">
            <v>16-08-2004</v>
          </cell>
          <cell r="AA83" t="str">
            <v>Aktif</v>
          </cell>
          <cell r="AC83" t="str">
            <v>Pemerintah Kab. Hulu Sungai Selatan</v>
          </cell>
          <cell r="AD83">
            <v>0</v>
          </cell>
          <cell r="AE83" t="str">
            <v>S-1/Sarjana</v>
          </cell>
          <cell r="AF83" t="str">
            <v>YUNIDA ASTRINA, S.AP</v>
          </cell>
          <cell r="AG83" t="str">
            <v>2001</v>
          </cell>
          <cell r="AH83" t="str">
            <v>PENGOLAH DATA PELAYANAN</v>
          </cell>
          <cell r="AI83" t="str">
            <v>196305281986012005</v>
          </cell>
          <cell r="AJ83" t="str">
            <v>12</v>
          </cell>
          <cell r="AK83" t="e">
            <v>#N/A</v>
          </cell>
          <cell r="AL83" t="e">
            <v>#REF!</v>
          </cell>
          <cell r="AO83" t="str">
            <v>OK</v>
          </cell>
        </row>
        <row r="84">
          <cell r="B84" t="str">
            <v>198106102007012012</v>
          </cell>
          <cell r="C84" t="str">
            <v>540026422</v>
          </cell>
          <cell r="D84" t="str">
            <v>YUNIDA ASTRINA</v>
          </cell>
          <cell r="E84" t="str">
            <v/>
          </cell>
          <cell r="F84" t="str">
            <v>S.AP</v>
          </cell>
          <cell r="G84" t="str">
            <v>TAPIN</v>
          </cell>
          <cell r="H84">
            <v>29747</v>
          </cell>
          <cell r="I84" t="str">
            <v>II/a</v>
          </cell>
          <cell r="J84" t="str">
            <v>01 - 01 - 2007</v>
          </cell>
          <cell r="K84" t="str">
            <v>01 - 02 - 2009</v>
          </cell>
          <cell r="L84" t="str">
            <v>P</v>
          </cell>
          <cell r="M84" t="e">
            <v>#REF!</v>
          </cell>
          <cell r="N84" t="e">
            <v>#REF!</v>
          </cell>
          <cell r="O84" t="str">
            <v>11</v>
          </cell>
          <cell r="P84" t="str">
            <v>3</v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>PENGOLAH DATA PELAYANAN</v>
          </cell>
          <cell r="W84" t="str">
            <v>SEKSI SISTEM INFORMASI DAN REKAM MEDIK</v>
          </cell>
          <cell r="X84" t="str">
            <v>RSUD BRIGJEND. H. HASAN BASRY KANDANGAN</v>
          </cell>
          <cell r="Y84" t="str">
            <v>S-1 ILMU ADMINISTRASI PUBLIK</v>
          </cell>
          <cell r="Z84" t="str">
            <v>01-01-2005</v>
          </cell>
          <cell r="AA84" t="str">
            <v>Aktif</v>
          </cell>
          <cell r="AC84" t="str">
            <v>Pemerintah Kab. Hulu Sungai Selatan</v>
          </cell>
          <cell r="AD84" t="str">
            <v>813.2/625-SIPEG/BKD DAN DIKLAT</v>
          </cell>
          <cell r="AE84" t="str">
            <v>S-1/Sarjana</v>
          </cell>
          <cell r="AF84" t="str">
            <v>HJ. NORHASANAH, S.Pd</v>
          </cell>
          <cell r="AG84" t="str">
            <v>1994</v>
          </cell>
          <cell r="AH84" t="str">
            <v>Guru Pembina</v>
          </cell>
          <cell r="AI84" t="str">
            <v>198106102007012012</v>
          </cell>
          <cell r="AJ84" t="str">
            <v>02</v>
          </cell>
          <cell r="AK84" t="e">
            <v>#N/A</v>
          </cell>
          <cell r="AL84" t="e">
            <v>#REF!</v>
          </cell>
          <cell r="AO84" t="str">
            <v>OK</v>
          </cell>
        </row>
        <row r="85">
          <cell r="B85" t="str">
            <v>196510071986082002</v>
          </cell>
          <cell r="C85" t="str">
            <v>131524674</v>
          </cell>
          <cell r="D85" t="str">
            <v>NORHASANAH</v>
          </cell>
          <cell r="E85" t="str">
            <v/>
          </cell>
          <cell r="F85" t="str">
            <v xml:space="preserve"> S.Pd</v>
          </cell>
          <cell r="G85" t="str">
            <v>HULU SUNGAI SELATAN</v>
          </cell>
          <cell r="H85">
            <v>24022</v>
          </cell>
          <cell r="I85" t="str">
            <v>II/a</v>
          </cell>
          <cell r="J85" t="str">
            <v>01 - 08 - 1986</v>
          </cell>
          <cell r="K85" t="str">
            <v>01 - 04 - 1988</v>
          </cell>
          <cell r="L85" t="str">
            <v>P</v>
          </cell>
          <cell r="M85" t="e">
            <v>#REF!</v>
          </cell>
          <cell r="N85" t="e">
            <v>#REF!</v>
          </cell>
          <cell r="O85" t="str">
            <v>19</v>
          </cell>
          <cell r="P85" t="str">
            <v>2</v>
          </cell>
          <cell r="Q85" t="str">
            <v/>
          </cell>
          <cell r="R85" t="str">
            <v/>
          </cell>
          <cell r="S85" t="str">
            <v/>
          </cell>
          <cell r="T85">
            <v>40452</v>
          </cell>
          <cell r="U85" t="str">
            <v>Guru Pembina</v>
          </cell>
          <cell r="V85" t="str">
            <v/>
          </cell>
          <cell r="W85" t="str">
            <v>SD NEGERI TAWIA</v>
          </cell>
          <cell r="X85" t="str">
            <v>PEMERINTAH KABUPATEN HULU SUNGAI SELATAN</v>
          </cell>
          <cell r="Y85" t="str">
            <v>S-1 PENDIDIKAN GURU SEKOLAH DASAR</v>
          </cell>
          <cell r="Z85" t="str">
            <v>12-03-2014</v>
          </cell>
          <cell r="AA85" t="str">
            <v>Aktif</v>
          </cell>
          <cell r="AC85" t="str">
            <v>Pemerintah Kab. Hulu Sungai Selatan</v>
          </cell>
          <cell r="AD85">
            <v>0</v>
          </cell>
          <cell r="AE85" t="str">
            <v>SLTA</v>
          </cell>
          <cell r="AF85" t="str">
            <v>RAHMIANNOR, S.Pd.SD</v>
          </cell>
          <cell r="AG85" t="str">
            <v>1987</v>
          </cell>
          <cell r="AH85" t="str">
            <v>Guru Ahli Pertama</v>
          </cell>
          <cell r="AI85" t="str">
            <v>196510071986082002</v>
          </cell>
          <cell r="AJ85" t="str">
            <v>11</v>
          </cell>
          <cell r="AK85" t="e">
            <v>#N/A</v>
          </cell>
          <cell r="AL85" t="e">
            <v>#REF!</v>
          </cell>
          <cell r="AO85" t="str">
            <v>OK</v>
          </cell>
        </row>
        <row r="86">
          <cell r="B86" t="str">
            <v>198505152009041006</v>
          </cell>
          <cell r="C86" t="str">
            <v/>
          </cell>
          <cell r="D86" t="str">
            <v>RAHMIANNOR</v>
          </cell>
          <cell r="E86" t="str">
            <v/>
          </cell>
          <cell r="F86" t="str">
            <v>S.Pd.SD</v>
          </cell>
          <cell r="G86" t="str">
            <v>HULU SUNGAI SELATAN</v>
          </cell>
          <cell r="H86">
            <v>31182</v>
          </cell>
          <cell r="I86" t="str">
            <v>II/b</v>
          </cell>
          <cell r="J86" t="str">
            <v>01 - 04 - 2009</v>
          </cell>
          <cell r="K86" t="str">
            <v>01 - 08 - 2010</v>
          </cell>
          <cell r="L86" t="str">
            <v>L</v>
          </cell>
          <cell r="M86" t="e">
            <v>#REF!</v>
          </cell>
          <cell r="N86" t="e">
            <v>#REF!</v>
          </cell>
          <cell r="O86" t="str">
            <v>8</v>
          </cell>
          <cell r="P86" t="str">
            <v>0</v>
          </cell>
          <cell r="Q86" t="str">
            <v/>
          </cell>
          <cell r="R86" t="str">
            <v/>
          </cell>
          <cell r="S86" t="str">
            <v/>
          </cell>
          <cell r="T86">
            <v>41548</v>
          </cell>
          <cell r="U86" t="str">
            <v>Guru Ahli Pertama</v>
          </cell>
          <cell r="V86" t="str">
            <v/>
          </cell>
          <cell r="W86" t="str">
            <v>SD NEGERI 2 JAMBU HILIR BALUTI</v>
          </cell>
          <cell r="X86" t="str">
            <v>PEMERINTAH KABUPATEN HULU SUNGAI SELATAN</v>
          </cell>
          <cell r="Y86" t="str">
            <v>S-1/A-IV PENDIDIKAN PGSD</v>
          </cell>
          <cell r="Z86" t="str">
            <v>01-01-2013</v>
          </cell>
          <cell r="AA86" t="str">
            <v>Aktif</v>
          </cell>
          <cell r="AC86" t="str">
            <v>Pemerintah Kab. Hulu Sungai Selatan</v>
          </cell>
          <cell r="AD86" t="str">
            <v>820/465-SIPEG/BKD DAN DIKLAT</v>
          </cell>
          <cell r="AE86" t="str">
            <v>S-1/Sarjana</v>
          </cell>
          <cell r="AF86" t="str">
            <v>AKHMAD SYAFE`I, S.Pd</v>
          </cell>
          <cell r="AG86" t="str">
            <v>2022</v>
          </cell>
          <cell r="AH86" t="str">
            <v>Guru Ahli Pertama</v>
          </cell>
          <cell r="AI86" t="str">
            <v>198505152009041006</v>
          </cell>
          <cell r="AJ86" t="str">
            <v>03</v>
          </cell>
          <cell r="AK86" t="e">
            <v>#N/A</v>
          </cell>
          <cell r="AL86" t="e">
            <v>#REF!</v>
          </cell>
          <cell r="AO86" t="str">
            <v>OK</v>
          </cell>
        </row>
        <row r="87">
          <cell r="B87" t="str">
            <v>199111112019031007</v>
          </cell>
          <cell r="C87" t="str">
            <v/>
          </cell>
          <cell r="D87" t="str">
            <v>AKHMAD SYAFE`I</v>
          </cell>
          <cell r="E87" t="str">
            <v/>
          </cell>
          <cell r="F87" t="str">
            <v>S.Pd</v>
          </cell>
          <cell r="G87" t="str">
            <v>HULU SUNGAI SELATAN</v>
          </cell>
          <cell r="H87">
            <v>33553</v>
          </cell>
          <cell r="I87" t="str">
            <v>III/a</v>
          </cell>
          <cell r="J87" t="str">
            <v>01 - 03 - 2019</v>
          </cell>
          <cell r="K87" t="str">
            <v>01 - 02 - 2021</v>
          </cell>
          <cell r="L87" t="str">
            <v>L</v>
          </cell>
          <cell r="M87" t="e">
            <v>#REF!</v>
          </cell>
          <cell r="N87" t="e">
            <v>#REF!</v>
          </cell>
          <cell r="O87" t="str">
            <v>0</v>
          </cell>
          <cell r="P87" t="str">
            <v>0</v>
          </cell>
          <cell r="Q87" t="str">
            <v/>
          </cell>
          <cell r="R87" t="str">
            <v/>
          </cell>
          <cell r="S87" t="str">
            <v/>
          </cell>
          <cell r="T87">
            <v>44635</v>
          </cell>
          <cell r="U87" t="str">
            <v>Guru Ahli Pertama</v>
          </cell>
          <cell r="V87" t="str">
            <v/>
          </cell>
          <cell r="W87" t="str">
            <v>SD NEGERI BARU</v>
          </cell>
          <cell r="X87" t="str">
            <v>PEMERINTAH KABUPATEN HULU SUNGAI SELATAN</v>
          </cell>
          <cell r="Y87" t="str">
            <v>S-1 PGSD</v>
          </cell>
          <cell r="Z87" t="str">
            <v>08-09-2014</v>
          </cell>
          <cell r="AA87" t="str">
            <v>Aktif</v>
          </cell>
          <cell r="AC87" t="str">
            <v>Pemerintah Kab. Hulu Sungai Selatan</v>
          </cell>
          <cell r="AD87" t="str">
            <v>813/0721-PEG/BKD, DIKLAT</v>
          </cell>
          <cell r="AE87" t="str">
            <v>SLTA</v>
          </cell>
          <cell r="AF87" t="str">
            <v>RISKI APRIANI</v>
          </cell>
          <cell r="AG87" t="str">
            <v>2011</v>
          </cell>
          <cell r="AH87" t="str">
            <v>PENGELOLA KEUANGAN</v>
          </cell>
          <cell r="AI87" t="str">
            <v>199111112019031007</v>
          </cell>
          <cell r="AJ87" t="str">
            <v>01</v>
          </cell>
          <cell r="AK87" t="e">
            <v>#N/A</v>
          </cell>
          <cell r="AL87" t="e">
            <v>#REF!</v>
          </cell>
          <cell r="AO87" t="str">
            <v>OK</v>
          </cell>
        </row>
        <row r="88">
          <cell r="B88" t="str">
            <v>198504242009012001</v>
          </cell>
          <cell r="C88" t="str">
            <v/>
          </cell>
          <cell r="D88" t="str">
            <v>RISKI APRIANI</v>
          </cell>
          <cell r="E88" t="str">
            <v/>
          </cell>
          <cell r="F88" t="str">
            <v/>
          </cell>
          <cell r="G88" t="str">
            <v>HULU SUNGAI SELATAN</v>
          </cell>
          <cell r="H88">
            <v>31161</v>
          </cell>
          <cell r="I88" t="str">
            <v>II/a</v>
          </cell>
          <cell r="J88" t="str">
            <v>01 - 01 - 2009</v>
          </cell>
          <cell r="K88" t="str">
            <v>01 - 08 - 2010</v>
          </cell>
          <cell r="L88" t="str">
            <v>P</v>
          </cell>
          <cell r="M88" t="e">
            <v>#REF!</v>
          </cell>
          <cell r="N88" t="e">
            <v>#REF!</v>
          </cell>
          <cell r="O88" t="str">
            <v>16</v>
          </cell>
          <cell r="P88" t="str">
            <v>9</v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>PENGELOLA KEUANGAN</v>
          </cell>
          <cell r="W88" t="str">
            <v>RSUD BRIGJEND. H. HASAN BASRY KANDANGAN</v>
          </cell>
          <cell r="X88" t="str">
            <v>PEMERINTAH KABUPATEN HULU SUNGAI SELATAN</v>
          </cell>
          <cell r="Y88" t="str">
            <v>SPMA</v>
          </cell>
          <cell r="Z88" t="str">
            <v>01-01-2003</v>
          </cell>
          <cell r="AA88" t="str">
            <v>Aktif</v>
          </cell>
          <cell r="AC88" t="str">
            <v>Pemerintah Kab. Hulu Sungai Selatan</v>
          </cell>
          <cell r="AD88" t="str">
            <v>813.2/0023-IPEG/BKD DAN DIKLAT</v>
          </cell>
          <cell r="AE88" t="str">
            <v>Diploma IV</v>
          </cell>
          <cell r="AF88" t="str">
            <v>ABDULLAH FARIDI S.PT, S .Pt</v>
          </cell>
          <cell r="AG88" t="str">
            <v>2022</v>
          </cell>
          <cell r="AH88" t="str">
            <v>KEPALA BIDANG PRODUKSI PETERNAKAN DAN KESEHATAN HEWAN</v>
          </cell>
          <cell r="AI88" t="str">
            <v>198504242009012001</v>
          </cell>
          <cell r="AJ88" t="str">
            <v>03</v>
          </cell>
          <cell r="AK88" t="e">
            <v>#N/A</v>
          </cell>
          <cell r="AL88" t="e">
            <v>#REF!</v>
          </cell>
          <cell r="AO88" t="str">
            <v>OK</v>
          </cell>
        </row>
        <row r="89">
          <cell r="B89" t="str">
            <v>196505051987101003</v>
          </cell>
          <cell r="C89" t="str">
            <v>080088359</v>
          </cell>
          <cell r="D89" t="str">
            <v>ABDULLAH FARIDI</v>
          </cell>
          <cell r="E89" t="str">
            <v/>
          </cell>
          <cell r="F89" t="str">
            <v>S .Pt</v>
          </cell>
          <cell r="G89" t="str">
            <v>HULU SUNGAI SELATAN</v>
          </cell>
          <cell r="H89">
            <v>23867</v>
          </cell>
          <cell r="I89" t="str">
            <v>II/a</v>
          </cell>
          <cell r="J89" t="str">
            <v>01 - 10 - 1987</v>
          </cell>
          <cell r="K89" t="str">
            <v>01 - 06 - 1989</v>
          </cell>
          <cell r="L89" t="str">
            <v>L</v>
          </cell>
          <cell r="M89" t="e">
            <v>#REF!</v>
          </cell>
          <cell r="N89" t="e">
            <v>#REF!</v>
          </cell>
          <cell r="O89" t="str">
            <v>25</v>
          </cell>
          <cell r="P89" t="str">
            <v>4</v>
          </cell>
          <cell r="Q89" t="str">
            <v>32</v>
          </cell>
          <cell r="R89" t="str">
            <v>14 - 10 - 2021</v>
          </cell>
          <cell r="S89" t="str">
            <v>KEPALA BIDANG PRODUKSI PETERNAKAN DAN KESEHATAN HEWAN</v>
          </cell>
          <cell r="T89" t="str">
            <v/>
          </cell>
          <cell r="U89" t="str">
            <v/>
          </cell>
          <cell r="V89" t="str">
            <v/>
          </cell>
          <cell r="W89" t="str">
            <v>BIDANG PRODUKSI PETERNAKAN DAN KESEHATAN HEWAN</v>
          </cell>
          <cell r="X89" t="str">
            <v>DINAS PERTANIAN</v>
          </cell>
          <cell r="Y89" t="str">
            <v>S-1 PRODUKSI TERNAK</v>
          </cell>
          <cell r="Z89" t="str">
            <v>31-12-2002</v>
          </cell>
          <cell r="AA89" t="str">
            <v>Aktif</v>
          </cell>
          <cell r="AC89" t="str">
            <v>Pemerintah Kab. Hulu Sungai Selatan</v>
          </cell>
          <cell r="AD89" t="str">
            <v>KP.330/2812/10/1987</v>
          </cell>
          <cell r="AE89" t="str">
            <v>SLTA</v>
          </cell>
          <cell r="AF89" t="str">
            <v>HJ. NORHANI</v>
          </cell>
          <cell r="AG89" t="str">
            <v>2019</v>
          </cell>
          <cell r="AH89" t="str">
            <v>Guru Pembina</v>
          </cell>
          <cell r="AI89" t="str">
            <v>196505051987101003</v>
          </cell>
          <cell r="AJ89" t="str">
            <v>03</v>
          </cell>
          <cell r="AK89" t="e">
            <v>#N/A</v>
          </cell>
          <cell r="AL89" t="e">
            <v>#REF!</v>
          </cell>
          <cell r="AO89" t="str">
            <v>OK</v>
          </cell>
        </row>
        <row r="90">
          <cell r="B90" t="str">
            <v>196409121983022001</v>
          </cell>
          <cell r="C90" t="str">
            <v>131051973</v>
          </cell>
          <cell r="D90" t="str">
            <v>NORHANI</v>
          </cell>
          <cell r="E90" t="str">
            <v/>
          </cell>
          <cell r="F90" t="str">
            <v/>
          </cell>
          <cell r="G90" t="str">
            <v>HULU SUNGAI SELATAN</v>
          </cell>
          <cell r="H90">
            <v>23632</v>
          </cell>
          <cell r="I90" t="str">
            <v>II/a</v>
          </cell>
          <cell r="J90" t="str">
            <v>01 - 02 - 1983</v>
          </cell>
          <cell r="K90" t="str">
            <v>01 - 02 - 1985</v>
          </cell>
          <cell r="L90" t="str">
            <v>P</v>
          </cell>
          <cell r="M90" t="e">
            <v>#REF!</v>
          </cell>
          <cell r="N90" t="e">
            <v>#REF!</v>
          </cell>
          <cell r="O90" t="str">
            <v>17</v>
          </cell>
          <cell r="P90" t="str">
            <v>8</v>
          </cell>
          <cell r="Q90" t="str">
            <v/>
          </cell>
          <cell r="R90" t="str">
            <v/>
          </cell>
          <cell r="S90" t="str">
            <v/>
          </cell>
          <cell r="T90">
            <v>39722</v>
          </cell>
          <cell r="U90" t="str">
            <v>Guru Pembina</v>
          </cell>
          <cell r="V90" t="str">
            <v/>
          </cell>
          <cell r="W90" t="str">
            <v>SD NEGERI PANTAI ULIN</v>
          </cell>
          <cell r="X90" t="str">
            <v>PEMERINTAH KABUPATEN HULU SUNGAI SELATAN</v>
          </cell>
          <cell r="Y90" t="str">
            <v>SEKOLAH PENDIDIKAN GURU</v>
          </cell>
          <cell r="Z90" t="str">
            <v>31-12-1982</v>
          </cell>
          <cell r="AA90" t="str">
            <v>Aktif</v>
          </cell>
          <cell r="AC90" t="str">
            <v>Pemerintah Kab. Hulu Sungai Selatan</v>
          </cell>
          <cell r="AD90">
            <v>0</v>
          </cell>
          <cell r="AE90" t="str">
            <v>Diploma IV</v>
          </cell>
          <cell r="AF90" t="str">
            <v>ANI RAHMIATI, SST</v>
          </cell>
          <cell r="AG90" t="str">
            <v>2015</v>
          </cell>
          <cell r="AH90" t="str">
            <v>Bidan Ahli Pertama</v>
          </cell>
          <cell r="AI90" t="str">
            <v>196409121983022001</v>
          </cell>
          <cell r="AJ90" t="str">
            <v>03</v>
          </cell>
          <cell r="AK90" t="e">
            <v>#N/A</v>
          </cell>
          <cell r="AL90" t="e">
            <v>#REF!</v>
          </cell>
          <cell r="AO90" t="str">
            <v>OK</v>
          </cell>
        </row>
        <row r="91">
          <cell r="B91" t="str">
            <v>197510052006042020</v>
          </cell>
          <cell r="C91" t="str">
            <v>540021017</v>
          </cell>
          <cell r="D91" t="str">
            <v>ANI RAHMIATI</v>
          </cell>
          <cell r="E91" t="str">
            <v/>
          </cell>
          <cell r="F91" t="str">
            <v>SST</v>
          </cell>
          <cell r="G91" t="str">
            <v>HULU SUNGAI SELATAN</v>
          </cell>
          <cell r="H91">
            <v>27672</v>
          </cell>
          <cell r="I91" t="str">
            <v>II/a</v>
          </cell>
          <cell r="J91" t="str">
            <v>01 - 04 - 2006</v>
          </cell>
          <cell r="K91" t="str">
            <v>01 - 02 - 2008</v>
          </cell>
          <cell r="L91" t="str">
            <v>P</v>
          </cell>
          <cell r="M91" t="e">
            <v>#REF!</v>
          </cell>
          <cell r="N91" t="e">
            <v>#REF!</v>
          </cell>
          <cell r="O91" t="str">
            <v>17</v>
          </cell>
          <cell r="P91" t="str">
            <v>0</v>
          </cell>
          <cell r="Q91" t="str">
            <v/>
          </cell>
          <cell r="R91" t="str">
            <v/>
          </cell>
          <cell r="S91" t="str">
            <v/>
          </cell>
          <cell r="T91">
            <v>43374</v>
          </cell>
          <cell r="U91" t="str">
            <v>Bidan Ahli Pertama</v>
          </cell>
          <cell r="V91" t="str">
            <v/>
          </cell>
          <cell r="W91" t="str">
            <v>PUSKESMAS SIMPUR</v>
          </cell>
          <cell r="X91" t="str">
            <v>DINAS KESEHATAN</v>
          </cell>
          <cell r="Y91" t="str">
            <v>D-IV BIDAN PENDIDIK</v>
          </cell>
          <cell r="Z91" t="str">
            <v>01-01-2012</v>
          </cell>
          <cell r="AA91" t="str">
            <v>Aktif</v>
          </cell>
          <cell r="AC91" t="str">
            <v>Pemerintah Kab. Hulu Sungai Selatan</v>
          </cell>
          <cell r="AD91" t="str">
            <v>813.2/529-SIPEG/BKD DAN DIKLAT</v>
          </cell>
          <cell r="AE91" t="str">
            <v>S-1/Sarjana</v>
          </cell>
          <cell r="AF91" t="str">
            <v>HAIRIYAH FITRIANA, A.Md.Farm</v>
          </cell>
          <cell r="AG91" t="str">
            <v>1991</v>
          </cell>
          <cell r="AH91" t="str">
            <v>Asisten Apoteker Penyelia</v>
          </cell>
          <cell r="AI91" t="str">
            <v>197510052006042020</v>
          </cell>
          <cell r="AJ91" t="str">
            <v>11</v>
          </cell>
          <cell r="AK91" t="e">
            <v>#N/A</v>
          </cell>
          <cell r="AL91" t="e">
            <v>#REF!</v>
          </cell>
          <cell r="AO91" t="str">
            <v>OK</v>
          </cell>
        </row>
        <row r="92">
          <cell r="B92" t="str">
            <v>197006021993012006</v>
          </cell>
          <cell r="C92" t="str">
            <v>140291115</v>
          </cell>
          <cell r="D92" t="str">
            <v>HAIRIYAH FITRIANA</v>
          </cell>
          <cell r="E92" t="str">
            <v/>
          </cell>
          <cell r="F92" t="str">
            <v/>
          </cell>
          <cell r="G92" t="str">
            <v>HULU SUNGAI SELATAN</v>
          </cell>
          <cell r="H92">
            <v>25721</v>
          </cell>
          <cell r="I92" t="str">
            <v>II/a</v>
          </cell>
          <cell r="J92" t="str">
            <v>01 - 01 - 1993</v>
          </cell>
          <cell r="K92" t="str">
            <v>01 - 05 - 1994</v>
          </cell>
          <cell r="L92" t="str">
            <v>P</v>
          </cell>
          <cell r="M92" t="e">
            <v>#REF!</v>
          </cell>
          <cell r="N92" t="e">
            <v>#REF!</v>
          </cell>
          <cell r="O92" t="str">
            <v>17</v>
          </cell>
          <cell r="P92" t="str">
            <v>7</v>
          </cell>
          <cell r="Q92" t="str">
            <v/>
          </cell>
          <cell r="R92" t="str">
            <v/>
          </cell>
          <cell r="S92" t="str">
            <v/>
          </cell>
          <cell r="T92">
            <v>43549</v>
          </cell>
          <cell r="U92" t="str">
            <v>Asisten Apoteker Penyelia</v>
          </cell>
          <cell r="V92" t="str">
            <v/>
          </cell>
          <cell r="W92" t="str">
            <v>RSUD DAHA SEJAHTERA</v>
          </cell>
          <cell r="X92" t="str">
            <v>DINAS KESEHATAN</v>
          </cell>
          <cell r="Y92" t="str">
            <v>SEKOLAH MENENGAH FARMASI</v>
          </cell>
          <cell r="Z92" t="str">
            <v>31-12-1989</v>
          </cell>
          <cell r="AA92" t="str">
            <v>Aktif</v>
          </cell>
          <cell r="AC92" t="str">
            <v>Pemerintah Kab. Hulu Sungai Selatan</v>
          </cell>
          <cell r="AD92" t="str">
            <v>0643/Q.63/1.1/04/SK/II/1993</v>
          </cell>
          <cell r="AE92" t="str">
            <v>S-1/Sarjana</v>
          </cell>
          <cell r="AF92" t="str">
            <v>RIZKY AGUSTINA, SST</v>
          </cell>
          <cell r="AG92" t="str">
            <v>1986</v>
          </cell>
          <cell r="AH92" t="str">
            <v>Bidan Ahli Pertama</v>
          </cell>
          <cell r="AI92" t="str">
            <v>197006021993012006</v>
          </cell>
          <cell r="AJ92" t="str">
            <v>08</v>
          </cell>
          <cell r="AK92" t="e">
            <v>#N/A</v>
          </cell>
          <cell r="AL92" t="e">
            <v>#REF!</v>
          </cell>
          <cell r="AO92" t="str">
            <v>OK</v>
          </cell>
        </row>
        <row r="93">
          <cell r="B93" t="str">
            <v>199208292015032001</v>
          </cell>
          <cell r="C93" t="str">
            <v/>
          </cell>
          <cell r="D93" t="str">
            <v>RIZKY AGUSTINA</v>
          </cell>
          <cell r="E93" t="str">
            <v/>
          </cell>
          <cell r="F93" t="str">
            <v>SST</v>
          </cell>
          <cell r="G93" t="str">
            <v>TABALONG</v>
          </cell>
          <cell r="H93">
            <v>33845</v>
          </cell>
          <cell r="I93" t="str">
            <v>III/a</v>
          </cell>
          <cell r="J93" t="str">
            <v>01 - 03 - 2015</v>
          </cell>
          <cell r="K93" t="str">
            <v>01 - 11 - 2016</v>
          </cell>
          <cell r="L93" t="str">
            <v>P</v>
          </cell>
          <cell r="M93" t="e">
            <v>#REF!</v>
          </cell>
          <cell r="N93" t="e">
            <v>#REF!</v>
          </cell>
          <cell r="O93" t="str">
            <v>5</v>
          </cell>
          <cell r="P93" t="str">
            <v>1</v>
          </cell>
          <cell r="Q93" t="str">
            <v/>
          </cell>
          <cell r="R93" t="str">
            <v/>
          </cell>
          <cell r="S93" t="str">
            <v/>
          </cell>
          <cell r="T93">
            <v>43466</v>
          </cell>
          <cell r="U93" t="str">
            <v>Bidan Ahli Pertama</v>
          </cell>
          <cell r="V93" t="str">
            <v/>
          </cell>
          <cell r="W93" t="str">
            <v>PUSKESMAS MALINAU</v>
          </cell>
          <cell r="X93" t="str">
            <v>DINAS KESEHATAN</v>
          </cell>
          <cell r="Y93" t="str">
            <v>D-IV KEBIDANAN</v>
          </cell>
          <cell r="Z93" t="str">
            <v>01-01-2013</v>
          </cell>
          <cell r="AA93" t="str">
            <v>Aktif</v>
          </cell>
          <cell r="AC93" t="str">
            <v>Pemerintah Kab. Hulu Sungai Selatan</v>
          </cell>
          <cell r="AD93" t="str">
            <v>820/076-SIPEG/BKD, DIKLAT</v>
          </cell>
          <cell r="AE93" t="str">
            <v>Diploma III/Sarjana Muda</v>
          </cell>
          <cell r="AF93" t="str">
            <v>HJ. JALIAH, S.PD</v>
          </cell>
          <cell r="AG93" t="str">
            <v>2005</v>
          </cell>
          <cell r="AH93" t="str">
            <v>Guru Pembina</v>
          </cell>
          <cell r="AI93" t="str">
            <v>199208292015032001</v>
          </cell>
          <cell r="AJ93" t="str">
            <v>01</v>
          </cell>
          <cell r="AK93" t="e">
            <v>#N/A</v>
          </cell>
          <cell r="AL93" t="e">
            <v>#REF!</v>
          </cell>
          <cell r="AO93" t="str">
            <v>OK</v>
          </cell>
        </row>
        <row r="94">
          <cell r="B94" t="str">
            <v>196404111989022002</v>
          </cell>
          <cell r="C94" t="str">
            <v>131830770</v>
          </cell>
          <cell r="D94" t="str">
            <v>JALIAH</v>
          </cell>
          <cell r="E94" t="str">
            <v/>
          </cell>
          <cell r="F94" t="str">
            <v>S.Pd.</v>
          </cell>
          <cell r="G94" t="str">
            <v>HULU SUNGAI SELATAN</v>
          </cell>
          <cell r="H94">
            <v>23478</v>
          </cell>
          <cell r="I94" t="str">
            <v>II/c</v>
          </cell>
          <cell r="J94" t="str">
            <v>01 - 02 - 1989</v>
          </cell>
          <cell r="K94" t="str">
            <v>01 - 12 - 1990</v>
          </cell>
          <cell r="L94" t="str">
            <v>P</v>
          </cell>
          <cell r="M94" t="e">
            <v>#REF!</v>
          </cell>
          <cell r="N94" t="e">
            <v>#REF!</v>
          </cell>
          <cell r="O94" t="str">
            <v>19</v>
          </cell>
          <cell r="P94" t="str">
            <v>2</v>
          </cell>
          <cell r="Q94" t="str">
            <v/>
          </cell>
          <cell r="R94" t="str">
            <v/>
          </cell>
          <cell r="S94" t="str">
            <v/>
          </cell>
          <cell r="T94">
            <v>40269</v>
          </cell>
          <cell r="U94" t="str">
            <v>Guru Pembina</v>
          </cell>
          <cell r="V94" t="str">
            <v/>
          </cell>
          <cell r="W94" t="str">
            <v>SMPN 2  SUNGAI RAYA</v>
          </cell>
          <cell r="X94" t="str">
            <v>DINAS PENDIDIKAN</v>
          </cell>
          <cell r="Y94" t="str">
            <v>S-1 PENDIDIKAN MATEMATIKA</v>
          </cell>
          <cell r="Z94" t="str">
            <v>07-10-2009</v>
          </cell>
          <cell r="AA94" t="str">
            <v>Aktif</v>
          </cell>
          <cell r="AC94" t="str">
            <v>Pemerintah Kab. Hulu Sungai Selatan</v>
          </cell>
          <cell r="AD94">
            <v>0</v>
          </cell>
          <cell r="AE94" t="str">
            <v>S-2</v>
          </cell>
          <cell r="AF94" t="str">
            <v>NURUL WIDYASARI, S.Pd.</v>
          </cell>
          <cell r="AG94" t="str">
            <v>2009</v>
          </cell>
          <cell r="AH94" t="str">
            <v>PENGADMINISTRASI UMUM</v>
          </cell>
          <cell r="AI94" t="str">
            <v>196404111989022002</v>
          </cell>
          <cell r="AJ94" t="str">
            <v>01</v>
          </cell>
          <cell r="AK94" t="e">
            <v>#N/A</v>
          </cell>
          <cell r="AL94" t="e">
            <v>#REF!</v>
          </cell>
          <cell r="AO94" t="str">
            <v>OK</v>
          </cell>
        </row>
        <row r="95">
          <cell r="B95" t="str">
            <v>197804042011012004</v>
          </cell>
          <cell r="C95" t="str">
            <v/>
          </cell>
          <cell r="D95" t="str">
            <v>NURUL WIDYASARI</v>
          </cell>
          <cell r="E95" t="str">
            <v/>
          </cell>
          <cell r="F95" t="str">
            <v>S.Pd</v>
          </cell>
          <cell r="G95" t="str">
            <v>HULU SUNGAI SELATAN</v>
          </cell>
          <cell r="H95">
            <v>28584</v>
          </cell>
          <cell r="I95" t="str">
            <v>III/a</v>
          </cell>
          <cell r="J95" t="str">
            <v>01 - 01 - 2011</v>
          </cell>
          <cell r="K95" t="str">
            <v>01 - 12 - 2012</v>
          </cell>
          <cell r="L95" t="str">
            <v>P</v>
          </cell>
          <cell r="M95" t="e">
            <v>#REF!</v>
          </cell>
          <cell r="N95" t="e">
            <v>#REF!</v>
          </cell>
          <cell r="O95" t="str">
            <v>3</v>
          </cell>
          <cell r="P95" t="str">
            <v>9</v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>PENGADMINISTRASI UMUM</v>
          </cell>
          <cell r="W95" t="str">
            <v>SMPN 7 KANDANGAN</v>
          </cell>
          <cell r="X95" t="str">
            <v/>
          </cell>
          <cell r="Y95" t="str">
            <v>S-1/A-IV PENDIDIKAN BIOLOGI</v>
          </cell>
          <cell r="Z95" t="str">
            <v>31-12-2006</v>
          </cell>
          <cell r="AA95" t="str">
            <v>Aktif</v>
          </cell>
          <cell r="AC95" t="str">
            <v>Pemerintah Kab. Hulu Sungai Selatan</v>
          </cell>
          <cell r="AD95" t="str">
            <v>813.3/30-KEP.SI/BKD</v>
          </cell>
          <cell r="AE95" t="str">
            <v>S-1/Sarjana</v>
          </cell>
          <cell r="AF95" t="str">
            <v>MUHAMMAD REFKI ABRARI, A.Md., Farm.</v>
          </cell>
          <cell r="AG95" t="str">
            <v>2015</v>
          </cell>
          <cell r="AH95" t="str">
            <v>PELAKSANA/TERAMPIL - ASISTEN APOTEKER</v>
          </cell>
          <cell r="AI95" t="str">
            <v>197804042011012004</v>
          </cell>
          <cell r="AJ95" t="str">
            <v>03</v>
          </cell>
          <cell r="AK95" t="e">
            <v>#N/A</v>
          </cell>
          <cell r="AL95" t="e">
            <v>#REF!</v>
          </cell>
          <cell r="AO95" t="str">
            <v>OK</v>
          </cell>
        </row>
        <row r="96">
          <cell r="B96" t="str">
            <v>199906042022031007</v>
          </cell>
          <cell r="C96" t="str">
            <v/>
          </cell>
          <cell r="D96" t="str">
            <v>MUHAMMAD REFKI ABRARI</v>
          </cell>
          <cell r="E96" t="str">
            <v/>
          </cell>
          <cell r="F96" t="str">
            <v>A.Md., Farm.</v>
          </cell>
          <cell r="G96" t="str">
            <v>HULU SUNGAI SELATAN</v>
          </cell>
          <cell r="H96">
            <v>36315</v>
          </cell>
          <cell r="I96" t="str">
            <v>II/c</v>
          </cell>
          <cell r="J96" t="str">
            <v>01 - 03 - 2022</v>
          </cell>
          <cell r="K96" t="str">
            <v/>
          </cell>
          <cell r="L96" t="str">
            <v>L</v>
          </cell>
          <cell r="M96" t="e">
            <v>#REF!</v>
          </cell>
          <cell r="N96" t="e">
            <v>#REF!</v>
          </cell>
          <cell r="O96" t="str">
            <v>3</v>
          </cell>
          <cell r="P96" t="str">
            <v>0</v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>PELAKSANA/TERAMPIL - ASISTEN APOTEKER</v>
          </cell>
          <cell r="W96" t="str">
            <v>RSUD BRIGJEND. H. HASAN BASRY KANDANGAN</v>
          </cell>
          <cell r="X96" t="str">
            <v>PEMERINTAH KABUPATEN HULU SUNGAI SELATAN</v>
          </cell>
          <cell r="Y96" t="str">
            <v>D-III FARMASI</v>
          </cell>
          <cell r="Z96" t="str">
            <v>12-09-2020</v>
          </cell>
          <cell r="AA96" t="str">
            <v>CPNS</v>
          </cell>
          <cell r="AC96" t="str">
            <v>Pemerintah Kab. Hulu Sungai Selatan</v>
          </cell>
          <cell r="AD96" t="str">
            <v>810/279/BKPSDM</v>
          </cell>
          <cell r="AE96" t="str">
            <v>Diploma III/Sarjana Muda</v>
          </cell>
          <cell r="AF96" t="str">
            <v>NINA FEBRIYANTI, S.KM, MPH</v>
          </cell>
          <cell r="AG96" t="str">
            <v>2009</v>
          </cell>
          <cell r="AH96" t="str">
            <v>Administrator Kesehatan Ahli Muda</v>
          </cell>
          <cell r="AI96" t="str">
            <v>199906042022031007</v>
          </cell>
          <cell r="AJ96" t="str">
            <v>03</v>
          </cell>
          <cell r="AK96" t="e">
            <v>#N/A</v>
          </cell>
          <cell r="AL96" t="e">
            <v>#REF!</v>
          </cell>
          <cell r="AO96" t="str">
            <v>OK</v>
          </cell>
        </row>
        <row r="97">
          <cell r="B97" t="str">
            <v>198002192005012014</v>
          </cell>
          <cell r="C97" t="str">
            <v>540016247</v>
          </cell>
          <cell r="D97" t="str">
            <v>NINA FEBRIYANTI</v>
          </cell>
          <cell r="E97" t="str">
            <v/>
          </cell>
          <cell r="F97" t="str">
            <v>SKM, M.P.H</v>
          </cell>
          <cell r="G97" t="str">
            <v>HULU SUNGAI SELATAN</v>
          </cell>
          <cell r="H97">
            <v>29270</v>
          </cell>
          <cell r="I97" t="str">
            <v>III/a</v>
          </cell>
          <cell r="J97" t="str">
            <v>01 - 01 - 2005</v>
          </cell>
          <cell r="K97" t="str">
            <v>01 - 02 - 2006</v>
          </cell>
          <cell r="L97" t="str">
            <v>P</v>
          </cell>
          <cell r="M97" t="e">
            <v>#REF!</v>
          </cell>
          <cell r="N97" t="e">
            <v>#REF!</v>
          </cell>
          <cell r="O97" t="str">
            <v>15</v>
          </cell>
          <cell r="P97" t="str">
            <v>9</v>
          </cell>
          <cell r="Q97" t="str">
            <v/>
          </cell>
          <cell r="R97" t="str">
            <v/>
          </cell>
          <cell r="S97" t="str">
            <v/>
          </cell>
          <cell r="T97">
            <v>44562</v>
          </cell>
          <cell r="U97" t="str">
            <v>Administrator Kesehatan Ahli Muda</v>
          </cell>
          <cell r="V97" t="str">
            <v/>
          </cell>
          <cell r="W97" t="str">
            <v>SEKSI PEMELIHARAAN ALAT MEDIS DAN KESEHATAN</v>
          </cell>
          <cell r="X97" t="str">
            <v>RSUD BRIGJEND. H. HASAN BASRY KANDANGAN</v>
          </cell>
          <cell r="Y97" t="str">
            <v>S-2 ILMU KESEHATAN MASYARAKAT</v>
          </cell>
          <cell r="Z97" t="str">
            <v>01-01-2014</v>
          </cell>
          <cell r="AA97" t="str">
            <v>Aktif</v>
          </cell>
          <cell r="AC97" t="str">
            <v>Pemerintah Kab. Hulu Sungai Selatan</v>
          </cell>
          <cell r="AD97" t="str">
            <v>813.2/196-SIPEG/BKD DAN DIKLAT</v>
          </cell>
          <cell r="AE97" t="str">
            <v>S-1/Sarjana</v>
          </cell>
          <cell r="AF97" t="str">
            <v>YUSERI, S.PD</v>
          </cell>
          <cell r="AG97" t="str">
            <v>2006</v>
          </cell>
          <cell r="AH97" t="str">
            <v>Guru Ahli Pertama</v>
          </cell>
          <cell r="AI97" t="str">
            <v>198002192005012014</v>
          </cell>
          <cell r="AJ97" t="str">
            <v>04</v>
          </cell>
          <cell r="AK97" t="e">
            <v>#N/A</v>
          </cell>
          <cell r="AL97" t="e">
            <v>#REF!</v>
          </cell>
          <cell r="AO97" t="str">
            <v>OK</v>
          </cell>
        </row>
        <row r="98">
          <cell r="B98" t="str">
            <v>196709302001031001</v>
          </cell>
          <cell r="C98" t="str">
            <v>132293944</v>
          </cell>
          <cell r="D98" t="str">
            <v>YUSERI</v>
          </cell>
          <cell r="E98" t="str">
            <v/>
          </cell>
          <cell r="F98" t="str">
            <v>S.Pd</v>
          </cell>
          <cell r="G98" t="str">
            <v>HULU SUNGAI SELATAN</v>
          </cell>
          <cell r="H98">
            <v>24745</v>
          </cell>
          <cell r="I98" t="str">
            <v>II/a</v>
          </cell>
          <cell r="J98" t="str">
            <v>01 - 03 - 2001</v>
          </cell>
          <cell r="K98" t="str">
            <v>01 - 10 - 2002</v>
          </cell>
          <cell r="L98" t="str">
            <v>L</v>
          </cell>
          <cell r="M98" t="e">
            <v>#REF!</v>
          </cell>
          <cell r="N98" t="e">
            <v>#REF!</v>
          </cell>
          <cell r="O98" t="str">
            <v>13</v>
          </cell>
          <cell r="P98" t="str">
            <v>1</v>
          </cell>
          <cell r="Q98" t="str">
            <v/>
          </cell>
          <cell r="R98" t="str">
            <v/>
          </cell>
          <cell r="S98" t="str">
            <v/>
          </cell>
          <cell r="T98">
            <v>43556</v>
          </cell>
          <cell r="U98" t="str">
            <v>Guru Ahli Pertama</v>
          </cell>
          <cell r="V98" t="str">
            <v/>
          </cell>
          <cell r="W98" t="str">
            <v>SD NEGERI MUNING DALAM</v>
          </cell>
          <cell r="X98" t="str">
            <v>PEMERINTAH KABUPATEN HULU SUNGAI SELATAN</v>
          </cell>
          <cell r="Y98" t="str">
            <v>S-1/A-IV PENDIDIKAN JASMANI KESEHATAN DAN REKREASI</v>
          </cell>
          <cell r="Z98" t="str">
            <v>01-01-2013</v>
          </cell>
          <cell r="AA98" t="str">
            <v>Aktif</v>
          </cell>
          <cell r="AC98" t="str">
            <v>Pemerintah Kab. Hulu Sungai Selatan</v>
          </cell>
          <cell r="AD98" t="str">
            <v>813.2/01-SI.4-BKD</v>
          </cell>
          <cell r="AE98" t="str">
            <v>Diploma III/Sarjana Muda</v>
          </cell>
          <cell r="AF98" t="str">
            <v>H. TAUFIK RAHMAN, A. Md. Kep</v>
          </cell>
          <cell r="AG98" t="str">
            <v>2006</v>
          </cell>
          <cell r="AH98" t="str">
            <v>Perawat Penyelia</v>
          </cell>
          <cell r="AI98" t="str">
            <v>196709302001031001</v>
          </cell>
          <cell r="AJ98" t="str">
            <v>04</v>
          </cell>
          <cell r="AK98" t="e">
            <v>#N/A</v>
          </cell>
          <cell r="AL98" t="e">
            <v>#REF!</v>
          </cell>
          <cell r="AO98" t="str">
            <v>OK</v>
          </cell>
        </row>
        <row r="99">
          <cell r="B99" t="str">
            <v>197412081995021002</v>
          </cell>
          <cell r="C99" t="str">
            <v>140316066</v>
          </cell>
          <cell r="D99" t="str">
            <v>TAUFIK RAHMAN</v>
          </cell>
          <cell r="E99" t="str">
            <v/>
          </cell>
          <cell r="F99" t="str">
            <v>A.Md.Kep</v>
          </cell>
          <cell r="G99" t="str">
            <v>HULU SUNGAI SELATAN</v>
          </cell>
          <cell r="H99">
            <v>27371</v>
          </cell>
          <cell r="I99" t="str">
            <v>II/a</v>
          </cell>
          <cell r="J99" t="str">
            <v>01 - 02 - 1995</v>
          </cell>
          <cell r="K99" t="str">
            <v>01 - 09 - 1996</v>
          </cell>
          <cell r="L99" t="str">
            <v>L</v>
          </cell>
          <cell r="M99" t="e">
            <v>#REF!</v>
          </cell>
          <cell r="N99" t="e">
            <v>#REF!</v>
          </cell>
          <cell r="O99" t="str">
            <v>16</v>
          </cell>
          <cell r="P99" t="str">
            <v>8</v>
          </cell>
          <cell r="Q99" t="str">
            <v/>
          </cell>
          <cell r="R99" t="str">
            <v/>
          </cell>
          <cell r="S99" t="str">
            <v/>
          </cell>
          <cell r="T99">
            <v>41365</v>
          </cell>
          <cell r="U99" t="str">
            <v>Perawat Penyelia</v>
          </cell>
          <cell r="V99" t="str">
            <v/>
          </cell>
          <cell r="W99" t="str">
            <v>PUSKESMAS PADANG BATUNG</v>
          </cell>
          <cell r="X99" t="str">
            <v>DINAS KESEHATAN</v>
          </cell>
          <cell r="Y99" t="str">
            <v>D-III KEPERAWATAN</v>
          </cell>
          <cell r="Z99" t="str">
            <v>31-12-2010</v>
          </cell>
          <cell r="AA99" t="str">
            <v>Aktif</v>
          </cell>
          <cell r="AC99" t="str">
            <v>Pemerintah Kab. Hulu Sungai Selatan</v>
          </cell>
          <cell r="AD99" t="str">
            <v>KP.00.02.1.1.8094</v>
          </cell>
          <cell r="AE99" t="str">
            <v>S-1/Sarjana</v>
          </cell>
          <cell r="AF99" t="str">
            <v>RIZA FAHLIFI, SSTP</v>
          </cell>
          <cell r="AG99" t="str">
            <v>1986</v>
          </cell>
          <cell r="AH99" t="str">
            <v>Penggerak Swadaya Masyarakat Ahli Muda</v>
          </cell>
          <cell r="AI99" t="str">
            <v>197412081995021002</v>
          </cell>
          <cell r="AJ99" t="str">
            <v>08</v>
          </cell>
          <cell r="AK99" t="e">
            <v>#N/A</v>
          </cell>
          <cell r="AL99" t="e">
            <v>#REF!</v>
          </cell>
          <cell r="AO99" t="str">
            <v>OK</v>
          </cell>
        </row>
        <row r="100">
          <cell r="B100" t="str">
            <v>198301072001121001</v>
          </cell>
          <cell r="C100" t="str">
            <v>010267103</v>
          </cell>
          <cell r="D100" t="str">
            <v>RIZA FAHLIFI</v>
          </cell>
          <cell r="E100" t="str">
            <v/>
          </cell>
          <cell r="F100" t="str">
            <v>SSTP</v>
          </cell>
          <cell r="G100" t="str">
            <v>HULU SUNGAI SELATAN</v>
          </cell>
          <cell r="H100">
            <v>30323</v>
          </cell>
          <cell r="I100" t="str">
            <v>II/a</v>
          </cell>
          <cell r="J100" t="str">
            <v>01 - 12 - 2001</v>
          </cell>
          <cell r="K100" t="str">
            <v>01 - 08 - 2003</v>
          </cell>
          <cell r="L100" t="str">
            <v>L</v>
          </cell>
          <cell r="M100" t="e">
            <v>#REF!</v>
          </cell>
          <cell r="N100" t="e">
            <v>#REF!</v>
          </cell>
          <cell r="O100" t="str">
            <v>4</v>
          </cell>
          <cell r="P100" t="str">
            <v>0</v>
          </cell>
          <cell r="Q100" t="str">
            <v/>
          </cell>
          <cell r="R100" t="str">
            <v/>
          </cell>
          <cell r="S100" t="str">
            <v/>
          </cell>
          <cell r="T100">
            <v>44562</v>
          </cell>
          <cell r="U100" t="str">
            <v>Penggerak Swadaya Masyarakat Ahli Muda</v>
          </cell>
          <cell r="V100" t="str">
            <v/>
          </cell>
          <cell r="W100" t="str">
            <v>SEKSI PEMBERDAYAAN LEMBAGA KEMASYARAKATAN DESA</v>
          </cell>
          <cell r="X100" t="str">
            <v>DINAS PEMBERDAYAAN MASYARAKAT DAN DESA</v>
          </cell>
          <cell r="Y100" t="str">
            <v>S-1 S T P D N</v>
          </cell>
          <cell r="Z100" t="str">
            <v>31-12-2005</v>
          </cell>
          <cell r="AA100" t="str">
            <v>Tugas Belajar</v>
          </cell>
          <cell r="AC100" t="str">
            <v>Kementerian Dalam Negeri</v>
          </cell>
          <cell r="AD100">
            <v>0</v>
          </cell>
          <cell r="AE100" t="str">
            <v>S-1/Sarjana</v>
          </cell>
          <cell r="AF100" t="str">
            <v>SYAIFULLAH. A.MD.KEP, AMK</v>
          </cell>
          <cell r="AG100" t="str">
            <v>2007</v>
          </cell>
          <cell r="AH100" t="str">
            <v>Perawat Penyelia</v>
          </cell>
          <cell r="AI100" t="str">
            <v>198301072001121001</v>
          </cell>
          <cell r="AJ100" t="str">
            <v>01</v>
          </cell>
          <cell r="AK100" t="e">
            <v>#N/A</v>
          </cell>
          <cell r="AL100" t="e">
            <v>#REF!</v>
          </cell>
          <cell r="AO100" t="str">
            <v>OK</v>
          </cell>
        </row>
        <row r="101">
          <cell r="B101" t="str">
            <v>197304271994021003</v>
          </cell>
          <cell r="C101" t="str">
            <v>140305241</v>
          </cell>
          <cell r="D101" t="str">
            <v>SYAIFULLAH</v>
          </cell>
          <cell r="E101" t="str">
            <v/>
          </cell>
          <cell r="F101" t="str">
            <v>AMK</v>
          </cell>
          <cell r="G101" t="str">
            <v>BANJARMASIN</v>
          </cell>
          <cell r="H101">
            <v>26781</v>
          </cell>
          <cell r="I101" t="str">
            <v>II/a</v>
          </cell>
          <cell r="J101" t="str">
            <v>01 - 02 - 1994</v>
          </cell>
          <cell r="K101" t="str">
            <v>01 - 10 - 1995</v>
          </cell>
          <cell r="L101" t="str">
            <v>L</v>
          </cell>
          <cell r="M101" t="e">
            <v>#REF!</v>
          </cell>
          <cell r="N101" t="e">
            <v>#REF!</v>
          </cell>
          <cell r="O101" t="str">
            <v>13</v>
          </cell>
          <cell r="P101" t="str">
            <v>8</v>
          </cell>
          <cell r="Q101" t="str">
            <v/>
          </cell>
          <cell r="R101" t="str">
            <v/>
          </cell>
          <cell r="S101" t="str">
            <v/>
          </cell>
          <cell r="T101">
            <v>43549</v>
          </cell>
          <cell r="U101" t="str">
            <v>Perawat Penyelia</v>
          </cell>
          <cell r="V101" t="str">
            <v/>
          </cell>
          <cell r="W101" t="str">
            <v>RSUD DAHA SEJAHTERA</v>
          </cell>
          <cell r="X101" t="str">
            <v>DINAS KESEHATAN</v>
          </cell>
          <cell r="Y101" t="str">
            <v>D-III KEPERAWATAN</v>
          </cell>
          <cell r="Z101" t="str">
            <v>31-12-2000</v>
          </cell>
          <cell r="AA101" t="str">
            <v>Aktif</v>
          </cell>
          <cell r="AC101" t="str">
            <v>Pemerintah Kab. Hulu Sungai Selatan</v>
          </cell>
          <cell r="AD101" t="str">
            <v>-</v>
          </cell>
          <cell r="AE101" t="str">
            <v>S-1/Sarjana</v>
          </cell>
          <cell r="AF101" t="str">
            <v>MAHRITAWATI, S. Pd</v>
          </cell>
          <cell r="AG101" t="str">
            <v>2008</v>
          </cell>
          <cell r="AH101" t="str">
            <v>Guru Ahli Pertama</v>
          </cell>
          <cell r="AI101" t="str">
            <v>197304271994021003</v>
          </cell>
          <cell r="AJ101" t="str">
            <v>01</v>
          </cell>
          <cell r="AK101" t="e">
            <v>#N/A</v>
          </cell>
          <cell r="AL101" t="e">
            <v>#REF!</v>
          </cell>
          <cell r="AO101" t="str">
            <v>OK</v>
          </cell>
        </row>
        <row r="102">
          <cell r="B102" t="str">
            <v>198702092010012002</v>
          </cell>
          <cell r="C102" t="str">
            <v/>
          </cell>
          <cell r="D102" t="str">
            <v>MAHRITAWATI</v>
          </cell>
          <cell r="E102" t="str">
            <v/>
          </cell>
          <cell r="F102" t="str">
            <v>S.Pd</v>
          </cell>
          <cell r="G102" t="str">
            <v>HULU SUNGAI TENGAH</v>
          </cell>
          <cell r="H102">
            <v>31817</v>
          </cell>
          <cell r="I102" t="str">
            <v>II/b</v>
          </cell>
          <cell r="J102" t="str">
            <v>01 - 01 - 2010</v>
          </cell>
          <cell r="K102" t="str">
            <v>01 - 05 - 2011</v>
          </cell>
          <cell r="L102" t="str">
            <v>P</v>
          </cell>
          <cell r="M102" t="e">
            <v>#REF!</v>
          </cell>
          <cell r="N102" t="e">
            <v>#REF!</v>
          </cell>
          <cell r="O102" t="str">
            <v>8</v>
          </cell>
          <cell r="P102" t="str">
            <v>9</v>
          </cell>
          <cell r="Q102" t="str">
            <v/>
          </cell>
          <cell r="R102" t="str">
            <v/>
          </cell>
          <cell r="S102" t="str">
            <v/>
          </cell>
          <cell r="T102">
            <v>43525</v>
          </cell>
          <cell r="U102" t="str">
            <v>Guru Ahli Pertama</v>
          </cell>
          <cell r="V102" t="str">
            <v/>
          </cell>
          <cell r="W102" t="str">
            <v>SD NEGERI TAWIA TIMUR</v>
          </cell>
          <cell r="X102" t="str">
            <v>PEMERINTAH KABUPATEN HULU SUNGAI SELATAN</v>
          </cell>
          <cell r="Y102" t="str">
            <v>S-1 PENDIDIKAN GURU SEKOLAH DASAR (PGSD)</v>
          </cell>
          <cell r="Z102" t="str">
            <v>01-01-2014</v>
          </cell>
          <cell r="AA102" t="str">
            <v>Aktif</v>
          </cell>
          <cell r="AC102" t="str">
            <v>Pemerintah Kab. Hulu Sungai Selatan</v>
          </cell>
          <cell r="AD102" t="str">
            <v>813/002/BKD</v>
          </cell>
          <cell r="AE102" t="str">
            <v>Diploma III/Sarjana Muda</v>
          </cell>
          <cell r="AF102" t="str">
            <v>H. KASRI, S.AP</v>
          </cell>
          <cell r="AG102" t="str">
            <v>1988</v>
          </cell>
          <cell r="AH102" t="str">
            <v>PENGELOLA KEUANGAN</v>
          </cell>
          <cell r="AI102" t="str">
            <v>198702092010012002</v>
          </cell>
          <cell r="AJ102" t="str">
            <v>04</v>
          </cell>
          <cell r="AK102" t="e">
            <v>#N/A</v>
          </cell>
          <cell r="AL102" t="e">
            <v>#REF!</v>
          </cell>
          <cell r="AO102" t="str">
            <v>OK</v>
          </cell>
        </row>
        <row r="103">
          <cell r="B103" t="str">
            <v>196603031987111001</v>
          </cell>
          <cell r="C103" t="str">
            <v>140202605</v>
          </cell>
          <cell r="D103" t="str">
            <v>KASRI</v>
          </cell>
          <cell r="E103" t="str">
            <v>H</v>
          </cell>
          <cell r="F103" t="str">
            <v>S.AP</v>
          </cell>
          <cell r="G103" t="str">
            <v>HULU SUNGAI SELATAN</v>
          </cell>
          <cell r="H103">
            <v>24169</v>
          </cell>
          <cell r="I103" t="str">
            <v>I/b</v>
          </cell>
          <cell r="J103" t="str">
            <v>01 - 11 - 1987</v>
          </cell>
          <cell r="K103" t="str">
            <v>01 - 05 - 1989</v>
          </cell>
          <cell r="L103" t="str">
            <v>L</v>
          </cell>
          <cell r="M103" t="e">
            <v>#REF!</v>
          </cell>
          <cell r="N103" t="e">
            <v>#REF!</v>
          </cell>
          <cell r="O103" t="str">
            <v>22</v>
          </cell>
          <cell r="P103" t="str">
            <v>5</v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>PENGELOLA KEUANGAN</v>
          </cell>
          <cell r="W103" t="str">
            <v>DINAS KESEHATAN</v>
          </cell>
          <cell r="X103" t="str">
            <v>PEMERINTAH KABUPATEN HULU SUNGAI SELATAN</v>
          </cell>
          <cell r="Y103" t="str">
            <v>S-1 ADMINISTRASI PUBLIK</v>
          </cell>
          <cell r="Z103" t="str">
            <v>01-01-2010</v>
          </cell>
          <cell r="AA103" t="str">
            <v>Aktif</v>
          </cell>
          <cell r="AC103" t="str">
            <v>Pemerintah Kab. Hulu Sungai Selatan</v>
          </cell>
          <cell r="AD103" t="str">
            <v>2395/KANWIL/SK/TU-1/XII/1987</v>
          </cell>
          <cell r="AE103" t="str">
            <v>S-1/Sarjana</v>
          </cell>
          <cell r="AF103" t="str">
            <v>H. AFIFUDDIN, S.E.</v>
          </cell>
          <cell r="AG103" t="str">
            <v>2006</v>
          </cell>
          <cell r="AH103" t="str">
            <v>AHLI PERTAMA - AUDITOR</v>
          </cell>
          <cell r="AI103" t="str">
            <v>196603031987111001</v>
          </cell>
          <cell r="AJ103" t="str">
            <v>04</v>
          </cell>
          <cell r="AK103" t="e">
            <v>#N/A</v>
          </cell>
          <cell r="AL103" t="e">
            <v>#REF!</v>
          </cell>
          <cell r="AO103" t="str">
            <v>OK</v>
          </cell>
        </row>
        <row r="104">
          <cell r="B104" t="str">
            <v>199101312022031005</v>
          </cell>
          <cell r="C104" t="str">
            <v/>
          </cell>
          <cell r="D104" t="str">
            <v>H. AFIFUDDIN</v>
          </cell>
          <cell r="E104" t="str">
            <v/>
          </cell>
          <cell r="F104" t="str">
            <v>S.E.</v>
          </cell>
          <cell r="G104" t="str">
            <v>HULU SUNGAI SELATAN</v>
          </cell>
          <cell r="H104">
            <v>33269</v>
          </cell>
          <cell r="I104" t="str">
            <v>III/a</v>
          </cell>
          <cell r="J104" t="str">
            <v>01 - 03 - 2022</v>
          </cell>
          <cell r="K104" t="str">
            <v/>
          </cell>
          <cell r="L104" t="str">
            <v>L</v>
          </cell>
          <cell r="M104" t="e">
            <v>#REF!</v>
          </cell>
          <cell r="N104" t="e">
            <v>#REF!</v>
          </cell>
          <cell r="O104" t="str">
            <v>0</v>
          </cell>
          <cell r="P104" t="str">
            <v>0</v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>AHLI PERTAMA - AUDITOR</v>
          </cell>
          <cell r="W104" t="str">
            <v>INSPEKTORAT</v>
          </cell>
          <cell r="X104" t="str">
            <v>PEMERINTAH KABUPATEN HULU SUNGAI SELATAN</v>
          </cell>
          <cell r="Y104" t="str">
            <v>S-1 AKUNTANSI</v>
          </cell>
          <cell r="Z104" t="str">
            <v>16-04-2016</v>
          </cell>
          <cell r="AA104" t="str">
            <v>CPNS</v>
          </cell>
          <cell r="AC104" t="str">
            <v>Pemerintah Kab. Hulu Sungai Selatan</v>
          </cell>
          <cell r="AD104" t="str">
            <v>810/279/BKPSDM</v>
          </cell>
          <cell r="AE104" t="str">
            <v>Diploma III/Sarjana Muda</v>
          </cell>
          <cell r="AF104" t="str">
            <v>FAHMI FARIDHI, AMKG</v>
          </cell>
          <cell r="AG104" t="str">
            <v>2005</v>
          </cell>
          <cell r="AH104" t="str">
            <v>Perawat Gigi Mahir</v>
          </cell>
          <cell r="AI104" t="str">
            <v>199101312022031005</v>
          </cell>
          <cell r="AJ104" t="str">
            <v>01</v>
          </cell>
          <cell r="AK104" t="e">
            <v>#N/A</v>
          </cell>
          <cell r="AL104" t="e">
            <v>#REF!</v>
          </cell>
          <cell r="AO104" t="str">
            <v>OK</v>
          </cell>
        </row>
        <row r="105">
          <cell r="B105" t="str">
            <v>198812052011011003</v>
          </cell>
          <cell r="C105" t="str">
            <v/>
          </cell>
          <cell r="D105" t="str">
            <v>FAHMI FARIDHI</v>
          </cell>
          <cell r="E105" t="str">
            <v/>
          </cell>
          <cell r="F105" t="str">
            <v>AM.KG</v>
          </cell>
          <cell r="G105" t="str">
            <v>MURUNG RAYA</v>
          </cell>
          <cell r="H105">
            <v>32482</v>
          </cell>
          <cell r="I105" t="str">
            <v>II/c</v>
          </cell>
          <cell r="J105" t="str">
            <v>01 - 01 - 2011</v>
          </cell>
          <cell r="K105" t="str">
            <v>01 - 08 - 2012</v>
          </cell>
          <cell r="L105" t="str">
            <v>L</v>
          </cell>
          <cell r="M105" t="e">
            <v>#REF!</v>
          </cell>
          <cell r="N105" t="e">
            <v>#REF!</v>
          </cell>
          <cell r="O105" t="str">
            <v>6</v>
          </cell>
          <cell r="P105" t="str">
            <v>9</v>
          </cell>
          <cell r="Q105" t="str">
            <v/>
          </cell>
          <cell r="R105" t="str">
            <v/>
          </cell>
          <cell r="S105" t="str">
            <v/>
          </cell>
          <cell r="T105">
            <v>43739</v>
          </cell>
          <cell r="U105" t="str">
            <v>Perawat Gigi Mahir</v>
          </cell>
          <cell r="V105" t="str">
            <v/>
          </cell>
          <cell r="W105" t="str">
            <v>PUSKESMAS LOKSADO</v>
          </cell>
          <cell r="X105" t="str">
            <v>DINAS KESEHATAN</v>
          </cell>
          <cell r="Y105" t="str">
            <v>D-III KESEHATAN GIGI</v>
          </cell>
          <cell r="Z105" t="str">
            <v>01-01-2010</v>
          </cell>
          <cell r="AA105" t="str">
            <v>Aktif</v>
          </cell>
          <cell r="AC105" t="str">
            <v>Pemerintah Kab. Hulu Sungai Selatan</v>
          </cell>
          <cell r="AD105" t="str">
            <v>820/0041-SIPEG/BKD, DIKLAT</v>
          </cell>
          <cell r="AE105" t="str">
            <v>S-2</v>
          </cell>
          <cell r="AF105" t="str">
            <v>BAHRANI, S.Sos</v>
          </cell>
          <cell r="AG105" t="str">
            <v>2003</v>
          </cell>
          <cell r="AH105" t="str">
            <v>KEPALA UPTD PENGELOLAAN PASAR KANDANGAN</v>
          </cell>
          <cell r="AI105" t="str">
            <v>198812052011011003</v>
          </cell>
          <cell r="AJ105" t="str">
            <v>12</v>
          </cell>
          <cell r="AK105" t="e">
            <v>#N/A</v>
          </cell>
          <cell r="AL105" t="e">
            <v>#REF!</v>
          </cell>
          <cell r="AO105" t="str">
            <v>OK</v>
          </cell>
        </row>
        <row r="106">
          <cell r="B106" t="str">
            <v>196508281986011001</v>
          </cell>
          <cell r="C106" t="str">
            <v>131564307</v>
          </cell>
          <cell r="D106" t="str">
            <v>BAHRANI</v>
          </cell>
          <cell r="E106" t="str">
            <v/>
          </cell>
          <cell r="F106" t="str">
            <v>S.SOS</v>
          </cell>
          <cell r="G106" t="str">
            <v>HULU SUNGAI SELATAN</v>
          </cell>
          <cell r="H106">
            <v>23982</v>
          </cell>
          <cell r="I106" t="str">
            <v>II/a</v>
          </cell>
          <cell r="J106" t="str">
            <v>01 - 01 - 1986</v>
          </cell>
          <cell r="K106" t="str">
            <v>01 - 12 - 1987</v>
          </cell>
          <cell r="L106" t="str">
            <v>L</v>
          </cell>
          <cell r="M106" t="e">
            <v>#REF!</v>
          </cell>
          <cell r="N106" t="e">
            <v>#REF!</v>
          </cell>
          <cell r="O106" t="str">
            <v>20</v>
          </cell>
          <cell r="P106" t="str">
            <v>3</v>
          </cell>
          <cell r="Q106" t="str">
            <v>41</v>
          </cell>
          <cell r="R106" t="str">
            <v>14 - 01 - 2021</v>
          </cell>
          <cell r="S106" t="str">
            <v>KEPALA UPTD PENGELOLAAN PASAR KANDANGAN</v>
          </cell>
          <cell r="T106" t="str">
            <v/>
          </cell>
          <cell r="U106" t="str">
            <v/>
          </cell>
          <cell r="V106" t="str">
            <v/>
          </cell>
          <cell r="W106" t="str">
            <v>UPTD PENGELOLAAN PASAR KANDANGAN</v>
          </cell>
          <cell r="X106" t="str">
            <v>PEMERINTAH KABUPATEN HULU SUNGAI SELATAN</v>
          </cell>
          <cell r="Y106" t="str">
            <v>S-1/STRATA SATU</v>
          </cell>
          <cell r="Z106" t="str">
            <v>31-12-2003</v>
          </cell>
          <cell r="AA106" t="str">
            <v>Aktif</v>
          </cell>
          <cell r="AC106" t="str">
            <v>Pemerintah Kab. Hulu Sungai Selatan</v>
          </cell>
          <cell r="AD106" t="str">
            <v>22629/A2.I.3/C/1986</v>
          </cell>
          <cell r="AE106" t="str">
            <v>Diploma III/Sarjana Muda</v>
          </cell>
          <cell r="AF106" t="str">
            <v>MOH.ERWIN MAULANA, A.md</v>
          </cell>
          <cell r="AG106" t="str">
            <v>2001</v>
          </cell>
          <cell r="AH106" t="str">
            <v>PELAKSANA/TERAMPIL - PERAWAT</v>
          </cell>
          <cell r="AI106" t="str">
            <v>196508281986011001</v>
          </cell>
          <cell r="AJ106" t="str">
            <v>03</v>
          </cell>
          <cell r="AK106" t="e">
            <v>#N/A</v>
          </cell>
          <cell r="AL106" t="e">
            <v>#REF!</v>
          </cell>
          <cell r="AO106" t="str">
            <v>OK</v>
          </cell>
        </row>
        <row r="107">
          <cell r="B107" t="str">
            <v>199609152022031004</v>
          </cell>
          <cell r="C107" t="str">
            <v/>
          </cell>
          <cell r="D107" t="str">
            <v>MOH.ERWIN MAULANA</v>
          </cell>
          <cell r="E107" t="str">
            <v/>
          </cell>
          <cell r="F107" t="str">
            <v>A.md</v>
          </cell>
          <cell r="G107" t="str">
            <v>TOLITOLI</v>
          </cell>
          <cell r="H107">
            <v>35323</v>
          </cell>
          <cell r="I107" t="str">
            <v>II/c</v>
          </cell>
          <cell r="J107" t="str">
            <v>01 - 03 - 2022</v>
          </cell>
          <cell r="K107" t="str">
            <v/>
          </cell>
          <cell r="L107" t="str">
            <v>L</v>
          </cell>
          <cell r="M107" t="e">
            <v>#REF!</v>
          </cell>
          <cell r="N107" t="e">
            <v>#REF!</v>
          </cell>
          <cell r="O107" t="str">
            <v>3</v>
          </cell>
          <cell r="P107" t="str">
            <v>0</v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>PELAKSANA/TERAMPIL - PERAWAT</v>
          </cell>
          <cell r="W107" t="str">
            <v>PUSKESMAS SUNGAI RAYA</v>
          </cell>
          <cell r="X107" t="str">
            <v>DINAS KESEHATAN</v>
          </cell>
          <cell r="Y107" t="str">
            <v>D-III KEPERAWATAN</v>
          </cell>
          <cell r="Z107" t="str">
            <v>09-08-2017</v>
          </cell>
          <cell r="AA107" t="str">
            <v>CPNS</v>
          </cell>
          <cell r="AC107" t="str">
            <v>Pemerintah Kab. Hulu Sungai Selatan</v>
          </cell>
          <cell r="AD107" t="str">
            <v>810/279/BKPSDM</v>
          </cell>
          <cell r="AE107" t="str">
            <v>S-2</v>
          </cell>
          <cell r="AF107" t="str">
            <v>ZULKIPLI, S.Sos, M.AP</v>
          </cell>
          <cell r="AG107" t="str">
            <v>1989</v>
          </cell>
          <cell r="AH107" t="str">
            <v>KEPALA BADAN KEPEGAWAIAN DAN PENGEMBANGAN SUMBER DAYA MANUSIA</v>
          </cell>
          <cell r="AI107" t="str">
            <v>199609152022031004</v>
          </cell>
          <cell r="AJ107" t="str">
            <v>03</v>
          </cell>
          <cell r="AK107" t="e">
            <v>#N/A</v>
          </cell>
          <cell r="AL107" t="e">
            <v>#REF!</v>
          </cell>
          <cell r="AO107" t="str">
            <v>OK</v>
          </cell>
        </row>
        <row r="108">
          <cell r="B108" t="str">
            <v>197107111991011002</v>
          </cell>
          <cell r="C108" t="str">
            <v>010235358</v>
          </cell>
          <cell r="D108" t="str">
            <v>ZULKIPLI</v>
          </cell>
          <cell r="E108" t="str">
            <v>H.</v>
          </cell>
          <cell r="F108" t="str">
            <v>S.Sos, M.AP</v>
          </cell>
          <cell r="G108" t="str">
            <v>HULU SUNGAI SELATAN</v>
          </cell>
          <cell r="H108">
            <v>26125</v>
          </cell>
          <cell r="I108" t="str">
            <v>II/a</v>
          </cell>
          <cell r="J108" t="str">
            <v>01 - 01 - 1991</v>
          </cell>
          <cell r="K108" t="str">
            <v>01 - 10 - 1992</v>
          </cell>
          <cell r="L108" t="str">
            <v>L</v>
          </cell>
          <cell r="M108" t="e">
            <v>#REF!</v>
          </cell>
          <cell r="N108" t="e">
            <v>#REF!</v>
          </cell>
          <cell r="O108" t="str">
            <v>20</v>
          </cell>
          <cell r="P108" t="str">
            <v>0</v>
          </cell>
          <cell r="Q108" t="str">
            <v>22</v>
          </cell>
          <cell r="R108" t="str">
            <v>30 - 12 - 2020</v>
          </cell>
          <cell r="S108" t="str">
            <v>KEPALA BADAN KEPEGAWAIAN DAN PENGEMBANGAN SUMBER DAYA MANUSIA</v>
          </cell>
          <cell r="T108" t="str">
            <v/>
          </cell>
          <cell r="U108" t="str">
            <v/>
          </cell>
          <cell r="V108" t="str">
            <v/>
          </cell>
          <cell r="W108" t="str">
            <v>BADAN KEPEGAWAIAN DAN PENGEMBANGAN SUMBER DAYA MANUSIA</v>
          </cell>
          <cell r="X108" t="str">
            <v>PEMERINTAH KABUPATEN HULU SUNGAI SELATAN</v>
          </cell>
          <cell r="Y108" t="str">
            <v>S-2 MAGISTER ADMINISTRASI PUBLIK</v>
          </cell>
          <cell r="Z108" t="str">
            <v>31-12-2009</v>
          </cell>
          <cell r="AA108" t="str">
            <v>Aktif</v>
          </cell>
          <cell r="AC108" t="str">
            <v>Pemerintah Kab. Hulu Sungai Selatan</v>
          </cell>
          <cell r="AD108" t="str">
            <v>811.132-3772</v>
          </cell>
          <cell r="AE108" t="str">
            <v>S-1/Sarjana</v>
          </cell>
          <cell r="AF108" t="str">
            <v>SHERLYNA LISDAYANTI, A.Md.RO</v>
          </cell>
          <cell r="AG108" t="str">
            <v>2009</v>
          </cell>
          <cell r="AH108" t="str">
            <v>REFRAKSIONIS OPTISIEN</v>
          </cell>
          <cell r="AI108" t="str">
            <v>197107111991011002</v>
          </cell>
          <cell r="AJ108" t="str">
            <v>04</v>
          </cell>
          <cell r="AK108" t="e">
            <v>#N/A</v>
          </cell>
          <cell r="AL108" t="e">
            <v>#REF!</v>
          </cell>
          <cell r="AO108" t="str">
            <v>OK</v>
          </cell>
        </row>
        <row r="109">
          <cell r="B109" t="str">
            <v>199504172019032014</v>
          </cell>
          <cell r="C109" t="str">
            <v/>
          </cell>
          <cell r="D109" t="str">
            <v>SHERLYNA LISDAYANTI</v>
          </cell>
          <cell r="E109" t="str">
            <v/>
          </cell>
          <cell r="F109" t="str">
            <v>A.Md.RO</v>
          </cell>
          <cell r="G109" t="str">
            <v>HULU SUNGAI SELATAN</v>
          </cell>
          <cell r="H109">
            <v>34806</v>
          </cell>
          <cell r="I109" t="str">
            <v>II/c</v>
          </cell>
          <cell r="J109" t="str">
            <v>01 - 03 - 2019</v>
          </cell>
          <cell r="K109" t="str">
            <v>01 - 04 - 2020</v>
          </cell>
          <cell r="L109" t="str">
            <v>P</v>
          </cell>
          <cell r="M109" t="e">
            <v>#REF!</v>
          </cell>
          <cell r="N109" t="e">
            <v>#REF!</v>
          </cell>
          <cell r="O109" t="str">
            <v>3</v>
          </cell>
          <cell r="P109" t="str">
            <v>0</v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>REFRAKSIONIS OPTISIEN</v>
          </cell>
          <cell r="W109" t="str">
            <v>RSUD BRIGJEND. H. HASAN BASRY KANDANGAN</v>
          </cell>
          <cell r="X109" t="str">
            <v>PEMERINTAH KABUPATEN HULU SUNGAI SELATAN</v>
          </cell>
          <cell r="Y109" t="str">
            <v>D-III REFRAKSIONIS OPTISIEN</v>
          </cell>
          <cell r="Z109" t="str">
            <v>09-11-2016</v>
          </cell>
          <cell r="AA109" t="str">
            <v>Aktif</v>
          </cell>
          <cell r="AC109" t="str">
            <v>Pemerintah Kab. Hulu Sungai Selatan</v>
          </cell>
          <cell r="AD109" t="str">
            <v>813/0721-PEG/BKD, DIKLAT</v>
          </cell>
          <cell r="AE109" t="str">
            <v>S-1/Sarjana</v>
          </cell>
          <cell r="AF109" t="str">
            <v>RAKHMAT PERONEMA PUSAKA, ST, M.Eng</v>
          </cell>
          <cell r="AG109" t="str">
            <v>1991</v>
          </cell>
          <cell r="AH109" t="str">
            <v>Administrator Kesehatan Ahli Muda</v>
          </cell>
          <cell r="AI109" t="str">
            <v>199504172019032014</v>
          </cell>
          <cell r="AJ109" t="str">
            <v>01</v>
          </cell>
          <cell r="AK109" t="e">
            <v>#N/A</v>
          </cell>
          <cell r="AL109" t="e">
            <v>#REF!</v>
          </cell>
          <cell r="AO109" t="str">
            <v>OK</v>
          </cell>
        </row>
        <row r="110">
          <cell r="B110" t="str">
            <v>198807052011011002</v>
          </cell>
          <cell r="C110" t="str">
            <v/>
          </cell>
          <cell r="D110" t="str">
            <v>RAKHMAT PERONEMA PUSAKA</v>
          </cell>
          <cell r="E110" t="str">
            <v/>
          </cell>
          <cell r="F110" t="str">
            <v>ST., M.Eng</v>
          </cell>
          <cell r="G110" t="str">
            <v>BANJARBARU</v>
          </cell>
          <cell r="H110">
            <v>32329</v>
          </cell>
          <cell r="I110" t="str">
            <v>III/a</v>
          </cell>
          <cell r="J110" t="str">
            <v>01 - 01 - 2011</v>
          </cell>
          <cell r="K110" t="str">
            <v>01 - 06 - 2012</v>
          </cell>
          <cell r="L110" t="str">
            <v>L</v>
          </cell>
          <cell r="M110" t="e">
            <v>#REF!</v>
          </cell>
          <cell r="N110" t="e">
            <v>#REF!</v>
          </cell>
          <cell r="O110" t="str">
            <v>7</v>
          </cell>
          <cell r="P110" t="str">
            <v>9</v>
          </cell>
          <cell r="Q110" t="str">
            <v/>
          </cell>
          <cell r="R110" t="str">
            <v/>
          </cell>
          <cell r="S110" t="str">
            <v/>
          </cell>
          <cell r="T110">
            <v>44562</v>
          </cell>
          <cell r="U110" t="str">
            <v>Administrator Kesehatan Ahli Muda</v>
          </cell>
          <cell r="V110" t="str">
            <v/>
          </cell>
          <cell r="W110" t="str">
            <v>SEKSI PRASARANA KESEHATAN</v>
          </cell>
          <cell r="X110" t="str">
            <v>DINAS KESEHATAN</v>
          </cell>
          <cell r="Y110" t="str">
            <v>S-2 MAGISTER PERENCANAAN KOTA DAN DAERAH</v>
          </cell>
          <cell r="Z110" t="str">
            <v>01-01-2016</v>
          </cell>
          <cell r="AA110" t="str">
            <v>Aktif</v>
          </cell>
          <cell r="AC110" t="str">
            <v>Pemerintah Kab. Hulu Sungai Selatan</v>
          </cell>
          <cell r="AD110" t="str">
            <v>820/0100-SIPEG/BKD, DIKLAT</v>
          </cell>
          <cell r="AE110" t="str">
            <v>Diploma III/Sarjana Muda</v>
          </cell>
          <cell r="AF110" t="str">
            <v>MARIATUL QIBTIAH, S.Pd</v>
          </cell>
          <cell r="AG110" t="str">
            <v>2014</v>
          </cell>
          <cell r="AH110" t="str">
            <v>Guru Ahli Muda</v>
          </cell>
          <cell r="AI110" t="str">
            <v>198807052011011002</v>
          </cell>
          <cell r="AJ110" t="str">
            <v>06</v>
          </cell>
          <cell r="AK110" t="e">
            <v>#N/A</v>
          </cell>
          <cell r="AL110" t="e">
            <v>#REF!</v>
          </cell>
          <cell r="AO110" t="str">
            <v>OK</v>
          </cell>
        </row>
        <row r="111">
          <cell r="B111" t="str">
            <v>198202192009042004</v>
          </cell>
          <cell r="C111" t="str">
            <v/>
          </cell>
          <cell r="D111" t="str">
            <v>MARIATUL QIBTIAH</v>
          </cell>
          <cell r="E111" t="str">
            <v/>
          </cell>
          <cell r="F111" t="str">
            <v>S.Pd.I</v>
          </cell>
          <cell r="G111" t="str">
            <v>HULU SUNGAI SELATAN</v>
          </cell>
          <cell r="H111">
            <v>30001</v>
          </cell>
          <cell r="I111" t="str">
            <v>III/a</v>
          </cell>
          <cell r="J111" t="str">
            <v>01 - 04 - 2009</v>
          </cell>
          <cell r="K111" t="str">
            <v>01 - 08 - 2010</v>
          </cell>
          <cell r="L111" t="str">
            <v>P</v>
          </cell>
          <cell r="M111" t="e">
            <v>#REF!</v>
          </cell>
          <cell r="N111" t="e">
            <v>#REF!</v>
          </cell>
          <cell r="O111" t="str">
            <v>14</v>
          </cell>
          <cell r="P111" t="str">
            <v>7</v>
          </cell>
          <cell r="Q111" t="str">
            <v/>
          </cell>
          <cell r="R111" t="str">
            <v/>
          </cell>
          <cell r="S111" t="str">
            <v/>
          </cell>
          <cell r="T111">
            <v>42852</v>
          </cell>
          <cell r="U111" t="str">
            <v>Guru Ahli Muda</v>
          </cell>
          <cell r="V111" t="str">
            <v/>
          </cell>
          <cell r="W111" t="str">
            <v>SMPN 3 KANDANGAN</v>
          </cell>
          <cell r="X111" t="str">
            <v>DINAS PENDIDIKAN</v>
          </cell>
          <cell r="Y111" t="str">
            <v>S-1/D-IV PENDIDIKAN</v>
          </cell>
          <cell r="Z111" t="str">
            <v>01-01-2005</v>
          </cell>
          <cell r="AA111" t="str">
            <v>Aktif</v>
          </cell>
          <cell r="AC111" t="str">
            <v>Pemerintah Kab. Hulu Sungai Selatan</v>
          </cell>
          <cell r="AD111" t="str">
            <v>820/701-SIPEG/BKD DAN DIKLAT</v>
          </cell>
          <cell r="AE111" t="str">
            <v>S-1/Sarjana</v>
          </cell>
          <cell r="AF111" t="str">
            <v>dr. DEWI SARTIKA SARI</v>
          </cell>
          <cell r="AG111" t="str">
            <v>2022</v>
          </cell>
          <cell r="AH111" t="str">
            <v>DOKTER AHLI PERTAMA</v>
          </cell>
          <cell r="AI111" t="str">
            <v>198202192009042004</v>
          </cell>
          <cell r="AJ111" t="str">
            <v>03</v>
          </cell>
          <cell r="AK111" t="e">
            <v>#N/A</v>
          </cell>
          <cell r="AL111" t="e">
            <v>#REF!</v>
          </cell>
          <cell r="AO111" t="str">
            <v>OK</v>
          </cell>
        </row>
        <row r="112">
          <cell r="B112" t="str">
            <v>199101072019032012</v>
          </cell>
          <cell r="C112" t="str">
            <v/>
          </cell>
          <cell r="D112" t="str">
            <v>DEWI SARTIKA SARI</v>
          </cell>
          <cell r="E112" t="str">
            <v>dr</v>
          </cell>
          <cell r="F112" t="str">
            <v/>
          </cell>
          <cell r="G112" t="str">
            <v>LABUHANBATU</v>
          </cell>
          <cell r="H112">
            <v>33245</v>
          </cell>
          <cell r="I112" t="str">
            <v>III/b</v>
          </cell>
          <cell r="J112" t="str">
            <v>01 - 03 - 2019</v>
          </cell>
          <cell r="K112" t="str">
            <v>01 - 02 - 2021</v>
          </cell>
          <cell r="L112" t="str">
            <v>P</v>
          </cell>
          <cell r="M112" t="e">
            <v>#REF!</v>
          </cell>
          <cell r="N112" t="e">
            <v>#REF!</v>
          </cell>
          <cell r="O112" t="str">
            <v>0</v>
          </cell>
          <cell r="P112" t="str">
            <v>0</v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>DOKTER AHLI PERTAMA</v>
          </cell>
          <cell r="W112" t="str">
            <v>PUSKESMAS BAJAYAU</v>
          </cell>
          <cell r="X112" t="str">
            <v>DINAS KESEHATAN</v>
          </cell>
          <cell r="Y112" t="str">
            <v>S-1 KEDOKTERAN</v>
          </cell>
          <cell r="Z112" t="str">
            <v>30-05-2012</v>
          </cell>
          <cell r="AA112" t="str">
            <v>Aktif</v>
          </cell>
          <cell r="AC112" t="str">
            <v>Pemerintah Kab. Hulu Sungai Selatan</v>
          </cell>
          <cell r="AD112" t="str">
            <v>813/0721-PEG/BKD, DIKLAT</v>
          </cell>
          <cell r="AE112" t="str">
            <v>S-2</v>
          </cell>
          <cell r="AF112" t="str">
            <v>FAUZIYYAH RIZQI, A.Md</v>
          </cell>
          <cell r="AG112" t="str">
            <v>2020</v>
          </cell>
          <cell r="AH112" t="str">
            <v>PENGELOLA UNIT LAYANAN PENGADAAN</v>
          </cell>
          <cell r="AI112" t="str">
            <v>199101072019032012</v>
          </cell>
          <cell r="AJ112" t="str">
            <v>12</v>
          </cell>
          <cell r="AK112" t="e">
            <v>#N/A</v>
          </cell>
          <cell r="AL112" t="e">
            <v>#REF!</v>
          </cell>
          <cell r="AO112" t="str">
            <v>OK</v>
          </cell>
        </row>
        <row r="113">
          <cell r="B113" t="str">
            <v>199309122015032001</v>
          </cell>
          <cell r="C113" t="str">
            <v/>
          </cell>
          <cell r="D113" t="str">
            <v>FAUZIYYAH RIZQI</v>
          </cell>
          <cell r="E113" t="str">
            <v/>
          </cell>
          <cell r="F113" t="str">
            <v>A.Md</v>
          </cell>
          <cell r="G113" t="str">
            <v>JEMBER</v>
          </cell>
          <cell r="H113">
            <v>34224</v>
          </cell>
          <cell r="I113" t="str">
            <v>II/c</v>
          </cell>
          <cell r="J113" t="str">
            <v>01 - 03 - 2015</v>
          </cell>
          <cell r="K113" t="str">
            <v>01 - 10 - 2016</v>
          </cell>
          <cell r="L113" t="str">
            <v>P</v>
          </cell>
          <cell r="M113" t="e">
            <v>#REF!</v>
          </cell>
          <cell r="N113" t="e">
            <v>#REF!</v>
          </cell>
          <cell r="O113" t="str">
            <v>7</v>
          </cell>
          <cell r="P113" t="str">
            <v>1</v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>PENGELOLA UNIT LAYANAN PENGADAAN</v>
          </cell>
          <cell r="W113" t="str">
            <v>BAGIAN PENGADAAN BARANG/JASA</v>
          </cell>
          <cell r="X113" t="str">
            <v>SEKRETARIAT DAERAH</v>
          </cell>
          <cell r="Y113" t="str">
            <v>D-III POLITEKNIK</v>
          </cell>
          <cell r="Z113" t="str">
            <v>01-01-2014</v>
          </cell>
          <cell r="AA113" t="str">
            <v>Aktif</v>
          </cell>
          <cell r="AC113" t="str">
            <v>Pemerintah Kab. Hulu Sungai Selatan</v>
          </cell>
          <cell r="AD113" t="str">
            <v>820/074-SIPEG/BKD, DIKLAT</v>
          </cell>
          <cell r="AE113" t="str">
            <v>Diploma II</v>
          </cell>
          <cell r="AF113" t="str">
            <v>MARIANI, S.Pd</v>
          </cell>
          <cell r="AG113" t="str">
            <v>2014</v>
          </cell>
          <cell r="AH113" t="str">
            <v>Guru Ahli Madya</v>
          </cell>
          <cell r="AI113" t="str">
            <v>199309122015032001</v>
          </cell>
          <cell r="AJ113" t="str">
            <v>06</v>
          </cell>
          <cell r="AK113" t="e">
            <v>#N/A</v>
          </cell>
          <cell r="AL113" t="e">
            <v>#REF!</v>
          </cell>
          <cell r="AO113" t="str">
            <v>OK</v>
          </cell>
        </row>
        <row r="114">
          <cell r="B114" t="str">
            <v>196610281991112001</v>
          </cell>
          <cell r="C114" t="str">
            <v>131940004</v>
          </cell>
          <cell r="D114" t="str">
            <v>MARIANI</v>
          </cell>
          <cell r="E114" t="str">
            <v/>
          </cell>
          <cell r="F114" t="str">
            <v>S.Pd</v>
          </cell>
          <cell r="G114" t="str">
            <v>HULU SUNGAI SELATAN</v>
          </cell>
          <cell r="H114">
            <v>24408</v>
          </cell>
          <cell r="I114" t="str">
            <v>II/a</v>
          </cell>
          <cell r="J114" t="str">
            <v>01 - 11 - 1991</v>
          </cell>
          <cell r="K114" t="str">
            <v>01 - 02 - 1993</v>
          </cell>
          <cell r="L114" t="str">
            <v>P</v>
          </cell>
          <cell r="M114" t="e">
            <v>#REF!</v>
          </cell>
          <cell r="N114" t="e">
            <v>#REF!</v>
          </cell>
          <cell r="O114" t="str">
            <v>22</v>
          </cell>
          <cell r="P114" t="str">
            <v>11</v>
          </cell>
          <cell r="Q114" t="str">
            <v/>
          </cell>
          <cell r="R114" t="str">
            <v/>
          </cell>
          <cell r="S114" t="str">
            <v/>
          </cell>
          <cell r="T114">
            <v>43847</v>
          </cell>
          <cell r="U114" t="str">
            <v>Guru Ahli Madya</v>
          </cell>
          <cell r="V114" t="str">
            <v/>
          </cell>
          <cell r="W114" t="str">
            <v>SD NEGERI MAWANGI</v>
          </cell>
          <cell r="X114" t="str">
            <v>PEMERINTAH KABUPATEN HULU SUNGAI SELATAN</v>
          </cell>
          <cell r="Y114" t="str">
            <v>S-1 PENDIDIKAN GURU SEKOLAH DASAR (PGSD)</v>
          </cell>
          <cell r="Z114" t="str">
            <v>01-01-2011</v>
          </cell>
          <cell r="AA114" t="str">
            <v>Aktif</v>
          </cell>
          <cell r="AC114" t="str">
            <v>Pemerintah Kab. Hulu Sungai Selatan</v>
          </cell>
          <cell r="AD114" t="str">
            <v>813.2.16-13-SAT/PEG</v>
          </cell>
          <cell r="AE114" t="str">
            <v>SLTA</v>
          </cell>
          <cell r="AF114" t="str">
            <v>H. IDIE ZAIRANI, M.Pd</v>
          </cell>
          <cell r="AG114" t="str">
            <v>2009</v>
          </cell>
          <cell r="AH114" t="str">
            <v>Pengawas Sekolah Madya - Tingkat Dasar</v>
          </cell>
          <cell r="AI114" t="str">
            <v>196610281991112001</v>
          </cell>
          <cell r="AJ114" t="str">
            <v>03</v>
          </cell>
          <cell r="AK114" t="e">
            <v>#N/A</v>
          </cell>
          <cell r="AL114" t="e">
            <v>#REF!</v>
          </cell>
          <cell r="AO114" t="str">
            <v>OK</v>
          </cell>
        </row>
        <row r="115">
          <cell r="B115" t="str">
            <v>196710051986081003</v>
          </cell>
          <cell r="C115" t="str">
            <v>131524695</v>
          </cell>
          <cell r="D115" t="str">
            <v>IDIE ZAIRANI</v>
          </cell>
          <cell r="E115" t="str">
            <v/>
          </cell>
          <cell r="F115" t="str">
            <v>S.Pd., M.Pd</v>
          </cell>
          <cell r="G115" t="str">
            <v>HULU SUNGAI SELATAN</v>
          </cell>
          <cell r="H115">
            <v>24750</v>
          </cell>
          <cell r="I115" t="str">
            <v>II/a</v>
          </cell>
          <cell r="J115" t="str">
            <v>01 - 08 - 1986</v>
          </cell>
          <cell r="K115" t="str">
            <v>01 - 01 - 1988</v>
          </cell>
          <cell r="L115" t="str">
            <v>L</v>
          </cell>
          <cell r="M115" t="e">
            <v>#REF!</v>
          </cell>
          <cell r="N115" t="e">
            <v>#REF!</v>
          </cell>
          <cell r="O115" t="str">
            <v>26</v>
          </cell>
          <cell r="P115" t="str">
            <v>8</v>
          </cell>
          <cell r="Q115" t="str">
            <v/>
          </cell>
          <cell r="R115" t="str">
            <v/>
          </cell>
          <cell r="S115" t="str">
            <v/>
          </cell>
          <cell r="T115">
            <v>42156</v>
          </cell>
          <cell r="U115" t="str">
            <v>Pengawas Sekolah Madya - Tingkat Dasar</v>
          </cell>
          <cell r="V115" t="str">
            <v/>
          </cell>
          <cell r="W115" t="str">
            <v>UPTD PENDIDIKAN TK/SD KECAMATAN SIMPUR</v>
          </cell>
          <cell r="X115" t="str">
            <v>DINAS PENDIDIKAN</v>
          </cell>
          <cell r="Y115" t="str">
            <v>S-2 MANAJEMEN PENDIDIKAN</v>
          </cell>
          <cell r="Z115" t="str">
            <v>01-01-2011</v>
          </cell>
          <cell r="AA115" t="str">
            <v>Aktif</v>
          </cell>
          <cell r="AC115" t="str">
            <v>Pemerintah Kab. Hulu Sungai Selatan</v>
          </cell>
          <cell r="AD115" t="str">
            <v>813.19-06-SAT/PEG</v>
          </cell>
          <cell r="AE115" t="str">
            <v>Diploma III/Sarjana Muda</v>
          </cell>
          <cell r="AF115" t="str">
            <v>MASHUNI, S. Pd</v>
          </cell>
          <cell r="AG115" t="str">
            <v>2011</v>
          </cell>
          <cell r="AH115" t="str">
            <v>Guru Ahli Pertama</v>
          </cell>
          <cell r="AI115" t="str">
            <v>196710051986081003</v>
          </cell>
          <cell r="AJ115" t="str">
            <v>01</v>
          </cell>
          <cell r="AK115" t="e">
            <v>#N/A</v>
          </cell>
          <cell r="AL115" t="e">
            <v>#REF!</v>
          </cell>
          <cell r="AO115" t="str">
            <v>OK</v>
          </cell>
        </row>
        <row r="116">
          <cell r="B116" t="str">
            <v>196608062005011006</v>
          </cell>
          <cell r="C116" t="str">
            <v>540016792</v>
          </cell>
          <cell r="D116" t="str">
            <v>MASHUNI</v>
          </cell>
          <cell r="E116" t="str">
            <v/>
          </cell>
          <cell r="F116" t="str">
            <v>A.Ma</v>
          </cell>
          <cell r="G116" t="str">
            <v>HULU SUNGAI SELATAN</v>
          </cell>
          <cell r="H116">
            <v>24325</v>
          </cell>
          <cell r="I116" t="str">
            <v>II/b</v>
          </cell>
          <cell r="J116" t="str">
            <v>01 - 01 - 2005</v>
          </cell>
          <cell r="K116" t="str">
            <v>01 - 04 - 2006</v>
          </cell>
          <cell r="L116" t="str">
            <v>L</v>
          </cell>
          <cell r="M116" t="e">
            <v>#REF!</v>
          </cell>
          <cell r="N116" t="e">
            <v>#REF!</v>
          </cell>
          <cell r="O116" t="str">
            <v>11</v>
          </cell>
          <cell r="P116" t="str">
            <v>6</v>
          </cell>
          <cell r="Q116" t="str">
            <v/>
          </cell>
          <cell r="R116" t="str">
            <v/>
          </cell>
          <cell r="S116" t="str">
            <v/>
          </cell>
          <cell r="T116">
            <v>43191</v>
          </cell>
          <cell r="U116" t="str">
            <v>Guru Ahli Pertama</v>
          </cell>
          <cell r="V116" t="str">
            <v/>
          </cell>
          <cell r="W116" t="str">
            <v>SD NEGERI SUNGAI RAYA TENGAH</v>
          </cell>
          <cell r="X116" t="str">
            <v>PEMERINTAH KABUPATEN HULU SUNGAI SELATAN</v>
          </cell>
          <cell r="Y116" t="str">
            <v>D-II PGSD</v>
          </cell>
          <cell r="Z116" t="str">
            <v>31-12-1997</v>
          </cell>
          <cell r="AA116" t="str">
            <v>Aktif</v>
          </cell>
          <cell r="AC116" t="str">
            <v>Pemerintah Kab. Hulu Sungai Selatan</v>
          </cell>
          <cell r="AD116" t="str">
            <v>813/126-PM.1/BKD</v>
          </cell>
          <cell r="AE116" t="str">
            <v>S-1/Sarjana</v>
          </cell>
          <cell r="AF116" t="str">
            <v>HENNY YUPITHA</v>
          </cell>
          <cell r="AG116" t="str">
            <v>2019</v>
          </cell>
          <cell r="AH116" t="str">
            <v>PENGELOLA KEPEGAWAIAN</v>
          </cell>
          <cell r="AI116" t="str">
            <v>196608062005011006</v>
          </cell>
          <cell r="AJ116" t="str">
            <v>03</v>
          </cell>
          <cell r="AK116" t="e">
            <v>#N/A</v>
          </cell>
          <cell r="AL116" t="e">
            <v>#REF!</v>
          </cell>
          <cell r="AO116" t="str">
            <v>OK</v>
          </cell>
        </row>
        <row r="117">
          <cell r="B117" t="str">
            <v>197901042009012002</v>
          </cell>
          <cell r="C117" t="str">
            <v/>
          </cell>
          <cell r="D117" t="str">
            <v>HENNY YUPITHA</v>
          </cell>
          <cell r="E117" t="str">
            <v/>
          </cell>
          <cell r="F117" t="str">
            <v/>
          </cell>
          <cell r="G117" t="str">
            <v>HULU SUNGAI SELATAN</v>
          </cell>
          <cell r="H117" t="str">
            <v>04 - 01 - 1979</v>
          </cell>
          <cell r="I117" t="str">
            <v>II/a</v>
          </cell>
          <cell r="J117" t="str">
            <v>01 - 01 - 2009</v>
          </cell>
          <cell r="K117" t="str">
            <v>01 - 02 - 2010</v>
          </cell>
          <cell r="L117" t="str">
            <v>P</v>
          </cell>
          <cell r="M117" t="e">
            <v>#REF!</v>
          </cell>
          <cell r="N117" t="e">
            <v>#REF!</v>
          </cell>
          <cell r="O117" t="str">
            <v>18</v>
          </cell>
          <cell r="P117" t="str">
            <v>7</v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>PENGELOLA KEPEGAWAIAN</v>
          </cell>
          <cell r="W117" t="str">
            <v>BADAN KEPEGAWAIAN DAN PENGEMBANGAN SUMBER DAYA MANUSIA</v>
          </cell>
          <cell r="X117" t="str">
            <v>BADAN KEPEGAWAIAN DAN PENGEMBANGAN SUMBER DAYA MANUSIA</v>
          </cell>
          <cell r="Y117" t="str">
            <v>SMA</v>
          </cell>
          <cell r="Z117" t="str">
            <v>01-01-1997</v>
          </cell>
          <cell r="AA117" t="str">
            <v>Aktif</v>
          </cell>
          <cell r="AB117" t="str">
            <v>PNS Daerah Kab./Kota yang bekerja pada Kab./Kota</v>
          </cell>
          <cell r="AC117" t="str">
            <v>Pemerintah Kab. Hulu Sungai Selatan</v>
          </cell>
          <cell r="AD117" t="str">
            <v>813.2/001-Dasipeg/BKD</v>
          </cell>
          <cell r="AE117" t="str">
            <v>Diploma III/Sarjana Muda</v>
          </cell>
          <cell r="AF117" t="str">
            <v>RESKY RAHIMAH, A.Md</v>
          </cell>
          <cell r="AG117" t="str">
            <v>2019</v>
          </cell>
          <cell r="AH117" t="str">
            <v>PRANATA LAPORAN KEUANGAN</v>
          </cell>
          <cell r="AI117" t="str">
            <v>197901042009012002</v>
          </cell>
          <cell r="AJ117" t="str">
            <v>03</v>
          </cell>
          <cell r="AK117" t="e">
            <v>#N/A</v>
          </cell>
          <cell r="AL117" t="e">
            <v>#REF!</v>
          </cell>
          <cell r="AO117" t="str">
            <v>OK</v>
          </cell>
        </row>
        <row r="118">
          <cell r="B118" t="str">
            <v>199203282015032003</v>
          </cell>
          <cell r="C118" t="str">
            <v/>
          </cell>
          <cell r="D118" t="str">
            <v>RESKY RAHIMAH</v>
          </cell>
          <cell r="E118" t="str">
            <v/>
          </cell>
          <cell r="F118" t="str">
            <v>A.Md</v>
          </cell>
          <cell r="G118" t="str">
            <v>HULU SUNGAI SELATAN</v>
          </cell>
          <cell r="H118">
            <v>33691</v>
          </cell>
          <cell r="I118" t="str">
            <v>II/c</v>
          </cell>
          <cell r="J118" t="str">
            <v>01 - 03 - 2015</v>
          </cell>
          <cell r="K118" t="str">
            <v>01 - 10 - 2016</v>
          </cell>
          <cell r="L118" t="str">
            <v>P</v>
          </cell>
          <cell r="M118" t="e">
            <v>#REF!</v>
          </cell>
          <cell r="N118" t="e">
            <v>#REF!</v>
          </cell>
          <cell r="O118" t="str">
            <v>7</v>
          </cell>
          <cell r="P118" t="str">
            <v>7</v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>PRANATA LAPORAN KEUANGAN</v>
          </cell>
          <cell r="W118" t="str">
            <v>BADAN KEUANGAN DAERAH</v>
          </cell>
          <cell r="X118" t="str">
            <v>PEMERINTAH KABUPATEN HULU SUNGAI SELATAN</v>
          </cell>
          <cell r="Y118" t="str">
            <v>D-III KOMPUTER AKUNTANSI</v>
          </cell>
          <cell r="Z118" t="str">
            <v>01-01-2013</v>
          </cell>
          <cell r="AA118" t="str">
            <v>Aktif</v>
          </cell>
          <cell r="AC118" t="str">
            <v>Pemerintah Kab. Hulu Sungai Selatan</v>
          </cell>
          <cell r="AD118" t="str">
            <v>820/113-SIPEG/BKD, DIKLAT</v>
          </cell>
          <cell r="AE118" t="str">
            <v>Diploma III/Sarjana Muda</v>
          </cell>
          <cell r="AF118" t="str">
            <v>GUNAWAN ALIM CAHYO, S.Si</v>
          </cell>
          <cell r="AG118" t="str">
            <v>2020</v>
          </cell>
          <cell r="AH118" t="str">
            <v>KEPALA SUB BAGIAN PERENCANAAN</v>
          </cell>
          <cell r="AI118" t="str">
            <v>199203282015032003</v>
          </cell>
          <cell r="AJ118" t="str">
            <v>12</v>
          </cell>
          <cell r="AK118" t="e">
            <v>#N/A</v>
          </cell>
          <cell r="AL118" t="e">
            <v>#REF!</v>
          </cell>
          <cell r="AO118" t="str">
            <v>OK</v>
          </cell>
        </row>
        <row r="119">
          <cell r="B119" t="str">
            <v>197910162009031006</v>
          </cell>
          <cell r="C119" t="str">
            <v/>
          </cell>
          <cell r="D119" t="str">
            <v>GUNAWAN ALIM CAHYO</v>
          </cell>
          <cell r="E119" t="str">
            <v/>
          </cell>
          <cell r="F119" t="str">
            <v>S.Si</v>
          </cell>
          <cell r="G119" t="str">
            <v>LUMAJANG</v>
          </cell>
          <cell r="H119">
            <v>29144</v>
          </cell>
          <cell r="I119" t="str">
            <v>III/a</v>
          </cell>
          <cell r="J119" t="str">
            <v>01 - 03 - 2009</v>
          </cell>
          <cell r="K119" t="str">
            <v>01 - 07 - 2010</v>
          </cell>
          <cell r="L119" t="str">
            <v>L</v>
          </cell>
          <cell r="M119" t="e">
            <v>#REF!</v>
          </cell>
          <cell r="N119" t="e">
            <v>#REF!</v>
          </cell>
          <cell r="O119" t="str">
            <v>13</v>
          </cell>
          <cell r="P119" t="str">
            <v>1</v>
          </cell>
          <cell r="Q119" t="str">
            <v>41</v>
          </cell>
          <cell r="R119" t="str">
            <v>26 - 08 - 2019</v>
          </cell>
          <cell r="S119" t="str">
            <v>KEPALA SUB BAGIAN PERENCANAAN</v>
          </cell>
          <cell r="T119" t="str">
            <v/>
          </cell>
          <cell r="U119" t="str">
            <v/>
          </cell>
          <cell r="V119" t="str">
            <v/>
          </cell>
          <cell r="W119" t="str">
            <v>SUB BAGIAN PERENCANAAN</v>
          </cell>
          <cell r="X119" t="str">
            <v>DINAS PERUMAHAN RAKYAT,KAWASAN PEMUKIMAN DAN LINGKUNGAN HIDUP</v>
          </cell>
          <cell r="Y119" t="str">
            <v>S-1 MIPA KIMIA</v>
          </cell>
          <cell r="Z119" t="str">
            <v>01-01-2002</v>
          </cell>
          <cell r="AA119" t="str">
            <v>Aktif</v>
          </cell>
          <cell r="AC119" t="str">
            <v>Pemerintah Kab. Hulu Sungai Selatan</v>
          </cell>
          <cell r="AD119" t="str">
            <v>813/003/BKD</v>
          </cell>
          <cell r="AE119" t="str">
            <v>SLTA</v>
          </cell>
          <cell r="AF119" t="str">
            <v>HJ.HIRIANA, Amd. Keb</v>
          </cell>
          <cell r="AG119" t="str">
            <v>2000</v>
          </cell>
          <cell r="AH119" t="str">
            <v>Bidan Pelaksana Lanjutan / Mahir</v>
          </cell>
          <cell r="AI119" t="str">
            <v>197910162009031006</v>
          </cell>
          <cell r="AJ119" t="str">
            <v>12</v>
          </cell>
          <cell r="AK119" t="e">
            <v>#N/A</v>
          </cell>
          <cell r="AL119" t="e">
            <v>#REF!</v>
          </cell>
          <cell r="AO119" t="str">
            <v>OK</v>
          </cell>
        </row>
        <row r="120">
          <cell r="B120" t="str">
            <v>197406052006042022</v>
          </cell>
          <cell r="C120" t="str">
            <v>540021018</v>
          </cell>
          <cell r="D120" t="str">
            <v>HIRIANA</v>
          </cell>
          <cell r="E120" t="str">
            <v/>
          </cell>
          <cell r="F120" t="str">
            <v>A.Md.Keb</v>
          </cell>
          <cell r="G120" t="str">
            <v>HULU SUNGAI UTARA</v>
          </cell>
          <cell r="H120">
            <v>27185</v>
          </cell>
          <cell r="I120" t="str">
            <v>II/a</v>
          </cell>
          <cell r="J120" t="str">
            <v>01 - 04 - 2006</v>
          </cell>
          <cell r="K120" t="str">
            <v>01 - 02 - 2008</v>
          </cell>
          <cell r="L120" t="str">
            <v>P</v>
          </cell>
          <cell r="M120" t="e">
            <v>#REF!</v>
          </cell>
          <cell r="N120" t="e">
            <v>#REF!</v>
          </cell>
          <cell r="O120" t="str">
            <v>21</v>
          </cell>
          <cell r="P120" t="str">
            <v>0</v>
          </cell>
          <cell r="Q120" t="str">
            <v/>
          </cell>
          <cell r="R120" t="str">
            <v/>
          </cell>
          <cell r="S120" t="str">
            <v/>
          </cell>
          <cell r="T120">
            <v>43556</v>
          </cell>
          <cell r="U120" t="str">
            <v>Bidan Pelaksana Lanjutan / Mahir</v>
          </cell>
          <cell r="V120" t="str">
            <v/>
          </cell>
          <cell r="W120" t="str">
            <v>PUSKESMAS NEGARA</v>
          </cell>
          <cell r="X120" t="str">
            <v>DINAS KESEHATAN</v>
          </cell>
          <cell r="Y120" t="str">
            <v>D-III KEBIDANAN</v>
          </cell>
          <cell r="Z120" t="str">
            <v>01-01-2012</v>
          </cell>
          <cell r="AA120" t="str">
            <v>Aktif</v>
          </cell>
          <cell r="AC120" t="str">
            <v>Pemerintah Kab. Hulu Sungai Selatan</v>
          </cell>
          <cell r="AD120" t="str">
            <v>813.2/530-SIPEG/BKD DAN DIKLAT</v>
          </cell>
          <cell r="AE120" t="str">
            <v>S-1/Sarjana</v>
          </cell>
          <cell r="AF120" t="str">
            <v>DINA HASNANI, A.Md.Kep</v>
          </cell>
          <cell r="AG120" t="str">
            <v>1994</v>
          </cell>
          <cell r="AH120" t="str">
            <v>Perawat Mahir</v>
          </cell>
          <cell r="AI120" t="str">
            <v>197406052006042022</v>
          </cell>
          <cell r="AJ120" t="str">
            <v>03</v>
          </cell>
          <cell r="AK120" t="e">
            <v>#N/A</v>
          </cell>
          <cell r="AL120" t="e">
            <v>#REF!</v>
          </cell>
          <cell r="AO120" t="str">
            <v>OK</v>
          </cell>
        </row>
        <row r="121">
          <cell r="B121" t="str">
            <v>198810042011012014</v>
          </cell>
          <cell r="C121" t="str">
            <v/>
          </cell>
          <cell r="D121" t="str">
            <v>DINA HASNANI</v>
          </cell>
          <cell r="E121" t="str">
            <v/>
          </cell>
          <cell r="F121" t="str">
            <v>A.Md.Kep</v>
          </cell>
          <cell r="G121" t="str">
            <v>HULU SUNGAI SELATAN</v>
          </cell>
          <cell r="H121">
            <v>32420</v>
          </cell>
          <cell r="I121" t="str">
            <v>II/c</v>
          </cell>
          <cell r="J121" t="str">
            <v>01 - 01 - 2011</v>
          </cell>
          <cell r="K121" t="str">
            <v>01 - 08 - 2012</v>
          </cell>
          <cell r="L121" t="str">
            <v>P</v>
          </cell>
          <cell r="M121" t="e">
            <v>#REF!</v>
          </cell>
          <cell r="N121" t="e">
            <v>#REF!</v>
          </cell>
          <cell r="O121" t="str">
            <v>7</v>
          </cell>
          <cell r="P121" t="str">
            <v>3</v>
          </cell>
          <cell r="Q121" t="str">
            <v/>
          </cell>
          <cell r="R121" t="str">
            <v/>
          </cell>
          <cell r="S121" t="str">
            <v/>
          </cell>
          <cell r="T121">
            <v>43739</v>
          </cell>
          <cell r="U121" t="str">
            <v>Perawat Mahir</v>
          </cell>
          <cell r="V121" t="str">
            <v/>
          </cell>
          <cell r="W121" t="str">
            <v>RSUD BRIGJEND. H. HASAN BASRY KANDANGAN</v>
          </cell>
          <cell r="X121" t="str">
            <v>PEMERINTAH KABUPATEN HULU SUNGAI SELATAN</v>
          </cell>
          <cell r="Y121" t="str">
            <v>D-III KEPERAWATAN</v>
          </cell>
          <cell r="Z121" t="str">
            <v>01-01-2010</v>
          </cell>
          <cell r="AA121" t="str">
            <v>Aktif</v>
          </cell>
          <cell r="AC121" t="str">
            <v>Pemerintah Kab. Hulu Sungai Selatan</v>
          </cell>
          <cell r="AD121" t="str">
            <v>820/0152-SIPEG/BKD, DIKLAT</v>
          </cell>
          <cell r="AE121" t="str">
            <v>S-1/Sarjana</v>
          </cell>
          <cell r="AF121" t="str">
            <v>MAHYUDIN</v>
          </cell>
          <cell r="AG121" t="str">
            <v>1989</v>
          </cell>
          <cell r="AH121" t="str">
            <v>PENGAWAS LAPANGAN ANGKUTAN SAMPAH</v>
          </cell>
          <cell r="AI121" t="str">
            <v>198810042011012014</v>
          </cell>
          <cell r="AJ121" t="str">
            <v>02</v>
          </cell>
          <cell r="AK121" t="e">
            <v>#N/A</v>
          </cell>
          <cell r="AL121" t="e">
            <v>#REF!</v>
          </cell>
          <cell r="AO121" t="str">
            <v>OK</v>
          </cell>
        </row>
        <row r="122">
          <cell r="B122" t="str">
            <v>197104092006041017</v>
          </cell>
          <cell r="C122" t="str">
            <v>540021006</v>
          </cell>
          <cell r="D122" t="str">
            <v>MAHYUDIN</v>
          </cell>
          <cell r="E122" t="str">
            <v/>
          </cell>
          <cell r="F122" t="str">
            <v/>
          </cell>
          <cell r="G122" t="str">
            <v>HULU SUNGAI SELATAN</v>
          </cell>
          <cell r="H122">
            <v>26032</v>
          </cell>
          <cell r="I122" t="str">
            <v>II/a</v>
          </cell>
          <cell r="J122" t="str">
            <v>01 - 04 - 2006</v>
          </cell>
          <cell r="K122" t="str">
            <v>01 - 02 - 2008</v>
          </cell>
          <cell r="L122" t="str">
            <v>L</v>
          </cell>
          <cell r="M122" t="e">
            <v>#REF!</v>
          </cell>
          <cell r="N122" t="e">
            <v>#REF!</v>
          </cell>
          <cell r="O122" t="str">
            <v>21</v>
          </cell>
          <cell r="P122" t="str">
            <v>0</v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>PENGAWAS LAPANGAN ANGKUTAN SAMPAH</v>
          </cell>
          <cell r="W122" t="str">
            <v>DINAS PERUMAHAN RAKYAT,KAWASAN PEMUKIMAN DAN LINGKUNGAN HIDUP</v>
          </cell>
          <cell r="X122" t="str">
            <v>PEMERINTAH KABUPATEN HULU SUNGAI SELATAN</v>
          </cell>
          <cell r="Y122" t="str">
            <v>MADRASAH ALIYAH</v>
          </cell>
          <cell r="Z122" t="str">
            <v>01-01-1991</v>
          </cell>
          <cell r="AA122" t="str">
            <v>Aktif</v>
          </cell>
          <cell r="AC122" t="str">
            <v>Pemerintah Kab. Hulu Sungai Selatan</v>
          </cell>
          <cell r="AD122" t="str">
            <v>813.2/579-SIPEG/BKD DAN DIKLAT</v>
          </cell>
          <cell r="AE122" t="str">
            <v>S-1/Sarjana</v>
          </cell>
          <cell r="AF122" t="str">
            <v>HJ. TITIN ESNA, S.Pd.SD</v>
          </cell>
          <cell r="AG122" t="str">
            <v>2022</v>
          </cell>
          <cell r="AH122" t="str">
            <v>Guru Ahli Madya</v>
          </cell>
          <cell r="AI122" t="str">
            <v>197104092006041017</v>
          </cell>
          <cell r="AJ122" t="str">
            <v>03</v>
          </cell>
          <cell r="AK122" t="e">
            <v>#N/A</v>
          </cell>
          <cell r="AL122" t="e">
            <v>#REF!</v>
          </cell>
          <cell r="AO122" t="str">
            <v>OK</v>
          </cell>
        </row>
        <row r="123">
          <cell r="B123" t="str">
            <v>196705031986082001</v>
          </cell>
          <cell r="C123" t="str">
            <v>131525389</v>
          </cell>
          <cell r="D123" t="str">
            <v>TITIN ESNA</v>
          </cell>
          <cell r="E123" t="str">
            <v/>
          </cell>
          <cell r="F123" t="str">
            <v>S.Pd.SD</v>
          </cell>
          <cell r="G123" t="str">
            <v>TAPIN</v>
          </cell>
          <cell r="H123">
            <v>24595</v>
          </cell>
          <cell r="I123" t="str">
            <v>II/a</v>
          </cell>
          <cell r="J123" t="str">
            <v>01 - 08 - 1986</v>
          </cell>
          <cell r="K123" t="str">
            <v>01 - 11 - 1987</v>
          </cell>
          <cell r="L123" t="str">
            <v>P</v>
          </cell>
          <cell r="M123" t="e">
            <v>#REF!</v>
          </cell>
          <cell r="N123" t="e">
            <v>#REF!</v>
          </cell>
          <cell r="O123" t="str">
            <v>26</v>
          </cell>
          <cell r="P123" t="str">
            <v>2</v>
          </cell>
          <cell r="Q123" t="str">
            <v/>
          </cell>
          <cell r="R123" t="str">
            <v/>
          </cell>
          <cell r="S123" t="str">
            <v/>
          </cell>
          <cell r="T123">
            <v>43847</v>
          </cell>
          <cell r="U123" t="str">
            <v>Guru Ahli Madya</v>
          </cell>
          <cell r="V123" t="str">
            <v/>
          </cell>
          <cell r="W123" t="str">
            <v>SD NEGERI KARANG BULAN</v>
          </cell>
          <cell r="X123" t="str">
            <v>PEMERINTAH KABUPATEN HULU SUNGAI SELATAN</v>
          </cell>
          <cell r="Y123" t="str">
            <v>S-1/A-IV PENDIDIKAN GURU SEKOLAH DASAR</v>
          </cell>
          <cell r="Z123" t="str">
            <v>01-01-2011</v>
          </cell>
          <cell r="AA123" t="str">
            <v>Aktif</v>
          </cell>
          <cell r="AC123" t="str">
            <v>Pemerintah Kab. Hulu Sungai Selatan</v>
          </cell>
          <cell r="AD123" t="str">
            <v>813.16-07-SAT/PEG</v>
          </cell>
          <cell r="AE123" t="str">
            <v>S-1/Sarjana</v>
          </cell>
          <cell r="AF123" t="str">
            <v>LAILI HARTATI, S.Pd</v>
          </cell>
          <cell r="AG123" t="str">
            <v>2014</v>
          </cell>
          <cell r="AH123" t="str">
            <v>Guru Ahli Muda</v>
          </cell>
          <cell r="AI123" t="str">
            <v>196705031986082001</v>
          </cell>
          <cell r="AJ123" t="str">
            <v>06</v>
          </cell>
          <cell r="AK123" t="e">
            <v>#N/A</v>
          </cell>
          <cell r="AL123" t="e">
            <v>#REF!</v>
          </cell>
          <cell r="AO123" t="str">
            <v>OK</v>
          </cell>
        </row>
        <row r="124">
          <cell r="B124" t="str">
            <v>197003152007012016</v>
          </cell>
          <cell r="C124" t="str">
            <v>540025989</v>
          </cell>
          <cell r="D124" t="str">
            <v>LAILI HARTATI</v>
          </cell>
          <cell r="E124" t="str">
            <v/>
          </cell>
          <cell r="F124" t="str">
            <v>S.Pd</v>
          </cell>
          <cell r="G124" t="str">
            <v>HULU SUNGAI SELATAN</v>
          </cell>
          <cell r="H124">
            <v>25642</v>
          </cell>
          <cell r="I124" t="str">
            <v>II/a</v>
          </cell>
          <cell r="J124" t="str">
            <v>01 - 01 - 2007</v>
          </cell>
          <cell r="K124" t="str">
            <v>01 - 02 - 2009</v>
          </cell>
          <cell r="L124" t="str">
            <v>P</v>
          </cell>
          <cell r="M124" t="e">
            <v>#REF!</v>
          </cell>
          <cell r="N124" t="e">
            <v>#REF!</v>
          </cell>
          <cell r="O124" t="str">
            <v>11</v>
          </cell>
          <cell r="P124" t="str">
            <v>3</v>
          </cell>
          <cell r="Q124" t="str">
            <v/>
          </cell>
          <cell r="R124" t="str">
            <v/>
          </cell>
          <cell r="S124" t="str">
            <v/>
          </cell>
          <cell r="T124">
            <v>44287</v>
          </cell>
          <cell r="U124" t="str">
            <v>Guru Ahli Muda</v>
          </cell>
          <cell r="V124" t="str">
            <v/>
          </cell>
          <cell r="W124" t="str">
            <v>TK MUNGGU RAYA KEC.SUNGAI RAYA</v>
          </cell>
          <cell r="X124" t="str">
            <v/>
          </cell>
          <cell r="Y124" t="str">
            <v>S-1/A-IV PENDIDIKAN</v>
          </cell>
          <cell r="Z124" t="str">
            <v>01-01-2013</v>
          </cell>
          <cell r="AA124" t="str">
            <v>Aktif</v>
          </cell>
          <cell r="AC124" t="str">
            <v>Pemerintah Kab. Hulu Sungai Selatan</v>
          </cell>
          <cell r="AD124" t="str">
            <v>813.2/511-SIPEG/BKD DAN DIKLAT</v>
          </cell>
          <cell r="AE124" t="str">
            <v>S-1/Sarjana</v>
          </cell>
          <cell r="AF124" t="str">
            <v>MARLIYANA, SE</v>
          </cell>
          <cell r="AG124" t="str">
            <v>1990</v>
          </cell>
          <cell r="AH124" t="str">
            <v>KEPALA SUB BAGIAN PERENCANAAN</v>
          </cell>
          <cell r="AI124" t="str">
            <v>197003152007012016</v>
          </cell>
          <cell r="AJ124" t="str">
            <v>03</v>
          </cell>
          <cell r="AK124" t="e">
            <v>#N/A</v>
          </cell>
          <cell r="AL124" t="e">
            <v>#REF!</v>
          </cell>
          <cell r="AO124" t="str">
            <v>OK</v>
          </cell>
        </row>
        <row r="125">
          <cell r="B125" t="str">
            <v>197907152008012032</v>
          </cell>
          <cell r="C125" t="str">
            <v>540031997</v>
          </cell>
          <cell r="D125" t="str">
            <v>MARLIYANA</v>
          </cell>
          <cell r="E125" t="str">
            <v/>
          </cell>
          <cell r="F125" t="str">
            <v>SE</v>
          </cell>
          <cell r="G125" t="str">
            <v>HULU SUNGAI SELATAN</v>
          </cell>
          <cell r="H125">
            <v>29051</v>
          </cell>
          <cell r="I125" t="str">
            <v>II/a</v>
          </cell>
          <cell r="J125" t="str">
            <v>01 - 01 - 2008</v>
          </cell>
          <cell r="K125" t="str">
            <v>01 - 06 - 2010</v>
          </cell>
          <cell r="L125" t="str">
            <v>P</v>
          </cell>
          <cell r="M125" t="e">
            <v>#REF!</v>
          </cell>
          <cell r="N125" t="e">
            <v>#REF!</v>
          </cell>
          <cell r="O125" t="str">
            <v>13</v>
          </cell>
          <cell r="P125" t="str">
            <v>10</v>
          </cell>
          <cell r="Q125" t="str">
            <v>41</v>
          </cell>
          <cell r="R125" t="str">
            <v>17 - 05 - 2022</v>
          </cell>
          <cell r="S125" t="str">
            <v>KEPALA SUB BAGIAN PERENCANAAN</v>
          </cell>
          <cell r="T125" t="str">
            <v/>
          </cell>
          <cell r="U125" t="str">
            <v/>
          </cell>
          <cell r="V125" t="str">
            <v/>
          </cell>
          <cell r="W125" t="str">
            <v>SUB BAGIAN PERENCANAAN</v>
          </cell>
          <cell r="X125" t="str">
            <v>DINAS KOMUNIKASI DAN INFORMATIKA</v>
          </cell>
          <cell r="Y125" t="str">
            <v>S-1 AKUNTANSI</v>
          </cell>
          <cell r="Z125" t="str">
            <v>01-01-2016</v>
          </cell>
          <cell r="AA125" t="str">
            <v>Aktif</v>
          </cell>
          <cell r="AC125" t="str">
            <v>Pemerintah Kab. Hulu Sungai Selatan</v>
          </cell>
          <cell r="AD125" t="str">
            <v>813.2/125-KEP.SI/BKD</v>
          </cell>
          <cell r="AE125" t="str">
            <v>S-1/Sarjana</v>
          </cell>
          <cell r="AF125" t="str">
            <v>AHMAD ZAKARIA, S.Pd.</v>
          </cell>
          <cell r="AG125" t="str">
            <v>1996</v>
          </cell>
          <cell r="AH125" t="str">
            <v>Guru Ahli Madya</v>
          </cell>
          <cell r="AI125" t="str">
            <v>197907152008012032</v>
          </cell>
          <cell r="AJ125" t="str">
            <v>02</v>
          </cell>
          <cell r="AK125" t="e">
            <v>#N/A</v>
          </cell>
          <cell r="AL125" t="e">
            <v>#REF!</v>
          </cell>
          <cell r="AO125" t="str">
            <v>OK</v>
          </cell>
        </row>
        <row r="126">
          <cell r="B126" t="str">
            <v>196712201988041002</v>
          </cell>
          <cell r="C126" t="str">
            <v>131739698</v>
          </cell>
          <cell r="D126" t="str">
            <v>AHMAD ZAKARIA</v>
          </cell>
          <cell r="E126" t="str">
            <v/>
          </cell>
          <cell r="F126" t="str">
            <v xml:space="preserve"> S.Pd.SD</v>
          </cell>
          <cell r="G126" t="str">
            <v>HULU SUNGAI SELATAN</v>
          </cell>
          <cell r="H126">
            <v>24826</v>
          </cell>
          <cell r="I126" t="str">
            <v>II/a</v>
          </cell>
          <cell r="J126" t="str">
            <v>01 - 04 - 1988</v>
          </cell>
          <cell r="K126" t="str">
            <v>01 - 10 - 1989</v>
          </cell>
          <cell r="L126" t="str">
            <v>L</v>
          </cell>
          <cell r="M126" t="e">
            <v>#REF!</v>
          </cell>
          <cell r="N126" t="e">
            <v>#REF!</v>
          </cell>
          <cell r="O126" t="str">
            <v>18</v>
          </cell>
          <cell r="P126" t="str">
            <v>0</v>
          </cell>
          <cell r="Q126" t="str">
            <v/>
          </cell>
          <cell r="R126" t="str">
            <v/>
          </cell>
          <cell r="S126" t="str">
            <v/>
          </cell>
          <cell r="T126">
            <v>43643</v>
          </cell>
          <cell r="U126" t="str">
            <v>Guru Ahli Madya</v>
          </cell>
          <cell r="V126" t="str">
            <v/>
          </cell>
          <cell r="W126" t="str">
            <v>SD NEGERI MANDAPAI</v>
          </cell>
          <cell r="X126" t="str">
            <v>PEMERINTAH KABUPATEN HULU SUNGAI SELATAN</v>
          </cell>
          <cell r="Y126" t="str">
            <v>S-1 PENDIDIKAN GURU SEKOLAH DASAR (PGSD)</v>
          </cell>
          <cell r="Z126" t="str">
            <v>13-02-2007</v>
          </cell>
          <cell r="AA126" t="str">
            <v>Aktif</v>
          </cell>
          <cell r="AC126" t="str">
            <v>Pemerintah Kab. Hulu Sungai Selatan</v>
          </cell>
          <cell r="AD126">
            <v>0</v>
          </cell>
          <cell r="AE126" t="str">
            <v>S-1/Sarjana</v>
          </cell>
          <cell r="AF126" t="str">
            <v>MARIAM, S.Pd</v>
          </cell>
          <cell r="AG126" t="str">
            <v>2000</v>
          </cell>
          <cell r="AH126" t="str">
            <v>Guru Ahli Muda</v>
          </cell>
          <cell r="AI126" t="str">
            <v>196712201988041002</v>
          </cell>
          <cell r="AJ126" t="str">
            <v>03</v>
          </cell>
          <cell r="AK126" t="e">
            <v>#N/A</v>
          </cell>
          <cell r="AL126" t="e">
            <v>#REF!</v>
          </cell>
          <cell r="AO126" t="str">
            <v>OK</v>
          </cell>
        </row>
        <row r="127">
          <cell r="B127" t="str">
            <v>197708032006042022</v>
          </cell>
          <cell r="C127" t="str">
            <v>540020942</v>
          </cell>
          <cell r="D127" t="str">
            <v>MARIAM</v>
          </cell>
          <cell r="E127" t="str">
            <v/>
          </cell>
          <cell r="F127" t="str">
            <v>S. Pd</v>
          </cell>
          <cell r="G127" t="str">
            <v>HULU SUNGAI SELATAN</v>
          </cell>
          <cell r="H127">
            <v>28340</v>
          </cell>
          <cell r="I127" t="str">
            <v>II/b</v>
          </cell>
          <cell r="J127" t="str">
            <v>01 - 04 - 2006</v>
          </cell>
          <cell r="K127" t="str">
            <v>01 - 02 - 2008</v>
          </cell>
          <cell r="L127" t="str">
            <v>P</v>
          </cell>
          <cell r="M127" t="e">
            <v>#REF!</v>
          </cell>
          <cell r="N127" t="e">
            <v>#REF!</v>
          </cell>
          <cell r="O127" t="str">
            <v>10</v>
          </cell>
          <cell r="P127" t="str">
            <v>9</v>
          </cell>
          <cell r="Q127" t="str">
            <v/>
          </cell>
          <cell r="R127" t="str">
            <v/>
          </cell>
          <cell r="S127" t="str">
            <v/>
          </cell>
          <cell r="T127">
            <v>43416</v>
          </cell>
          <cell r="U127" t="str">
            <v>Guru Ahli Muda</v>
          </cell>
          <cell r="V127" t="str">
            <v/>
          </cell>
          <cell r="W127" t="str">
            <v>SD NEGERI LOKSADO</v>
          </cell>
          <cell r="X127" t="str">
            <v>PEMERINTAH KABUPATEN HULU SUNGAI SELATAN</v>
          </cell>
          <cell r="Y127" t="str">
            <v>S-1/A-IV PENDIDIKAN</v>
          </cell>
          <cell r="Z127" t="str">
            <v>01-01-2010</v>
          </cell>
          <cell r="AA127" t="str">
            <v>Aktif</v>
          </cell>
          <cell r="AC127" t="str">
            <v>Pemerintah Kab. Hulu Sungai Selatan</v>
          </cell>
          <cell r="AD127" t="str">
            <v>813.2/570-SIPEG/BKD DAN DIKLAT</v>
          </cell>
          <cell r="AE127" t="str">
            <v>Diploma II</v>
          </cell>
          <cell r="AF127" t="str">
            <v>HENDERA WAHYUDI, S.Pd</v>
          </cell>
          <cell r="AG127" t="str">
            <v>1988</v>
          </cell>
          <cell r="AH127" t="str">
            <v>Guru Ahli Muda</v>
          </cell>
          <cell r="AI127" t="str">
            <v>197708032006042022</v>
          </cell>
          <cell r="AJ127" t="str">
            <v>02</v>
          </cell>
          <cell r="AK127" t="e">
            <v>#N/A</v>
          </cell>
          <cell r="AL127" t="e">
            <v>#REF!</v>
          </cell>
          <cell r="AO127" t="str">
            <v>OK</v>
          </cell>
        </row>
        <row r="128">
          <cell r="B128" t="str">
            <v>197811162005011008</v>
          </cell>
          <cell r="C128" t="str">
            <v>540016366</v>
          </cell>
          <cell r="D128" t="str">
            <v>HENDERA WAHYUDI</v>
          </cell>
          <cell r="E128" t="str">
            <v/>
          </cell>
          <cell r="F128" t="str">
            <v>S.Pd</v>
          </cell>
          <cell r="G128" t="str">
            <v>HULU SUNGAI SELATAN</v>
          </cell>
          <cell r="H128">
            <v>28810</v>
          </cell>
          <cell r="I128" t="str">
            <v>III/a</v>
          </cell>
          <cell r="J128" t="str">
            <v>01 - 01 - 2005</v>
          </cell>
          <cell r="K128" t="str">
            <v>01 - 02 - 2006</v>
          </cell>
          <cell r="L128" t="str">
            <v>L</v>
          </cell>
          <cell r="M128" t="e">
            <v>#REF!</v>
          </cell>
          <cell r="N128" t="e">
            <v>#REF!</v>
          </cell>
          <cell r="O128" t="str">
            <v>7</v>
          </cell>
          <cell r="P128" t="str">
            <v>9</v>
          </cell>
          <cell r="Q128" t="str">
            <v/>
          </cell>
          <cell r="R128" t="str">
            <v/>
          </cell>
          <cell r="S128" t="str">
            <v/>
          </cell>
          <cell r="T128">
            <v>43235</v>
          </cell>
          <cell r="U128" t="str">
            <v>Guru Ahli Muda</v>
          </cell>
          <cell r="V128" t="str">
            <v/>
          </cell>
          <cell r="W128" t="str">
            <v>SMPN 4 PADANG BATUNG</v>
          </cell>
          <cell r="X128" t="str">
            <v>PEMERINTAH KABUPATEN HULU SUNGAI SELATAN</v>
          </cell>
          <cell r="Y128" t="str">
            <v>S-1/A-IV</v>
          </cell>
          <cell r="Z128" t="str">
            <v>31-12-2002</v>
          </cell>
          <cell r="AA128" t="str">
            <v>Aktif</v>
          </cell>
          <cell r="AC128" t="str">
            <v>Pemerintah Kab. Hulu Sungai Selatan</v>
          </cell>
          <cell r="AD128" t="str">
            <v>813.3/063-SIPEG/BKD DAN DIKLAT</v>
          </cell>
          <cell r="AE128" t="str">
            <v>Diploma II</v>
          </cell>
          <cell r="AF128" t="str">
            <v>RAHMANIAH, S.Pd.I</v>
          </cell>
          <cell r="AG128" t="str">
            <v>1991</v>
          </cell>
          <cell r="AH128" t="str">
            <v>FUNGSIONAL UMUM</v>
          </cell>
          <cell r="AI128" t="str">
            <v>197811162005011008</v>
          </cell>
          <cell r="AJ128" t="str">
            <v>01</v>
          </cell>
          <cell r="AK128" t="e">
            <v>#N/A</v>
          </cell>
          <cell r="AL128" t="e">
            <v>#REF!</v>
          </cell>
          <cell r="AO128" t="str">
            <v>OK</v>
          </cell>
        </row>
        <row r="129">
          <cell r="B129" t="str">
            <v>197607012003122009</v>
          </cell>
          <cell r="C129" t="str">
            <v>540014775</v>
          </cell>
          <cell r="D129" t="str">
            <v>RAHMANIAH</v>
          </cell>
          <cell r="E129" t="str">
            <v/>
          </cell>
          <cell r="F129" t="str">
            <v>S.Pd.I</v>
          </cell>
          <cell r="G129" t="str">
            <v>BANJAR</v>
          </cell>
          <cell r="H129">
            <v>27942</v>
          </cell>
          <cell r="I129" t="str">
            <v>III/a</v>
          </cell>
          <cell r="J129" t="str">
            <v>01 - 12 - 2003</v>
          </cell>
          <cell r="K129" t="str">
            <v>01 - 06 - 2005</v>
          </cell>
          <cell r="L129" t="str">
            <v>P</v>
          </cell>
          <cell r="M129" t="e">
            <v>#REF!</v>
          </cell>
          <cell r="N129" t="e">
            <v>#REF!</v>
          </cell>
          <cell r="O129" t="str">
            <v>10</v>
          </cell>
          <cell r="P129" t="str">
            <v>10</v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>FUNGSIONAL UMUM</v>
          </cell>
          <cell r="W129" t="str">
            <v>PEMERINTAH KABUPATEN HULU SUNGAI SELATAN</v>
          </cell>
          <cell r="X129" t="str">
            <v>PEMERINTAH KABUPATEN HULU SUNGAI SELATAN</v>
          </cell>
          <cell r="Y129" t="str">
            <v>S-1 AGAMA ISLAM</v>
          </cell>
          <cell r="Z129" t="str">
            <v>31-12-2002</v>
          </cell>
          <cell r="AA129" t="str">
            <v>Aktif</v>
          </cell>
          <cell r="AC129" t="str">
            <v>Pemerintah Kab. Hulu Sungai Selatan</v>
          </cell>
          <cell r="AD129">
            <v>0</v>
          </cell>
          <cell r="AE129" t="str">
            <v>S-1/Sarjana</v>
          </cell>
          <cell r="AF129" t="str">
            <v>ABDUL AZIS, A.Ma</v>
          </cell>
          <cell r="AG129" t="str">
            <v>1994</v>
          </cell>
          <cell r="AH129" t="str">
            <v>Guru Madya</v>
          </cell>
          <cell r="AI129" t="str">
            <v>197607012003122009</v>
          </cell>
          <cell r="AJ129" t="str">
            <v>12</v>
          </cell>
          <cell r="AK129" t="e">
            <v>#N/A</v>
          </cell>
          <cell r="AL129" t="e">
            <v>#REF!</v>
          </cell>
          <cell r="AO129" t="str">
            <v>OK</v>
          </cell>
        </row>
        <row r="130">
          <cell r="B130" t="str">
            <v>196903072001031004</v>
          </cell>
          <cell r="C130" t="str">
            <v>132293589</v>
          </cell>
          <cell r="D130" t="str">
            <v>ABDUL AZIS</v>
          </cell>
          <cell r="E130" t="str">
            <v/>
          </cell>
          <cell r="F130" t="str">
            <v xml:space="preserve"> A.Ma</v>
          </cell>
          <cell r="G130" t="str">
            <v>HULU SUNGAI SELATAN</v>
          </cell>
          <cell r="H130">
            <v>25269</v>
          </cell>
          <cell r="I130" t="str">
            <v>II/b</v>
          </cell>
          <cell r="J130" t="str">
            <v>01 - 03 - 2001</v>
          </cell>
          <cell r="K130" t="str">
            <v>01 - 09 - 2002</v>
          </cell>
          <cell r="L130" t="str">
            <v>L</v>
          </cell>
          <cell r="M130" t="e">
            <v>#REF!</v>
          </cell>
          <cell r="N130" t="e">
            <v>#REF!</v>
          </cell>
          <cell r="O130" t="str">
            <v>12</v>
          </cell>
          <cell r="P130" t="str">
            <v>6</v>
          </cell>
          <cell r="Q130" t="str">
            <v/>
          </cell>
          <cell r="R130" t="str">
            <v/>
          </cell>
          <cell r="S130" t="str">
            <v/>
          </cell>
          <cell r="T130">
            <v>40817</v>
          </cell>
          <cell r="U130" t="str">
            <v>Guru Madya</v>
          </cell>
          <cell r="V130" t="str">
            <v/>
          </cell>
          <cell r="W130" t="str">
            <v>SD NEGERI KALUMPANG SELATAN</v>
          </cell>
          <cell r="X130" t="str">
            <v>PEMERINTAH KABUPATEN HULU SUNGAI SELATAN</v>
          </cell>
          <cell r="Y130" t="str">
            <v>D-II PENDIDIKAN</v>
          </cell>
          <cell r="Z130" t="str">
            <v>31-12-1998</v>
          </cell>
          <cell r="AA130" t="str">
            <v>Aktif</v>
          </cell>
          <cell r="AC130" t="str">
            <v>Pemerintah Kab. Hulu Sungai Selatan</v>
          </cell>
          <cell r="AD130">
            <v>0</v>
          </cell>
          <cell r="AE130" t="str">
            <v>Diploma III/Sarjana Muda</v>
          </cell>
          <cell r="AF130" t="str">
            <v>ABU BAKAR, A.Ma.Pd</v>
          </cell>
          <cell r="AG130" t="str">
            <v>2002</v>
          </cell>
          <cell r="AH130" t="str">
            <v>Guru Ahli Madya</v>
          </cell>
          <cell r="AI130" t="str">
            <v>196903072001031004</v>
          </cell>
          <cell r="AJ130" t="str">
            <v>12</v>
          </cell>
          <cell r="AK130" t="e">
            <v>#N/A</v>
          </cell>
          <cell r="AL130" t="e">
            <v>#REF!</v>
          </cell>
          <cell r="AO130" t="str">
            <v>OK</v>
          </cell>
        </row>
        <row r="131">
          <cell r="B131" t="str">
            <v>196708111989031011</v>
          </cell>
          <cell r="C131" t="str">
            <v>131866809</v>
          </cell>
          <cell r="D131" t="str">
            <v>ABU BAKAR</v>
          </cell>
          <cell r="E131" t="str">
            <v/>
          </cell>
          <cell r="F131" t="str">
            <v>A.Ma.Pd</v>
          </cell>
          <cell r="G131" t="str">
            <v>HULU SUNGAI SELATAN</v>
          </cell>
          <cell r="H131">
            <v>24695</v>
          </cell>
          <cell r="I131" t="str">
            <v>II/a</v>
          </cell>
          <cell r="J131" t="str">
            <v>01 - 03 - 1989</v>
          </cell>
          <cell r="K131" t="str">
            <v>01 - 08 - 1991</v>
          </cell>
          <cell r="L131" t="str">
            <v>L</v>
          </cell>
          <cell r="M131" t="e">
            <v>#REF!</v>
          </cell>
          <cell r="N131" t="e">
            <v>#REF!</v>
          </cell>
          <cell r="O131" t="str">
            <v>19</v>
          </cell>
          <cell r="P131" t="str">
            <v>7</v>
          </cell>
          <cell r="Q131" t="str">
            <v/>
          </cell>
          <cell r="R131" t="str">
            <v/>
          </cell>
          <cell r="S131" t="str">
            <v/>
          </cell>
          <cell r="T131">
            <v>41548</v>
          </cell>
          <cell r="U131" t="str">
            <v>Guru Ahli Madya</v>
          </cell>
          <cell r="V131" t="str">
            <v/>
          </cell>
          <cell r="W131" t="str">
            <v>SD NEGERI 2 SUNGAI PINANG</v>
          </cell>
          <cell r="X131" t="str">
            <v>PEMERINTAH KABUPATEN HULU SUNGAI SELATAN</v>
          </cell>
          <cell r="Y131" t="str">
            <v>D-II/A-II PGSD</v>
          </cell>
          <cell r="Z131" t="str">
            <v>31-12-2003</v>
          </cell>
          <cell r="AA131" t="str">
            <v>Aktif</v>
          </cell>
          <cell r="AC131" t="str">
            <v>Pemerintah Kab. Hulu Sungai Selatan</v>
          </cell>
          <cell r="AD131" t="str">
            <v>813.2.16-17-SAT/PEG</v>
          </cell>
          <cell r="AE131" t="str">
            <v>SLTA</v>
          </cell>
          <cell r="AF131" t="str">
            <v>FAUZIAH, S. Pd</v>
          </cell>
          <cell r="AG131" t="str">
            <v>2011</v>
          </cell>
          <cell r="AH131" t="str">
            <v>Guru Ahli Muda</v>
          </cell>
          <cell r="AI131" t="str">
            <v>196708111989031011</v>
          </cell>
          <cell r="AJ131" t="str">
            <v>01</v>
          </cell>
          <cell r="AK131" t="e">
            <v>#N/A</v>
          </cell>
          <cell r="AL131" t="e">
            <v>#REF!</v>
          </cell>
          <cell r="AO131" t="str">
            <v>OK</v>
          </cell>
        </row>
        <row r="132">
          <cell r="B132" t="str">
            <v>197707182009042002</v>
          </cell>
          <cell r="C132" t="str">
            <v/>
          </cell>
          <cell r="D132" t="str">
            <v>FAUZIAH</v>
          </cell>
          <cell r="E132" t="str">
            <v/>
          </cell>
          <cell r="F132" t="str">
            <v>S.Pd</v>
          </cell>
          <cell r="G132" t="str">
            <v>HULU SUNGAI SELATAN</v>
          </cell>
          <cell r="H132">
            <v>28324</v>
          </cell>
          <cell r="I132" t="str">
            <v>II/b</v>
          </cell>
          <cell r="J132" t="str">
            <v>01 - 04 - 2009</v>
          </cell>
          <cell r="K132" t="str">
            <v>01 - 08 - 2010</v>
          </cell>
          <cell r="L132" t="str">
            <v>P</v>
          </cell>
          <cell r="M132" t="e">
            <v>#REF!</v>
          </cell>
          <cell r="N132" t="e">
            <v>#REF!</v>
          </cell>
          <cell r="O132" t="str">
            <v>11</v>
          </cell>
          <cell r="P132" t="str">
            <v>0</v>
          </cell>
          <cell r="Q132" t="str">
            <v/>
          </cell>
          <cell r="R132" t="str">
            <v/>
          </cell>
          <cell r="S132" t="str">
            <v/>
          </cell>
          <cell r="T132">
            <v>44621</v>
          </cell>
          <cell r="U132" t="str">
            <v>Guru Ahli Muda</v>
          </cell>
          <cell r="V132" t="str">
            <v/>
          </cell>
          <cell r="W132" t="str">
            <v>SDN GAMBAH LUAR SELATAN</v>
          </cell>
          <cell r="X132" t="str">
            <v>DINAS PENDIDIKAN</v>
          </cell>
          <cell r="Y132" t="str">
            <v>S-1 SARJANA PENDIDIKAN</v>
          </cell>
          <cell r="Z132" t="str">
            <v>01-01-2014</v>
          </cell>
          <cell r="AA132" t="str">
            <v>Aktif</v>
          </cell>
          <cell r="AC132" t="str">
            <v>Pemerintah Kab. Hulu Sungai Selatan</v>
          </cell>
          <cell r="AD132" t="str">
            <v>820/480-SIPEG/BKD DAN DIKLAT</v>
          </cell>
          <cell r="AE132" t="str">
            <v>Diploma III/Sarjana Muda</v>
          </cell>
          <cell r="AF132" t="str">
            <v>NURUL WAHDAH, A.Md.Keb</v>
          </cell>
          <cell r="AG132" t="str">
            <v>2015</v>
          </cell>
          <cell r="AH132" t="str">
            <v>Bidan Penyelia</v>
          </cell>
          <cell r="AI132" t="str">
            <v>197707182009042002</v>
          </cell>
          <cell r="AJ132" t="str">
            <v>03</v>
          </cell>
          <cell r="AK132" t="e">
            <v>#N/A</v>
          </cell>
          <cell r="AL132" t="e">
            <v>#REF!</v>
          </cell>
          <cell r="AO132" t="str">
            <v>OK</v>
          </cell>
        </row>
        <row r="133">
          <cell r="B133" t="str">
            <v>197108121991012001</v>
          </cell>
          <cell r="C133" t="str">
            <v>140256635</v>
          </cell>
          <cell r="D133" t="str">
            <v>NURUL WAHDAH</v>
          </cell>
          <cell r="E133" t="str">
            <v/>
          </cell>
          <cell r="F133" t="str">
            <v>A.Md.Keb</v>
          </cell>
          <cell r="G133" t="str">
            <v>HULU SUNGAI TENGAH</v>
          </cell>
          <cell r="H133">
            <v>26157</v>
          </cell>
          <cell r="I133" t="str">
            <v>II/a</v>
          </cell>
          <cell r="J133" t="str">
            <v>01 - 01 - 1991</v>
          </cell>
          <cell r="K133" t="str">
            <v>01 - 09 - 1992</v>
          </cell>
          <cell r="L133" t="str">
            <v>P</v>
          </cell>
          <cell r="M133" t="e">
            <v>#REF!</v>
          </cell>
          <cell r="N133" t="e">
            <v>#REF!</v>
          </cell>
          <cell r="O133" t="str">
            <v>17</v>
          </cell>
          <cell r="P133" t="str">
            <v>3</v>
          </cell>
          <cell r="Q133" t="str">
            <v/>
          </cell>
          <cell r="R133" t="str">
            <v/>
          </cell>
          <cell r="S133" t="str">
            <v/>
          </cell>
          <cell r="T133">
            <v>43580</v>
          </cell>
          <cell r="U133" t="str">
            <v>Bidan Penyelia</v>
          </cell>
          <cell r="V133" t="str">
            <v/>
          </cell>
          <cell r="W133" t="str">
            <v>PUSKESMAS ANGKINANG</v>
          </cell>
          <cell r="X133" t="str">
            <v>DINAS KESEHATAN</v>
          </cell>
          <cell r="Y133" t="str">
            <v>D-III KEBIDANAN</v>
          </cell>
          <cell r="Z133" t="str">
            <v>31-12-2010</v>
          </cell>
          <cell r="AA133" t="str">
            <v>Aktif</v>
          </cell>
          <cell r="AC133" t="str">
            <v>Pemerintah Kab. Hulu Sungai Selatan</v>
          </cell>
          <cell r="AD133" t="str">
            <v>0687/KANWIL/SK/TU-1/II/1991</v>
          </cell>
          <cell r="AE133" t="str">
            <v>Diploma III/Sarjana Muda</v>
          </cell>
          <cell r="AF133" t="str">
            <v>SITI RAMLAH</v>
          </cell>
          <cell r="AG133" t="str">
            <v>1992</v>
          </cell>
          <cell r="AH133" t="str">
            <v>TENAGA PENDIDIK</v>
          </cell>
          <cell r="AI133" t="str">
            <v>197108121991012001</v>
          </cell>
          <cell r="AJ133" t="str">
            <v>02</v>
          </cell>
          <cell r="AK133" t="e">
            <v>#N/A</v>
          </cell>
          <cell r="AL133" t="e">
            <v>#REF!</v>
          </cell>
          <cell r="AO133" t="str">
            <v>OK</v>
          </cell>
        </row>
        <row r="134">
          <cell r="B134" t="str">
            <v>196607152014062001</v>
          </cell>
          <cell r="C134" t="str">
            <v/>
          </cell>
          <cell r="D134" t="str">
            <v>SITI RAMLAH</v>
          </cell>
          <cell r="E134" t="str">
            <v/>
          </cell>
          <cell r="F134" t="str">
            <v/>
          </cell>
          <cell r="G134" t="str">
            <v>HULU SUNGAI SELATAN</v>
          </cell>
          <cell r="H134">
            <v>24303</v>
          </cell>
          <cell r="I134" t="str">
            <v>II/a</v>
          </cell>
          <cell r="J134" t="str">
            <v>01 - 06 - 2014</v>
          </cell>
          <cell r="K134" t="str">
            <v>01 - 04 - 2016</v>
          </cell>
          <cell r="L134" t="str">
            <v>P</v>
          </cell>
          <cell r="M134" t="e">
            <v>#REF!</v>
          </cell>
          <cell r="N134" t="e">
            <v>#REF!</v>
          </cell>
          <cell r="O134" t="str">
            <v>14</v>
          </cell>
          <cell r="P134" t="str">
            <v>9</v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>TENAGA PENDIDIK</v>
          </cell>
          <cell r="W134" t="str">
            <v>SD NEGERI SUNGAI MANDALA</v>
          </cell>
          <cell r="X134" t="str">
            <v>PEMERINTAH KABUPATEN HULU SUNGAI SELATAN</v>
          </cell>
          <cell r="Y134" t="str">
            <v>SMA PAKET C</v>
          </cell>
          <cell r="Z134" t="str">
            <v>01-01-2008</v>
          </cell>
          <cell r="AA134" t="str">
            <v>Aktif</v>
          </cell>
          <cell r="AC134" t="str">
            <v>Pemerintah Kab. Hulu Sungai Selatan</v>
          </cell>
          <cell r="AD134" t="str">
            <v>820/468-SIPEG/BKD,DIKLAT</v>
          </cell>
          <cell r="AE134" t="str">
            <v>S-1/Sarjana</v>
          </cell>
          <cell r="AF134" t="str">
            <v>RIFDA HIDAYAH, A.Md.Kep.</v>
          </cell>
          <cell r="AG134" t="str">
            <v>2005</v>
          </cell>
          <cell r="AH134" t="str">
            <v>PELAKSANA/TERAMPIL - PERAWAT</v>
          </cell>
          <cell r="AI134" t="str">
            <v>196607152014062001</v>
          </cell>
          <cell r="AJ134" t="str">
            <v>01</v>
          </cell>
          <cell r="AK134" t="e">
            <v>#N/A</v>
          </cell>
          <cell r="AL134" t="e">
            <v>#REF!</v>
          </cell>
          <cell r="AO134" t="str">
            <v>OK</v>
          </cell>
        </row>
        <row r="135">
          <cell r="B135" t="str">
            <v>199805012020122004</v>
          </cell>
          <cell r="C135" t="str">
            <v/>
          </cell>
          <cell r="D135" t="str">
            <v>RIFDA HIDAYAH</v>
          </cell>
          <cell r="E135" t="str">
            <v/>
          </cell>
          <cell r="F135" t="str">
            <v>A.Md.Kep.</v>
          </cell>
          <cell r="G135" t="str">
            <v>HULU SUNGAI SELATAN</v>
          </cell>
          <cell r="H135">
            <v>35916</v>
          </cell>
          <cell r="I135" t="str">
            <v>II/c</v>
          </cell>
          <cell r="J135" t="str">
            <v>01 - 12 - 2020</v>
          </cell>
          <cell r="K135" t="str">
            <v>01 - 04 - 2022</v>
          </cell>
          <cell r="L135" t="str">
            <v>P</v>
          </cell>
          <cell r="M135" t="e">
            <v>#REF!</v>
          </cell>
          <cell r="N135" t="e">
            <v>#REF!</v>
          </cell>
          <cell r="O135" t="str">
            <v>3</v>
          </cell>
          <cell r="P135" t="str">
            <v>0</v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>PELAKSANA/TERAMPIL - PERAWAT</v>
          </cell>
          <cell r="W135" t="str">
            <v>PUSKESMAS KANDANGAN</v>
          </cell>
          <cell r="X135" t="str">
            <v>DINAS KESEHATAN</v>
          </cell>
          <cell r="Y135" t="str">
            <v>D-III KEPERAWATAN</v>
          </cell>
          <cell r="Z135" t="str">
            <v>24-06-2019</v>
          </cell>
          <cell r="AA135" t="str">
            <v>Aktif</v>
          </cell>
          <cell r="AC135" t="str">
            <v>Pemerintah Kab. Hulu Sungai Selatan</v>
          </cell>
          <cell r="AD135" t="str">
            <v>810/2032/BKD, Diklat</v>
          </cell>
          <cell r="AE135" t="str">
            <v>SLTA</v>
          </cell>
          <cell r="AF135" t="str">
            <v>JATU TEZHAR GANGSAR SWADHANA, A.Md</v>
          </cell>
          <cell r="AG135" t="str">
            <v>2012</v>
          </cell>
          <cell r="AH135" t="str">
            <v>PENGELOLA KEUANGAN</v>
          </cell>
          <cell r="AI135" t="str">
            <v>199805012020122004</v>
          </cell>
          <cell r="AJ135" t="str">
            <v>12</v>
          </cell>
          <cell r="AK135" t="e">
            <v>#N/A</v>
          </cell>
          <cell r="AL135" t="e">
            <v>#REF!</v>
          </cell>
          <cell r="AO135" t="str">
            <v>OK</v>
          </cell>
        </row>
        <row r="136">
          <cell r="B136" t="str">
            <v>199401302022031004</v>
          </cell>
          <cell r="C136" t="str">
            <v/>
          </cell>
          <cell r="D136" t="str">
            <v>JATU TEZHAR GANGSAR SWADHANA</v>
          </cell>
          <cell r="E136" t="str">
            <v/>
          </cell>
          <cell r="F136" t="str">
            <v>A.Md</v>
          </cell>
          <cell r="G136" t="str">
            <v>PASURUAN</v>
          </cell>
          <cell r="H136">
            <v>34364</v>
          </cell>
          <cell r="I136" t="str">
            <v>II/c</v>
          </cell>
          <cell r="J136" t="str">
            <v>01 - 03 - 2022</v>
          </cell>
          <cell r="K136" t="str">
            <v/>
          </cell>
          <cell r="L136" t="str">
            <v>L</v>
          </cell>
          <cell r="M136" t="e">
            <v>#REF!</v>
          </cell>
          <cell r="N136" t="e">
            <v>#REF!</v>
          </cell>
          <cell r="O136" t="str">
            <v>3</v>
          </cell>
          <cell r="P136" t="str">
            <v>0</v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>PENGELOLA KEUANGAN</v>
          </cell>
          <cell r="W136" t="str">
            <v>KECAMATAN DAHA UTARA</v>
          </cell>
          <cell r="X136" t="str">
            <v>PEMERINTAH KABUPATEN HULU SUNGAI SELATAN</v>
          </cell>
          <cell r="Y136" t="str">
            <v>D-III EKONOMI ADMINISTRASI KEUANGAN</v>
          </cell>
          <cell r="Z136" t="str">
            <v>15-05-2015</v>
          </cell>
          <cell r="AA136" t="str">
            <v>CPNS</v>
          </cell>
          <cell r="AC136" t="str">
            <v>Pemerintah Kab. Hulu Sungai Selatan</v>
          </cell>
          <cell r="AD136">
            <v>0</v>
          </cell>
          <cell r="AE136" t="str">
            <v>S-1/Sarjana</v>
          </cell>
          <cell r="AF136" t="str">
            <v>AMELIA, S.Sos</v>
          </cell>
          <cell r="AG136" t="str">
            <v>1994</v>
          </cell>
          <cell r="AH136" t="str">
            <v>PENGELOLA PEMBERDAYAAN MASYARAKAT DAN KELEMBAGAAN</v>
          </cell>
          <cell r="AI136" t="str">
            <v>199401302022031004</v>
          </cell>
          <cell r="AJ136" t="str">
            <v>03</v>
          </cell>
          <cell r="AK136" t="e">
            <v>#N/A</v>
          </cell>
          <cell r="AL136" t="e">
            <v>#REF!</v>
          </cell>
          <cell r="AO136" t="str">
            <v>OK</v>
          </cell>
        </row>
        <row r="137">
          <cell r="B137" t="str">
            <v>199510092020122020</v>
          </cell>
          <cell r="C137" t="str">
            <v/>
          </cell>
          <cell r="D137" t="str">
            <v>AMELIA</v>
          </cell>
          <cell r="E137" t="str">
            <v/>
          </cell>
          <cell r="F137" t="str">
            <v>S.Sos</v>
          </cell>
          <cell r="G137" t="str">
            <v>HULU SUNGAI UTARA</v>
          </cell>
          <cell r="H137">
            <v>34981</v>
          </cell>
          <cell r="I137" t="str">
            <v>III/a</v>
          </cell>
          <cell r="J137" t="str">
            <v>01 - 12 - 2020</v>
          </cell>
          <cell r="K137" t="str">
            <v>01 - 04 - 2022</v>
          </cell>
          <cell r="L137" t="str">
            <v>P</v>
          </cell>
          <cell r="M137" t="e">
            <v>#REF!</v>
          </cell>
          <cell r="N137" t="e">
            <v>#REF!</v>
          </cell>
          <cell r="O137" t="str">
            <v>0</v>
          </cell>
          <cell r="P137" t="str">
            <v>0</v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>PENGELOLA PEMBERDAYAAN MASYARAKAT DAN KELEMBAGAAN</v>
          </cell>
          <cell r="W137" t="str">
            <v>KELURAHAN KANDANGAN UTARA</v>
          </cell>
          <cell r="X137" t="str">
            <v>PEMERINTAH KABUPATEN HULU SUNGAI SELATAN</v>
          </cell>
          <cell r="Y137" t="str">
            <v>S-1 ADMINISTRASI NEGARA</v>
          </cell>
          <cell r="Z137" t="str">
            <v>21-08-2018</v>
          </cell>
          <cell r="AA137" t="str">
            <v>Aktif</v>
          </cell>
          <cell r="AC137" t="str">
            <v>Pemerintah Kab. Hulu Sungai Selatan</v>
          </cell>
          <cell r="AD137" t="str">
            <v>810/2032/BKD, Diklat</v>
          </cell>
          <cell r="AE137" t="str">
            <v>S-1/Sarjana</v>
          </cell>
          <cell r="AF137" t="str">
            <v>FAHRATUL MILAH, S.Pd</v>
          </cell>
          <cell r="AG137" t="str">
            <v>2022</v>
          </cell>
          <cell r="AH137" t="str">
            <v>TENAGA PENDIDIK</v>
          </cell>
          <cell r="AI137" t="str">
            <v>199510092020122020</v>
          </cell>
          <cell r="AJ137" t="str">
            <v>03</v>
          </cell>
          <cell r="AK137" t="e">
            <v>#N/A</v>
          </cell>
          <cell r="AL137" t="e">
            <v>#REF!</v>
          </cell>
          <cell r="AO137" t="str">
            <v>OK</v>
          </cell>
        </row>
        <row r="138">
          <cell r="B138" t="str">
            <v>197810252014062004</v>
          </cell>
          <cell r="C138" t="str">
            <v/>
          </cell>
          <cell r="D138" t="str">
            <v>FAHRATUL MILAH</v>
          </cell>
          <cell r="E138" t="str">
            <v/>
          </cell>
          <cell r="F138" t="str">
            <v>S.Pd.</v>
          </cell>
          <cell r="G138" t="str">
            <v>HULU SUNGAI SELATAN</v>
          </cell>
          <cell r="H138">
            <v>28788</v>
          </cell>
          <cell r="I138" t="str">
            <v>II/a</v>
          </cell>
          <cell r="J138" t="str">
            <v>01 - 06 - 2014</v>
          </cell>
          <cell r="K138" t="str">
            <v>01 - 04 - 2016</v>
          </cell>
          <cell r="L138" t="str">
            <v>P</v>
          </cell>
          <cell r="M138" t="e">
            <v>#REF!</v>
          </cell>
          <cell r="N138" t="e">
            <v>#REF!</v>
          </cell>
          <cell r="O138" t="str">
            <v>11</v>
          </cell>
          <cell r="P138" t="str">
            <v>9</v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>TENAGA PENDIDIK</v>
          </cell>
          <cell r="W138" t="str">
            <v>SD NEGERI 1 JAMBU HILIR</v>
          </cell>
          <cell r="X138" t="str">
            <v>PEMERINTAH KABUPATEN HULU SUNGAI SELATAN</v>
          </cell>
          <cell r="Y138" t="str">
            <v>S-1 PENDIDIKAN GURU SEKOLAH DASAR</v>
          </cell>
          <cell r="Z138" t="str">
            <v>14-10-2019</v>
          </cell>
          <cell r="AA138" t="str">
            <v>Aktif</v>
          </cell>
          <cell r="AC138" t="str">
            <v>Pemerintah Kab. Hulu Sungai Selatan</v>
          </cell>
          <cell r="AD138" t="str">
            <v>820/ 303 -SIPEG/ BKD, DIKLAT</v>
          </cell>
          <cell r="AE138" t="str">
            <v>Diploma III/Sarjana Muda</v>
          </cell>
          <cell r="AF138" t="str">
            <v>SUBHAN HASIBUAN</v>
          </cell>
          <cell r="AG138" t="str">
            <v>2008</v>
          </cell>
          <cell r="AH138" t="str">
            <v>JURU PUNGUT RETRIBUSI</v>
          </cell>
          <cell r="AI138" t="str">
            <v>197810252014062004</v>
          </cell>
          <cell r="AJ138" t="str">
            <v>04</v>
          </cell>
          <cell r="AK138" t="e">
            <v>#N/A</v>
          </cell>
          <cell r="AL138" t="e">
            <v>#REF!</v>
          </cell>
          <cell r="AO138" t="str">
            <v>OK</v>
          </cell>
        </row>
        <row r="139">
          <cell r="B139" t="str">
            <v>196608062009031001</v>
          </cell>
          <cell r="C139" t="str">
            <v/>
          </cell>
          <cell r="D139" t="str">
            <v>SUBHAN HASIBUAN</v>
          </cell>
          <cell r="E139" t="str">
            <v/>
          </cell>
          <cell r="F139" t="str">
            <v/>
          </cell>
          <cell r="G139" t="str">
            <v>HULU SUNGAI SELATAN</v>
          </cell>
          <cell r="H139">
            <v>24325</v>
          </cell>
          <cell r="I139" t="str">
            <v>II/a</v>
          </cell>
          <cell r="J139" t="str">
            <v>01 - 03 - 2009</v>
          </cell>
          <cell r="K139" t="str">
            <v>01 - 08 - 2010</v>
          </cell>
          <cell r="L139" t="str">
            <v>L</v>
          </cell>
          <cell r="M139" t="e">
            <v>#REF!</v>
          </cell>
          <cell r="N139" t="e">
            <v>#REF!</v>
          </cell>
          <cell r="O139" t="str">
            <v>18</v>
          </cell>
          <cell r="P139" t="str">
            <v>0</v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>JURU PUNGUT RETRIBUSI</v>
          </cell>
          <cell r="W139" t="str">
            <v>BADAN KEUANGAN DAERAH</v>
          </cell>
          <cell r="X139" t="str">
            <v>PEMERINTAH KABUPATEN HULU SUNGAI SELATAN</v>
          </cell>
          <cell r="Y139" t="str">
            <v>SMA</v>
          </cell>
          <cell r="Z139" t="str">
            <v>01-01-1985</v>
          </cell>
          <cell r="AA139" t="str">
            <v>Aktif</v>
          </cell>
          <cell r="AC139" t="str">
            <v>Pemerintah Kab. Hulu Sungai Selatan</v>
          </cell>
          <cell r="AD139" t="str">
            <v>813.2/0378-sipeg/bkd dan diklat</v>
          </cell>
          <cell r="AE139" t="str">
            <v>S-1/Sarjana</v>
          </cell>
          <cell r="AF139" t="str">
            <v>SUSNITA, S.Pd,SD</v>
          </cell>
          <cell r="AG139" t="str">
            <v>2015</v>
          </cell>
          <cell r="AH139" t="str">
            <v>Guru Ahli Muda</v>
          </cell>
          <cell r="AI139" t="str">
            <v>196608062009031001</v>
          </cell>
          <cell r="AJ139" t="str">
            <v>03</v>
          </cell>
          <cell r="AK139" t="e">
            <v>#N/A</v>
          </cell>
          <cell r="AL139" t="e">
            <v>#REF!</v>
          </cell>
          <cell r="AO139" t="str">
            <v>OK</v>
          </cell>
        </row>
        <row r="140">
          <cell r="B140" t="str">
            <v>198603232011012012</v>
          </cell>
          <cell r="C140" t="str">
            <v/>
          </cell>
          <cell r="D140" t="str">
            <v>SUSNITA</v>
          </cell>
          <cell r="E140" t="str">
            <v/>
          </cell>
          <cell r="F140" t="str">
            <v>S.Pd.SD</v>
          </cell>
          <cell r="G140" t="str">
            <v>HULU SUNGAI TENGAH</v>
          </cell>
          <cell r="H140">
            <v>31494</v>
          </cell>
          <cell r="I140" t="str">
            <v>II/b</v>
          </cell>
          <cell r="J140" t="str">
            <v>01 - 01 - 2011</v>
          </cell>
          <cell r="K140" t="str">
            <v>01 - 08 - 2012</v>
          </cell>
          <cell r="L140" t="str">
            <v>P</v>
          </cell>
          <cell r="M140" t="e">
            <v>#REF!</v>
          </cell>
          <cell r="N140" t="e">
            <v>#REF!</v>
          </cell>
          <cell r="O140" t="str">
            <v>9</v>
          </cell>
          <cell r="P140" t="str">
            <v>3</v>
          </cell>
          <cell r="Q140" t="str">
            <v/>
          </cell>
          <cell r="R140" t="str">
            <v/>
          </cell>
          <cell r="S140" t="str">
            <v/>
          </cell>
          <cell r="T140">
            <v>44621</v>
          </cell>
          <cell r="U140" t="str">
            <v>Guru Ahli Muda</v>
          </cell>
          <cell r="V140" t="str">
            <v/>
          </cell>
          <cell r="W140" t="str">
            <v>SDN BAGAMBIR KEC.ANGKINANG</v>
          </cell>
          <cell r="X140" t="str">
            <v>DINAS PENDIDIKAN</v>
          </cell>
          <cell r="Y140" t="str">
            <v>S-1/A-IV PENDIDIKAN PGSD</v>
          </cell>
          <cell r="Z140" t="str">
            <v>01-01-2011</v>
          </cell>
          <cell r="AA140" t="str">
            <v>Aktif</v>
          </cell>
          <cell r="AC140" t="str">
            <v>Pemerintah Kab. Hulu Sungai Selatan</v>
          </cell>
          <cell r="AD140" t="str">
            <v>820/0120-SIPEG/BKD,DIKLAT</v>
          </cell>
          <cell r="AE140" t="str">
            <v>S-1/Sarjana</v>
          </cell>
          <cell r="AF140" t="str">
            <v>RACHMAT CHAIR, S.Kep.Ns</v>
          </cell>
          <cell r="AG140" t="str">
            <v>2010</v>
          </cell>
          <cell r="AH140" t="str">
            <v>Perawat Ahli Pertama</v>
          </cell>
          <cell r="AI140" t="str">
            <v>198603232011012012</v>
          </cell>
          <cell r="AJ140" t="str">
            <v>01</v>
          </cell>
          <cell r="AK140" t="e">
            <v>#N/A</v>
          </cell>
          <cell r="AL140" t="e">
            <v>#REF!</v>
          </cell>
          <cell r="AO140" t="str">
            <v>OK</v>
          </cell>
        </row>
        <row r="141">
          <cell r="B141" t="str">
            <v>199303042019031008</v>
          </cell>
          <cell r="C141" t="str">
            <v/>
          </cell>
          <cell r="D141" t="str">
            <v>RACHMAT CHAIR</v>
          </cell>
          <cell r="E141" t="str">
            <v/>
          </cell>
          <cell r="F141" t="str">
            <v>S.Kep.Ns</v>
          </cell>
          <cell r="G141" t="str">
            <v>HULU SUNGAI SELATAN</v>
          </cell>
          <cell r="H141">
            <v>34032</v>
          </cell>
          <cell r="I141" t="str">
            <v>III/a</v>
          </cell>
          <cell r="J141" t="str">
            <v>01 - 03 - 2019</v>
          </cell>
          <cell r="K141" t="str">
            <v>01 - 02 - 2021</v>
          </cell>
          <cell r="L141" t="str">
            <v>L</v>
          </cell>
          <cell r="M141" t="e">
            <v>#REF!</v>
          </cell>
          <cell r="N141" t="e">
            <v>#REF!</v>
          </cell>
          <cell r="O141" t="str">
            <v>0</v>
          </cell>
          <cell r="P141" t="str">
            <v>0</v>
          </cell>
          <cell r="Q141" t="str">
            <v/>
          </cell>
          <cell r="R141" t="str">
            <v/>
          </cell>
          <cell r="S141" t="str">
            <v/>
          </cell>
          <cell r="T141">
            <v>44635</v>
          </cell>
          <cell r="U141" t="str">
            <v>Perawat Ahli Pertama</v>
          </cell>
          <cell r="V141" t="str">
            <v/>
          </cell>
          <cell r="W141" t="str">
            <v>RSUD BRIGJEND. H. HASAN BASRY KANDANGAN</v>
          </cell>
          <cell r="X141" t="str">
            <v>PEMERINTAH KABUPATEN HULU SUNGAI SELATAN</v>
          </cell>
          <cell r="Y141" t="str">
            <v>S-1 KEPERAWATAN (NERS)</v>
          </cell>
          <cell r="Z141" t="str">
            <v>01-09-2015</v>
          </cell>
          <cell r="AA141" t="str">
            <v>Aktif</v>
          </cell>
          <cell r="AC141" t="str">
            <v>Pemerintah Kab. Hulu Sungai Selatan</v>
          </cell>
          <cell r="AD141" t="str">
            <v>813/0721-PEG/BKD, DIKLAT</v>
          </cell>
          <cell r="AE141" t="str">
            <v>S-1/Sarjana</v>
          </cell>
          <cell r="AF141" t="str">
            <v>VINA AULIA, A.Md.Keb</v>
          </cell>
          <cell r="AG141" t="str">
            <v>2020</v>
          </cell>
          <cell r="AH141" t="str">
            <v>BIDAN TERAMPIL</v>
          </cell>
          <cell r="AI141" t="str">
            <v>199303042019031008</v>
          </cell>
          <cell r="AJ141" t="str">
            <v>08</v>
          </cell>
          <cell r="AK141" t="e">
            <v>#N/A</v>
          </cell>
          <cell r="AL141" t="e">
            <v>#REF!</v>
          </cell>
          <cell r="AO141" t="str">
            <v>OK</v>
          </cell>
        </row>
        <row r="142">
          <cell r="B142" t="str">
            <v>199608022019032008</v>
          </cell>
          <cell r="C142" t="str">
            <v/>
          </cell>
          <cell r="D142" t="str">
            <v>VINA AULIA</v>
          </cell>
          <cell r="E142" t="str">
            <v/>
          </cell>
          <cell r="F142" t="str">
            <v>A.Md.Keb</v>
          </cell>
          <cell r="G142" t="str">
            <v>HULU SUNGAI SELATAN</v>
          </cell>
          <cell r="H142">
            <v>35279</v>
          </cell>
          <cell r="I142" t="str">
            <v>II/c</v>
          </cell>
          <cell r="J142" t="str">
            <v>01 - 03 - 2019</v>
          </cell>
          <cell r="K142" t="str">
            <v>01 - 04 - 2020</v>
          </cell>
          <cell r="L142" t="str">
            <v>P</v>
          </cell>
          <cell r="M142" t="e">
            <v>#REF!</v>
          </cell>
          <cell r="N142" t="e">
            <v>#REF!</v>
          </cell>
          <cell r="O142" t="str">
            <v>3</v>
          </cell>
          <cell r="P142" t="str">
            <v>0</v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>BIDAN TERAMPIL</v>
          </cell>
          <cell r="W142" t="str">
            <v>RSUD DAHA SEJAHTERA</v>
          </cell>
          <cell r="X142" t="str">
            <v>DINAS KESEHATAN</v>
          </cell>
          <cell r="Y142" t="str">
            <v>D-III KEBIDANAN</v>
          </cell>
          <cell r="Z142" t="str">
            <v>15-08-2017</v>
          </cell>
          <cell r="AA142" t="str">
            <v>Aktif</v>
          </cell>
          <cell r="AC142" t="str">
            <v>Pemerintah Kab. Hulu Sungai Selatan</v>
          </cell>
          <cell r="AD142" t="str">
            <v>813/0721-PEG/BKD, DIKLAT</v>
          </cell>
          <cell r="AE142" t="str">
            <v>S-1/Sarjana</v>
          </cell>
          <cell r="AF142" t="str">
            <v>ERPAN FIRDAUS ABRARI, S.Kom</v>
          </cell>
          <cell r="AG142" t="str">
            <v>1994</v>
          </cell>
          <cell r="AH142" t="str">
            <v>AHLI PERTAMA - PRANATA KOMPUTER</v>
          </cell>
          <cell r="AI142" t="str">
            <v>199608022019032008</v>
          </cell>
          <cell r="AJ142" t="str">
            <v>03</v>
          </cell>
          <cell r="AK142" t="e">
            <v>#N/A</v>
          </cell>
          <cell r="AL142" t="e">
            <v>#REF!</v>
          </cell>
          <cell r="AO142" t="str">
            <v>OK</v>
          </cell>
        </row>
        <row r="143">
          <cell r="B143" t="str">
            <v>199008032020121014</v>
          </cell>
          <cell r="C143" t="str">
            <v/>
          </cell>
          <cell r="D143" t="str">
            <v>ERPAN FIRDAUS ABRARI</v>
          </cell>
          <cell r="E143" t="str">
            <v/>
          </cell>
          <cell r="F143" t="str">
            <v>S.Kom</v>
          </cell>
          <cell r="G143" t="str">
            <v>HULU SUNGAI SELATAN</v>
          </cell>
          <cell r="H143">
            <v>33088</v>
          </cell>
          <cell r="I143" t="str">
            <v>III/a</v>
          </cell>
          <cell r="J143" t="str">
            <v>01 - 12 - 2020</v>
          </cell>
          <cell r="K143" t="str">
            <v>01 - 04 - 2022</v>
          </cell>
          <cell r="L143" t="str">
            <v>L</v>
          </cell>
          <cell r="M143" t="e">
            <v>#REF!</v>
          </cell>
          <cell r="N143" t="e">
            <v>#REF!</v>
          </cell>
          <cell r="O143" t="str">
            <v>0</v>
          </cell>
          <cell r="P143" t="str">
            <v>0</v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>AHLI PERTAMA - PRANATA KOMPUTER</v>
          </cell>
          <cell r="W143" t="str">
            <v>RSUD BRIGJEND. H. HASAN BASRY KANDANGAN</v>
          </cell>
          <cell r="X143" t="str">
            <v>PEMERINTAH KABUPATEN HULU SUNGAI SELATAN</v>
          </cell>
          <cell r="Y143" t="str">
            <v>S-1 TEKNIK INFORMATIKA</v>
          </cell>
          <cell r="Z143" t="str">
            <v>29-06-2013</v>
          </cell>
          <cell r="AA143" t="str">
            <v>Aktif</v>
          </cell>
          <cell r="AC143" t="str">
            <v>Pemerintah Kab. Hulu Sungai Selatan</v>
          </cell>
          <cell r="AD143" t="str">
            <v>810/2032/BKD, Diklat</v>
          </cell>
          <cell r="AE143" t="str">
            <v>Diploma IV</v>
          </cell>
          <cell r="AF143" t="str">
            <v>MAR'ATUN HASANAH, A.Md.Kep</v>
          </cell>
          <cell r="AG143" t="str">
            <v>1994</v>
          </cell>
          <cell r="AH143" t="str">
            <v>Perawat Penyelia</v>
          </cell>
          <cell r="AI143" t="str">
            <v>199008032020121014</v>
          </cell>
          <cell r="AJ143" t="str">
            <v>03</v>
          </cell>
          <cell r="AK143" t="e">
            <v>#N/A</v>
          </cell>
          <cell r="AL143" t="e">
            <v>#REF!</v>
          </cell>
          <cell r="AO143" t="str">
            <v>OK</v>
          </cell>
        </row>
        <row r="144">
          <cell r="B144" t="str">
            <v>198205022000122002</v>
          </cell>
          <cell r="C144" t="str">
            <v>140359054</v>
          </cell>
          <cell r="D144" t="str">
            <v>MAR`ATUN HASANAH</v>
          </cell>
          <cell r="E144" t="str">
            <v/>
          </cell>
          <cell r="F144" t="str">
            <v>A.Md.Kep</v>
          </cell>
          <cell r="G144" t="str">
            <v>HULU SUNGAI UTARA</v>
          </cell>
          <cell r="H144">
            <v>30073</v>
          </cell>
          <cell r="I144" t="str">
            <v>II/a</v>
          </cell>
          <cell r="J144" t="str">
            <v>01 - 12 - 2000</v>
          </cell>
          <cell r="K144" t="str">
            <v>01 - 06 - 2002</v>
          </cell>
          <cell r="L144" t="str">
            <v>P</v>
          </cell>
          <cell r="M144" t="e">
            <v>#REF!</v>
          </cell>
          <cell r="N144" t="e">
            <v>#REF!</v>
          </cell>
          <cell r="O144" t="str">
            <v>13</v>
          </cell>
          <cell r="P144" t="str">
            <v>4</v>
          </cell>
          <cell r="Q144" t="str">
            <v/>
          </cell>
          <cell r="R144" t="str">
            <v/>
          </cell>
          <cell r="S144" t="str">
            <v/>
          </cell>
          <cell r="T144">
            <v>42461</v>
          </cell>
          <cell r="U144" t="str">
            <v>Perawat Penyelia</v>
          </cell>
          <cell r="V144" t="str">
            <v/>
          </cell>
          <cell r="W144" t="str">
            <v>RSUD BRIGJEND. H. HASAN BASRY KANDANGAN</v>
          </cell>
          <cell r="X144" t="str">
            <v>PEMERINTAH KABUPATEN HULU SUNGAI SELATAN</v>
          </cell>
          <cell r="Y144" t="str">
            <v>D-III KEPERAWATAN</v>
          </cell>
          <cell r="Z144" t="str">
            <v>01-01-2005</v>
          </cell>
          <cell r="AA144" t="str">
            <v>Aktif</v>
          </cell>
          <cell r="AC144" t="str">
            <v>Pemerintah Kab. Hulu Sungai Selatan</v>
          </cell>
          <cell r="AD144" t="str">
            <v>813.2/1201-TU/Dinkes</v>
          </cell>
          <cell r="AE144" t="str">
            <v>S-1/Sarjana</v>
          </cell>
          <cell r="AF144" t="str">
            <v>ALUHAN, S.Pd</v>
          </cell>
          <cell r="AG144" t="str">
            <v>2012</v>
          </cell>
          <cell r="AH144" t="str">
            <v>Guru Ahli Madya</v>
          </cell>
          <cell r="AI144" t="str">
            <v>198205022000122002</v>
          </cell>
          <cell r="AJ144" t="str">
            <v>12</v>
          </cell>
          <cell r="AK144" t="e">
            <v>#N/A</v>
          </cell>
          <cell r="AL144" t="e">
            <v>#REF!</v>
          </cell>
          <cell r="AO144" t="str">
            <v>OK</v>
          </cell>
        </row>
        <row r="145">
          <cell r="B145" t="str">
            <v>196811101994032006</v>
          </cell>
          <cell r="C145" t="str">
            <v>132096626</v>
          </cell>
          <cell r="D145" t="str">
            <v>ALUHAN</v>
          </cell>
          <cell r="E145" t="str">
            <v/>
          </cell>
          <cell r="F145" t="str">
            <v>S.Pd</v>
          </cell>
          <cell r="G145" t="str">
            <v>HULU SUNGAI SELATAN</v>
          </cell>
          <cell r="H145">
            <v>25152</v>
          </cell>
          <cell r="I145" t="str">
            <v>II/a</v>
          </cell>
          <cell r="J145" t="str">
            <v>01 - 03 - 1994</v>
          </cell>
          <cell r="K145" t="str">
            <v>01 - 03 - 1996</v>
          </cell>
          <cell r="L145" t="str">
            <v>P</v>
          </cell>
          <cell r="M145" t="e">
            <v>#REF!</v>
          </cell>
          <cell r="N145" t="e">
            <v>#REF!</v>
          </cell>
          <cell r="O145" t="str">
            <v>20</v>
          </cell>
          <cell r="P145" t="str">
            <v>7</v>
          </cell>
          <cell r="Q145" t="str">
            <v/>
          </cell>
          <cell r="R145" t="str">
            <v/>
          </cell>
          <cell r="S145" t="str">
            <v/>
          </cell>
          <cell r="T145">
            <v>43739</v>
          </cell>
          <cell r="U145" t="str">
            <v>Guru Ahli Madya</v>
          </cell>
          <cell r="V145" t="str">
            <v/>
          </cell>
          <cell r="W145" t="str">
            <v>SD NEGERI HANTARUKUNG</v>
          </cell>
          <cell r="X145" t="str">
            <v>PEMERINTAH KABUPATEN HULU SUNGAI SELATAN</v>
          </cell>
          <cell r="Y145" t="str">
            <v>S-1 PENDIDIKAN GURU KELAS SEKOLAH DASAR</v>
          </cell>
          <cell r="Z145" t="str">
            <v>07-09-2013</v>
          </cell>
          <cell r="AA145" t="str">
            <v>Aktif</v>
          </cell>
          <cell r="AC145" t="str">
            <v>Pemerintah Kab. Hulu Sungai Selatan</v>
          </cell>
          <cell r="AD145" t="str">
            <v>813.2-16-04-SI/PEG</v>
          </cell>
          <cell r="AE145" t="str">
            <v>SLTA</v>
          </cell>
          <cell r="AF145" t="str">
            <v>ITIDIATY, S.Pd.</v>
          </cell>
          <cell r="AG145" t="str">
            <v>2008</v>
          </cell>
          <cell r="AH145" t="str">
            <v>Guru Pembina</v>
          </cell>
          <cell r="AI145" t="str">
            <v>196811101994032006</v>
          </cell>
          <cell r="AJ145" t="str">
            <v>01</v>
          </cell>
          <cell r="AK145" t="e">
            <v>#N/A</v>
          </cell>
          <cell r="AL145" t="e">
            <v>#REF!</v>
          </cell>
          <cell r="AO145" t="str">
            <v>OK</v>
          </cell>
        </row>
        <row r="146">
          <cell r="B146" t="str">
            <v>196610101989022004</v>
          </cell>
          <cell r="C146" t="str">
            <v>131817691</v>
          </cell>
          <cell r="D146" t="str">
            <v>ITIDIATY</v>
          </cell>
          <cell r="E146" t="str">
            <v/>
          </cell>
          <cell r="F146" t="str">
            <v xml:space="preserve"> S.Pd</v>
          </cell>
          <cell r="G146" t="str">
            <v>BANJAR</v>
          </cell>
          <cell r="H146">
            <v>24390</v>
          </cell>
          <cell r="I146" t="str">
            <v>II/c</v>
          </cell>
          <cell r="J146" t="str">
            <v>01 - 02 - 1989</v>
          </cell>
          <cell r="K146" t="str">
            <v>01 - 01 - 1991</v>
          </cell>
          <cell r="L146" t="str">
            <v>P</v>
          </cell>
          <cell r="M146" t="e">
            <v>#REF!</v>
          </cell>
          <cell r="N146" t="e">
            <v>#REF!</v>
          </cell>
          <cell r="O146" t="str">
            <v>16</v>
          </cell>
          <cell r="P146" t="str">
            <v>2</v>
          </cell>
          <cell r="Q146" t="str">
            <v/>
          </cell>
          <cell r="R146" t="str">
            <v/>
          </cell>
          <cell r="S146" t="str">
            <v/>
          </cell>
          <cell r="T146">
            <v>39173</v>
          </cell>
          <cell r="U146" t="str">
            <v>Guru Pembina</v>
          </cell>
          <cell r="V146" t="str">
            <v/>
          </cell>
          <cell r="W146" t="str">
            <v>SMPN 2 KANDANGAN</v>
          </cell>
          <cell r="X146" t="str">
            <v>DINAS PENDIDIKAN</v>
          </cell>
          <cell r="Y146" t="str">
            <v>S-1 PENDIDIKAN SEJARAH</v>
          </cell>
          <cell r="Z146" t="str">
            <v>15-08-2009</v>
          </cell>
          <cell r="AA146" t="str">
            <v>Aktif</v>
          </cell>
          <cell r="AC146" t="str">
            <v>Pemerintah Kab. Hulu Sungai Selatan</v>
          </cell>
          <cell r="AD146">
            <v>0</v>
          </cell>
          <cell r="AE146" t="str">
            <v>S-2</v>
          </cell>
          <cell r="AF146" t="str">
            <v>PATMAWATI, S.Tr.Keb</v>
          </cell>
          <cell r="AG146" t="str">
            <v>1994</v>
          </cell>
          <cell r="AH146" t="str">
            <v>AHLI PERTAMA - BIDAN</v>
          </cell>
          <cell r="AI146" t="str">
            <v>196610101989022004</v>
          </cell>
          <cell r="AJ146" t="str">
            <v>03</v>
          </cell>
          <cell r="AK146" t="e">
            <v>#N/A</v>
          </cell>
          <cell r="AL146" t="e">
            <v>#REF!</v>
          </cell>
          <cell r="AO146" t="str">
            <v>OK</v>
          </cell>
        </row>
        <row r="147">
          <cell r="B147" t="str">
            <v>199703252022032010</v>
          </cell>
          <cell r="C147" t="str">
            <v/>
          </cell>
          <cell r="D147" t="str">
            <v>PATMAWATI</v>
          </cell>
          <cell r="E147" t="str">
            <v/>
          </cell>
          <cell r="F147" t="str">
            <v>S.Tr.Keb</v>
          </cell>
          <cell r="G147" t="str">
            <v>BALANGAN</v>
          </cell>
          <cell r="H147">
            <v>35514</v>
          </cell>
          <cell r="I147" t="str">
            <v>III/a</v>
          </cell>
          <cell r="J147" t="str">
            <v>01 - 03 - 2022</v>
          </cell>
          <cell r="K147" t="str">
            <v/>
          </cell>
          <cell r="L147" t="str">
            <v>P</v>
          </cell>
          <cell r="M147" t="e">
            <v>#REF!</v>
          </cell>
          <cell r="N147" t="e">
            <v>#REF!</v>
          </cell>
          <cell r="O147" t="str">
            <v>0</v>
          </cell>
          <cell r="P147" t="str">
            <v>0</v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>AHLI PERTAMA - BIDAN</v>
          </cell>
          <cell r="W147" t="str">
            <v>RSUD BRIGJEND. H. HASAN BASRY KANDANGAN</v>
          </cell>
          <cell r="X147" t="str">
            <v>PEMERINTAH KABUPATEN HULU SUNGAI SELATAN</v>
          </cell>
          <cell r="Y147" t="str">
            <v>D-IV KEBIDANAN</v>
          </cell>
          <cell r="Z147" t="str">
            <v>24-06-2019</v>
          </cell>
          <cell r="AA147" t="str">
            <v>CPNS</v>
          </cell>
          <cell r="AC147" t="str">
            <v>Pemerintah Kab. Hulu Sungai Selatan</v>
          </cell>
          <cell r="AD147" t="str">
            <v>810/279/BKPSDM</v>
          </cell>
          <cell r="AE147" t="str">
            <v>S-1/Sarjana</v>
          </cell>
          <cell r="AF147" t="str">
            <v>HJ. JUHAR LATIFAH, S.Pd</v>
          </cell>
          <cell r="AG147" t="str">
            <v>2006</v>
          </cell>
          <cell r="AH147" t="str">
            <v>TENAGA PENDIDIK</v>
          </cell>
          <cell r="AI147" t="str">
            <v>199703252022032010</v>
          </cell>
          <cell r="AJ147" t="str">
            <v>04</v>
          </cell>
          <cell r="AK147" t="e">
            <v>#N/A</v>
          </cell>
          <cell r="AL147" t="e">
            <v>#REF!</v>
          </cell>
          <cell r="AO147" t="str">
            <v>OK</v>
          </cell>
        </row>
        <row r="148">
          <cell r="B148" t="str">
            <v>197412302014062004</v>
          </cell>
          <cell r="C148" t="str">
            <v/>
          </cell>
          <cell r="D148" t="str">
            <v>JUHAR LATIFAH</v>
          </cell>
          <cell r="E148" t="str">
            <v>Hj</v>
          </cell>
          <cell r="F148" t="str">
            <v>S.Pd</v>
          </cell>
          <cell r="G148" t="str">
            <v>HULU SUNGAI SELATAN</v>
          </cell>
          <cell r="H148">
            <v>27393</v>
          </cell>
          <cell r="I148" t="str">
            <v>II/b</v>
          </cell>
          <cell r="J148" t="str">
            <v>01 - 06 - 2014</v>
          </cell>
          <cell r="K148" t="str">
            <v>01 - 04 - 2016</v>
          </cell>
          <cell r="L148" t="str">
            <v>P</v>
          </cell>
          <cell r="M148" t="e">
            <v>#REF!</v>
          </cell>
          <cell r="N148" t="e">
            <v>#REF!</v>
          </cell>
          <cell r="O148" t="str">
            <v>12</v>
          </cell>
          <cell r="P148" t="str">
            <v>3</v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>TENAGA PENDIDIK</v>
          </cell>
          <cell r="W148" t="str">
            <v>SD NEGERI 1 BAKARUNG SELATAN</v>
          </cell>
          <cell r="X148" t="str">
            <v>PEMERINTAH KABUPATEN HULU SUNGAI SELATAN</v>
          </cell>
          <cell r="Y148" t="str">
            <v>S-1 PENDIDIKAN GURU SEKOLAH DASAR</v>
          </cell>
          <cell r="Z148" t="str">
            <v>01-01-2019</v>
          </cell>
          <cell r="AA148" t="str">
            <v>Aktif</v>
          </cell>
          <cell r="AC148" t="str">
            <v>Pemerintah Kab. Hulu Sungai Selatan</v>
          </cell>
          <cell r="AD148" t="str">
            <v>820/466-SIPEG/BKD,DIKLAT</v>
          </cell>
          <cell r="AE148" t="str">
            <v>Diploma III/Sarjana Muda</v>
          </cell>
          <cell r="AF148" t="str">
            <v>RUSDIANSYAH</v>
          </cell>
          <cell r="AG148" t="str">
            <v>2022</v>
          </cell>
          <cell r="AH148" t="str">
            <v>Penyuluh Kesehatan Masyarakat Penyelia</v>
          </cell>
          <cell r="AI148" t="str">
            <v>197412302014062004</v>
          </cell>
          <cell r="AJ148" t="str">
            <v>03</v>
          </cell>
          <cell r="AK148" t="e">
            <v>#N/A</v>
          </cell>
          <cell r="AL148" t="e">
            <v>#REF!</v>
          </cell>
          <cell r="AO148" t="str">
            <v>OK</v>
          </cell>
        </row>
        <row r="149">
          <cell r="B149" t="str">
            <v>196608041990031011</v>
          </cell>
          <cell r="C149" t="str">
            <v>140247380</v>
          </cell>
          <cell r="D149" t="str">
            <v>RUSDIANSYAH</v>
          </cell>
          <cell r="E149" t="str">
            <v/>
          </cell>
          <cell r="F149" t="str">
            <v/>
          </cell>
          <cell r="G149" t="str">
            <v>HULU SUNGAI SELATAN</v>
          </cell>
          <cell r="H149">
            <v>24323</v>
          </cell>
          <cell r="I149" t="str">
            <v>II/a</v>
          </cell>
          <cell r="J149" t="str">
            <v>01 - 03 - 1990</v>
          </cell>
          <cell r="K149" t="str">
            <v>01 - 08 - 1991</v>
          </cell>
          <cell r="L149" t="str">
            <v>L</v>
          </cell>
          <cell r="M149" t="e">
            <v>#REF!</v>
          </cell>
          <cell r="N149" t="e">
            <v>#REF!</v>
          </cell>
          <cell r="O149" t="str">
            <v>25</v>
          </cell>
          <cell r="P149" t="str">
            <v>7</v>
          </cell>
          <cell r="Q149" t="str">
            <v/>
          </cell>
          <cell r="R149" t="str">
            <v/>
          </cell>
          <cell r="S149" t="str">
            <v/>
          </cell>
          <cell r="T149">
            <v>42375</v>
          </cell>
          <cell r="U149" t="str">
            <v>Penyuluh Kesehatan Masyarakat Penyelia</v>
          </cell>
          <cell r="V149" t="str">
            <v/>
          </cell>
          <cell r="W149" t="str">
            <v>PUSKESMAS BATANG KULUR</v>
          </cell>
          <cell r="X149" t="str">
            <v>DINAS KESEHATAN</v>
          </cell>
          <cell r="Y149" t="str">
            <v>SEKOLAH PEMBANTU PENILIK HYGENE/SPPH</v>
          </cell>
          <cell r="Z149" t="str">
            <v>01-01-1989</v>
          </cell>
          <cell r="AA149" t="str">
            <v>Aktif</v>
          </cell>
          <cell r="AC149" t="str">
            <v>Pemerintah Kab. Hulu Sungai Selatan</v>
          </cell>
          <cell r="AD149" t="str">
            <v>1438/KANWIL/SK/TU-1/V/1990</v>
          </cell>
          <cell r="AE149" t="str">
            <v>S-2</v>
          </cell>
          <cell r="AF149" t="str">
            <v>M. ADIB, SKM, M.Kes</v>
          </cell>
          <cell r="AG149" t="str">
            <v>2022</v>
          </cell>
          <cell r="AH149" t="str">
            <v>SEKRETARIS</v>
          </cell>
          <cell r="AI149" t="str">
            <v>196608041990031011</v>
          </cell>
          <cell r="AJ149" t="str">
            <v>03</v>
          </cell>
          <cell r="AK149" t="e">
            <v>#N/A</v>
          </cell>
          <cell r="AL149" t="e">
            <v>#REF!</v>
          </cell>
          <cell r="AO149" t="str">
            <v>OK</v>
          </cell>
        </row>
        <row r="150">
          <cell r="B150" t="str">
            <v>197006241996021001</v>
          </cell>
          <cell r="C150" t="str">
            <v>140323438</v>
          </cell>
          <cell r="D150" t="str">
            <v>MOCH ADIB</v>
          </cell>
          <cell r="E150" t="str">
            <v/>
          </cell>
          <cell r="F150" t="str">
            <v>M.Kes</v>
          </cell>
          <cell r="G150" t="str">
            <v>TUBAN</v>
          </cell>
          <cell r="H150">
            <v>25743</v>
          </cell>
          <cell r="I150" t="str">
            <v>III/a</v>
          </cell>
          <cell r="J150" t="str">
            <v>01 - 02 - 1996</v>
          </cell>
          <cell r="K150" t="str">
            <v>01 - 05 - 1998</v>
          </cell>
          <cell r="L150" t="str">
            <v>L</v>
          </cell>
          <cell r="M150" t="e">
            <v>#REF!</v>
          </cell>
          <cell r="N150" t="e">
            <v>#REF!</v>
          </cell>
          <cell r="O150" t="str">
            <v>19</v>
          </cell>
          <cell r="P150" t="str">
            <v>8</v>
          </cell>
          <cell r="Q150" t="str">
            <v>31</v>
          </cell>
          <cell r="R150" t="str">
            <v>07 - 09 - 2020</v>
          </cell>
          <cell r="S150" t="str">
            <v>SEKRETARIS</v>
          </cell>
          <cell r="T150" t="str">
            <v/>
          </cell>
          <cell r="U150" t="str">
            <v/>
          </cell>
          <cell r="V150" t="str">
            <v/>
          </cell>
          <cell r="W150" t="str">
            <v>SEKRETARIAT</v>
          </cell>
          <cell r="X150" t="str">
            <v>DINAS KETAHANAN PANGAN</v>
          </cell>
          <cell r="Y150" t="str">
            <v>S-2 MAGISTER KESEHATAN</v>
          </cell>
          <cell r="Z150" t="str">
            <v>31-12-2008</v>
          </cell>
          <cell r="AA150" t="str">
            <v>Aktif</v>
          </cell>
          <cell r="AC150" t="str">
            <v>Pemerintah Kab. Hulu Sungai Selatan</v>
          </cell>
          <cell r="AD150" t="str">
            <v>KP.00.02.2.4.8447</v>
          </cell>
          <cell r="AE150" t="str">
            <v>SLTA</v>
          </cell>
          <cell r="AF150" t="str">
            <v>LUTFIANA, SP, MP</v>
          </cell>
          <cell r="AG150" t="str">
            <v>1988</v>
          </cell>
          <cell r="AH150" t="str">
            <v>KEPALA BIDANG PENYULUHAN DAN USAHA PERTANIAN</v>
          </cell>
          <cell r="AI150" t="str">
            <v>197006241996021001</v>
          </cell>
          <cell r="AJ150" t="str">
            <v>04</v>
          </cell>
          <cell r="AK150" t="e">
            <v>#N/A</v>
          </cell>
          <cell r="AL150" t="e">
            <v>#REF!</v>
          </cell>
          <cell r="AO150" t="str">
            <v>OK</v>
          </cell>
        </row>
        <row r="151">
          <cell r="B151" t="str">
            <v>197310052000032002</v>
          </cell>
          <cell r="C151" t="str">
            <v>080129865</v>
          </cell>
          <cell r="D151" t="str">
            <v>LUTFIANA</v>
          </cell>
          <cell r="E151" t="str">
            <v/>
          </cell>
          <cell r="F151" t="str">
            <v>SP</v>
          </cell>
          <cell r="G151" t="str">
            <v>HULU SUNGAI SELATAN</v>
          </cell>
          <cell r="H151">
            <v>26942</v>
          </cell>
          <cell r="I151" t="str">
            <v>III/a</v>
          </cell>
          <cell r="J151" t="str">
            <v>01 - 03 - 2000</v>
          </cell>
          <cell r="K151" t="str">
            <v>01 - 03 - 2001</v>
          </cell>
          <cell r="L151" t="str">
            <v>P</v>
          </cell>
          <cell r="M151" t="e">
            <v>#REF!</v>
          </cell>
          <cell r="N151" t="e">
            <v>#REF!</v>
          </cell>
          <cell r="O151" t="str">
            <v>15</v>
          </cell>
          <cell r="P151" t="str">
            <v>4</v>
          </cell>
          <cell r="Q151" t="str">
            <v>32</v>
          </cell>
          <cell r="R151" t="str">
            <v>14 - 01 - 2021</v>
          </cell>
          <cell r="S151" t="str">
            <v>KEPALA BIDANG PENYULUHAN DAN USAHA PERTANIAN</v>
          </cell>
          <cell r="T151" t="str">
            <v/>
          </cell>
          <cell r="U151" t="str">
            <v/>
          </cell>
          <cell r="V151" t="str">
            <v/>
          </cell>
          <cell r="W151" t="str">
            <v>BIDANG PENYULUHAN DAN USAHA PERTANIAN</v>
          </cell>
          <cell r="X151" t="str">
            <v>DINAS PERTANIAN</v>
          </cell>
          <cell r="Y151" t="str">
            <v>S-1 PERTANIAN</v>
          </cell>
          <cell r="Z151" t="str">
            <v>31-12-1998</v>
          </cell>
          <cell r="AA151" t="str">
            <v>Aktif</v>
          </cell>
          <cell r="AC151" t="str">
            <v>Pemerintah Kab. Hulu Sungai Selatan</v>
          </cell>
          <cell r="AD151" t="str">
            <v>KP.330/231/PB/B2.3/IV/2000</v>
          </cell>
          <cell r="AE151" t="str">
            <v>Diploma III/Sarjana Muda</v>
          </cell>
          <cell r="AF151" t="str">
            <v>H. TUKACIL, S.KM</v>
          </cell>
          <cell r="AG151" t="str">
            <v>1983</v>
          </cell>
          <cell r="AH151" t="str">
            <v>Perawat Pelaksana Lanjutan / Mahir</v>
          </cell>
          <cell r="AI151" t="str">
            <v>197310052000032002</v>
          </cell>
          <cell r="AJ151" t="str">
            <v>05</v>
          </cell>
          <cell r="AK151" t="e">
            <v>#N/A</v>
          </cell>
          <cell r="AL151" t="e">
            <v>#REF!</v>
          </cell>
          <cell r="AO151" t="str">
            <v>OK</v>
          </cell>
        </row>
        <row r="152">
          <cell r="B152" t="str">
            <v>196705151988021002</v>
          </cell>
          <cell r="C152" t="str">
            <v>140207523</v>
          </cell>
          <cell r="D152" t="str">
            <v>TUKACIL</v>
          </cell>
          <cell r="E152" t="str">
            <v/>
          </cell>
          <cell r="F152" t="str">
            <v xml:space="preserve"> AMK.An</v>
          </cell>
          <cell r="G152" t="str">
            <v>TAPIN</v>
          </cell>
          <cell r="H152">
            <v>24607</v>
          </cell>
          <cell r="I152" t="str">
            <v>II/a</v>
          </cell>
          <cell r="J152" t="str">
            <v>01 - 02 - 1988</v>
          </cell>
          <cell r="K152" t="str">
            <v>01 - 08 - 1989</v>
          </cell>
          <cell r="L152" t="str">
            <v>L</v>
          </cell>
          <cell r="M152" t="e">
            <v>#REF!</v>
          </cell>
          <cell r="N152" t="e">
            <v>#REF!</v>
          </cell>
          <cell r="O152" t="str">
            <v>17</v>
          </cell>
          <cell r="P152" t="str">
            <v>11</v>
          </cell>
          <cell r="Q152" t="str">
            <v/>
          </cell>
          <cell r="R152" t="str">
            <v/>
          </cell>
          <cell r="S152" t="str">
            <v/>
          </cell>
          <cell r="T152">
            <v>37165</v>
          </cell>
          <cell r="U152" t="str">
            <v>Perawat Pelaksana Lanjutan / Mahir</v>
          </cell>
          <cell r="V152" t="str">
            <v/>
          </cell>
          <cell r="W152" t="str">
            <v xml:space="preserve">SEKSI PUSKESMAS DAN RUMAH SAKIT                                       </v>
          </cell>
          <cell r="X152" t="str">
            <v>DINAS KESEHATAN</v>
          </cell>
          <cell r="Y152" t="str">
            <v>AKADEMI PERAWAT</v>
          </cell>
          <cell r="Z152" t="str">
            <v>31-12-1995</v>
          </cell>
          <cell r="AA152" t="str">
            <v>Aktif</v>
          </cell>
          <cell r="AC152" t="str">
            <v>Pemerintah Kab. Hulu Sungai Selatan</v>
          </cell>
          <cell r="AD152">
            <v>0</v>
          </cell>
          <cell r="AE152" t="str">
            <v>S-2</v>
          </cell>
          <cell r="AF152" t="str">
            <v>SITI FATIMAH, M.Pd</v>
          </cell>
          <cell r="AG152" t="str">
            <v>2011</v>
          </cell>
          <cell r="AH152" t="str">
            <v>Guru Ahli Muda</v>
          </cell>
          <cell r="AI152" t="str">
            <v>196705151988021002</v>
          </cell>
          <cell r="AJ152" t="str">
            <v>01</v>
          </cell>
          <cell r="AK152" t="e">
            <v>#N/A</v>
          </cell>
          <cell r="AL152" t="e">
            <v>#REF!</v>
          </cell>
          <cell r="AO152" t="str">
            <v>OK</v>
          </cell>
        </row>
        <row r="153">
          <cell r="B153" t="str">
            <v>197506032009042001</v>
          </cell>
          <cell r="C153" t="str">
            <v/>
          </cell>
          <cell r="D153" t="str">
            <v>SITI FATIMAH</v>
          </cell>
          <cell r="E153" t="str">
            <v/>
          </cell>
          <cell r="F153" t="str">
            <v>S.Pd., M.Pd</v>
          </cell>
          <cell r="G153" t="str">
            <v>HULU SUNGAI SELATAN</v>
          </cell>
          <cell r="H153">
            <v>27548</v>
          </cell>
          <cell r="I153" t="str">
            <v>III/a</v>
          </cell>
          <cell r="J153" t="str">
            <v>01 - 04 - 2009</v>
          </cell>
          <cell r="K153" t="str">
            <v>01 - 07 - 2010</v>
          </cell>
          <cell r="L153" t="str">
            <v>P</v>
          </cell>
          <cell r="M153" t="e">
            <v>#REF!</v>
          </cell>
          <cell r="N153" t="e">
            <v>#REF!</v>
          </cell>
          <cell r="O153" t="str">
            <v>18</v>
          </cell>
          <cell r="P153" t="str">
            <v>2</v>
          </cell>
          <cell r="Q153" t="str">
            <v/>
          </cell>
          <cell r="R153" t="str">
            <v/>
          </cell>
          <cell r="S153" t="str">
            <v/>
          </cell>
          <cell r="T153">
            <v>42933</v>
          </cell>
          <cell r="U153" t="str">
            <v>Guru Ahli Muda</v>
          </cell>
          <cell r="V153" t="str">
            <v/>
          </cell>
          <cell r="W153" t="str">
            <v>SMPN 1 KANDANGAN</v>
          </cell>
          <cell r="X153" t="str">
            <v>SMPN 1 KANDANGAN</v>
          </cell>
          <cell r="Y153" t="str">
            <v>S-2 MAGISTER PENDIDIKAN</v>
          </cell>
          <cell r="Z153" t="str">
            <v>31-12-2014</v>
          </cell>
          <cell r="AA153" t="str">
            <v>Aktif</v>
          </cell>
          <cell r="AC153" t="str">
            <v>Pemerintah Kab. Hulu Sungai Selatan</v>
          </cell>
          <cell r="AD153" t="str">
            <v>820/526-SIPEG/BKD DAN DIKLAT</v>
          </cell>
          <cell r="AE153" t="str">
            <v>Diploma II</v>
          </cell>
          <cell r="AF153" t="str">
            <v>SARJOKO</v>
          </cell>
          <cell r="AG153" t="str">
            <v>1999</v>
          </cell>
          <cell r="AH153" t="str">
            <v>Perawat Penyelia</v>
          </cell>
          <cell r="AI153" t="str">
            <v>197506032009042001</v>
          </cell>
          <cell r="AJ153" t="str">
            <v>03</v>
          </cell>
          <cell r="AK153" t="e">
            <v>#N/A</v>
          </cell>
          <cell r="AL153" t="e">
            <v>#REF!</v>
          </cell>
          <cell r="AO153" t="str">
            <v>OK</v>
          </cell>
        </row>
        <row r="154">
          <cell r="B154" t="str">
            <v>197102091991011001</v>
          </cell>
          <cell r="C154" t="str">
            <v>140256690</v>
          </cell>
          <cell r="D154" t="str">
            <v>SARJOKO</v>
          </cell>
          <cell r="E154" t="str">
            <v/>
          </cell>
          <cell r="F154" t="str">
            <v/>
          </cell>
          <cell r="G154" t="str">
            <v>HULU SUNGAI SELATAN</v>
          </cell>
          <cell r="H154">
            <v>25973</v>
          </cell>
          <cell r="I154" t="str">
            <v>II/a</v>
          </cell>
          <cell r="J154" t="str">
            <v>01 - 01 - 1991</v>
          </cell>
          <cell r="K154" t="str">
            <v>01 - 06 - 1992</v>
          </cell>
          <cell r="L154" t="str">
            <v>L</v>
          </cell>
          <cell r="M154" t="e">
            <v>#REF!</v>
          </cell>
          <cell r="N154" t="e">
            <v>#REF!</v>
          </cell>
          <cell r="O154" t="str">
            <v>18</v>
          </cell>
          <cell r="P154" t="str">
            <v>3</v>
          </cell>
          <cell r="Q154" t="str">
            <v/>
          </cell>
          <cell r="R154" t="str">
            <v/>
          </cell>
          <cell r="S154" t="str">
            <v/>
          </cell>
          <cell r="T154">
            <v>41730</v>
          </cell>
          <cell r="U154" t="str">
            <v>Perawat Penyelia</v>
          </cell>
          <cell r="V154" t="str">
            <v/>
          </cell>
          <cell r="W154" t="str">
            <v>PUSKESMAS SUNGAI RAYA</v>
          </cell>
          <cell r="X154" t="str">
            <v>DINAS KESEHATAN</v>
          </cell>
          <cell r="Y154" t="str">
            <v>SEKOLAH PENGATUR RAWAT</v>
          </cell>
          <cell r="Z154" t="str">
            <v>31-12-1990</v>
          </cell>
          <cell r="AA154" t="str">
            <v>Aktif</v>
          </cell>
          <cell r="AC154" t="str">
            <v>Pemerintah Kab. Hulu Sungai Selatan</v>
          </cell>
          <cell r="AD154" t="str">
            <v>06000/KANWIL/SK/TU-1/II/1991</v>
          </cell>
          <cell r="AE154" t="str">
            <v>S-1/Sarjana</v>
          </cell>
          <cell r="AF154" t="str">
            <v>HJ. HENI HERLINA, S.Pd</v>
          </cell>
          <cell r="AG154" t="str">
            <v>2014</v>
          </cell>
          <cell r="AH154" t="str">
            <v>Guru Dewasa Tingkat. I</v>
          </cell>
          <cell r="AI154" t="str">
            <v>197102091991011001</v>
          </cell>
          <cell r="AJ154" t="str">
            <v>06</v>
          </cell>
          <cell r="AK154" t="e">
            <v>#N/A</v>
          </cell>
          <cell r="AL154" t="e">
            <v>#REF!</v>
          </cell>
          <cell r="AO154" t="str">
            <v>OK</v>
          </cell>
        </row>
        <row r="155">
          <cell r="B155" t="str">
            <v>196807301994122003</v>
          </cell>
          <cell r="C155" t="str">
            <v>132122075</v>
          </cell>
          <cell r="D155" t="str">
            <v>HENI HERLINA</v>
          </cell>
          <cell r="E155" t="str">
            <v/>
          </cell>
          <cell r="F155" t="str">
            <v/>
          </cell>
          <cell r="G155" t="str">
            <v>BANJARMASIN</v>
          </cell>
          <cell r="H155">
            <v>25049</v>
          </cell>
          <cell r="I155" t="str">
            <v>II/c</v>
          </cell>
          <cell r="J155" t="str">
            <v>01 - 12 - 1994</v>
          </cell>
          <cell r="K155" t="str">
            <v>01 - 10 - 1996</v>
          </cell>
          <cell r="L155" t="str">
            <v>P</v>
          </cell>
          <cell r="M155" t="e">
            <v>#REF!</v>
          </cell>
          <cell r="N155" t="e">
            <v>#REF!</v>
          </cell>
          <cell r="O155" t="str">
            <v>12</v>
          </cell>
          <cell r="P155" t="str">
            <v>4</v>
          </cell>
          <cell r="Q155" t="str">
            <v/>
          </cell>
          <cell r="R155" t="str">
            <v/>
          </cell>
          <cell r="S155" t="str">
            <v/>
          </cell>
          <cell r="T155">
            <v>39904</v>
          </cell>
          <cell r="U155" t="str">
            <v>Guru Dewasa Tingkat. I</v>
          </cell>
          <cell r="V155" t="str">
            <v/>
          </cell>
          <cell r="W155" t="str">
            <v>SLTP</v>
          </cell>
          <cell r="X155" t="str">
            <v/>
          </cell>
          <cell r="Y155" t="str">
            <v>D-III SARJANA MUDA</v>
          </cell>
          <cell r="Z155" t="str">
            <v>31-12-1992</v>
          </cell>
          <cell r="AA155" t="str">
            <v>Aktif</v>
          </cell>
          <cell r="AC155" t="str">
            <v>Pemerintah Kab. Hulu Sungai Selatan</v>
          </cell>
          <cell r="AD155">
            <v>0</v>
          </cell>
          <cell r="AE155" t="str">
            <v>SLTA</v>
          </cell>
          <cell r="AF155" t="str">
            <v>SAR IPANSYAH, SSTP, M.Si</v>
          </cell>
          <cell r="AG155" t="str">
            <v>2020</v>
          </cell>
          <cell r="AH155" t="str">
            <v>CAMAT TELAGA LANGSAT</v>
          </cell>
          <cell r="AI155" t="str">
            <v>196807301994122003</v>
          </cell>
          <cell r="AJ155" t="str">
            <v>12</v>
          </cell>
          <cell r="AK155" t="e">
            <v>#N/A</v>
          </cell>
          <cell r="AL155" t="e">
            <v>#REF!</v>
          </cell>
          <cell r="AO155" t="str">
            <v>OK</v>
          </cell>
        </row>
        <row r="156">
          <cell r="B156" t="str">
            <v>198405052002121001</v>
          </cell>
          <cell r="C156" t="str">
            <v>010268740</v>
          </cell>
          <cell r="D156" t="str">
            <v>SAR IPANSYAH</v>
          </cell>
          <cell r="E156" t="str">
            <v/>
          </cell>
          <cell r="F156" t="str">
            <v>SSTP., M.Si</v>
          </cell>
          <cell r="G156" t="str">
            <v>HULU SUNGAI SELATAN</v>
          </cell>
          <cell r="H156">
            <v>30807</v>
          </cell>
          <cell r="I156" t="str">
            <v>II/a</v>
          </cell>
          <cell r="J156" t="str">
            <v>01 - 12 - 2002</v>
          </cell>
          <cell r="K156" t="str">
            <v>01 - 10 - 2004</v>
          </cell>
          <cell r="L156" t="str">
            <v>L</v>
          </cell>
          <cell r="M156" t="e">
            <v>#REF!</v>
          </cell>
          <cell r="N156" t="e">
            <v>#REF!</v>
          </cell>
          <cell r="O156" t="str">
            <v>12</v>
          </cell>
          <cell r="P156" t="str">
            <v>0</v>
          </cell>
          <cell r="Q156" t="str">
            <v>31</v>
          </cell>
          <cell r="R156" t="str">
            <v>25 - 08 - 2019</v>
          </cell>
          <cell r="S156" t="str">
            <v>CAMAT TELAGA LANGSAT</v>
          </cell>
          <cell r="T156" t="str">
            <v/>
          </cell>
          <cell r="U156" t="str">
            <v/>
          </cell>
          <cell r="V156" t="str">
            <v/>
          </cell>
          <cell r="W156" t="str">
            <v>KECAMATAN TELAGA LANGSAT</v>
          </cell>
          <cell r="X156" t="str">
            <v>PEMERINTAH KABUPATEN HULU SUNGAI SELATAN</v>
          </cell>
          <cell r="Y156" t="str">
            <v>S-2 ADMINISTRASI PEMBANGUNAN</v>
          </cell>
          <cell r="Z156" t="str">
            <v>01-01-2013</v>
          </cell>
          <cell r="AA156" t="str">
            <v>Tugas Belajar</v>
          </cell>
          <cell r="AC156" t="str">
            <v>Pemerintah Kab. Hulu Sungai Selatan</v>
          </cell>
          <cell r="AD156" t="str">
            <v>811.132-00702</v>
          </cell>
          <cell r="AE156" t="str">
            <v>S-1/Sarjana</v>
          </cell>
          <cell r="AF156" t="str">
            <v>IKHSAN, A.Ma</v>
          </cell>
          <cell r="AG156" t="str">
            <v>2007</v>
          </cell>
          <cell r="AH156" t="str">
            <v>Guru</v>
          </cell>
          <cell r="AI156" t="str">
            <v>198405052002121001</v>
          </cell>
          <cell r="AJ156" t="str">
            <v>01</v>
          </cell>
          <cell r="AK156" t="e">
            <v>#N/A</v>
          </cell>
          <cell r="AL156" t="e">
            <v>#REF!</v>
          </cell>
          <cell r="AO156" t="str">
            <v>OK</v>
          </cell>
        </row>
        <row r="157">
          <cell r="B157" t="str">
            <v>198501092011011007</v>
          </cell>
          <cell r="C157" t="str">
            <v/>
          </cell>
          <cell r="D157" t="str">
            <v>IKHSAN</v>
          </cell>
          <cell r="E157" t="str">
            <v/>
          </cell>
          <cell r="F157" t="str">
            <v>A.Ma</v>
          </cell>
          <cell r="G157" t="str">
            <v>BANJAR</v>
          </cell>
          <cell r="H157">
            <v>31056</v>
          </cell>
          <cell r="I157" t="str">
            <v>II/b</v>
          </cell>
          <cell r="J157" t="str">
            <v>01 - 01 - 2011</v>
          </cell>
          <cell r="K157" t="str">
            <v>01 - 08 - 2012</v>
          </cell>
          <cell r="L157" t="str">
            <v>L</v>
          </cell>
          <cell r="M157" t="e">
            <v>#REF!</v>
          </cell>
          <cell r="N157" t="e">
            <v>#REF!</v>
          </cell>
          <cell r="O157" t="str">
            <v>11</v>
          </cell>
          <cell r="P157" t="str">
            <v>3</v>
          </cell>
          <cell r="Q157" t="str">
            <v/>
          </cell>
          <cell r="R157" t="str">
            <v/>
          </cell>
          <cell r="S157" t="str">
            <v/>
          </cell>
          <cell r="T157">
            <v>41275</v>
          </cell>
          <cell r="U157" t="str">
            <v>Guru</v>
          </cell>
          <cell r="V157" t="str">
            <v/>
          </cell>
          <cell r="W157" t="str">
            <v>SD NEGERI 2 TUMINGKI</v>
          </cell>
          <cell r="X157" t="str">
            <v>PEMERINTAH KABUPATEN HULU SUNGAI SELATAN</v>
          </cell>
          <cell r="Y157" t="str">
            <v>D-II PGSD</v>
          </cell>
          <cell r="Z157" t="str">
            <v>01-01-2006</v>
          </cell>
          <cell r="AA157" t="str">
            <v>Aktif</v>
          </cell>
          <cell r="AC157" t="str">
            <v>Pemerintah Kab. Hulu Sungai Selatan</v>
          </cell>
          <cell r="AD157" t="str">
            <v>820/0169-SIPEG/BKD, DIKLAT</v>
          </cell>
          <cell r="AE157" t="str">
            <v>S-1/Sarjana</v>
          </cell>
          <cell r="AF157" t="str">
            <v>WIDYA SAFITRI, S.Psi</v>
          </cell>
          <cell r="AG157" t="str">
            <v>1998</v>
          </cell>
          <cell r="AH157" t="str">
            <v>CALON PSIKOLOG</v>
          </cell>
          <cell r="AI157" t="str">
            <v>198501092011011007</v>
          </cell>
          <cell r="AJ157" t="str">
            <v>03</v>
          </cell>
          <cell r="AK157" t="e">
            <v>#N/A</v>
          </cell>
          <cell r="AL157" t="e">
            <v>#REF!</v>
          </cell>
          <cell r="AO157" t="str">
            <v>OK</v>
          </cell>
        </row>
        <row r="158">
          <cell r="B158" t="str">
            <v>199101262015032004</v>
          </cell>
          <cell r="C158" t="str">
            <v/>
          </cell>
          <cell r="D158" t="str">
            <v>WIDYA SAFITRI</v>
          </cell>
          <cell r="E158" t="str">
            <v/>
          </cell>
          <cell r="F158" t="str">
            <v>S.Psi</v>
          </cell>
          <cell r="G158" t="str">
            <v>BANJARBARU</v>
          </cell>
          <cell r="H158">
            <v>33264</v>
          </cell>
          <cell r="I158" t="str">
            <v>III/a</v>
          </cell>
          <cell r="J158" t="str">
            <v>01 - 03 - 2015</v>
          </cell>
          <cell r="K158" t="str">
            <v>01 - 10 - 2016</v>
          </cell>
          <cell r="L158" t="str">
            <v>P</v>
          </cell>
          <cell r="M158" t="e">
            <v>#REF!</v>
          </cell>
          <cell r="N158" t="e">
            <v>#REF!</v>
          </cell>
          <cell r="O158" t="str">
            <v>4</v>
          </cell>
          <cell r="P158" t="str">
            <v>7</v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>CALON PSIKOLOG</v>
          </cell>
          <cell r="W158" t="str">
            <v>RSUD BRIGJEND. H. HASAN BASRY KANDANGAN</v>
          </cell>
          <cell r="X158" t="str">
            <v>PEMERINTAH KABUPATEN HULU SUNGAI SELATAN</v>
          </cell>
          <cell r="Y158" t="str">
            <v>S-1 PSIKOLOGI</v>
          </cell>
          <cell r="Z158" t="str">
            <v>01-01-2013</v>
          </cell>
          <cell r="AA158" t="str">
            <v>Aktif</v>
          </cell>
          <cell r="AC158" t="str">
            <v>Pemerintah Kab. Hulu Sungai Selatan</v>
          </cell>
          <cell r="AD158" t="str">
            <v>820/080-SIPEG/BKD, DIKLAT</v>
          </cell>
          <cell r="AE158" t="str">
            <v>S-1/Sarjana</v>
          </cell>
          <cell r="AF158" t="str">
            <v>MAHRUL, S.Pd.</v>
          </cell>
          <cell r="AG158" t="str">
            <v>2006</v>
          </cell>
          <cell r="AH158" t="str">
            <v>Guru Ahli Muda</v>
          </cell>
          <cell r="AI158" t="str">
            <v>199101262015032004</v>
          </cell>
          <cell r="AJ158" t="str">
            <v>04</v>
          </cell>
          <cell r="AK158" t="e">
            <v>#N/A</v>
          </cell>
          <cell r="AL158" t="e">
            <v>#REF!</v>
          </cell>
          <cell r="AO158" t="str">
            <v>OK</v>
          </cell>
        </row>
        <row r="159">
          <cell r="B159" t="str">
            <v>196601191992022003</v>
          </cell>
          <cell r="C159" t="str">
            <v>131976261</v>
          </cell>
          <cell r="D159" t="str">
            <v>MAHRUL</v>
          </cell>
          <cell r="E159" t="str">
            <v/>
          </cell>
          <cell r="F159" t="str">
            <v/>
          </cell>
          <cell r="G159" t="str">
            <v>HULU SUNGAI SELATAN</v>
          </cell>
          <cell r="H159">
            <v>24126</v>
          </cell>
          <cell r="I159" t="str">
            <v>II/a</v>
          </cell>
          <cell r="J159" t="str">
            <v>01 - 02 - 1992</v>
          </cell>
          <cell r="K159" t="str">
            <v>01 - 12 - 1993</v>
          </cell>
          <cell r="L159" t="str">
            <v>P</v>
          </cell>
          <cell r="M159" t="e">
            <v>#REF!</v>
          </cell>
          <cell r="N159" t="e">
            <v>#REF!</v>
          </cell>
          <cell r="O159" t="str">
            <v>15</v>
          </cell>
          <cell r="P159" t="str">
            <v>8</v>
          </cell>
          <cell r="Q159" t="str">
            <v/>
          </cell>
          <cell r="R159" t="str">
            <v/>
          </cell>
          <cell r="S159" t="str">
            <v/>
          </cell>
          <cell r="T159">
            <v>44032</v>
          </cell>
          <cell r="U159" t="str">
            <v>Guru Ahli Muda</v>
          </cell>
          <cell r="V159" t="str">
            <v/>
          </cell>
          <cell r="W159" t="str">
            <v>SD NEGERI 1 KAPUH TENGAH</v>
          </cell>
          <cell r="X159" t="str">
            <v>PEMERINTAH KABUPATEN HULU SUNGAI SELATAN</v>
          </cell>
          <cell r="Y159" t="str">
            <v>SPG</v>
          </cell>
          <cell r="Z159" t="str">
            <v>31-12-1986</v>
          </cell>
          <cell r="AA159" t="str">
            <v>Aktif</v>
          </cell>
          <cell r="AC159" t="str">
            <v>Pemerintah Kab. Hulu Sungai Selatan</v>
          </cell>
          <cell r="AD159" t="str">
            <v>813.2-16-06-SAT/PEG</v>
          </cell>
          <cell r="AE159" t="str">
            <v>S-1/Sarjana</v>
          </cell>
          <cell r="AF159" t="str">
            <v>SETYANINGSIH, S.Pd</v>
          </cell>
          <cell r="AG159" t="str">
            <v>2010</v>
          </cell>
          <cell r="AH159" t="str">
            <v>Guru Ahli Muda</v>
          </cell>
          <cell r="AI159" t="str">
            <v>196601191992022003</v>
          </cell>
          <cell r="AJ159" t="str">
            <v>01</v>
          </cell>
          <cell r="AK159" t="e">
            <v>#N/A</v>
          </cell>
          <cell r="AL159" t="e">
            <v>#REF!</v>
          </cell>
          <cell r="AO159" t="str">
            <v>OK</v>
          </cell>
        </row>
        <row r="160">
          <cell r="B160" t="str">
            <v>198203182005012012</v>
          </cell>
          <cell r="C160" t="str">
            <v>540016393</v>
          </cell>
          <cell r="D160" t="str">
            <v>SETYANINGSIH</v>
          </cell>
          <cell r="E160" t="str">
            <v/>
          </cell>
          <cell r="F160" t="str">
            <v>S.Pd</v>
          </cell>
          <cell r="G160" t="str">
            <v>HULU SUNGAI SELATAN</v>
          </cell>
          <cell r="H160">
            <v>30028</v>
          </cell>
          <cell r="I160" t="str">
            <v>II/b</v>
          </cell>
          <cell r="J160" t="str">
            <v>01 - 01 - 2005</v>
          </cell>
          <cell r="K160" t="str">
            <v>01 - 02 - 2006</v>
          </cell>
          <cell r="L160" t="str">
            <v>P</v>
          </cell>
          <cell r="M160" t="e">
            <v>#REF!</v>
          </cell>
          <cell r="N160" t="e">
            <v>#REF!</v>
          </cell>
          <cell r="O160" t="str">
            <v>12</v>
          </cell>
          <cell r="P160" t="str">
            <v>9</v>
          </cell>
          <cell r="Q160" t="str">
            <v/>
          </cell>
          <cell r="R160" t="str">
            <v/>
          </cell>
          <cell r="S160" t="str">
            <v/>
          </cell>
          <cell r="T160">
            <v>43739</v>
          </cell>
          <cell r="U160" t="str">
            <v>Guru Ahli Muda</v>
          </cell>
          <cell r="V160" t="str">
            <v/>
          </cell>
          <cell r="W160" t="str">
            <v>SD NEGERI 1 MUARA ULANG</v>
          </cell>
          <cell r="X160" t="str">
            <v>PEMERINTAH KABUPATEN HULU SUNGAI SELATAN</v>
          </cell>
          <cell r="Y160" t="str">
            <v>S-1/A-IV PENDIDIKAN</v>
          </cell>
          <cell r="Z160" t="str">
            <v>23-09-2010</v>
          </cell>
          <cell r="AA160" t="str">
            <v>Aktif</v>
          </cell>
          <cell r="AC160" t="str">
            <v>Pemerintah Kab. Hulu Sungai Selatan</v>
          </cell>
          <cell r="AD160" t="str">
            <v>813.2/038-SIPEG/BKD DAN DIKLAT</v>
          </cell>
          <cell r="AE160" t="str">
            <v>Diploma III/Sarjana Muda</v>
          </cell>
          <cell r="AF160" t="str">
            <v>H.SYAHRIADI, S.Pd</v>
          </cell>
          <cell r="AG160" t="str">
            <v>2006</v>
          </cell>
          <cell r="AH160" t="str">
            <v>Guru Ahli Madya</v>
          </cell>
          <cell r="AI160" t="str">
            <v>198203182005012012</v>
          </cell>
          <cell r="AJ160" t="str">
            <v>04</v>
          </cell>
          <cell r="AK160" t="e">
            <v>#N/A</v>
          </cell>
          <cell r="AL160" t="e">
            <v>#REF!</v>
          </cell>
          <cell r="AO160" t="str">
            <v>OK</v>
          </cell>
        </row>
        <row r="161">
          <cell r="B161" t="str">
            <v>196704211996051001</v>
          </cell>
          <cell r="C161" t="str">
            <v>132152786</v>
          </cell>
          <cell r="D161" t="str">
            <v>SYAHRIADI</v>
          </cell>
          <cell r="E161" t="str">
            <v>H.</v>
          </cell>
          <cell r="F161" t="str">
            <v>S.Pd</v>
          </cell>
          <cell r="G161" t="str">
            <v>HULU SUNGAI SELATAN</v>
          </cell>
          <cell r="H161">
            <v>24583</v>
          </cell>
          <cell r="I161" t="str">
            <v>II/b</v>
          </cell>
          <cell r="J161" t="str">
            <v>01 - 05 - 1996</v>
          </cell>
          <cell r="K161" t="str">
            <v>01 - 11 - 1997</v>
          </cell>
          <cell r="L161" t="str">
            <v>L</v>
          </cell>
          <cell r="M161" t="e">
            <v>#REF!</v>
          </cell>
          <cell r="N161" t="e">
            <v>#REF!</v>
          </cell>
          <cell r="O161" t="str">
            <v>22</v>
          </cell>
          <cell r="P161" t="str">
            <v>11</v>
          </cell>
          <cell r="Q161" t="str">
            <v/>
          </cell>
          <cell r="R161" t="str">
            <v/>
          </cell>
          <cell r="S161" t="str">
            <v/>
          </cell>
          <cell r="T161">
            <v>42752</v>
          </cell>
          <cell r="U161" t="str">
            <v>Guru Ahli Madya</v>
          </cell>
          <cell r="V161" t="str">
            <v/>
          </cell>
          <cell r="W161" t="str">
            <v>SD NEGERI KALIRING</v>
          </cell>
          <cell r="X161" t="str">
            <v>PEMERINTAH KABUPATEN HULU SUNGAI SELATAN</v>
          </cell>
          <cell r="Y161" t="str">
            <v>S-1 PENDIDIKAN BIOLOGI</v>
          </cell>
          <cell r="Z161" t="str">
            <v>01-01-2006</v>
          </cell>
          <cell r="AA161" t="str">
            <v>Aktif</v>
          </cell>
          <cell r="AC161" t="str">
            <v>Pemerintah Kab. Hulu Sungai Selatan</v>
          </cell>
          <cell r="AD161" t="str">
            <v>813.2-16-02-SI/PEG</v>
          </cell>
          <cell r="AE161" t="str">
            <v>S-1/Sarjana</v>
          </cell>
          <cell r="AF161" t="str">
            <v>AHMAD RIZANI, SH.I</v>
          </cell>
          <cell r="AG161" t="str">
            <v>2012</v>
          </cell>
          <cell r="AH161" t="str">
            <v>Guru Ahli Pertama</v>
          </cell>
          <cell r="AI161" t="str">
            <v>196704211996051001</v>
          </cell>
          <cell r="AJ161" t="str">
            <v>12</v>
          </cell>
          <cell r="AK161" t="e">
            <v>#N/A</v>
          </cell>
          <cell r="AL161" t="e">
            <v>#REF!</v>
          </cell>
          <cell r="AO161" t="str">
            <v>OK</v>
          </cell>
        </row>
        <row r="162">
          <cell r="B162" t="str">
            <v>197909292012121004</v>
          </cell>
          <cell r="C162" t="str">
            <v/>
          </cell>
          <cell r="D162" t="str">
            <v>AHMAD RIZANI</v>
          </cell>
          <cell r="E162" t="str">
            <v/>
          </cell>
          <cell r="F162" t="str">
            <v>S.H.I</v>
          </cell>
          <cell r="G162" t="str">
            <v>HULU SUNGAI SELATAN</v>
          </cell>
          <cell r="H162">
            <v>29127</v>
          </cell>
          <cell r="I162" t="str">
            <v>III/a</v>
          </cell>
          <cell r="J162" t="str">
            <v>01 - 12 - 2012</v>
          </cell>
          <cell r="K162" t="str">
            <v>01 - 05 - 2014</v>
          </cell>
          <cell r="L162" t="str">
            <v>L</v>
          </cell>
          <cell r="M162" t="e">
            <v>#REF!</v>
          </cell>
          <cell r="N162" t="e">
            <v>#REF!</v>
          </cell>
          <cell r="O162" t="str">
            <v>14</v>
          </cell>
          <cell r="P162" t="str">
            <v>3</v>
          </cell>
          <cell r="Q162" t="str">
            <v/>
          </cell>
          <cell r="R162" t="str">
            <v/>
          </cell>
          <cell r="S162" t="str">
            <v/>
          </cell>
          <cell r="T162">
            <v>42492</v>
          </cell>
          <cell r="U162" t="str">
            <v>Guru Ahli Pertama</v>
          </cell>
          <cell r="V162" t="str">
            <v/>
          </cell>
          <cell r="W162" t="str">
            <v>SMPN 1 DAHA SELATAN</v>
          </cell>
          <cell r="X162" t="str">
            <v>DINAS PENDIDIKAN</v>
          </cell>
          <cell r="Y162" t="str">
            <v>S-1 AHWAL SYAKHSHIYYAH</v>
          </cell>
          <cell r="Z162" t="str">
            <v>01-01-2003</v>
          </cell>
          <cell r="AA162" t="str">
            <v>Aktif</v>
          </cell>
          <cell r="AC162" t="str">
            <v>Pemerintah Kab. Hulu Sungai Selatan</v>
          </cell>
          <cell r="AD162" t="str">
            <v>820/0124-SIPEG/BKD, DIKLAT</v>
          </cell>
          <cell r="AE162" t="str">
            <v>S-1/Sarjana</v>
          </cell>
          <cell r="AF162" t="str">
            <v>MASTIAH EDEYAWATI, S.Pd</v>
          </cell>
          <cell r="AG162" t="str">
            <v>2011</v>
          </cell>
          <cell r="AH162" t="str">
            <v>Guru Ahli Madya</v>
          </cell>
          <cell r="AI162" t="str">
            <v>197909292012121004</v>
          </cell>
          <cell r="AJ162" t="str">
            <v>01</v>
          </cell>
          <cell r="AK162" t="e">
            <v>#N/A</v>
          </cell>
          <cell r="AL162" t="e">
            <v>#REF!</v>
          </cell>
          <cell r="AO162" t="str">
            <v>OK</v>
          </cell>
        </row>
        <row r="163">
          <cell r="B163" t="str">
            <v>196803071994032007</v>
          </cell>
          <cell r="C163" t="str">
            <v>132078869</v>
          </cell>
          <cell r="D163" t="str">
            <v>MASTIAH EDEYAWATI</v>
          </cell>
          <cell r="E163" t="str">
            <v/>
          </cell>
          <cell r="F163" t="str">
            <v>S.Pd</v>
          </cell>
          <cell r="G163" t="str">
            <v>HULU SUNGAI SELATAN</v>
          </cell>
          <cell r="H163">
            <v>24904</v>
          </cell>
          <cell r="I163" t="str">
            <v>II/a</v>
          </cell>
          <cell r="J163" t="str">
            <v>01 - 03 - 1994</v>
          </cell>
          <cell r="K163" t="str">
            <v>01 - 10 - 1995</v>
          </cell>
          <cell r="L163" t="str">
            <v>P</v>
          </cell>
          <cell r="M163" t="e">
            <v>#REF!</v>
          </cell>
          <cell r="N163" t="e">
            <v>#REF!</v>
          </cell>
          <cell r="O163" t="str">
            <v>15</v>
          </cell>
          <cell r="P163" t="str">
            <v>7</v>
          </cell>
          <cell r="Q163" t="str">
            <v/>
          </cell>
          <cell r="R163" t="str">
            <v/>
          </cell>
          <cell r="S163" t="str">
            <v/>
          </cell>
          <cell r="T163">
            <v>43503</v>
          </cell>
          <cell r="U163" t="str">
            <v>Guru Ahli Madya</v>
          </cell>
          <cell r="V163" t="str">
            <v/>
          </cell>
          <cell r="W163" t="str">
            <v>SD NEGERI SUNGAI PARING DALAM</v>
          </cell>
          <cell r="X163" t="str">
            <v>PEMERINTAH KABUPATEN HULU SUNGAI SELATAN</v>
          </cell>
          <cell r="Y163" t="str">
            <v>S-1 PENDIDIKAN GURU KELAS SEKOLAH DASAR</v>
          </cell>
          <cell r="Z163" t="str">
            <v>31-12-2013</v>
          </cell>
          <cell r="AA163" t="str">
            <v>Aktif</v>
          </cell>
          <cell r="AC163" t="str">
            <v>Pemerintah Kab. Hulu Sungai Selatan</v>
          </cell>
          <cell r="AD163" t="str">
            <v>813.2-16-01-SI/PEG</v>
          </cell>
          <cell r="AE163" t="str">
            <v>S-1/Sarjana</v>
          </cell>
          <cell r="AF163" t="str">
            <v>HELDA INDRIANI, AMK</v>
          </cell>
          <cell r="AG163" t="str">
            <v>2006</v>
          </cell>
          <cell r="AH163" t="str">
            <v>PELAKSANA/TERAMPIL - PERAWAT</v>
          </cell>
          <cell r="AI163" t="str">
            <v>196803071994032007</v>
          </cell>
          <cell r="AJ163" t="str">
            <v>04</v>
          </cell>
          <cell r="AK163" t="e">
            <v>#N/A</v>
          </cell>
          <cell r="AL163" t="e">
            <v>#REF!</v>
          </cell>
          <cell r="AO163" t="str">
            <v>OK</v>
          </cell>
        </row>
        <row r="164">
          <cell r="B164" t="str">
            <v>199105042022032005</v>
          </cell>
          <cell r="C164" t="str">
            <v/>
          </cell>
          <cell r="D164" t="str">
            <v>HELDA INDRIANI</v>
          </cell>
          <cell r="E164" t="str">
            <v/>
          </cell>
          <cell r="F164" t="str">
            <v>AMK</v>
          </cell>
          <cell r="G164" t="str">
            <v>HULU SUNGAI TENGAH</v>
          </cell>
          <cell r="H164">
            <v>33362</v>
          </cell>
          <cell r="I164" t="str">
            <v>II/c</v>
          </cell>
          <cell r="J164" t="str">
            <v>01 - 03 - 2022</v>
          </cell>
          <cell r="K164" t="str">
            <v/>
          </cell>
          <cell r="L164" t="str">
            <v>P</v>
          </cell>
          <cell r="M164" t="e">
            <v>#REF!</v>
          </cell>
          <cell r="N164" t="e">
            <v>#REF!</v>
          </cell>
          <cell r="O164" t="str">
            <v>3</v>
          </cell>
          <cell r="P164" t="str">
            <v>0</v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>PELAKSANA/TERAMPIL - PERAWAT</v>
          </cell>
          <cell r="W164" t="str">
            <v>PUSKESMAS SIMPUR</v>
          </cell>
          <cell r="X164" t="str">
            <v>DINAS KESEHATAN</v>
          </cell>
          <cell r="Y164" t="str">
            <v>D-III KEPERAWATAN</v>
          </cell>
          <cell r="Z164" t="str">
            <v>27-08-2012</v>
          </cell>
          <cell r="AA164" t="str">
            <v>CPNS</v>
          </cell>
          <cell r="AC164" t="str">
            <v>Pemerintah Kab. Hulu Sungai Selatan</v>
          </cell>
          <cell r="AD164" t="str">
            <v>810/279/BKPSDM</v>
          </cell>
          <cell r="AE164" t="str">
            <v>Diploma III/Sarjana Muda</v>
          </cell>
          <cell r="AF164" t="str">
            <v>RUSDANIAH, S.Pd</v>
          </cell>
          <cell r="AG164" t="str">
            <v>2006</v>
          </cell>
          <cell r="AH164" t="str">
            <v>Guru Ahli Pertama</v>
          </cell>
          <cell r="AI164" t="str">
            <v>199105042022032005</v>
          </cell>
          <cell r="AJ164" t="str">
            <v>04</v>
          </cell>
          <cell r="AK164" t="e">
            <v>#N/A</v>
          </cell>
          <cell r="AL164" t="e">
            <v>#REF!</v>
          </cell>
          <cell r="AO164" t="str">
            <v>OK</v>
          </cell>
        </row>
        <row r="165">
          <cell r="B165" t="str">
            <v>197503152012122002</v>
          </cell>
          <cell r="C165" t="str">
            <v/>
          </cell>
          <cell r="D165" t="str">
            <v>RUSDANIAH</v>
          </cell>
          <cell r="E165" t="str">
            <v/>
          </cell>
          <cell r="F165" t="str">
            <v>S.Pd</v>
          </cell>
          <cell r="G165" t="str">
            <v>HULU SUNGAI SELATAN</v>
          </cell>
          <cell r="H165">
            <v>27468</v>
          </cell>
          <cell r="I165" t="str">
            <v>II/b</v>
          </cell>
          <cell r="J165" t="str">
            <v>01 - 12 - 2012</v>
          </cell>
          <cell r="K165" t="str">
            <v>01 - 05 - 2014</v>
          </cell>
          <cell r="L165" t="str">
            <v>P</v>
          </cell>
          <cell r="M165" t="e">
            <v>#REF!</v>
          </cell>
          <cell r="N165" t="e">
            <v>#REF!</v>
          </cell>
          <cell r="O165" t="str">
            <v>11</v>
          </cell>
          <cell r="P165" t="str">
            <v>9</v>
          </cell>
          <cell r="Q165" t="str">
            <v/>
          </cell>
          <cell r="R165" t="str">
            <v/>
          </cell>
          <cell r="S165" t="str">
            <v/>
          </cell>
          <cell r="T165">
            <v>44032</v>
          </cell>
          <cell r="U165" t="str">
            <v>Guru Ahli Pertama</v>
          </cell>
          <cell r="V165" t="str">
            <v/>
          </cell>
          <cell r="W165" t="str">
            <v>SD NEGERI TABIHI KANAN</v>
          </cell>
          <cell r="X165" t="str">
            <v>PEMERINTAH KABUPATEN HULU SUNGAI SELATAN</v>
          </cell>
          <cell r="Y165" t="str">
            <v>S-1/A-IV PENDIDIKAN GURU SEKOLAH DASAR</v>
          </cell>
          <cell r="Z165" t="str">
            <v>01-01-2014</v>
          </cell>
          <cell r="AA165" t="str">
            <v>Aktif</v>
          </cell>
          <cell r="AC165" t="str">
            <v>Pemerintah Kab. Hulu Sungai Selatan</v>
          </cell>
          <cell r="AD165" t="str">
            <v>820/ 0135-SIPEG/BKD, DIKLAT</v>
          </cell>
          <cell r="AE165" t="str">
            <v>Diploma IV</v>
          </cell>
          <cell r="AF165" t="str">
            <v>IWAN GUNAWAN, ST</v>
          </cell>
          <cell r="AG165" t="str">
            <v>1985</v>
          </cell>
          <cell r="AH165" t="str">
            <v>PENGELOLA KEPEGAWAIAN</v>
          </cell>
          <cell r="AI165" t="str">
            <v>197503152012122002</v>
          </cell>
          <cell r="AJ165" t="str">
            <v>09</v>
          </cell>
          <cell r="AK165" t="e">
            <v>#N/A</v>
          </cell>
          <cell r="AL165" t="e">
            <v>#REF!</v>
          </cell>
          <cell r="AO165" t="str">
            <v>OK</v>
          </cell>
        </row>
        <row r="166">
          <cell r="B166" t="str">
            <v>197410312008041001</v>
          </cell>
          <cell r="C166" t="str">
            <v>540031922</v>
          </cell>
          <cell r="D166" t="str">
            <v>IWAN GUNAWAN</v>
          </cell>
          <cell r="E166" t="str">
            <v/>
          </cell>
          <cell r="F166" t="str">
            <v>ST</v>
          </cell>
          <cell r="G166" t="str">
            <v>HULU SUNGAI SELATAN</v>
          </cell>
          <cell r="H166">
            <v>27333</v>
          </cell>
          <cell r="I166" t="str">
            <v>III/a</v>
          </cell>
          <cell r="J166" t="str">
            <v>01 - 04 - 2008</v>
          </cell>
          <cell r="K166" t="str">
            <v>01 - 11 - 2009</v>
          </cell>
          <cell r="L166" t="str">
            <v>L</v>
          </cell>
          <cell r="M166" t="e">
            <v>#REF!</v>
          </cell>
          <cell r="N166" t="e">
            <v>#REF!</v>
          </cell>
          <cell r="O166" t="str">
            <v>10</v>
          </cell>
          <cell r="P166" t="str">
            <v>0</v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>PENGELOLA KEPEGAWAIAN</v>
          </cell>
          <cell r="W166" t="str">
            <v>SUB BAGIAN UMUM DAN KEPEGAWAIAN</v>
          </cell>
          <cell r="X166" t="str">
            <v>DINAS PEMBERDAYAAN MASYARAKAT DAN DESA</v>
          </cell>
          <cell r="Y166" t="str">
            <v>S-1 PENDIDIKAN</v>
          </cell>
          <cell r="Z166" t="str">
            <v>31-12-2000</v>
          </cell>
          <cell r="AA166" t="str">
            <v>Aktif</v>
          </cell>
          <cell r="AC166" t="str">
            <v>Pemerintah Kab. Hulu Sungai Selatan</v>
          </cell>
          <cell r="AD166" t="str">
            <v>813.3/340-SIPEG/BKD</v>
          </cell>
          <cell r="AE166" t="str">
            <v>S-2</v>
          </cell>
          <cell r="AF166" t="str">
            <v>M. NAWAWI, S.Pd.I</v>
          </cell>
          <cell r="AG166" t="str">
            <v>2003</v>
          </cell>
          <cell r="AH166" t="str">
            <v>GURU AGAMA ISLAM</v>
          </cell>
          <cell r="AI166" t="str">
            <v>197410312008041001</v>
          </cell>
          <cell r="AJ166" t="str">
            <v>12</v>
          </cell>
          <cell r="AK166" t="e">
            <v>#N/A</v>
          </cell>
          <cell r="AL166" t="e">
            <v>#REF!</v>
          </cell>
          <cell r="AO166" t="str">
            <v>OK</v>
          </cell>
        </row>
        <row r="167">
          <cell r="B167" t="str">
            <v>198811092015031002</v>
          </cell>
          <cell r="C167" t="str">
            <v/>
          </cell>
          <cell r="D167" t="str">
            <v>M NAWAWI</v>
          </cell>
          <cell r="E167" t="str">
            <v/>
          </cell>
          <cell r="F167" t="str">
            <v>S.Pd.I</v>
          </cell>
          <cell r="G167" t="str">
            <v>HULU SUNGAI SELATAN</v>
          </cell>
          <cell r="H167">
            <v>32456</v>
          </cell>
          <cell r="I167" t="str">
            <v>III/a</v>
          </cell>
          <cell r="J167" t="str">
            <v>01 - 03 - 2015</v>
          </cell>
          <cell r="K167" t="str">
            <v>01 - 10 - 2016</v>
          </cell>
          <cell r="L167" t="str">
            <v>L</v>
          </cell>
          <cell r="M167" t="e">
            <v>#REF!</v>
          </cell>
          <cell r="N167" t="e">
            <v>#REF!</v>
          </cell>
          <cell r="O167" t="str">
            <v>5</v>
          </cell>
          <cell r="P167" t="str">
            <v>1</v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>GURU AGAMA ISLAM</v>
          </cell>
          <cell r="W167" t="str">
            <v>SD NEGERI 2 BAJAYAU TENGAH</v>
          </cell>
          <cell r="X167" t="str">
            <v>PEMERINTAH KABUPATEN HULU SUNGAI SELATAN</v>
          </cell>
          <cell r="Y167" t="str">
            <v>S-1 PENDIDIKAN ISLAM</v>
          </cell>
          <cell r="Z167" t="str">
            <v>01-01-2011</v>
          </cell>
          <cell r="AA167" t="str">
            <v>Aktif</v>
          </cell>
          <cell r="AC167" t="str">
            <v>Pemerintah Kab. Hulu Sungai Selatan</v>
          </cell>
          <cell r="AD167" t="str">
            <v>820/102-SIPEG/ BKD, DIKLAT</v>
          </cell>
          <cell r="AE167" t="str">
            <v>S-1/Sarjana</v>
          </cell>
          <cell r="AF167" t="str">
            <v>DEWI INDRIATI, AM.Keb</v>
          </cell>
          <cell r="AG167" t="str">
            <v>2011</v>
          </cell>
          <cell r="AH167" t="str">
            <v>Bidan Pelaksana Lanjutan / Mahir</v>
          </cell>
          <cell r="AI167" t="str">
            <v>198811092015031002</v>
          </cell>
          <cell r="AJ167" t="str">
            <v>01</v>
          </cell>
          <cell r="AK167" t="e">
            <v>#N/A</v>
          </cell>
          <cell r="AL167" t="e">
            <v>#REF!</v>
          </cell>
          <cell r="AO167" t="str">
            <v>OK</v>
          </cell>
        </row>
        <row r="168">
          <cell r="B168" t="str">
            <v>198807112010012005</v>
          </cell>
          <cell r="C168" t="str">
            <v/>
          </cell>
          <cell r="D168" t="str">
            <v>DEWI INDRIATI</v>
          </cell>
          <cell r="E168" t="str">
            <v/>
          </cell>
          <cell r="F168" t="str">
            <v>A.Md.Keb</v>
          </cell>
          <cell r="G168" t="str">
            <v>HULU SUNGAI UTARA</v>
          </cell>
          <cell r="H168">
            <v>32335</v>
          </cell>
          <cell r="I168" t="str">
            <v>II/c</v>
          </cell>
          <cell r="J168" t="str">
            <v>01 - 01 - 2010</v>
          </cell>
          <cell r="K168" t="str">
            <v>01 - 09 - 2011</v>
          </cell>
          <cell r="L168" t="str">
            <v>P</v>
          </cell>
          <cell r="M168" t="e">
            <v>#REF!</v>
          </cell>
          <cell r="N168" t="e">
            <v>#REF!</v>
          </cell>
          <cell r="O168" t="str">
            <v>7</v>
          </cell>
          <cell r="P168" t="str">
            <v>9</v>
          </cell>
          <cell r="Q168" t="str">
            <v/>
          </cell>
          <cell r="R168" t="str">
            <v/>
          </cell>
          <cell r="S168" t="str">
            <v/>
          </cell>
          <cell r="T168">
            <v>42644</v>
          </cell>
          <cell r="U168" t="str">
            <v>Bidan Pelaksana Lanjutan / Mahir</v>
          </cell>
          <cell r="V168" t="str">
            <v/>
          </cell>
          <cell r="W168" t="str">
            <v>RSUD BRIGJEND. H. HASAN BASRY KANDANGAN</v>
          </cell>
          <cell r="X168" t="str">
            <v>PEMERINTAH KABUPATEN HULU SUNGAI SELATAN</v>
          </cell>
          <cell r="Y168" t="str">
            <v>D-III KEBIDANAN</v>
          </cell>
          <cell r="Z168" t="str">
            <v>01-01-2009</v>
          </cell>
          <cell r="AA168" t="str">
            <v>Aktif</v>
          </cell>
          <cell r="AC168" t="str">
            <v>Pemerintah Kab. Hulu Sungai Selatan</v>
          </cell>
          <cell r="AD168" t="str">
            <v>820/0124-SIPEG/BKD DAN DIKLAT</v>
          </cell>
          <cell r="AE168" t="str">
            <v>SLTA</v>
          </cell>
          <cell r="AF168" t="str">
            <v>SYAIKHUL HIDAYAT, S.STP</v>
          </cell>
          <cell r="AG168" t="str">
            <v>1994</v>
          </cell>
          <cell r="AH168" t="str">
            <v>ANALIS PENGEMBANGAN SDM APARATUR</v>
          </cell>
          <cell r="AI168" t="str">
            <v>198807112010012005</v>
          </cell>
          <cell r="AJ168" t="str">
            <v>02</v>
          </cell>
          <cell r="AK168" t="e">
            <v>#N/A</v>
          </cell>
          <cell r="AL168" t="e">
            <v>#REF!</v>
          </cell>
          <cell r="AO168" t="str">
            <v>OK</v>
          </cell>
        </row>
        <row r="169">
          <cell r="B169" t="str">
            <v>199706152020081002</v>
          </cell>
          <cell r="C169" t="str">
            <v/>
          </cell>
          <cell r="D169" t="str">
            <v>SYAIKHUL HIDAYAT</v>
          </cell>
          <cell r="E169" t="str">
            <v/>
          </cell>
          <cell r="F169" t="str">
            <v>S.STP</v>
          </cell>
          <cell r="G169" t="str">
            <v>HULU SUNGAI TENGAH</v>
          </cell>
          <cell r="H169">
            <v>35596</v>
          </cell>
          <cell r="I169" t="str">
            <v>III/a</v>
          </cell>
          <cell r="J169" t="str">
            <v>01 - 08 - 2020</v>
          </cell>
          <cell r="K169" t="str">
            <v/>
          </cell>
          <cell r="L169" t="str">
            <v>L</v>
          </cell>
          <cell r="M169" t="e">
            <v>#REF!</v>
          </cell>
          <cell r="N169" t="e">
            <v>#REF!</v>
          </cell>
          <cell r="O169" t="str">
            <v>0</v>
          </cell>
          <cell r="P169" t="str">
            <v>0</v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>ANALIS PENGEMBANGAN SDM APARATUR</v>
          </cell>
          <cell r="W169" t="str">
            <v>DIREKTORAT JENDERAL BINA KEUANGAN DAERAH</v>
          </cell>
          <cell r="X169" t="str">
            <v>KEMENTERIAN DALAM NEGERI</v>
          </cell>
          <cell r="Y169" t="str">
            <v>D-IV MANAJEMEN SUMBER DAYA APARATUR</v>
          </cell>
          <cell r="Z169" t="str">
            <v>20-07-2020</v>
          </cell>
          <cell r="AA169" t="str">
            <v>Aktif</v>
          </cell>
          <cell r="AC169" t="str">
            <v>Pemerintah Kab. Hulu Sungai Selatan</v>
          </cell>
          <cell r="AD169" t="str">
            <v>821.3 - 1891 TAHUN 2020</v>
          </cell>
          <cell r="AE169" t="str">
            <v>S-1/Sarjana</v>
          </cell>
          <cell r="AF169" t="str">
            <v>HAIRIN FAHMI, S.Sos,MPA</v>
          </cell>
          <cell r="AG169" t="str">
            <v>2010</v>
          </cell>
          <cell r="AH169" t="str">
            <v>KEPALA BIDANG PELAYANAN PENDAFTARAN PENDUDUK</v>
          </cell>
          <cell r="AI169" t="str">
            <v>199706152020081002</v>
          </cell>
          <cell r="AJ169" t="str">
            <v>01</v>
          </cell>
          <cell r="AK169" t="e">
            <v>#N/A</v>
          </cell>
          <cell r="AL169" t="e">
            <v>#REF!</v>
          </cell>
          <cell r="AO169" t="str">
            <v>OK</v>
          </cell>
        </row>
        <row r="170">
          <cell r="B170" t="str">
            <v>196911281994031005</v>
          </cell>
          <cell r="C170" t="str">
            <v>540012707</v>
          </cell>
          <cell r="D170" t="str">
            <v>HAIRIN FAHMI</v>
          </cell>
          <cell r="E170" t="str">
            <v/>
          </cell>
          <cell r="F170" t="str">
            <v>S.Sos, MPA</v>
          </cell>
          <cell r="G170" t="str">
            <v>BANJAR</v>
          </cell>
          <cell r="H170">
            <v>25535</v>
          </cell>
          <cell r="I170" t="str">
            <v>II/a</v>
          </cell>
          <cell r="J170" t="str">
            <v>01 - 03 - 1994</v>
          </cell>
          <cell r="K170" t="str">
            <v>01 - 09 - 1995</v>
          </cell>
          <cell r="L170" t="str">
            <v>L</v>
          </cell>
          <cell r="M170" t="e">
            <v>#REF!</v>
          </cell>
          <cell r="N170" t="e">
            <v>#REF!</v>
          </cell>
          <cell r="O170" t="str">
            <v>21</v>
          </cell>
          <cell r="P170" t="str">
            <v>7</v>
          </cell>
          <cell r="Q170" t="str">
            <v>32</v>
          </cell>
          <cell r="R170" t="str">
            <v>09 - 08 - 2017</v>
          </cell>
          <cell r="S170" t="str">
            <v>KEPALA BIDANG PELAYANAN PENDAFTARAN PENDUDUK</v>
          </cell>
          <cell r="T170" t="str">
            <v/>
          </cell>
          <cell r="U170" t="str">
            <v/>
          </cell>
          <cell r="V170" t="str">
            <v/>
          </cell>
          <cell r="W170" t="str">
            <v>BIDANG PELAYANAN PENDAFTARAN PENDUDUK</v>
          </cell>
          <cell r="X170" t="str">
            <v>DINAS KEPENDUDUKAN DAN PENCATATAN SIPIL</v>
          </cell>
          <cell r="Y170" t="str">
            <v>S-2 ADMINISTRASI PUBLIK</v>
          </cell>
          <cell r="Z170" t="str">
            <v>01-01-2010</v>
          </cell>
          <cell r="AA170" t="str">
            <v>Aktif</v>
          </cell>
          <cell r="AC170" t="str">
            <v>Pemerintah Kab. Hulu Sungai Selatan</v>
          </cell>
          <cell r="AD170" t="str">
            <v>-XXXX</v>
          </cell>
          <cell r="AE170" t="str">
            <v>SLTA</v>
          </cell>
          <cell r="AF170" t="str">
            <v>SYAMSIAH, S.Pd</v>
          </cell>
          <cell r="AG170" t="str">
            <v>2007</v>
          </cell>
          <cell r="AH170" t="str">
            <v>Guru Ahli Madya</v>
          </cell>
          <cell r="AI170" t="str">
            <v>196911281994031005</v>
          </cell>
          <cell r="AJ170" t="str">
            <v>01</v>
          </cell>
          <cell r="AK170" t="e">
            <v>#N/A</v>
          </cell>
          <cell r="AL170" t="e">
            <v>#REF!</v>
          </cell>
          <cell r="AO170" t="str">
            <v>OK</v>
          </cell>
        </row>
        <row r="171">
          <cell r="B171" t="str">
            <v>196307021994032002</v>
          </cell>
          <cell r="C171" t="str">
            <v>132078881</v>
          </cell>
          <cell r="D171" t="str">
            <v>SYAMSIAH</v>
          </cell>
          <cell r="E171" t="str">
            <v/>
          </cell>
          <cell r="F171" t="str">
            <v>S.Pd.SD</v>
          </cell>
          <cell r="G171" t="str">
            <v>HULU SUNGAI SELATAN</v>
          </cell>
          <cell r="H171">
            <v>23194</v>
          </cell>
          <cell r="I171" t="str">
            <v>II/a</v>
          </cell>
          <cell r="J171" t="str">
            <v>01 - 03 - 1994</v>
          </cell>
          <cell r="K171" t="str">
            <v>01 - 08 - 1995</v>
          </cell>
          <cell r="L171" t="str">
            <v>P</v>
          </cell>
          <cell r="M171" t="e">
            <v>#REF!</v>
          </cell>
          <cell r="N171" t="e">
            <v>#REF!</v>
          </cell>
          <cell r="O171" t="str">
            <v>20</v>
          </cell>
          <cell r="P171" t="str">
            <v>7</v>
          </cell>
          <cell r="Q171" t="str">
            <v/>
          </cell>
          <cell r="R171" t="str">
            <v/>
          </cell>
          <cell r="S171" t="str">
            <v/>
          </cell>
          <cell r="T171">
            <v>43739</v>
          </cell>
          <cell r="U171" t="str">
            <v>Guru Ahli Madya</v>
          </cell>
          <cell r="V171" t="str">
            <v/>
          </cell>
          <cell r="W171" t="str">
            <v>SD NEGERI KAMBANG BASAR</v>
          </cell>
          <cell r="X171" t="str">
            <v>PEMERINTAH KABUPATEN HULU SUNGAI SELATAN</v>
          </cell>
          <cell r="Y171" t="str">
            <v>S-1/A-IV PENDIDIKAN GURU SEKOLAH DASAR</v>
          </cell>
          <cell r="Z171" t="str">
            <v>01-01-2012</v>
          </cell>
          <cell r="AA171" t="str">
            <v>Aktif</v>
          </cell>
          <cell r="AC171" t="str">
            <v>Pemerintah Kab. Hulu Sungai Selatan</v>
          </cell>
          <cell r="AD171" t="str">
            <v>813.2-16-01-SI/PEG</v>
          </cell>
          <cell r="AE171" t="str">
            <v>Diploma III/Sarjana Muda</v>
          </cell>
          <cell r="AF171" t="str">
            <v>ARDANI</v>
          </cell>
          <cell r="AG171" t="str">
            <v>2006</v>
          </cell>
          <cell r="AH171" t="str">
            <v>PETUGAS PENINDAKAN</v>
          </cell>
          <cell r="AI171" t="str">
            <v>196307021994032002</v>
          </cell>
          <cell r="AJ171" t="str">
            <v>04</v>
          </cell>
          <cell r="AK171" t="e">
            <v>#N/A</v>
          </cell>
          <cell r="AL171" t="e">
            <v>#REF!</v>
          </cell>
          <cell r="AO171" t="str">
            <v>OK</v>
          </cell>
        </row>
        <row r="172">
          <cell r="B172" t="str">
            <v>196706182012121001</v>
          </cell>
          <cell r="C172" t="str">
            <v/>
          </cell>
          <cell r="D172" t="str">
            <v>ARDANI</v>
          </cell>
          <cell r="E172" t="str">
            <v/>
          </cell>
          <cell r="F172" t="str">
            <v/>
          </cell>
          <cell r="G172" t="str">
            <v>HULU SUNGAI SELATAN</v>
          </cell>
          <cell r="H172">
            <v>24641</v>
          </cell>
          <cell r="I172" t="str">
            <v>I/c</v>
          </cell>
          <cell r="J172" t="str">
            <v>01 - 12 - 2012</v>
          </cell>
          <cell r="K172" t="str">
            <v>01 - 05 - 2014</v>
          </cell>
          <cell r="L172" t="str">
            <v>L</v>
          </cell>
          <cell r="M172" t="e">
            <v>#REF!</v>
          </cell>
          <cell r="N172" t="e">
            <v>#REF!</v>
          </cell>
          <cell r="O172" t="str">
            <v>11</v>
          </cell>
          <cell r="P172" t="str">
            <v>9</v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>PETUGAS PENINDAKAN</v>
          </cell>
          <cell r="W172" t="str">
            <v>SATUAN POLISI PAMONG PRAJA</v>
          </cell>
          <cell r="X172" t="str">
            <v>PEMERINTAH KABUPATEN HULU SUNGAI SELATAN</v>
          </cell>
          <cell r="Y172" t="str">
            <v>SMA PAKET C</v>
          </cell>
          <cell r="Z172" t="str">
            <v>01-01-2006</v>
          </cell>
          <cell r="AA172" t="str">
            <v>Aktif</v>
          </cell>
          <cell r="AC172" t="str">
            <v>Pemerintah Kab. Hulu Sungai Selatan</v>
          </cell>
          <cell r="AD172" t="str">
            <v>820/0078-SIPEG/BKD, DIKLAT</v>
          </cell>
          <cell r="AE172" t="str">
            <v>Diploma IV</v>
          </cell>
          <cell r="AF172" t="str">
            <v>HERMAN, SH</v>
          </cell>
          <cell r="AG172" t="str">
            <v>1989</v>
          </cell>
          <cell r="AH172" t="str">
            <v>ANALIS PELAYANAN</v>
          </cell>
          <cell r="AI172" t="str">
            <v>196706182012121001</v>
          </cell>
          <cell r="AJ172" t="str">
            <v>02</v>
          </cell>
          <cell r="AK172" t="e">
            <v>#N/A</v>
          </cell>
          <cell r="AL172" t="e">
            <v>#REF!</v>
          </cell>
          <cell r="AO172" t="str">
            <v>OK</v>
          </cell>
        </row>
        <row r="173">
          <cell r="B173" t="str">
            <v>197405072008011018</v>
          </cell>
          <cell r="C173" t="str">
            <v>540031414</v>
          </cell>
          <cell r="D173" t="str">
            <v>HERMAN</v>
          </cell>
          <cell r="E173" t="str">
            <v/>
          </cell>
          <cell r="F173" t="str">
            <v>SH</v>
          </cell>
          <cell r="G173" t="str">
            <v>HULU SUNGAI SELATAN</v>
          </cell>
          <cell r="H173">
            <v>27156</v>
          </cell>
          <cell r="I173" t="str">
            <v>II/a</v>
          </cell>
          <cell r="J173" t="str">
            <v>01 - 01 - 2008</v>
          </cell>
          <cell r="K173" t="str">
            <v>01 - 06 - 2009</v>
          </cell>
          <cell r="L173" t="str">
            <v>L</v>
          </cell>
          <cell r="M173" t="e">
            <v>#REF!</v>
          </cell>
          <cell r="N173" t="e">
            <v>#REF!</v>
          </cell>
          <cell r="O173" t="str">
            <v>13</v>
          </cell>
          <cell r="P173" t="str">
            <v>10</v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>ANALIS PELAYANAN</v>
          </cell>
          <cell r="W173" t="str">
            <v>BAGIAN ORGANISASI DAN PEMBERDAYAAN APARATUR DAERAH</v>
          </cell>
          <cell r="X173" t="str">
            <v>SEKRETARIAT DAERAH</v>
          </cell>
          <cell r="Y173" t="str">
            <v>S-1 HUKUM</v>
          </cell>
          <cell r="Z173" t="str">
            <v>01-01-2014</v>
          </cell>
          <cell r="AA173" t="str">
            <v>Aktif</v>
          </cell>
          <cell r="AC173" t="str">
            <v>Pemerintah Kab. Hulu Sungai Selatan</v>
          </cell>
          <cell r="AD173" t="str">
            <v>812.3/287-SIPEG/BKD DAN DIKLAT</v>
          </cell>
          <cell r="AE173" t="str">
            <v>Diploma III/Sarjana Muda</v>
          </cell>
          <cell r="AF173" t="str">
            <v>ISNANI</v>
          </cell>
          <cell r="AG173" t="str">
            <v>2014</v>
          </cell>
          <cell r="AH173" t="str">
            <v>Guru Dewasa Tingkat. I</v>
          </cell>
          <cell r="AI173" t="str">
            <v>197405072008011018</v>
          </cell>
          <cell r="AJ173" t="str">
            <v>06</v>
          </cell>
          <cell r="AK173" t="e">
            <v>#N/A</v>
          </cell>
          <cell r="AL173" t="e">
            <v>#REF!</v>
          </cell>
          <cell r="AO173" t="str">
            <v>OK</v>
          </cell>
        </row>
        <row r="174">
          <cell r="B174" t="str">
            <v>196601261994032007</v>
          </cell>
          <cell r="C174" t="str">
            <v>132078892</v>
          </cell>
          <cell r="D174" t="str">
            <v>ISNANI</v>
          </cell>
          <cell r="E174" t="str">
            <v/>
          </cell>
          <cell r="F174" t="str">
            <v/>
          </cell>
          <cell r="G174" t="str">
            <v>HULU SUNGAI SELATAN</v>
          </cell>
          <cell r="H174">
            <v>24133</v>
          </cell>
          <cell r="I174" t="str">
            <v>II/a</v>
          </cell>
          <cell r="J174" t="str">
            <v>01 - 03 - 1994</v>
          </cell>
          <cell r="K174" t="str">
            <v>01 - 12 - 1995</v>
          </cell>
          <cell r="L174" t="str">
            <v>P</v>
          </cell>
          <cell r="M174" t="e">
            <v>#REF!</v>
          </cell>
          <cell r="N174" t="e">
            <v>#REF!</v>
          </cell>
          <cell r="O174" t="str">
            <v>15</v>
          </cell>
          <cell r="P174" t="str">
            <v>1</v>
          </cell>
          <cell r="Q174" t="str">
            <v/>
          </cell>
          <cell r="R174" t="str">
            <v/>
          </cell>
          <cell r="S174" t="str">
            <v/>
          </cell>
          <cell r="T174">
            <v>41730</v>
          </cell>
          <cell r="U174" t="str">
            <v>Guru Dewasa Tingkat. I</v>
          </cell>
          <cell r="V174" t="str">
            <v/>
          </cell>
          <cell r="W174" t="str">
            <v>SD NEGERI 1 GAMBAH DALAM TIMUR</v>
          </cell>
          <cell r="X174" t="str">
            <v>PEMERINTAH KABUPATEN HULU SUNGAI SELATAN</v>
          </cell>
          <cell r="Y174" t="str">
            <v>SEKOLAH PENDIDIKAN GURU</v>
          </cell>
          <cell r="Z174" t="str">
            <v>31-12-1986</v>
          </cell>
          <cell r="AA174" t="str">
            <v>Aktif</v>
          </cell>
          <cell r="AC174" t="str">
            <v>Pemerintah Kab. Hulu Sungai Selatan</v>
          </cell>
          <cell r="AD174" t="str">
            <v>813.2-16-01-SI</v>
          </cell>
          <cell r="AE174" t="str">
            <v>SLTA</v>
          </cell>
          <cell r="AF174" t="str">
            <v>RUSMILAWATI, A.Md.Keb</v>
          </cell>
          <cell r="AG174" t="str">
            <v>2009</v>
          </cell>
          <cell r="AH174" t="str">
            <v>Bidan Pelaksana Lanjutan / Mahir</v>
          </cell>
          <cell r="AI174" t="str">
            <v>196601261994032007</v>
          </cell>
          <cell r="AJ174" t="str">
            <v>06</v>
          </cell>
          <cell r="AK174" t="e">
            <v>#N/A</v>
          </cell>
          <cell r="AL174" t="e">
            <v>#REF!</v>
          </cell>
          <cell r="AO174" t="str">
            <v>OK</v>
          </cell>
        </row>
        <row r="175">
          <cell r="B175" t="str">
            <v>197802152006042018</v>
          </cell>
          <cell r="C175" t="str">
            <v>540020973</v>
          </cell>
          <cell r="D175" t="str">
            <v>RUSMILAWATI</v>
          </cell>
          <cell r="E175" t="str">
            <v/>
          </cell>
          <cell r="F175" t="str">
            <v>A.Md.Keb</v>
          </cell>
          <cell r="G175" t="str">
            <v>HULU SUNGAI SELATAN</v>
          </cell>
          <cell r="H175">
            <v>28536</v>
          </cell>
          <cell r="I175" t="str">
            <v>II/a</v>
          </cell>
          <cell r="J175" t="str">
            <v>01 - 04 - 2006</v>
          </cell>
          <cell r="K175" t="str">
            <v>01 - 02 - 2008</v>
          </cell>
          <cell r="L175" t="str">
            <v>P</v>
          </cell>
          <cell r="M175" t="e">
            <v>#REF!</v>
          </cell>
          <cell r="N175" t="e">
            <v>#REF!</v>
          </cell>
          <cell r="O175" t="str">
            <v>17</v>
          </cell>
          <cell r="P175" t="str">
            <v>6</v>
          </cell>
          <cell r="Q175" t="str">
            <v/>
          </cell>
          <cell r="R175" t="str">
            <v/>
          </cell>
          <cell r="S175" t="str">
            <v/>
          </cell>
          <cell r="T175">
            <v>43556</v>
          </cell>
          <cell r="U175" t="str">
            <v>Bidan Pelaksana Lanjutan / Mahir</v>
          </cell>
          <cell r="V175" t="str">
            <v/>
          </cell>
          <cell r="W175" t="str">
            <v>PUSKESMAS ANGKINANG</v>
          </cell>
          <cell r="X175" t="str">
            <v>DINAS KESEHATAN</v>
          </cell>
          <cell r="Y175" t="str">
            <v>D-III KEBIDANAN</v>
          </cell>
          <cell r="Z175" t="str">
            <v>01-01-2014</v>
          </cell>
          <cell r="AA175" t="str">
            <v>Aktif</v>
          </cell>
          <cell r="AC175" t="str">
            <v>Pemerintah Kab. Hulu Sungai Selatan</v>
          </cell>
          <cell r="AD175" t="str">
            <v>813.2/589-sipeg/bkd dan diklat</v>
          </cell>
          <cell r="AE175" t="str">
            <v>S-1/Sarjana</v>
          </cell>
          <cell r="AF175" t="str">
            <v>MARISSA ANDRIANA, S.Tr.Keb</v>
          </cell>
          <cell r="AG175" t="str">
            <v>2014</v>
          </cell>
          <cell r="AH175" t="str">
            <v>AHLI PERTAMA - BIDAN</v>
          </cell>
          <cell r="AI175" t="str">
            <v>197802152006042018</v>
          </cell>
          <cell r="AJ175" t="str">
            <v>06</v>
          </cell>
          <cell r="AK175" t="e">
            <v>#N/A</v>
          </cell>
          <cell r="AL175" t="e">
            <v>#REF!</v>
          </cell>
          <cell r="AO175" t="str">
            <v>OK</v>
          </cell>
        </row>
        <row r="176">
          <cell r="B176" t="str">
            <v>199503132022032016</v>
          </cell>
          <cell r="C176" t="str">
            <v/>
          </cell>
          <cell r="D176" t="str">
            <v>MARISSA ANDRIANA</v>
          </cell>
          <cell r="E176" t="str">
            <v/>
          </cell>
          <cell r="F176" t="str">
            <v>S.Tr.Keb</v>
          </cell>
          <cell r="G176" t="str">
            <v>HULU SUNGAI UTARA</v>
          </cell>
          <cell r="H176">
            <v>34771</v>
          </cell>
          <cell r="I176" t="str">
            <v>III/a</v>
          </cell>
          <cell r="J176" t="str">
            <v>01 - 03 - 2022</v>
          </cell>
          <cell r="K176" t="str">
            <v/>
          </cell>
          <cell r="L176" t="str">
            <v>P</v>
          </cell>
          <cell r="M176" t="e">
            <v>#REF!</v>
          </cell>
          <cell r="N176" t="e">
            <v>#REF!</v>
          </cell>
          <cell r="O176" t="str">
            <v>0</v>
          </cell>
          <cell r="P176" t="str">
            <v>0</v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>AHLI PERTAMA - BIDAN</v>
          </cell>
          <cell r="W176" t="str">
            <v>RSUD BRIGJEND. H. HASAN BASRY KANDANGAN</v>
          </cell>
          <cell r="X176" t="str">
            <v>PEMERINTAH KABUPATEN HULU SUNGAI SELATAN</v>
          </cell>
          <cell r="Y176" t="str">
            <v>D-IV KEBIDANAN</v>
          </cell>
          <cell r="Z176" t="str">
            <v>02-08-2017</v>
          </cell>
          <cell r="AA176" t="str">
            <v>CPNS</v>
          </cell>
          <cell r="AC176" t="str">
            <v>Pemerintah Kab. Hulu Sungai Selatan</v>
          </cell>
          <cell r="AD176" t="str">
            <v>810/279/BKPSDM</v>
          </cell>
          <cell r="AE176" t="str">
            <v>Diploma III/Sarjana Muda</v>
          </cell>
          <cell r="AF176" t="str">
            <v>AKHMAD BIKHAIRIN NOOR, A.Md.Gz</v>
          </cell>
          <cell r="AG176" t="str">
            <v>2014</v>
          </cell>
          <cell r="AH176" t="str">
            <v>PELAKSANA/TERAMPIL - NUTRISIONIS</v>
          </cell>
          <cell r="AI176" t="str">
            <v>199503132022032016</v>
          </cell>
          <cell r="AJ176" t="str">
            <v>06</v>
          </cell>
          <cell r="AK176" t="e">
            <v>#N/A</v>
          </cell>
          <cell r="AL176" t="e">
            <v>#REF!</v>
          </cell>
          <cell r="AO176" t="str">
            <v>OK</v>
          </cell>
        </row>
        <row r="177">
          <cell r="B177" t="str">
            <v>199909272022031005</v>
          </cell>
          <cell r="C177" t="str">
            <v/>
          </cell>
          <cell r="D177" t="str">
            <v>AKHMAD BIKHAIRIN NOOR</v>
          </cell>
          <cell r="E177" t="str">
            <v/>
          </cell>
          <cell r="F177" t="str">
            <v>A.Md.Gz</v>
          </cell>
          <cell r="G177" t="str">
            <v>HULU SUNGAI SELATAN</v>
          </cell>
          <cell r="H177">
            <v>36430</v>
          </cell>
          <cell r="I177" t="str">
            <v>II/c</v>
          </cell>
          <cell r="J177" t="str">
            <v>01 - 03 - 2022</v>
          </cell>
          <cell r="K177" t="str">
            <v/>
          </cell>
          <cell r="L177" t="str">
            <v>L</v>
          </cell>
          <cell r="M177" t="e">
            <v>#REF!</v>
          </cell>
          <cell r="N177" t="e">
            <v>#REF!</v>
          </cell>
          <cell r="O177" t="str">
            <v>3</v>
          </cell>
          <cell r="P177" t="str">
            <v>0</v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>PELAKSANA/TERAMPIL - NUTRISIONIS</v>
          </cell>
          <cell r="W177" t="str">
            <v>PUSKESMAS BATANG KULUR</v>
          </cell>
          <cell r="X177" t="str">
            <v>DINAS KESEHATAN</v>
          </cell>
          <cell r="Y177" t="str">
            <v>D-III GIZI</v>
          </cell>
          <cell r="Z177" t="str">
            <v>07-07-2020</v>
          </cell>
          <cell r="AA177" t="str">
            <v>CPNS</v>
          </cell>
          <cell r="AC177" t="str">
            <v>Pemerintah Kab. Hulu Sungai Selatan</v>
          </cell>
          <cell r="AD177" t="str">
            <v>810/279/BKPSDM</v>
          </cell>
          <cell r="AE177" t="str">
            <v>S-1/Sarjana</v>
          </cell>
          <cell r="AF177" t="str">
            <v>AHMAD SANI</v>
          </cell>
          <cell r="AG177" t="str">
            <v>2011</v>
          </cell>
          <cell r="AH177" t="str">
            <v>PENGELOLA TERMINAL</v>
          </cell>
          <cell r="AI177" t="str">
            <v>199909272022031005</v>
          </cell>
          <cell r="AJ177" t="str">
            <v>01</v>
          </cell>
          <cell r="AK177" t="e">
            <v>#N/A</v>
          </cell>
          <cell r="AL177" t="e">
            <v>#REF!</v>
          </cell>
          <cell r="AO177" t="str">
            <v>OK</v>
          </cell>
        </row>
        <row r="178">
          <cell r="B178" t="str">
            <v>196606211988041002</v>
          </cell>
          <cell r="C178" t="str">
            <v>131740322</v>
          </cell>
          <cell r="D178" t="str">
            <v>AHMAD SANI</v>
          </cell>
          <cell r="E178" t="str">
            <v/>
          </cell>
          <cell r="F178" t="str">
            <v/>
          </cell>
          <cell r="G178" t="str">
            <v>HULU SUNGAI SELATAN</v>
          </cell>
          <cell r="H178">
            <v>24279</v>
          </cell>
          <cell r="I178" t="str">
            <v>II/a</v>
          </cell>
          <cell r="J178" t="str">
            <v>01 - 04 - 1988</v>
          </cell>
          <cell r="K178" t="str">
            <v>01 - 11 - 1989</v>
          </cell>
          <cell r="L178" t="str">
            <v>L</v>
          </cell>
          <cell r="M178" t="e">
            <v>#REF!</v>
          </cell>
          <cell r="N178" t="e">
            <v>#REF!</v>
          </cell>
          <cell r="O178" t="str">
            <v>25</v>
          </cell>
          <cell r="P178" t="str">
            <v>0</v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>PENGELOLA TERMINAL</v>
          </cell>
          <cell r="W178" t="str">
            <v>DINAS PERHUBUNGAN</v>
          </cell>
          <cell r="X178" t="str">
            <v>PEMERINTAH KABUPATEN HULU SUNGAI SELATAN</v>
          </cell>
          <cell r="Y178" t="str">
            <v>SGO</v>
          </cell>
          <cell r="Z178" t="str">
            <v>01-01-1987</v>
          </cell>
          <cell r="AA178" t="str">
            <v>Aktif</v>
          </cell>
          <cell r="AC178" t="str">
            <v>Pemerintah Kab. Hulu Sungai Selatan</v>
          </cell>
          <cell r="AD178">
            <v>0</v>
          </cell>
          <cell r="AE178" t="str">
            <v>S-1/Sarjana</v>
          </cell>
          <cell r="AF178" t="str">
            <v>HJ.RASUNAH, S.Pd</v>
          </cell>
          <cell r="AG178" t="str">
            <v>2007</v>
          </cell>
          <cell r="AH178" t="str">
            <v>Guru Ahli Madya</v>
          </cell>
          <cell r="AI178" t="str">
            <v>196606211988041002</v>
          </cell>
          <cell r="AJ178" t="str">
            <v>01</v>
          </cell>
          <cell r="AK178" t="e">
            <v>#N/A</v>
          </cell>
          <cell r="AL178" t="e">
            <v>#REF!</v>
          </cell>
          <cell r="AO178" t="str">
            <v>OK</v>
          </cell>
        </row>
        <row r="179">
          <cell r="B179" t="str">
            <v>196309091983052013</v>
          </cell>
          <cell r="C179" t="str">
            <v>131205180</v>
          </cell>
          <cell r="D179" t="str">
            <v>RASUNAH</v>
          </cell>
          <cell r="E179" t="str">
            <v/>
          </cell>
          <cell r="F179" t="str">
            <v>S.Pd.SD</v>
          </cell>
          <cell r="G179" t="str">
            <v>HULU SUNGAI SELATAN</v>
          </cell>
          <cell r="H179">
            <v>23263</v>
          </cell>
          <cell r="I179" t="str">
            <v>II/a</v>
          </cell>
          <cell r="J179" t="str">
            <v>01 - 05 - 1983</v>
          </cell>
          <cell r="K179" t="str">
            <v>01 - 01 - 1987</v>
          </cell>
          <cell r="L179" t="str">
            <v>P</v>
          </cell>
          <cell r="M179" t="e">
            <v>#REF!</v>
          </cell>
          <cell r="N179" t="e">
            <v>#REF!</v>
          </cell>
          <cell r="O179" t="str">
            <v>19</v>
          </cell>
          <cell r="P179" t="str">
            <v>5</v>
          </cell>
          <cell r="Q179" t="str">
            <v/>
          </cell>
          <cell r="R179" t="str">
            <v/>
          </cell>
          <cell r="S179" t="str">
            <v/>
          </cell>
          <cell r="T179">
            <v>41446</v>
          </cell>
          <cell r="U179" t="str">
            <v>Guru Ahli Madya</v>
          </cell>
          <cell r="V179" t="str">
            <v/>
          </cell>
          <cell r="W179" t="str">
            <v>SD NEGERI 2 SUNGAI KUPANG</v>
          </cell>
          <cell r="X179" t="str">
            <v>PEMERINTAH KABUPATEN HULU SUNGAI SELATAN</v>
          </cell>
          <cell r="Y179" t="str">
            <v>S-1 PENDIDIKAN GURU SEKOLAH DASAR</v>
          </cell>
          <cell r="Z179" t="str">
            <v>16-03-2011</v>
          </cell>
          <cell r="AA179" t="str">
            <v>Aktif</v>
          </cell>
          <cell r="AC179" t="str">
            <v>Pemerintah Kab. Hulu Sungai Selatan</v>
          </cell>
          <cell r="AD179" t="str">
            <v>813.16/16-022-SAT/PEG</v>
          </cell>
          <cell r="AE179" t="str">
            <v>S-1/Sarjana</v>
          </cell>
          <cell r="AF179" t="str">
            <v>ACHMAD ALFIAN NOOR, A.Md</v>
          </cell>
          <cell r="AG179" t="str">
            <v>2009</v>
          </cell>
          <cell r="AH179" t="str">
            <v>AJUDAN</v>
          </cell>
          <cell r="AI179" t="str">
            <v>196309091983052013</v>
          </cell>
          <cell r="AJ179" t="str">
            <v>04</v>
          </cell>
          <cell r="AK179" t="e">
            <v>#N/A</v>
          </cell>
          <cell r="AL179" t="e">
            <v>#REF!</v>
          </cell>
          <cell r="AO179" t="str">
            <v>OK</v>
          </cell>
        </row>
        <row r="180">
          <cell r="B180" t="str">
            <v>198501232011011006</v>
          </cell>
          <cell r="C180" t="str">
            <v/>
          </cell>
          <cell r="D180" t="str">
            <v>ACHMAD ALFIAN NOOR</v>
          </cell>
          <cell r="E180" t="str">
            <v/>
          </cell>
          <cell r="F180" t="str">
            <v>A.Md</v>
          </cell>
          <cell r="G180" t="str">
            <v>HULU SUNGAI SELATAN</v>
          </cell>
          <cell r="H180">
            <v>31070</v>
          </cell>
          <cell r="I180" t="str">
            <v>II/c</v>
          </cell>
          <cell r="J180" t="str">
            <v>01 - 01 - 2011</v>
          </cell>
          <cell r="K180" t="str">
            <v>01 - 05 - 2012</v>
          </cell>
          <cell r="L180" t="str">
            <v>L</v>
          </cell>
          <cell r="M180" t="e">
            <v>#REF!</v>
          </cell>
          <cell r="N180" t="e">
            <v>#REF!</v>
          </cell>
          <cell r="O180" t="str">
            <v>3</v>
          </cell>
          <cell r="P180" t="str">
            <v>3</v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>AJUDAN</v>
          </cell>
          <cell r="W180" t="str">
            <v>SUB BAGIAN KEUANGAN DAN PERENCANAAN</v>
          </cell>
          <cell r="X180" t="str">
            <v>SEKRETARIAT DPRD</v>
          </cell>
          <cell r="Y180" t="str">
            <v>D-III PERPAJAKAN</v>
          </cell>
          <cell r="Z180" t="str">
            <v>01-01-2006</v>
          </cell>
          <cell r="AA180" t="str">
            <v>Aktif</v>
          </cell>
          <cell r="AC180" t="str">
            <v>Pemerintah Kab. Hulu Sungai Selatan</v>
          </cell>
          <cell r="AD180" t="str">
            <v>813.2/058/BKD/2011</v>
          </cell>
          <cell r="AE180" t="str">
            <v>S-1/Sarjana</v>
          </cell>
          <cell r="AF180" t="str">
            <v>ANNISA, M.Kes</v>
          </cell>
          <cell r="AG180" t="str">
            <v>2022</v>
          </cell>
          <cell r="AH180" t="str">
            <v>Penyuluh Kesehatan Masyarakat Ahli Pertama</v>
          </cell>
          <cell r="AI180" t="str">
            <v>198501232011011006</v>
          </cell>
          <cell r="AJ180" t="str">
            <v>03</v>
          </cell>
          <cell r="AK180" t="e">
            <v>#N/A</v>
          </cell>
          <cell r="AL180" t="e">
            <v>#REF!</v>
          </cell>
          <cell r="AO180" t="str">
            <v>OK</v>
          </cell>
        </row>
        <row r="181">
          <cell r="B181" t="str">
            <v>198806212011012004</v>
          </cell>
          <cell r="C181" t="str">
            <v/>
          </cell>
          <cell r="D181" t="str">
            <v>ANNISA</v>
          </cell>
          <cell r="E181" t="str">
            <v/>
          </cell>
          <cell r="F181" t="str">
            <v>SKM, M.Kes</v>
          </cell>
          <cell r="G181" t="str">
            <v>HULU SUNGAI TENGAH</v>
          </cell>
          <cell r="H181">
            <v>32315</v>
          </cell>
          <cell r="I181" t="str">
            <v>III/a</v>
          </cell>
          <cell r="J181" t="str">
            <v>01 - 01 - 2011</v>
          </cell>
          <cell r="K181" t="str">
            <v>01 - 06 - 2012</v>
          </cell>
          <cell r="L181" t="str">
            <v>P</v>
          </cell>
          <cell r="M181" t="e">
            <v>#REF!</v>
          </cell>
          <cell r="N181" t="e">
            <v>#REF!</v>
          </cell>
          <cell r="O181" t="str">
            <v>4</v>
          </cell>
          <cell r="P181" t="str">
            <v>9</v>
          </cell>
          <cell r="Q181" t="str">
            <v/>
          </cell>
          <cell r="R181" t="str">
            <v/>
          </cell>
          <cell r="S181" t="str">
            <v/>
          </cell>
          <cell r="T181">
            <v>42278</v>
          </cell>
          <cell r="U181" t="str">
            <v>Penyuluh Kesehatan Masyarakat Ahli Pertama</v>
          </cell>
          <cell r="V181" t="str">
            <v/>
          </cell>
          <cell r="W181" t="str">
            <v>DINAS KESEHATAN</v>
          </cell>
          <cell r="X181" t="str">
            <v>PEMERINTAH KABUPATEN HULU SUNGAI SELATAN</v>
          </cell>
          <cell r="Y181" t="str">
            <v>S-1 KESEHATAN MASYARAKAT</v>
          </cell>
          <cell r="Z181" t="str">
            <v>31-12-2010</v>
          </cell>
          <cell r="AA181" t="str">
            <v>Aktif</v>
          </cell>
          <cell r="AC181" t="str">
            <v>Pemerintah Kab. Hulu Sungai Selatan</v>
          </cell>
          <cell r="AD181" t="str">
            <v>820/0138-SIPEG/BKD, DIKLAT</v>
          </cell>
          <cell r="AE181" t="str">
            <v>SLTA</v>
          </cell>
          <cell r="AF181" t="str">
            <v>MUHAMMAD FORQAN, S.Ag</v>
          </cell>
          <cell r="AG181" t="str">
            <v>2000</v>
          </cell>
          <cell r="AH181" t="str">
            <v>Guru Ahli Madya</v>
          </cell>
          <cell r="AI181" t="str">
            <v>198806212011012004</v>
          </cell>
          <cell r="AJ181" t="str">
            <v>03</v>
          </cell>
          <cell r="AK181" t="e">
            <v>#N/A</v>
          </cell>
          <cell r="AL181" t="e">
            <v>#REF!</v>
          </cell>
          <cell r="AO181" t="str">
            <v>OK</v>
          </cell>
        </row>
        <row r="182">
          <cell r="B182" t="str">
            <v>197410051999031011</v>
          </cell>
          <cell r="C182" t="str">
            <v>132222171</v>
          </cell>
          <cell r="D182" t="str">
            <v>MUHAMMAD FURQON</v>
          </cell>
          <cell r="E182" t="str">
            <v/>
          </cell>
          <cell r="F182" t="str">
            <v xml:space="preserve"> S.Ag</v>
          </cell>
          <cell r="G182" t="str">
            <v>JAKARTA</v>
          </cell>
          <cell r="H182">
            <v>27307</v>
          </cell>
          <cell r="I182" t="str">
            <v>III/a</v>
          </cell>
          <cell r="J182" t="str">
            <v>01 - 03 - 1999</v>
          </cell>
          <cell r="K182" t="str">
            <v>01 - 10 - 2000</v>
          </cell>
          <cell r="L182" t="str">
            <v>L</v>
          </cell>
          <cell r="M182" t="e">
            <v>#REF!</v>
          </cell>
          <cell r="N182" t="e">
            <v>#REF!</v>
          </cell>
          <cell r="O182" t="str">
            <v>1</v>
          </cell>
          <cell r="P182" t="str">
            <v>7</v>
          </cell>
          <cell r="Q182" t="str">
            <v/>
          </cell>
          <cell r="R182" t="str">
            <v/>
          </cell>
          <cell r="S182" t="str">
            <v/>
          </cell>
          <cell r="T182">
            <v>36800</v>
          </cell>
          <cell r="U182" t="str">
            <v>Guru Ahli Madya</v>
          </cell>
          <cell r="V182" t="str">
            <v/>
          </cell>
          <cell r="W182" t="str">
            <v>SMPN 1 DAHA SELATAN</v>
          </cell>
          <cell r="X182" t="str">
            <v>DINAS PENDIDIKAN</v>
          </cell>
          <cell r="Y182" t="str">
            <v>A-IV BIDANG KEPENDIDIKAN</v>
          </cell>
          <cell r="Z182" t="str">
            <v>31-12-1998</v>
          </cell>
          <cell r="AA182" t="str">
            <v>Aktif</v>
          </cell>
          <cell r="AC182" t="str">
            <v>Pemerintah Kab. Hulu Sungai Selatan</v>
          </cell>
          <cell r="AD182">
            <v>0</v>
          </cell>
          <cell r="AE182" t="str">
            <v>S-1/Sarjana</v>
          </cell>
          <cell r="AF182" t="str">
            <v>MULIANA, S.Pd</v>
          </cell>
          <cell r="AG182" t="str">
            <v>2006</v>
          </cell>
          <cell r="AH182" t="str">
            <v>Guru Ahli Pertama</v>
          </cell>
          <cell r="AI182" t="str">
            <v>197410051999031011</v>
          </cell>
          <cell r="AJ182" t="str">
            <v>04</v>
          </cell>
          <cell r="AK182" t="e">
            <v>#N/A</v>
          </cell>
          <cell r="AL182" t="e">
            <v>#REF!</v>
          </cell>
          <cell r="AO182" t="str">
            <v>OK</v>
          </cell>
        </row>
        <row r="183">
          <cell r="B183" t="str">
            <v>197402282014062003</v>
          </cell>
          <cell r="C183" t="str">
            <v/>
          </cell>
          <cell r="D183" t="str">
            <v>MULIANA</v>
          </cell>
          <cell r="E183" t="str">
            <v/>
          </cell>
          <cell r="F183" t="str">
            <v>S.Pd</v>
          </cell>
          <cell r="G183" t="str">
            <v>HULU SUNGAI SELATAN</v>
          </cell>
          <cell r="H183">
            <v>27088</v>
          </cell>
          <cell r="I183" t="str">
            <v>II/a</v>
          </cell>
          <cell r="J183" t="str">
            <v>01 - 06 - 2014</v>
          </cell>
          <cell r="K183" t="str">
            <v>01 - 04 - 2016</v>
          </cell>
          <cell r="L183" t="str">
            <v>P</v>
          </cell>
          <cell r="M183" t="e">
            <v>#REF!</v>
          </cell>
          <cell r="N183" t="e">
            <v>#REF!</v>
          </cell>
          <cell r="O183" t="str">
            <v>19</v>
          </cell>
          <cell r="P183" t="str">
            <v>9</v>
          </cell>
          <cell r="Q183" t="str">
            <v/>
          </cell>
          <cell r="R183" t="str">
            <v/>
          </cell>
          <cell r="S183" t="str">
            <v/>
          </cell>
          <cell r="T183">
            <v>43833</v>
          </cell>
          <cell r="U183" t="str">
            <v>Guru Ahli Pertama</v>
          </cell>
          <cell r="V183" t="str">
            <v/>
          </cell>
          <cell r="W183" t="str">
            <v>SD NEGERI 1 BAJAYAU TENGAH</v>
          </cell>
          <cell r="X183" t="str">
            <v>PEMERINTAH KABUPATEN HULU SUNGAI SELATAN</v>
          </cell>
          <cell r="Y183" t="str">
            <v>S-1/A-IV PENDIDIKAN GURU SEKOLAH DASAR</v>
          </cell>
          <cell r="Z183" t="str">
            <v>01-01-2014</v>
          </cell>
          <cell r="AA183" t="str">
            <v>Aktif</v>
          </cell>
          <cell r="AC183" t="str">
            <v>Pemerintah Kab. Hulu Sungai Selatan</v>
          </cell>
          <cell r="AD183" t="str">
            <v>820/483-SIPEG/BKD, DIKLAT</v>
          </cell>
          <cell r="AE183" t="str">
            <v>S-1/Sarjana</v>
          </cell>
          <cell r="AF183" t="str">
            <v>YULIANITA, S.Kep.,Ns</v>
          </cell>
          <cell r="AG183" t="str">
            <v>2009</v>
          </cell>
          <cell r="AH183" t="str">
            <v>AHLI PERTAMA - PERAWAT</v>
          </cell>
          <cell r="AI183" t="str">
            <v>197402282014062003</v>
          </cell>
          <cell r="AJ183" t="str">
            <v>04</v>
          </cell>
          <cell r="AK183" t="e">
            <v>#N/A</v>
          </cell>
          <cell r="AL183" t="e">
            <v>#REF!</v>
          </cell>
          <cell r="AO183" t="str">
            <v>OK</v>
          </cell>
        </row>
        <row r="184">
          <cell r="B184" t="str">
            <v>199506262020122024</v>
          </cell>
          <cell r="C184" t="str">
            <v/>
          </cell>
          <cell r="D184" t="str">
            <v>YULIANITA</v>
          </cell>
          <cell r="E184" t="str">
            <v/>
          </cell>
          <cell r="F184" t="str">
            <v>S.Kep.,Ns</v>
          </cell>
          <cell r="G184" t="str">
            <v>HULU SUNGAI SELATAN</v>
          </cell>
          <cell r="H184">
            <v>34876</v>
          </cell>
          <cell r="I184" t="str">
            <v>III/a</v>
          </cell>
          <cell r="J184" t="str">
            <v>01 - 12 - 2020</v>
          </cell>
          <cell r="K184" t="str">
            <v>01 - 04 - 2022</v>
          </cell>
          <cell r="L184" t="str">
            <v>P</v>
          </cell>
          <cell r="M184" t="e">
            <v>#REF!</v>
          </cell>
          <cell r="N184" t="e">
            <v>#REF!</v>
          </cell>
          <cell r="O184" t="str">
            <v>0</v>
          </cell>
          <cell r="P184" t="str">
            <v>0</v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>AHLI PERTAMA - PERAWAT</v>
          </cell>
          <cell r="W184" t="str">
            <v>PUSKESMAS KALUMPANG</v>
          </cell>
          <cell r="X184" t="str">
            <v>DINAS KESEHATAN</v>
          </cell>
          <cell r="Y184" t="str">
            <v>NERS</v>
          </cell>
          <cell r="Z184" t="str">
            <v>21-08-2018</v>
          </cell>
          <cell r="AA184" t="str">
            <v>Aktif</v>
          </cell>
          <cell r="AC184" t="str">
            <v>Pemerintah Kab. Hulu Sungai Selatan</v>
          </cell>
          <cell r="AD184" t="str">
            <v>810/2032/BKD, Diklat</v>
          </cell>
          <cell r="AE184" t="str">
            <v>Diploma III/Sarjana Muda</v>
          </cell>
          <cell r="AF184" t="str">
            <v>MUKNI HALIM</v>
          </cell>
          <cell r="AG184" t="str">
            <v>2014</v>
          </cell>
          <cell r="AH184" t="str">
            <v>PENGELOLA KEAMANAN DAN KETERTIBAN</v>
          </cell>
          <cell r="AI184" t="str">
            <v>199506262020122024</v>
          </cell>
          <cell r="AJ184" t="str">
            <v>06</v>
          </cell>
          <cell r="AK184" t="e">
            <v>#N/A</v>
          </cell>
          <cell r="AL184" t="e">
            <v>#REF!</v>
          </cell>
          <cell r="AO184" t="str">
            <v>OK</v>
          </cell>
        </row>
        <row r="185">
          <cell r="B185" t="str">
            <v>197404122007011040</v>
          </cell>
          <cell r="C185" t="str">
            <v/>
          </cell>
          <cell r="D185" t="str">
            <v>MUKNI SALIM</v>
          </cell>
          <cell r="E185" t="str">
            <v/>
          </cell>
          <cell r="F185" t="str">
            <v/>
          </cell>
          <cell r="G185" t="str">
            <v>HULU SUNGAI SELATAN</v>
          </cell>
          <cell r="H185">
            <v>27131</v>
          </cell>
          <cell r="I185" t="str">
            <v>I/a</v>
          </cell>
          <cell r="J185" t="str">
            <v>01 - 01 - 2007</v>
          </cell>
          <cell r="K185" t="str">
            <v>01 - 01 - 2007</v>
          </cell>
          <cell r="L185" t="str">
            <v>L</v>
          </cell>
          <cell r="M185" t="e">
            <v>#REF!</v>
          </cell>
          <cell r="N185" t="e">
            <v>#REF!</v>
          </cell>
          <cell r="O185" t="str">
            <v>11</v>
          </cell>
          <cell r="P185" t="str">
            <v>9</v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>PENGELOLA KEAMANAN DAN KETERTIBAN</v>
          </cell>
          <cell r="W185" t="str">
            <v>KECAMATAN KANDANGAN</v>
          </cell>
          <cell r="X185" t="str">
            <v>PEMERINTAH KABUPATEN HULU SUNGAI SELATAN</v>
          </cell>
          <cell r="Y185" t="str">
            <v>PAKET C</v>
          </cell>
          <cell r="Z185" t="str">
            <v>01-01-2011</v>
          </cell>
          <cell r="AA185" t="str">
            <v>Aktif</v>
          </cell>
          <cell r="AC185" t="str">
            <v>Pemerintah Kab. Hulu Sungai Selatan</v>
          </cell>
          <cell r="AD185" t="str">
            <v>821.11/507-SIPEG/BKD DAN DIKLAT</v>
          </cell>
          <cell r="AE185" t="str">
            <v>S-1/Sarjana</v>
          </cell>
          <cell r="AF185" t="str">
            <v>AINI, S.Pd</v>
          </cell>
          <cell r="AG185" t="str">
            <v>2020</v>
          </cell>
          <cell r="AH185" t="str">
            <v>Guru Ahli Muda</v>
          </cell>
          <cell r="AI185" t="str">
            <v>197404122007011040</v>
          </cell>
          <cell r="AJ185" t="str">
            <v>12</v>
          </cell>
          <cell r="AK185" t="e">
            <v>#N/A</v>
          </cell>
          <cell r="AL185" t="e">
            <v>#REF!</v>
          </cell>
          <cell r="AO185" t="str">
            <v>OK</v>
          </cell>
        </row>
        <row r="186">
          <cell r="B186" t="str">
            <v>196801051998031009</v>
          </cell>
          <cell r="C186" t="str">
            <v>132211937</v>
          </cell>
          <cell r="D186" t="str">
            <v>AINI</v>
          </cell>
          <cell r="E186" t="str">
            <v/>
          </cell>
          <cell r="F186" t="str">
            <v>S.Pd</v>
          </cell>
          <cell r="G186" t="str">
            <v>HULU SUNGAI SELATAN</v>
          </cell>
          <cell r="H186">
            <v>24842</v>
          </cell>
          <cell r="I186" t="str">
            <v>II/a</v>
          </cell>
          <cell r="J186" t="str">
            <v>01 - 03 - 1998</v>
          </cell>
          <cell r="K186" t="str">
            <v>01 - 02 - 2000</v>
          </cell>
          <cell r="L186" t="str">
            <v>L</v>
          </cell>
          <cell r="M186" t="e">
            <v>#REF!</v>
          </cell>
          <cell r="N186" t="e">
            <v>#REF!</v>
          </cell>
          <cell r="O186" t="str">
            <v>14</v>
          </cell>
          <cell r="P186" t="str">
            <v>6</v>
          </cell>
          <cell r="Q186" t="str">
            <v/>
          </cell>
          <cell r="R186" t="str">
            <v/>
          </cell>
          <cell r="S186" t="str">
            <v/>
          </cell>
          <cell r="T186">
            <v>42717</v>
          </cell>
          <cell r="U186" t="str">
            <v>Guru Ahli Muda</v>
          </cell>
          <cell r="V186" t="str">
            <v/>
          </cell>
          <cell r="W186" t="str">
            <v>SD NEGERI KAMBANG BASAR</v>
          </cell>
          <cell r="X186" t="str">
            <v>PEMERINTAH KABUPATEN HULU SUNGAI SELATAN</v>
          </cell>
          <cell r="Y186" t="str">
            <v>S-1/A-IV PENDIDIKAN</v>
          </cell>
          <cell r="Z186" t="str">
            <v>13-08-2011</v>
          </cell>
          <cell r="AA186" t="str">
            <v>Aktif</v>
          </cell>
          <cell r="AC186" t="str">
            <v>Pemerintah Kab. Hulu Sungai Selatan</v>
          </cell>
          <cell r="AD186" t="str">
            <v>813.2/16.003-SI/PEG</v>
          </cell>
          <cell r="AE186" t="str">
            <v>S-1/Sarjana</v>
          </cell>
          <cell r="AF186" t="str">
            <v>ASNA RUSDIANA, S.Pd</v>
          </cell>
          <cell r="AG186" t="str">
            <v>2003</v>
          </cell>
          <cell r="AH186" t="str">
            <v>Guru Muda</v>
          </cell>
          <cell r="AI186" t="str">
            <v>196801051998031009</v>
          </cell>
          <cell r="AJ186" t="str">
            <v>12</v>
          </cell>
          <cell r="AK186" t="e">
            <v>#N/A</v>
          </cell>
          <cell r="AL186" t="e">
            <v>#REF!</v>
          </cell>
          <cell r="AO186" t="str">
            <v>OK</v>
          </cell>
        </row>
        <row r="187">
          <cell r="B187" t="str">
            <v>197901282006042017</v>
          </cell>
          <cell r="C187" t="str">
            <v>540024272</v>
          </cell>
          <cell r="D187" t="str">
            <v>ASNA RUSDIANA</v>
          </cell>
          <cell r="E187" t="str">
            <v/>
          </cell>
          <cell r="F187" t="str">
            <v>S. Pd</v>
          </cell>
          <cell r="G187" t="str">
            <v>BANJARMASIN</v>
          </cell>
          <cell r="H187">
            <v>28883</v>
          </cell>
          <cell r="I187" t="str">
            <v>III/a</v>
          </cell>
          <cell r="J187" t="str">
            <v>01 - 04 - 2006</v>
          </cell>
          <cell r="K187" t="str">
            <v>01 - 08 - 2008</v>
          </cell>
          <cell r="L187" t="str">
            <v>P</v>
          </cell>
          <cell r="M187" t="e">
            <v>#REF!</v>
          </cell>
          <cell r="N187" t="e">
            <v>#REF!</v>
          </cell>
          <cell r="O187" t="str">
            <v>13</v>
          </cell>
          <cell r="P187" t="str">
            <v>9</v>
          </cell>
          <cell r="Q187" t="str">
            <v/>
          </cell>
          <cell r="R187" t="str">
            <v/>
          </cell>
          <cell r="S187" t="str">
            <v/>
          </cell>
          <cell r="T187">
            <v>41365</v>
          </cell>
          <cell r="U187" t="str">
            <v>Guru Muda</v>
          </cell>
          <cell r="V187" t="str">
            <v/>
          </cell>
          <cell r="W187" t="str">
            <v>SMPN 1 TELAGA LANGSAT</v>
          </cell>
          <cell r="X187" t="str">
            <v>DINAS PENDIDIKAN</v>
          </cell>
          <cell r="Y187" t="str">
            <v>S-1 PENDIDIKAN PMP DAN KEWARGANEGARAAN</v>
          </cell>
          <cell r="Z187" t="str">
            <v>01-01-2002</v>
          </cell>
          <cell r="AA187" t="str">
            <v>Aktif</v>
          </cell>
          <cell r="AC187" t="str">
            <v>Pemerintah Kab. Hulu Sungai Selatan</v>
          </cell>
          <cell r="AD187" t="str">
            <v>813.3/043-SIPEG/BKD DAN DIKLAT</v>
          </cell>
          <cell r="AE187" t="str">
            <v>S-1/Sarjana</v>
          </cell>
          <cell r="AF187" t="str">
            <v>HENNY AULIA FARIDA, A.Md.Far</v>
          </cell>
          <cell r="AG187" t="str">
            <v>2014</v>
          </cell>
          <cell r="AH187" t="str">
            <v>Asisten Apoteker Penyelia</v>
          </cell>
          <cell r="AI187" t="str">
            <v>197901282006042017</v>
          </cell>
          <cell r="AJ187" t="str">
            <v>06</v>
          </cell>
          <cell r="AK187" t="e">
            <v>#N/A</v>
          </cell>
          <cell r="AL187" t="e">
            <v>#REF!</v>
          </cell>
          <cell r="AO187" t="str">
            <v>OK</v>
          </cell>
        </row>
        <row r="188">
          <cell r="B188" t="str">
            <v>198801062010012009</v>
          </cell>
          <cell r="C188" t="str">
            <v/>
          </cell>
          <cell r="D188" t="str">
            <v>HENNY AULIA FARIDA</v>
          </cell>
          <cell r="E188" t="str">
            <v/>
          </cell>
          <cell r="F188" t="str">
            <v>AM.Far</v>
          </cell>
          <cell r="G188" t="str">
            <v>HULU SUNGAI TENGAH</v>
          </cell>
          <cell r="H188">
            <v>32148</v>
          </cell>
          <cell r="I188" t="str">
            <v>II/c</v>
          </cell>
          <cell r="J188" t="str">
            <v>01 - 01 - 2010</v>
          </cell>
          <cell r="K188" t="str">
            <v>01 - 09 - 2011</v>
          </cell>
          <cell r="L188" t="str">
            <v>P</v>
          </cell>
          <cell r="M188" t="e">
            <v>#REF!</v>
          </cell>
          <cell r="N188" t="e">
            <v>#REF!</v>
          </cell>
          <cell r="O188" t="str">
            <v>10</v>
          </cell>
          <cell r="P188" t="str">
            <v>3</v>
          </cell>
          <cell r="Q188" t="str">
            <v/>
          </cell>
          <cell r="R188" t="str">
            <v/>
          </cell>
          <cell r="S188" t="str">
            <v/>
          </cell>
          <cell r="T188">
            <v>44593</v>
          </cell>
          <cell r="U188" t="str">
            <v>Asisten Apoteker Penyelia</v>
          </cell>
          <cell r="V188" t="str">
            <v/>
          </cell>
          <cell r="W188" t="str">
            <v>PUSKESMAS BATANG KULUR</v>
          </cell>
          <cell r="X188" t="str">
            <v>DINAS KESEHATAN</v>
          </cell>
          <cell r="Y188" t="str">
            <v>D-III FARMASI</v>
          </cell>
          <cell r="Z188" t="str">
            <v>01-01-2009</v>
          </cell>
          <cell r="AA188" t="str">
            <v>Aktif</v>
          </cell>
          <cell r="AC188" t="str">
            <v>Pemerintah Kab. Hulu Sungai Selatan</v>
          </cell>
          <cell r="AD188" t="str">
            <v>820/0017-SIPEG/BKD</v>
          </cell>
          <cell r="AE188" t="str">
            <v>S-1/Sarjana</v>
          </cell>
          <cell r="AF188" t="str">
            <v>WALIDAH, S.Pd</v>
          </cell>
          <cell r="AG188" t="str">
            <v>1988</v>
          </cell>
          <cell r="AH188" t="str">
            <v>Guru Ahli Muda</v>
          </cell>
          <cell r="AI188" t="str">
            <v>198801062010012009</v>
          </cell>
          <cell r="AJ188" t="str">
            <v>03</v>
          </cell>
          <cell r="AK188" t="e">
            <v>#N/A</v>
          </cell>
          <cell r="AL188" t="e">
            <v>#REF!</v>
          </cell>
          <cell r="AO188" t="str">
            <v>OK</v>
          </cell>
        </row>
        <row r="189">
          <cell r="B189" t="str">
            <v>197008172006042018</v>
          </cell>
          <cell r="C189" t="str">
            <v>540024609</v>
          </cell>
          <cell r="D189" t="str">
            <v>WALIDAH</v>
          </cell>
          <cell r="E189" t="str">
            <v/>
          </cell>
          <cell r="F189" t="str">
            <v>S.Pd</v>
          </cell>
          <cell r="G189" t="str">
            <v>HULU SUNGAI SELATAN</v>
          </cell>
          <cell r="H189">
            <v>25797</v>
          </cell>
          <cell r="I189" t="str">
            <v>II/b</v>
          </cell>
          <cell r="J189" t="str">
            <v>01 - 04 - 2006</v>
          </cell>
          <cell r="K189" t="str">
            <v>01 - 02 - 2009</v>
          </cell>
          <cell r="L189" t="str">
            <v>P</v>
          </cell>
          <cell r="M189" t="e">
            <v>#REF!</v>
          </cell>
          <cell r="N189" t="e">
            <v>#REF!</v>
          </cell>
          <cell r="O189" t="str">
            <v>13</v>
          </cell>
          <cell r="P189" t="str">
            <v>10</v>
          </cell>
          <cell r="Q189" t="str">
            <v/>
          </cell>
          <cell r="R189" t="str">
            <v/>
          </cell>
          <cell r="S189" t="str">
            <v/>
          </cell>
          <cell r="T189">
            <v>43556</v>
          </cell>
          <cell r="U189" t="str">
            <v>Guru Ahli Muda</v>
          </cell>
          <cell r="V189" t="str">
            <v/>
          </cell>
          <cell r="W189" t="str">
            <v>SD NEGERI SIANG GANTUNG</v>
          </cell>
          <cell r="X189" t="str">
            <v>PEMERINTAH KABUPATEN HULU SUNGAI SELATAN</v>
          </cell>
          <cell r="Y189" t="str">
            <v>S-1 PENDIDIKAN GURU SEKOLAH DASAR (PGSD)</v>
          </cell>
          <cell r="Z189" t="str">
            <v>01-01-2011</v>
          </cell>
          <cell r="AA189" t="str">
            <v>Aktif</v>
          </cell>
          <cell r="AC189" t="str">
            <v>Pemerintah Kab. Hulu Sungai Selatan</v>
          </cell>
          <cell r="AD189" t="str">
            <v>813.2/584-SIPEG/BKD DAN DIKLAT</v>
          </cell>
          <cell r="AE189" t="str">
            <v>S-1/Sarjana</v>
          </cell>
          <cell r="AF189" t="str">
            <v>SITI NORHASANAH, S.Pd.SD</v>
          </cell>
          <cell r="AG189" t="str">
            <v>2022</v>
          </cell>
          <cell r="AH189" t="str">
            <v>Guru Ahli Pertama</v>
          </cell>
          <cell r="AI189" t="str">
            <v>197008172006042018</v>
          </cell>
          <cell r="AJ189" t="str">
            <v>03</v>
          </cell>
          <cell r="AK189" t="e">
            <v>#N/A</v>
          </cell>
          <cell r="AL189" t="e">
            <v>#REF!</v>
          </cell>
          <cell r="AO189" t="str">
            <v>OK</v>
          </cell>
        </row>
        <row r="190">
          <cell r="B190" t="str">
            <v>197502052009042003</v>
          </cell>
          <cell r="C190" t="str">
            <v/>
          </cell>
          <cell r="D190" t="str">
            <v>SITI NORHASANAH</v>
          </cell>
          <cell r="E190" t="str">
            <v/>
          </cell>
          <cell r="F190" t="str">
            <v>S.Pd.SD</v>
          </cell>
          <cell r="G190" t="str">
            <v>HULU SUNGAI SELATAN</v>
          </cell>
          <cell r="H190">
            <v>27430</v>
          </cell>
          <cell r="I190" t="str">
            <v>II/b</v>
          </cell>
          <cell r="J190" t="str">
            <v>01 - 04 - 2009</v>
          </cell>
          <cell r="K190" t="str">
            <v>01 - 08 - 2010</v>
          </cell>
          <cell r="L190" t="str">
            <v>P</v>
          </cell>
          <cell r="M190" t="e">
            <v>#REF!</v>
          </cell>
          <cell r="N190" t="e">
            <v>#REF!</v>
          </cell>
          <cell r="O190" t="str">
            <v>8</v>
          </cell>
          <cell r="P190" t="str">
            <v>0</v>
          </cell>
          <cell r="Q190" t="str">
            <v/>
          </cell>
          <cell r="R190" t="str">
            <v/>
          </cell>
          <cell r="S190" t="str">
            <v/>
          </cell>
          <cell r="T190">
            <v>43500</v>
          </cell>
          <cell r="U190" t="str">
            <v>Guru Ahli Pertama</v>
          </cell>
          <cell r="V190" t="str">
            <v/>
          </cell>
          <cell r="W190" t="str">
            <v>SD NEGERI PANDULANGAN</v>
          </cell>
          <cell r="X190" t="str">
            <v>PEMERINTAH KABUPATEN HULU SUNGAI SELATAN</v>
          </cell>
          <cell r="Y190" t="str">
            <v>S-1 PENDIDIKAN GURU SEKOLAH DASAR (PGSD)</v>
          </cell>
          <cell r="Z190" t="str">
            <v>01-01-2013</v>
          </cell>
          <cell r="AA190" t="str">
            <v>Aktif</v>
          </cell>
          <cell r="AC190" t="str">
            <v>Pemerintah Kab. Hulu Sungai Selatan</v>
          </cell>
          <cell r="AD190" t="str">
            <v>820/418-SIPEG/BKD DAN DIKLAT</v>
          </cell>
          <cell r="AE190" t="str">
            <v>SLTA</v>
          </cell>
          <cell r="AF190" t="str">
            <v>TAUFIK HAKIM AL AMINI, S.Pd</v>
          </cell>
          <cell r="AG190" t="str">
            <v>1995</v>
          </cell>
          <cell r="AH190" t="str">
            <v>Guru Ahli Muda</v>
          </cell>
          <cell r="AI190" t="str">
            <v>197502052009042003</v>
          </cell>
          <cell r="AJ190" t="str">
            <v>03</v>
          </cell>
          <cell r="AK190" t="e">
            <v>#N/A</v>
          </cell>
          <cell r="AL190" t="e">
            <v>#REF!</v>
          </cell>
          <cell r="AO190" t="str">
            <v>OK</v>
          </cell>
        </row>
        <row r="191">
          <cell r="B191" t="str">
            <v>198006092006041010</v>
          </cell>
          <cell r="C191" t="str">
            <v>540024674</v>
          </cell>
          <cell r="D191" t="str">
            <v>TAUFIK HAKIM AL AMINI</v>
          </cell>
          <cell r="E191" t="str">
            <v/>
          </cell>
          <cell r="F191" t="str">
            <v>S.Pd</v>
          </cell>
          <cell r="G191" t="str">
            <v>HULU SUNGAI SELATAN</v>
          </cell>
          <cell r="H191">
            <v>29381</v>
          </cell>
          <cell r="I191" t="str">
            <v>II/b</v>
          </cell>
          <cell r="J191" t="str">
            <v>01 - 04 - 2006</v>
          </cell>
          <cell r="K191" t="str">
            <v>01 - 02 - 2009</v>
          </cell>
          <cell r="L191" t="str">
            <v>L</v>
          </cell>
          <cell r="M191" t="e">
            <v>#REF!</v>
          </cell>
          <cell r="N191" t="e">
            <v>#REF!</v>
          </cell>
          <cell r="O191" t="str">
            <v>15</v>
          </cell>
          <cell r="P191" t="str">
            <v>4</v>
          </cell>
          <cell r="Q191" t="str">
            <v/>
          </cell>
          <cell r="R191" t="str">
            <v/>
          </cell>
          <cell r="S191" t="str">
            <v/>
          </cell>
          <cell r="T191">
            <v>44044</v>
          </cell>
          <cell r="U191" t="str">
            <v>Guru Ahli Muda</v>
          </cell>
          <cell r="V191" t="str">
            <v/>
          </cell>
          <cell r="W191" t="str">
            <v>SD NEGERI 1 KANDANGAN KOTA</v>
          </cell>
          <cell r="X191" t="str">
            <v>PEMERINTAH KABUPATEN HULU SUNGAI SELATAN</v>
          </cell>
          <cell r="Y191" t="str">
            <v>S-1 PENDIDIKAN GURU SEKOLAH DASAR (PGSD)</v>
          </cell>
          <cell r="Z191" t="str">
            <v>01-01-2011</v>
          </cell>
          <cell r="AA191" t="str">
            <v>Aktif</v>
          </cell>
          <cell r="AC191" t="str">
            <v>Pemerintah Kab. Hulu Sungai Selatan</v>
          </cell>
          <cell r="AD191" t="str">
            <v>813.2/524-SIPEG/BKD DAN DIKLAT</v>
          </cell>
          <cell r="AE191" t="str">
            <v>S-1/Sarjana</v>
          </cell>
          <cell r="AF191" t="str">
            <v>HJ. ERVINA, S.Pd</v>
          </cell>
          <cell r="AG191" t="str">
            <v>2011</v>
          </cell>
          <cell r="AH191" t="str">
            <v>Guru Ahli Pertama</v>
          </cell>
          <cell r="AI191" t="str">
            <v>198006092006041010</v>
          </cell>
          <cell r="AJ191" t="str">
            <v>01</v>
          </cell>
          <cell r="AK191" t="e">
            <v>#N/A</v>
          </cell>
          <cell r="AL191" t="e">
            <v>#REF!</v>
          </cell>
          <cell r="AO191" t="str">
            <v>OK</v>
          </cell>
        </row>
        <row r="192">
          <cell r="B192" t="str">
            <v>198006032012122004</v>
          </cell>
          <cell r="C192" t="str">
            <v/>
          </cell>
          <cell r="D192" t="str">
            <v>ERVINA</v>
          </cell>
          <cell r="E192" t="str">
            <v/>
          </cell>
          <cell r="F192" t="str">
            <v>S.Pd.I</v>
          </cell>
          <cell r="G192" t="str">
            <v>HULU SUNGAI SELATAN</v>
          </cell>
          <cell r="H192">
            <v>29375</v>
          </cell>
          <cell r="I192" t="str">
            <v>III/a</v>
          </cell>
          <cell r="J192" t="str">
            <v>01 - 12 - 2012</v>
          </cell>
          <cell r="K192" t="str">
            <v>01 - 05 - 2014</v>
          </cell>
          <cell r="L192" t="str">
            <v>P</v>
          </cell>
          <cell r="M192" t="e">
            <v>#REF!</v>
          </cell>
          <cell r="N192" t="e">
            <v>#REF!</v>
          </cell>
          <cell r="O192" t="str">
            <v>15</v>
          </cell>
          <cell r="P192" t="str">
            <v>9</v>
          </cell>
          <cell r="Q192" t="str">
            <v/>
          </cell>
          <cell r="R192" t="str">
            <v/>
          </cell>
          <cell r="S192" t="str">
            <v/>
          </cell>
          <cell r="T192">
            <v>43586</v>
          </cell>
          <cell r="U192" t="str">
            <v>Guru Ahli Pertama</v>
          </cell>
          <cell r="V192" t="str">
            <v/>
          </cell>
          <cell r="W192" t="str">
            <v>SD NEGERI 2 KANDANGAN UTARA</v>
          </cell>
          <cell r="X192" t="str">
            <v>PEMERINTAH KABUPATEN HULU SUNGAI SELATAN</v>
          </cell>
          <cell r="Y192" t="str">
            <v>S-1 PGSD</v>
          </cell>
          <cell r="Z192" t="str">
            <v>01-01-2014</v>
          </cell>
          <cell r="AA192" t="str">
            <v>Aktif</v>
          </cell>
          <cell r="AC192" t="str">
            <v>Pemerintah Kab. Hulu Sungai Selatan</v>
          </cell>
          <cell r="AD192" t="str">
            <v>820/0130-SIPEG/BKD, DIKLAT</v>
          </cell>
          <cell r="AE192" t="str">
            <v>S-1/Sarjana</v>
          </cell>
          <cell r="AF192" t="str">
            <v>HJ.PAURIANA HAIRANI, S.Pd</v>
          </cell>
          <cell r="AG192" t="str">
            <v>2020</v>
          </cell>
          <cell r="AH192" t="str">
            <v>Guru Ahli Madya</v>
          </cell>
          <cell r="AI192" t="str">
            <v>198006032012122004</v>
          </cell>
          <cell r="AJ192" t="str">
            <v>12</v>
          </cell>
          <cell r="AK192" t="e">
            <v>#N/A</v>
          </cell>
          <cell r="AL192" t="e">
            <v>#REF!</v>
          </cell>
          <cell r="AO192" t="str">
            <v>OK</v>
          </cell>
        </row>
        <row r="193">
          <cell r="B193" t="str">
            <v>196410091988032004</v>
          </cell>
          <cell r="C193" t="str">
            <v>131780774</v>
          </cell>
          <cell r="D193" t="str">
            <v>PAURIANA HAIRANI</v>
          </cell>
          <cell r="E193" t="str">
            <v/>
          </cell>
          <cell r="F193" t="str">
            <v xml:space="preserve"> S.Pd</v>
          </cell>
          <cell r="G193" t="str">
            <v>HULU SUNGAI SELATAN</v>
          </cell>
          <cell r="H193">
            <v>23659</v>
          </cell>
          <cell r="I193" t="str">
            <v>II/a</v>
          </cell>
          <cell r="J193" t="str">
            <v>01 - 03 - 1988</v>
          </cell>
          <cell r="K193" t="str">
            <v>01 - 12 - 1989</v>
          </cell>
          <cell r="L193" t="str">
            <v>P</v>
          </cell>
          <cell r="M193" t="e">
            <v>#REF!</v>
          </cell>
          <cell r="N193" t="e">
            <v>#REF!</v>
          </cell>
          <cell r="O193" t="str">
            <v>17</v>
          </cell>
          <cell r="P193" t="str">
            <v>1</v>
          </cell>
          <cell r="Q193" t="str">
            <v/>
          </cell>
          <cell r="R193" t="str">
            <v/>
          </cell>
          <cell r="S193" t="str">
            <v/>
          </cell>
          <cell r="T193">
            <v>41787</v>
          </cell>
          <cell r="U193" t="str">
            <v>Guru Ahli Madya</v>
          </cell>
          <cell r="V193" t="str">
            <v/>
          </cell>
          <cell r="W193" t="str">
            <v>TK AZZAHRA KEC. KANDANGAN</v>
          </cell>
          <cell r="X193" t="str">
            <v>DINAS PENDIDIKAN</v>
          </cell>
          <cell r="Y193" t="str">
            <v>S-1 PENDIDIKAN ANAK USIA DINI</v>
          </cell>
          <cell r="Z193" t="str">
            <v>11-03-2016</v>
          </cell>
          <cell r="AA193" t="str">
            <v>Aktif</v>
          </cell>
          <cell r="AC193" t="str">
            <v>Pemerintah Kab. Hulu Sungai Selatan</v>
          </cell>
          <cell r="AD193">
            <v>0</v>
          </cell>
          <cell r="AE193" t="str">
            <v>SLTA</v>
          </cell>
          <cell r="AF193" t="str">
            <v>HARTINI</v>
          </cell>
          <cell r="AG193" t="str">
            <v>2003</v>
          </cell>
          <cell r="AH193" t="str">
            <v>PENGADMINISTRASI GUDANG FARMASI</v>
          </cell>
          <cell r="AI193" t="str">
            <v>196410091988032004</v>
          </cell>
          <cell r="AJ193" t="str">
            <v>12</v>
          </cell>
          <cell r="AK193" t="e">
            <v>#N/A</v>
          </cell>
          <cell r="AL193" t="e">
            <v>#REF!</v>
          </cell>
          <cell r="AO193" t="str">
            <v>OK</v>
          </cell>
        </row>
        <row r="194">
          <cell r="B194" t="str">
            <v>196708272006042010</v>
          </cell>
          <cell r="C194" t="str">
            <v>540020941</v>
          </cell>
          <cell r="D194" t="str">
            <v>HARTINI</v>
          </cell>
          <cell r="E194" t="str">
            <v/>
          </cell>
          <cell r="F194" t="str">
            <v/>
          </cell>
          <cell r="G194" t="str">
            <v>HULU SUNGAI SELATAN</v>
          </cell>
          <cell r="H194">
            <v>24711</v>
          </cell>
          <cell r="I194" t="str">
            <v>II/a</v>
          </cell>
          <cell r="J194" t="str">
            <v>01 - 04 - 2006</v>
          </cell>
          <cell r="K194" t="str">
            <v>01 - 02 - 2008</v>
          </cell>
          <cell r="L194" t="str">
            <v>P</v>
          </cell>
          <cell r="M194" t="e">
            <v>#REF!</v>
          </cell>
          <cell r="N194" t="e">
            <v>#REF!</v>
          </cell>
          <cell r="O194" t="str">
            <v>17</v>
          </cell>
          <cell r="P194" t="str">
            <v>3</v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>PENGADMINISTRASI GUDANG FARMASI</v>
          </cell>
          <cell r="W194" t="str">
            <v>Seksi Penunjang Medis</v>
          </cell>
          <cell r="X194" t="str">
            <v>RSUD BRIGJEND. H. HASAN BASRY KANDANGAN</v>
          </cell>
          <cell r="Y194" t="str">
            <v>SMA A.3/IPS</v>
          </cell>
          <cell r="Z194" t="str">
            <v>01-01-1987</v>
          </cell>
          <cell r="AA194" t="str">
            <v>Aktif</v>
          </cell>
          <cell r="AC194" t="str">
            <v>Pemerintah Kab. Hulu Sungai Selatan</v>
          </cell>
          <cell r="AD194" t="str">
            <v>813.2/500-SIPEG/BKD DAN DIKLAT</v>
          </cell>
          <cell r="AE194" t="str">
            <v>S-1/Sarjana</v>
          </cell>
          <cell r="AF194" t="str">
            <v>FATMI AMETA, S.Sos</v>
          </cell>
          <cell r="AG194" t="str">
            <v>1999</v>
          </cell>
          <cell r="AH194" t="str">
            <v>Pembina Jasa Konstruksi Ahli Muda</v>
          </cell>
          <cell r="AI194" t="str">
            <v>196708272006042010</v>
          </cell>
          <cell r="AJ194" t="str">
            <v>03</v>
          </cell>
          <cell r="AK194" t="e">
            <v>#N/A</v>
          </cell>
          <cell r="AL194" t="e">
            <v>#REF!</v>
          </cell>
          <cell r="AO194" t="str">
            <v>OK</v>
          </cell>
        </row>
        <row r="195">
          <cell r="B195" t="str">
            <v>197603102011012004</v>
          </cell>
          <cell r="C195" t="str">
            <v/>
          </cell>
          <cell r="D195" t="str">
            <v>FATMI AMETA</v>
          </cell>
          <cell r="E195" t="str">
            <v/>
          </cell>
          <cell r="F195" t="str">
            <v>S.Sos</v>
          </cell>
          <cell r="G195" t="str">
            <v>BANJAR</v>
          </cell>
          <cell r="H195">
            <v>27829</v>
          </cell>
          <cell r="I195" t="str">
            <v>III/a</v>
          </cell>
          <cell r="J195" t="str">
            <v>01 - 01 - 2011</v>
          </cell>
          <cell r="K195" t="str">
            <v>01 - 12 - 2012</v>
          </cell>
          <cell r="L195" t="str">
            <v>P</v>
          </cell>
          <cell r="M195" t="e">
            <v>#REF!</v>
          </cell>
          <cell r="N195" t="e">
            <v>#REF!</v>
          </cell>
          <cell r="O195" t="str">
            <v>8</v>
          </cell>
          <cell r="P195" t="str">
            <v>3</v>
          </cell>
          <cell r="Q195" t="str">
            <v/>
          </cell>
          <cell r="R195" t="str">
            <v/>
          </cell>
          <cell r="S195" t="str">
            <v/>
          </cell>
          <cell r="T195">
            <v>44562</v>
          </cell>
          <cell r="U195" t="str">
            <v>Pembina Jasa Konstruksi Ahli Muda</v>
          </cell>
          <cell r="V195" t="str">
            <v/>
          </cell>
          <cell r="W195" t="str">
            <v>SEKSI JASA KONSTRUKSI</v>
          </cell>
          <cell r="X195" t="str">
            <v>DINAS PEKERJAAN UMUM DAN TATA RUANG</v>
          </cell>
          <cell r="Y195" t="str">
            <v>S-1 ILMU PEMERINTAHAN</v>
          </cell>
          <cell r="Z195" t="str">
            <v>01-01-2000</v>
          </cell>
          <cell r="AA195" t="str">
            <v>Aktif</v>
          </cell>
          <cell r="AC195" t="str">
            <v>Pemerintah Kab. Hulu Sungai Selatan</v>
          </cell>
          <cell r="AD195" t="str">
            <v>813.3/022-SI/BKD</v>
          </cell>
          <cell r="AE195" t="str">
            <v>S-1/Sarjana</v>
          </cell>
          <cell r="AF195" t="str">
            <v>RIHANI, S. Pd</v>
          </cell>
          <cell r="AG195" t="str">
            <v>1992</v>
          </cell>
          <cell r="AH195" t="str">
            <v>Guru Ahli Muda</v>
          </cell>
          <cell r="AI195" t="str">
            <v>197603102011012004</v>
          </cell>
          <cell r="AJ195" t="str">
            <v>11</v>
          </cell>
          <cell r="AK195" t="e">
            <v>#N/A</v>
          </cell>
          <cell r="AL195" t="e">
            <v>#REF!</v>
          </cell>
          <cell r="AO195" t="str">
            <v>OK</v>
          </cell>
        </row>
        <row r="196">
          <cell r="B196" t="str">
            <v>198512222006042002</v>
          </cell>
          <cell r="C196" t="str">
            <v>540018481</v>
          </cell>
          <cell r="D196" t="str">
            <v>RIHANI</v>
          </cell>
          <cell r="E196" t="str">
            <v/>
          </cell>
          <cell r="F196" t="str">
            <v>S.Pd</v>
          </cell>
          <cell r="G196" t="str">
            <v>HULU SUNGAI SELATAN</v>
          </cell>
          <cell r="H196">
            <v>31403</v>
          </cell>
          <cell r="I196" t="str">
            <v>II/b</v>
          </cell>
          <cell r="J196" t="str">
            <v>01 - 04 - 2006</v>
          </cell>
          <cell r="K196" t="str">
            <v>01 - 04 - 2007</v>
          </cell>
          <cell r="L196" t="str">
            <v>P</v>
          </cell>
          <cell r="M196" t="e">
            <v>#REF!</v>
          </cell>
          <cell r="N196" t="e">
            <v>#REF!</v>
          </cell>
          <cell r="O196" t="str">
            <v>11</v>
          </cell>
          <cell r="P196" t="str">
            <v>6</v>
          </cell>
          <cell r="Q196" t="str">
            <v/>
          </cell>
          <cell r="R196" t="str">
            <v/>
          </cell>
          <cell r="S196" t="str">
            <v/>
          </cell>
          <cell r="T196">
            <v>43739</v>
          </cell>
          <cell r="U196" t="str">
            <v>Guru Ahli Muda</v>
          </cell>
          <cell r="V196" t="str">
            <v/>
          </cell>
          <cell r="W196" t="str">
            <v>SD NEGERI 2 KERAMAT RAYA</v>
          </cell>
          <cell r="X196" t="str">
            <v>PEMERINTAH KABUPATEN HULU SUNGAI SELATAN</v>
          </cell>
          <cell r="Y196" t="str">
            <v>S-1/A-IV PENDIDIKAN</v>
          </cell>
          <cell r="Z196" t="str">
            <v>01-01-2011</v>
          </cell>
          <cell r="AA196" t="str">
            <v>Aktif</v>
          </cell>
          <cell r="AC196" t="str">
            <v>Pemerintah Kab. Hulu Sungai Selatan</v>
          </cell>
          <cell r="AD196" t="str">
            <v>813.2/305-SIPEG/BKD DAN DIKLAT</v>
          </cell>
          <cell r="AE196" t="str">
            <v>S-1/Sarjana</v>
          </cell>
          <cell r="AF196" t="str">
            <v>MASLIANI</v>
          </cell>
          <cell r="AG196" t="str">
            <v>1995</v>
          </cell>
          <cell r="AH196" t="str">
            <v>Guru</v>
          </cell>
          <cell r="AI196" t="str">
            <v>198512222006042002</v>
          </cell>
          <cell r="AJ196" t="str">
            <v>06</v>
          </cell>
          <cell r="AK196" t="e">
            <v>#N/A</v>
          </cell>
          <cell r="AL196" t="e">
            <v>#REF!</v>
          </cell>
          <cell r="AO196" t="str">
            <v>OK</v>
          </cell>
        </row>
        <row r="197">
          <cell r="B197" t="str">
            <v>196805171988032005</v>
          </cell>
          <cell r="C197" t="str">
            <v>131780780</v>
          </cell>
          <cell r="D197" t="str">
            <v>MASLIANI</v>
          </cell>
          <cell r="E197" t="str">
            <v/>
          </cell>
          <cell r="F197" t="str">
            <v/>
          </cell>
          <cell r="G197" t="str">
            <v>HULU SUNGAI SELATAN</v>
          </cell>
          <cell r="H197">
            <v>24975</v>
          </cell>
          <cell r="I197" t="str">
            <v>II/a</v>
          </cell>
          <cell r="J197" t="str">
            <v>01 - 03 - 1988</v>
          </cell>
          <cell r="K197" t="str">
            <v>01 - 12 - 1989</v>
          </cell>
          <cell r="L197" t="str">
            <v>P</v>
          </cell>
          <cell r="M197" t="e">
            <v>#REF!</v>
          </cell>
          <cell r="N197" t="e">
            <v>#REF!</v>
          </cell>
          <cell r="O197" t="str">
            <v>33</v>
          </cell>
          <cell r="P197" t="str">
            <v>1</v>
          </cell>
          <cell r="Q197" t="str">
            <v/>
          </cell>
          <cell r="R197" t="str">
            <v/>
          </cell>
          <cell r="S197" t="str">
            <v/>
          </cell>
          <cell r="T197">
            <v>43009</v>
          </cell>
          <cell r="U197" t="str">
            <v>Guru</v>
          </cell>
          <cell r="V197" t="str">
            <v/>
          </cell>
          <cell r="W197" t="str">
            <v>TK KENANGA KEC. SIMPUR</v>
          </cell>
          <cell r="X197" t="str">
            <v>DINAS PENDIDIKAN</v>
          </cell>
          <cell r="Y197" t="str">
            <v>KPG</v>
          </cell>
          <cell r="Z197" t="str">
            <v>01-01-1987</v>
          </cell>
          <cell r="AA197" t="str">
            <v>Aktif</v>
          </cell>
          <cell r="AC197" t="str">
            <v>Pemerintah Kab. Hulu Sungai Selatan</v>
          </cell>
          <cell r="AD197" t="str">
            <v>1302/KEP/C-4/1988</v>
          </cell>
          <cell r="AE197" t="str">
            <v>S-2</v>
          </cell>
          <cell r="AF197" t="str">
            <v>RIHANA , S.Pd</v>
          </cell>
          <cell r="AG197" t="str">
            <v>2009</v>
          </cell>
          <cell r="AH197" t="str">
            <v>Guru Ahli Muda</v>
          </cell>
          <cell r="AI197" t="str">
            <v>196805171988032005</v>
          </cell>
          <cell r="AJ197" t="str">
            <v>04</v>
          </cell>
          <cell r="AK197" t="e">
            <v>#N/A</v>
          </cell>
          <cell r="AL197" t="e">
            <v>#REF!</v>
          </cell>
          <cell r="AO197" t="str">
            <v>OK</v>
          </cell>
        </row>
        <row r="198">
          <cell r="B198" t="str">
            <v>198512222006042001</v>
          </cell>
          <cell r="C198" t="str">
            <v>540018485</v>
          </cell>
          <cell r="D198" t="str">
            <v>RIHANA</v>
          </cell>
          <cell r="E198" t="str">
            <v/>
          </cell>
          <cell r="F198" t="str">
            <v>S.Pd</v>
          </cell>
          <cell r="G198" t="str">
            <v>HULU SUNGAI SELATAN</v>
          </cell>
          <cell r="H198">
            <v>31403</v>
          </cell>
          <cell r="I198" t="str">
            <v>II/b</v>
          </cell>
          <cell r="J198" t="str">
            <v>01 - 04 - 2006</v>
          </cell>
          <cell r="K198" t="str">
            <v>01 - 04 - 2007</v>
          </cell>
          <cell r="L198" t="str">
            <v>P</v>
          </cell>
          <cell r="M198" t="e">
            <v>#REF!</v>
          </cell>
          <cell r="N198" t="e">
            <v>#REF!</v>
          </cell>
          <cell r="O198" t="str">
            <v>13</v>
          </cell>
          <cell r="P198" t="str">
            <v>0</v>
          </cell>
          <cell r="Q198" t="str">
            <v/>
          </cell>
          <cell r="R198" t="str">
            <v/>
          </cell>
          <cell r="S198" t="str">
            <v/>
          </cell>
          <cell r="T198">
            <v>44256</v>
          </cell>
          <cell r="U198" t="str">
            <v>Guru Ahli Muda</v>
          </cell>
          <cell r="V198" t="str">
            <v/>
          </cell>
          <cell r="W198" t="str">
            <v>TK KENCANA MURNI KEC. SIMPUR</v>
          </cell>
          <cell r="X198" t="str">
            <v/>
          </cell>
          <cell r="Y198" t="str">
            <v>S-1 PENDIDIKAN ANAK USIA DINI</v>
          </cell>
          <cell r="Z198" t="str">
            <v>01-01-2013</v>
          </cell>
          <cell r="AA198" t="str">
            <v>Aktif</v>
          </cell>
          <cell r="AC198" t="str">
            <v>Pemerintah Kab. Hulu Sungai Selatan</v>
          </cell>
          <cell r="AD198" t="str">
            <v>813.2/297-SIPEG/BKD DAN DIKLAT</v>
          </cell>
          <cell r="AE198" t="str">
            <v>S-1/Sarjana</v>
          </cell>
          <cell r="AF198" t="str">
            <v>HALIMAH, S.Pd</v>
          </cell>
          <cell r="AG198" t="str">
            <v>2006</v>
          </cell>
          <cell r="AH198" t="str">
            <v>Guru Ahli Pertama</v>
          </cell>
          <cell r="AI198" t="str">
            <v>198512222006042001</v>
          </cell>
          <cell r="AJ198" t="str">
            <v>04</v>
          </cell>
          <cell r="AK198" t="e">
            <v>#N/A</v>
          </cell>
          <cell r="AL198" t="e">
            <v>#REF!</v>
          </cell>
          <cell r="AO198" t="str">
            <v>OK</v>
          </cell>
        </row>
        <row r="199">
          <cell r="B199" t="str">
            <v>199302202019032016</v>
          </cell>
          <cell r="C199" t="str">
            <v/>
          </cell>
          <cell r="D199" t="str">
            <v>HALIMAH</v>
          </cell>
          <cell r="E199" t="str">
            <v/>
          </cell>
          <cell r="F199" t="str">
            <v>S.Pd</v>
          </cell>
          <cell r="G199" t="str">
            <v>HULU SUNGAI SELATAN</v>
          </cell>
          <cell r="H199">
            <v>34020</v>
          </cell>
          <cell r="I199" t="str">
            <v>III/a</v>
          </cell>
          <cell r="J199" t="str">
            <v>01 - 03 - 2019</v>
          </cell>
          <cell r="K199" t="str">
            <v>01 - 02 - 2021</v>
          </cell>
          <cell r="L199" t="str">
            <v>P</v>
          </cell>
          <cell r="M199" t="e">
            <v>#REF!</v>
          </cell>
          <cell r="N199" t="e">
            <v>#REF!</v>
          </cell>
          <cell r="O199" t="str">
            <v>0</v>
          </cell>
          <cell r="P199" t="str">
            <v>0</v>
          </cell>
          <cell r="Q199" t="str">
            <v/>
          </cell>
          <cell r="R199" t="str">
            <v/>
          </cell>
          <cell r="S199" t="str">
            <v/>
          </cell>
          <cell r="T199">
            <v>44635</v>
          </cell>
          <cell r="U199" t="str">
            <v>Guru Ahli Pertama</v>
          </cell>
          <cell r="V199" t="str">
            <v/>
          </cell>
          <cell r="W199" t="str">
            <v>SD NEGERI BAJAYAU</v>
          </cell>
          <cell r="X199" t="str">
            <v>PEMERINTAH KABUPATEN HULU SUNGAI SELATAN</v>
          </cell>
          <cell r="Y199" t="str">
            <v>S-1 PGSD</v>
          </cell>
          <cell r="Z199" t="str">
            <v>07-09-2015</v>
          </cell>
          <cell r="AA199" t="str">
            <v>Aktif</v>
          </cell>
          <cell r="AC199" t="str">
            <v>Pemerintah Kab. Hulu Sungai Selatan</v>
          </cell>
          <cell r="AD199" t="str">
            <v>813/0721-PEG/BKD, DIKLAT</v>
          </cell>
          <cell r="AE199" t="str">
            <v>Diploma III/Sarjana Muda</v>
          </cell>
          <cell r="AF199" t="str">
            <v>ARNIAH, S.Pd</v>
          </cell>
          <cell r="AG199" t="str">
            <v>2006</v>
          </cell>
          <cell r="AH199" t="str">
            <v>Guru Ahli Madya</v>
          </cell>
          <cell r="AI199" t="str">
            <v>199302202019032016</v>
          </cell>
          <cell r="AJ199" t="str">
            <v>04</v>
          </cell>
          <cell r="AK199" t="e">
            <v>#N/A</v>
          </cell>
          <cell r="AL199" t="e">
            <v>#REF!</v>
          </cell>
          <cell r="AO199" t="str">
            <v>OK</v>
          </cell>
        </row>
        <row r="200">
          <cell r="B200" t="str">
            <v>196508181985092001</v>
          </cell>
          <cell r="C200" t="str">
            <v>131448398</v>
          </cell>
          <cell r="D200" t="str">
            <v>ARNIAH</v>
          </cell>
          <cell r="E200" t="str">
            <v/>
          </cell>
          <cell r="F200" t="str">
            <v>S.Pd.SD</v>
          </cell>
          <cell r="G200" t="str">
            <v>HULU SUNGAI SELATAN</v>
          </cell>
          <cell r="H200">
            <v>23972</v>
          </cell>
          <cell r="I200" t="str">
            <v>II/a</v>
          </cell>
          <cell r="J200" t="str">
            <v>01 - 09 - 1985</v>
          </cell>
          <cell r="K200" t="str">
            <v>01 - 03 - 1987</v>
          </cell>
          <cell r="L200" t="str">
            <v>P</v>
          </cell>
          <cell r="M200" t="e">
            <v>#REF!</v>
          </cell>
          <cell r="N200" t="e">
            <v>#REF!</v>
          </cell>
          <cell r="O200" t="str">
            <v>29</v>
          </cell>
          <cell r="P200" t="str">
            <v>1</v>
          </cell>
          <cell r="Q200" t="str">
            <v/>
          </cell>
          <cell r="R200" t="str">
            <v/>
          </cell>
          <cell r="S200" t="str">
            <v/>
          </cell>
          <cell r="T200">
            <v>43739</v>
          </cell>
          <cell r="U200" t="str">
            <v>Guru Ahli Madya</v>
          </cell>
          <cell r="V200" t="str">
            <v/>
          </cell>
          <cell r="W200" t="str">
            <v>SD NEGERI IDA MANGGALA</v>
          </cell>
          <cell r="X200" t="str">
            <v>PEMERINTAH KABUPATEN HULU SUNGAI SELATAN</v>
          </cell>
          <cell r="Y200" t="str">
            <v>S-1/A-IV PENDIDIKAN GURU SEKOLAH DASAR</v>
          </cell>
          <cell r="Z200" t="str">
            <v>01-01-2011</v>
          </cell>
          <cell r="AA200" t="str">
            <v>Aktif</v>
          </cell>
          <cell r="AC200" t="str">
            <v>Pemerintah Kab. Hulu Sungai Selatan</v>
          </cell>
          <cell r="AD200" t="str">
            <v>813.2.16-12-SAT/PEG</v>
          </cell>
          <cell r="AE200" t="str">
            <v>Diploma III/Sarjana Muda</v>
          </cell>
          <cell r="AF200" t="str">
            <v>MUHAMMAD ARIS , A. ST, MT.</v>
          </cell>
          <cell r="AG200" t="str">
            <v>2020</v>
          </cell>
          <cell r="AH200" t="str">
            <v>KEPALA BIDANG CIPTA KARYA</v>
          </cell>
          <cell r="AI200" t="str">
            <v>196508181985092001</v>
          </cell>
          <cell r="AJ200" t="str">
            <v>12</v>
          </cell>
          <cell r="AK200" t="e">
            <v>#N/A</v>
          </cell>
          <cell r="AL200" t="e">
            <v>#REF!</v>
          </cell>
          <cell r="AO200" t="str">
            <v>OK</v>
          </cell>
        </row>
        <row r="201">
          <cell r="B201" t="str">
            <v>197904132003121004</v>
          </cell>
          <cell r="C201" t="str">
            <v>540014486</v>
          </cell>
          <cell r="D201" t="str">
            <v>MUHAMMAD ARIS APRIANOOR</v>
          </cell>
          <cell r="E201" t="str">
            <v/>
          </cell>
          <cell r="F201" t="str">
            <v>ST., MT</v>
          </cell>
          <cell r="G201" t="str">
            <v>HULU SUNGAI SELATAN</v>
          </cell>
          <cell r="H201">
            <v>28958</v>
          </cell>
          <cell r="I201" t="str">
            <v>III/a</v>
          </cell>
          <cell r="J201" t="str">
            <v>01 - 12 - 2003</v>
          </cell>
          <cell r="K201" t="str">
            <v>01 - 01 - 2005</v>
          </cell>
          <cell r="L201" t="str">
            <v>L</v>
          </cell>
          <cell r="M201" t="e">
            <v>#REF!</v>
          </cell>
          <cell r="N201" t="e">
            <v>#REF!</v>
          </cell>
          <cell r="O201" t="str">
            <v>14</v>
          </cell>
          <cell r="P201" t="str">
            <v>10</v>
          </cell>
          <cell r="Q201" t="str">
            <v>32</v>
          </cell>
          <cell r="R201" t="str">
            <v>21 - 04 - 2020</v>
          </cell>
          <cell r="S201" t="str">
            <v>KEPALA BIDANG CIPTA KARYA</v>
          </cell>
          <cell r="T201" t="str">
            <v/>
          </cell>
          <cell r="U201" t="str">
            <v/>
          </cell>
          <cell r="V201" t="str">
            <v/>
          </cell>
          <cell r="W201" t="str">
            <v>BIDANG CIPTA KARYA</v>
          </cell>
          <cell r="X201" t="str">
            <v>DINAS PEKERJAAN UMUM DAN TATA RUANG</v>
          </cell>
          <cell r="Y201" t="str">
            <v>S-2 MAGISTER TEKNIK SIPIL</v>
          </cell>
          <cell r="Z201" t="str">
            <v>01-01-2010</v>
          </cell>
          <cell r="AA201" t="str">
            <v>Aktif</v>
          </cell>
          <cell r="AC201" t="str">
            <v>Pemerintah Kab. Hulu Sungai Selatan</v>
          </cell>
          <cell r="AD201" t="str">
            <v>813.3/132-SIPEG/BKD</v>
          </cell>
          <cell r="AE201" t="str">
            <v>Diploma III/Sarjana Muda</v>
          </cell>
          <cell r="AF201" t="str">
            <v>HIDAYATINA, S.Kep</v>
          </cell>
          <cell r="AG201" t="str">
            <v>2006</v>
          </cell>
          <cell r="AH201" t="str">
            <v>Perawat Mahir</v>
          </cell>
          <cell r="AI201" t="str">
            <v>197904132003121004</v>
          </cell>
          <cell r="AJ201" t="str">
            <v>04</v>
          </cell>
          <cell r="AK201" t="e">
            <v>#N/A</v>
          </cell>
          <cell r="AL201" t="e">
            <v>#REF!</v>
          </cell>
          <cell r="AO201" t="str">
            <v>OK</v>
          </cell>
        </row>
        <row r="202">
          <cell r="B202" t="str">
            <v>198609112011012015</v>
          </cell>
          <cell r="C202" t="str">
            <v/>
          </cell>
          <cell r="D202" t="str">
            <v>HIDAYATINA</v>
          </cell>
          <cell r="E202" t="str">
            <v/>
          </cell>
          <cell r="F202" t="str">
            <v>A.Md.Kep</v>
          </cell>
          <cell r="G202" t="str">
            <v>HULU SUNGAI SELATAN</v>
          </cell>
          <cell r="H202">
            <v>31666</v>
          </cell>
          <cell r="I202" t="str">
            <v>II/c</v>
          </cell>
          <cell r="J202" t="str">
            <v>01 - 01 - 2011</v>
          </cell>
          <cell r="K202" t="str">
            <v>01 - 08 - 2012</v>
          </cell>
          <cell r="L202" t="str">
            <v>P</v>
          </cell>
          <cell r="M202" t="e">
            <v>#REF!</v>
          </cell>
          <cell r="N202" t="e">
            <v>#REF!</v>
          </cell>
          <cell r="O202" t="str">
            <v>9</v>
          </cell>
          <cell r="P202" t="str">
            <v>3</v>
          </cell>
          <cell r="Q202" t="str">
            <v/>
          </cell>
          <cell r="R202" t="str">
            <v/>
          </cell>
          <cell r="S202" t="str">
            <v/>
          </cell>
          <cell r="T202">
            <v>43922</v>
          </cell>
          <cell r="U202" t="str">
            <v>Perawat Mahir</v>
          </cell>
          <cell r="V202" t="str">
            <v/>
          </cell>
          <cell r="W202" t="str">
            <v>RSUD BRIGJEND. H. HASAN BASRY KANDANGAN</v>
          </cell>
          <cell r="X202" t="str">
            <v>PEMERINTAH KABUPATEN HULU SUNGAI SELATAN</v>
          </cell>
          <cell r="Y202" t="str">
            <v>D-III KEPERAWATAN</v>
          </cell>
          <cell r="Z202" t="str">
            <v>01-01-2008</v>
          </cell>
          <cell r="AA202" t="str">
            <v>Aktif</v>
          </cell>
          <cell r="AC202" t="str">
            <v>Pemerintah Kab. Hulu Sungai Selatan</v>
          </cell>
          <cell r="AD202" t="str">
            <v>820/0144-SIPEG/BKD, DIKLAT</v>
          </cell>
          <cell r="AE202" t="str">
            <v>Diploma III/Sarjana Muda</v>
          </cell>
          <cell r="AF202" t="str">
            <v>H.KHAIRUDDIN, A.Md.Kep</v>
          </cell>
          <cell r="AG202" t="str">
            <v>2006</v>
          </cell>
          <cell r="AH202" t="str">
            <v>Perawat Penyelia</v>
          </cell>
          <cell r="AI202" t="str">
            <v>198609112011012015</v>
          </cell>
          <cell r="AJ202" t="str">
            <v>04</v>
          </cell>
          <cell r="AK202" t="e">
            <v>#N/A</v>
          </cell>
          <cell r="AL202" t="e">
            <v>#REF!</v>
          </cell>
          <cell r="AO202" t="str">
            <v>OK</v>
          </cell>
        </row>
        <row r="203">
          <cell r="B203" t="str">
            <v>197407291994021001</v>
          </cell>
          <cell r="C203" t="str">
            <v>140305246</v>
          </cell>
          <cell r="D203" t="str">
            <v>KHAIRUDDIN</v>
          </cell>
          <cell r="E203" t="str">
            <v/>
          </cell>
          <cell r="F203" t="str">
            <v>A.Md.Kep</v>
          </cell>
          <cell r="G203" t="str">
            <v>HULU SUNGAI SELATAN</v>
          </cell>
          <cell r="H203">
            <v>27239</v>
          </cell>
          <cell r="I203" t="str">
            <v>II/a</v>
          </cell>
          <cell r="J203" t="str">
            <v>01 - 02 - 1994</v>
          </cell>
          <cell r="K203" t="str">
            <v>01 - 11 - 1995</v>
          </cell>
          <cell r="L203" t="str">
            <v>L</v>
          </cell>
          <cell r="M203" t="e">
            <v>#REF!</v>
          </cell>
          <cell r="N203" t="e">
            <v>#REF!</v>
          </cell>
          <cell r="O203" t="str">
            <v>16</v>
          </cell>
          <cell r="P203" t="str">
            <v>8</v>
          </cell>
          <cell r="Q203" t="str">
            <v/>
          </cell>
          <cell r="R203" t="str">
            <v/>
          </cell>
          <cell r="S203" t="str">
            <v/>
          </cell>
          <cell r="T203">
            <v>42278</v>
          </cell>
          <cell r="U203" t="str">
            <v>Perawat Penyelia</v>
          </cell>
          <cell r="V203" t="str">
            <v/>
          </cell>
          <cell r="W203" t="str">
            <v>PUSKESMAS SUNGAI PINANG</v>
          </cell>
          <cell r="X203" t="str">
            <v>DINAS KESEHATAN</v>
          </cell>
          <cell r="Y203" t="str">
            <v>D-III KEPERAWATAN</v>
          </cell>
          <cell r="Z203" t="str">
            <v>15-05-2007</v>
          </cell>
          <cell r="AA203" t="str">
            <v>Aktif</v>
          </cell>
          <cell r="AC203" t="str">
            <v>Pemerintah Kab. Hulu Sungai Selatan</v>
          </cell>
          <cell r="AD203" t="str">
            <v>0852/0.63/1.1/04/SK/III/1994</v>
          </cell>
          <cell r="AE203" t="str">
            <v>Diploma IV</v>
          </cell>
          <cell r="AF203" t="str">
            <v>MAHYUNI, A.Md.Kep</v>
          </cell>
          <cell r="AG203" t="str">
            <v>1989</v>
          </cell>
          <cell r="AH203" t="str">
            <v>Perawat Mahir</v>
          </cell>
          <cell r="AI203" t="str">
            <v>197407291994021001</v>
          </cell>
          <cell r="AJ203" t="str">
            <v>03</v>
          </cell>
          <cell r="AK203" t="e">
            <v>#N/A</v>
          </cell>
          <cell r="AL203" t="e">
            <v>#REF!</v>
          </cell>
          <cell r="AO203" t="str">
            <v>OK</v>
          </cell>
        </row>
        <row r="204">
          <cell r="B204" t="str">
            <v>198904272010011002</v>
          </cell>
          <cell r="C204" t="str">
            <v/>
          </cell>
          <cell r="D204" t="str">
            <v>MAHYUNI</v>
          </cell>
          <cell r="E204" t="str">
            <v/>
          </cell>
          <cell r="F204" t="str">
            <v>A.Md.Kep</v>
          </cell>
          <cell r="G204" t="str">
            <v>HULU SUNGAI SELATAN</v>
          </cell>
          <cell r="H204">
            <v>32625</v>
          </cell>
          <cell r="I204" t="str">
            <v>II/c</v>
          </cell>
          <cell r="J204" t="str">
            <v>01 - 01 - 2010</v>
          </cell>
          <cell r="K204" t="str">
            <v>01 - 09 - 2011</v>
          </cell>
          <cell r="L204" t="str">
            <v>L</v>
          </cell>
          <cell r="M204" t="e">
            <v>#REF!</v>
          </cell>
          <cell r="N204" t="e">
            <v>#REF!</v>
          </cell>
          <cell r="O204" t="str">
            <v>9</v>
          </cell>
          <cell r="P204" t="str">
            <v>3</v>
          </cell>
          <cell r="Q204" t="str">
            <v/>
          </cell>
          <cell r="R204" t="str">
            <v/>
          </cell>
          <cell r="S204" t="str">
            <v/>
          </cell>
          <cell r="T204">
            <v>42461</v>
          </cell>
          <cell r="U204" t="str">
            <v>Perawat Mahir</v>
          </cell>
          <cell r="V204" t="str">
            <v/>
          </cell>
          <cell r="W204" t="str">
            <v>RSUD BRIGJEND. H. HASAN BASRY KANDANGAN</v>
          </cell>
          <cell r="X204" t="str">
            <v>PEMERINTAH KABUPATEN HULU SUNGAI SELATAN</v>
          </cell>
          <cell r="Y204" t="str">
            <v>D-III KEPERAWATAN</v>
          </cell>
          <cell r="Z204" t="str">
            <v>01-01-2009</v>
          </cell>
          <cell r="AA204" t="str">
            <v>Aktif</v>
          </cell>
          <cell r="AC204" t="str">
            <v>Pemerintah Kab. Hulu Sungai Selatan</v>
          </cell>
          <cell r="AD204" t="str">
            <v>820/136-SIPEG/BKD DAN DIKLAT</v>
          </cell>
          <cell r="AE204" t="str">
            <v>S-1/Sarjana</v>
          </cell>
          <cell r="AF204" t="str">
            <v>KARMILA, Amd. Kep</v>
          </cell>
          <cell r="AG204" t="str">
            <v>2011</v>
          </cell>
          <cell r="AH204" t="str">
            <v>Perawat Mahir</v>
          </cell>
          <cell r="AI204" t="str">
            <v>198904272010011002</v>
          </cell>
          <cell r="AJ204" t="str">
            <v>01</v>
          </cell>
          <cell r="AK204" t="e">
            <v>#N/A</v>
          </cell>
          <cell r="AL204" t="e">
            <v>#REF!</v>
          </cell>
          <cell r="AO204" t="str">
            <v>OK</v>
          </cell>
        </row>
        <row r="205">
          <cell r="B205" t="str">
            <v>198207132007012007</v>
          </cell>
          <cell r="C205" t="str">
            <v>540025334</v>
          </cell>
          <cell r="D205" t="str">
            <v>KARMILA</v>
          </cell>
          <cell r="E205" t="str">
            <v/>
          </cell>
          <cell r="F205" t="str">
            <v>A.Md.Kep</v>
          </cell>
          <cell r="G205" t="str">
            <v>HULU SUNGAI SELATAN</v>
          </cell>
          <cell r="H205">
            <v>30145</v>
          </cell>
          <cell r="I205" t="str">
            <v>II/a</v>
          </cell>
          <cell r="J205" t="str">
            <v>01 - 01 - 2007</v>
          </cell>
          <cell r="K205" t="str">
            <v>01 - 02 - 2009</v>
          </cell>
          <cell r="L205" t="str">
            <v>P</v>
          </cell>
          <cell r="M205" t="e">
            <v>#REF!</v>
          </cell>
          <cell r="N205" t="e">
            <v>#REF!</v>
          </cell>
          <cell r="O205" t="str">
            <v>12</v>
          </cell>
          <cell r="P205" t="str">
            <v>4</v>
          </cell>
          <cell r="Q205" t="str">
            <v/>
          </cell>
          <cell r="R205" t="str">
            <v/>
          </cell>
          <cell r="S205" t="str">
            <v/>
          </cell>
          <cell r="T205">
            <v>42644</v>
          </cell>
          <cell r="U205" t="str">
            <v>Perawat Mahir</v>
          </cell>
          <cell r="V205" t="str">
            <v/>
          </cell>
          <cell r="W205" t="str">
            <v>PUSKESMAS ANGKINANG</v>
          </cell>
          <cell r="X205" t="str">
            <v>DINAS KESEHATAN</v>
          </cell>
          <cell r="Y205" t="str">
            <v>D-III KEPERAWATAN</v>
          </cell>
          <cell r="Z205" t="str">
            <v>01-01-2007</v>
          </cell>
          <cell r="AA205" t="str">
            <v>Aktif</v>
          </cell>
          <cell r="AC205" t="str">
            <v>Pemerintah Kab. Hulu Sungai Selatan</v>
          </cell>
          <cell r="AD205" t="str">
            <v>813.2/438-SIPEG/BKD DAN DIKLAT</v>
          </cell>
          <cell r="AE205" t="str">
            <v>SLTA</v>
          </cell>
          <cell r="AF205" t="str">
            <v>TUMINAH, A.Md.Keb</v>
          </cell>
          <cell r="AG205" t="str">
            <v>1990</v>
          </cell>
          <cell r="AH205" t="str">
            <v>Bidan Penyelia</v>
          </cell>
          <cell r="AI205" t="str">
            <v>198207132007012007</v>
          </cell>
          <cell r="AJ205" t="str">
            <v>03</v>
          </cell>
          <cell r="AK205" t="e">
            <v>#N/A</v>
          </cell>
          <cell r="AL205" t="e">
            <v>#REF!</v>
          </cell>
          <cell r="AO205" t="str">
            <v>OK</v>
          </cell>
        </row>
        <row r="206">
          <cell r="B206" t="str">
            <v>198001062006042025</v>
          </cell>
          <cell r="C206" t="str">
            <v>540023799</v>
          </cell>
          <cell r="D206" t="str">
            <v>TUMINAH</v>
          </cell>
          <cell r="E206" t="str">
            <v/>
          </cell>
          <cell r="F206" t="str">
            <v>A.Md.Keb</v>
          </cell>
          <cell r="G206" t="str">
            <v>BANJARMASIN</v>
          </cell>
          <cell r="H206">
            <v>29226</v>
          </cell>
          <cell r="I206" t="str">
            <v>II/c</v>
          </cell>
          <cell r="J206" t="str">
            <v>01 - 04 - 2006</v>
          </cell>
          <cell r="K206" t="str">
            <v>01 - 02 - 2008</v>
          </cell>
          <cell r="L206" t="str">
            <v>P</v>
          </cell>
          <cell r="M206" t="e">
            <v>#REF!</v>
          </cell>
          <cell r="N206" t="e">
            <v>#REF!</v>
          </cell>
          <cell r="O206" t="str">
            <v>18</v>
          </cell>
          <cell r="P206" t="str">
            <v>6</v>
          </cell>
          <cell r="Q206" t="str">
            <v/>
          </cell>
          <cell r="R206" t="str">
            <v/>
          </cell>
          <cell r="S206" t="str">
            <v/>
          </cell>
          <cell r="T206">
            <v>43374</v>
          </cell>
          <cell r="U206" t="str">
            <v>Bidan Penyelia</v>
          </cell>
          <cell r="V206" t="str">
            <v/>
          </cell>
          <cell r="W206" t="str">
            <v>PUSKESMAS BATANG KULUR</v>
          </cell>
          <cell r="X206" t="str">
            <v>DINAS KESEHATAN</v>
          </cell>
          <cell r="Y206" t="str">
            <v>D-III KEBIDANAN</v>
          </cell>
          <cell r="Z206" t="str">
            <v>01-01-2001</v>
          </cell>
          <cell r="AA206" t="str">
            <v>Aktif</v>
          </cell>
          <cell r="AC206" t="str">
            <v>Pemerintah Kab. Hulu Sungai Selatan</v>
          </cell>
          <cell r="AD206" t="str">
            <v>813.2/049-SIPEG/BKD DAN DIKLAT</v>
          </cell>
          <cell r="AE206" t="str">
            <v>Diploma II</v>
          </cell>
          <cell r="AF206" t="str">
            <v>DAHLIA NOOR, S.ST</v>
          </cell>
          <cell r="AG206" t="str">
            <v>2010</v>
          </cell>
          <cell r="AH206" t="str">
            <v>Bidan Ahli Madya</v>
          </cell>
          <cell r="AI206" t="str">
            <v>198001062006042025</v>
          </cell>
          <cell r="AJ206" t="str">
            <v>01</v>
          </cell>
          <cell r="AK206" t="e">
            <v>#N/A</v>
          </cell>
          <cell r="AL206" t="e">
            <v>#REF!</v>
          </cell>
          <cell r="AO206" t="str">
            <v>OK</v>
          </cell>
        </row>
        <row r="207">
          <cell r="B207" t="str">
            <v>196812121989022001</v>
          </cell>
          <cell r="C207" t="str">
            <v>140226579</v>
          </cell>
          <cell r="D207" t="str">
            <v>DAHLIA NOOR</v>
          </cell>
          <cell r="E207" t="str">
            <v/>
          </cell>
          <cell r="F207" t="str">
            <v>SST</v>
          </cell>
          <cell r="G207" t="str">
            <v>BANJAR</v>
          </cell>
          <cell r="H207">
            <v>25184</v>
          </cell>
          <cell r="I207" t="str">
            <v>II/a</v>
          </cell>
          <cell r="J207" t="str">
            <v>01 - 02 - 1989</v>
          </cell>
          <cell r="K207" t="str">
            <v>01 - 10 - 1990</v>
          </cell>
          <cell r="L207" t="str">
            <v>P</v>
          </cell>
          <cell r="M207" t="e">
            <v>#REF!</v>
          </cell>
          <cell r="N207" t="e">
            <v>#REF!</v>
          </cell>
          <cell r="O207" t="str">
            <v>28</v>
          </cell>
          <cell r="P207" t="str">
            <v>2</v>
          </cell>
          <cell r="Q207" t="str">
            <v/>
          </cell>
          <cell r="R207" t="str">
            <v/>
          </cell>
          <cell r="S207" t="str">
            <v/>
          </cell>
          <cell r="T207">
            <v>43132</v>
          </cell>
          <cell r="U207" t="str">
            <v>Bidan Ahli Madya</v>
          </cell>
          <cell r="V207" t="str">
            <v/>
          </cell>
          <cell r="W207" t="str">
            <v>RSUD BRIGJEND. H. HASAN BASRY KANDANGAN</v>
          </cell>
          <cell r="X207" t="str">
            <v>PEMERINTAH KABUPATEN HULU SUNGAI SELATAN</v>
          </cell>
          <cell r="Y207" t="str">
            <v>D-IV BIDAN PENDIDIK</v>
          </cell>
          <cell r="Z207" t="str">
            <v>01-01-2012</v>
          </cell>
          <cell r="AA207" t="str">
            <v>Aktif</v>
          </cell>
          <cell r="AC207" t="str">
            <v>Pemerintah Kab. Hulu Sungai Selatan</v>
          </cell>
          <cell r="AD207" t="str">
            <v>0846/KANWIL/SK/TU-1/III/1989</v>
          </cell>
          <cell r="AE207" t="str">
            <v>S-1/Sarjana</v>
          </cell>
          <cell r="AF207" t="str">
            <v>RAHMAWATI, S.Pd</v>
          </cell>
          <cell r="AG207" t="str">
            <v>2009</v>
          </cell>
          <cell r="AH207" t="str">
            <v>TENAGA PENDIDIK</v>
          </cell>
          <cell r="AI207" t="str">
            <v>196812121989022001</v>
          </cell>
          <cell r="AJ207" t="str">
            <v>04</v>
          </cell>
          <cell r="AK207" t="e">
            <v>#N/A</v>
          </cell>
          <cell r="AL207" t="e">
            <v>#REF!</v>
          </cell>
          <cell r="AO207" t="str">
            <v>OK</v>
          </cell>
        </row>
        <row r="208">
          <cell r="B208" t="str">
            <v>198309302014062005</v>
          </cell>
          <cell r="C208" t="str">
            <v/>
          </cell>
          <cell r="D208" t="str">
            <v>RAHMAWATI</v>
          </cell>
          <cell r="E208" t="str">
            <v/>
          </cell>
          <cell r="F208" t="str">
            <v>S.Pd</v>
          </cell>
          <cell r="G208" t="str">
            <v>HULU SUNGAI SELATAN</v>
          </cell>
          <cell r="H208">
            <v>30589</v>
          </cell>
          <cell r="I208" t="str">
            <v>II/b</v>
          </cell>
          <cell r="J208" t="str">
            <v>01 - 06 - 2014</v>
          </cell>
          <cell r="K208" t="str">
            <v>01 - 04 - 2016</v>
          </cell>
          <cell r="L208" t="str">
            <v>P</v>
          </cell>
          <cell r="M208" t="e">
            <v>#REF!</v>
          </cell>
          <cell r="N208" t="e">
            <v>#REF!</v>
          </cell>
          <cell r="O208" t="str">
            <v>5</v>
          </cell>
          <cell r="P208" t="str">
            <v>9</v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>TENAGA PENDIDIK</v>
          </cell>
          <cell r="W208" t="str">
            <v>SD NEGERI BAMBAN SELATAN</v>
          </cell>
          <cell r="X208" t="str">
            <v>PEMERINTAH KABUPATEN HULU SUNGAI SELATAN</v>
          </cell>
          <cell r="Y208" t="str">
            <v>S-1/A-IV PENDIDIKAN GURU SEKOLAH DASAR</v>
          </cell>
          <cell r="Z208" t="str">
            <v>01-01-2016</v>
          </cell>
          <cell r="AA208" t="str">
            <v>Aktif</v>
          </cell>
          <cell r="AC208" t="str">
            <v>Pemerintah Kab. Hulu Sungai Selatan</v>
          </cell>
          <cell r="AD208" t="str">
            <v>820/317-SIPEG/BKD, DIKLAT</v>
          </cell>
          <cell r="AE208" t="str">
            <v>SLTA</v>
          </cell>
          <cell r="AF208" t="str">
            <v>SIDIK SUSANTO</v>
          </cell>
          <cell r="AG208" t="str">
            <v>2010</v>
          </cell>
          <cell r="AH208" t="str">
            <v>PENGELOLA KESEJAHTERAAN SOSIAL</v>
          </cell>
          <cell r="AI208" t="str">
            <v>198309302014062005</v>
          </cell>
          <cell r="AJ208" t="str">
            <v>01</v>
          </cell>
          <cell r="AK208" t="e">
            <v>#N/A</v>
          </cell>
          <cell r="AL208" t="e">
            <v>#REF!</v>
          </cell>
          <cell r="AO208" t="str">
            <v>OK</v>
          </cell>
        </row>
        <row r="209">
          <cell r="B209" t="str">
            <v>197101152009061004</v>
          </cell>
          <cell r="C209" t="str">
            <v/>
          </cell>
          <cell r="D209" t="str">
            <v>SIDIK SUSANTO</v>
          </cell>
          <cell r="E209" t="str">
            <v/>
          </cell>
          <cell r="F209" t="str">
            <v/>
          </cell>
          <cell r="G209" t="str">
            <v>HULU SUNGAI SELATAN</v>
          </cell>
          <cell r="H209">
            <v>25948</v>
          </cell>
          <cell r="I209" t="str">
            <v>I/c</v>
          </cell>
          <cell r="J209" t="str">
            <v>01 - 06 - 2009</v>
          </cell>
          <cell r="K209" t="str">
            <v>01 - 06 - 2009</v>
          </cell>
          <cell r="L209" t="str">
            <v>L</v>
          </cell>
          <cell r="M209" t="e">
            <v>#REF!</v>
          </cell>
          <cell r="N209" t="e">
            <v>#REF!</v>
          </cell>
          <cell r="O209" t="str">
            <v>15</v>
          </cell>
          <cell r="P209" t="str">
            <v>0</v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>PENGELOLA KESEJAHTERAAN SOSIAL</v>
          </cell>
          <cell r="W209" t="str">
            <v>KECAMATAN LOKSADO</v>
          </cell>
          <cell r="X209" t="str">
            <v>PEMERINTAH KABUPATEN HULU SUNGAI SELATAN</v>
          </cell>
          <cell r="Y209" t="str">
            <v>PERSAMAAN SLTA (PAKET C)</v>
          </cell>
          <cell r="Z209" t="str">
            <v>01-01-2011</v>
          </cell>
          <cell r="AA209" t="str">
            <v>Aktif</v>
          </cell>
          <cell r="AC209" t="str">
            <v>Pemerintah Kab. Hulu Sungai Selatan</v>
          </cell>
          <cell r="AD209" t="str">
            <v>-</v>
          </cell>
          <cell r="AE209" t="str">
            <v>S-1/Sarjana</v>
          </cell>
          <cell r="AF209" t="str">
            <v>NORMIYATI, A.Ma</v>
          </cell>
          <cell r="AG209" t="str">
            <v>2009</v>
          </cell>
          <cell r="AH209" t="str">
            <v>TENAGA PENDIDIK</v>
          </cell>
          <cell r="AI209" t="str">
            <v>197101152009061004</v>
          </cell>
          <cell r="AJ209" t="str">
            <v>04</v>
          </cell>
          <cell r="AK209" t="e">
            <v>#N/A</v>
          </cell>
          <cell r="AL209" t="e">
            <v>#REF!</v>
          </cell>
          <cell r="AO209" t="str">
            <v>OK</v>
          </cell>
        </row>
        <row r="210">
          <cell r="B210" t="str">
            <v>197912242014062008</v>
          </cell>
          <cell r="C210" t="str">
            <v/>
          </cell>
          <cell r="D210" t="str">
            <v>NORMIYATI</v>
          </cell>
          <cell r="E210" t="str">
            <v/>
          </cell>
          <cell r="F210" t="str">
            <v>A.Ma</v>
          </cell>
          <cell r="G210" t="str">
            <v>HULU SUNGAI SELATAN</v>
          </cell>
          <cell r="H210">
            <v>29213</v>
          </cell>
          <cell r="I210" t="str">
            <v>II/b</v>
          </cell>
          <cell r="J210" t="str">
            <v>01 - 06 - 2014</v>
          </cell>
          <cell r="K210" t="str">
            <v>01 - 04 - 2016</v>
          </cell>
          <cell r="L210" t="str">
            <v>P</v>
          </cell>
          <cell r="M210" t="e">
            <v>#REF!</v>
          </cell>
          <cell r="N210" t="e">
            <v>#REF!</v>
          </cell>
          <cell r="O210" t="str">
            <v>17</v>
          </cell>
          <cell r="P210" t="str">
            <v>9</v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>TENAGA PENDIDIK</v>
          </cell>
          <cell r="W210" t="str">
            <v>SD NEGERI BARIANG</v>
          </cell>
          <cell r="X210" t="str">
            <v>PEMERINTAH KABUPATEN HULU SUNGAI SELATAN</v>
          </cell>
          <cell r="Y210" t="str">
            <v>D-II</v>
          </cell>
          <cell r="Z210" t="str">
            <v>01-01-2002</v>
          </cell>
          <cell r="AA210" t="str">
            <v>Aktif</v>
          </cell>
          <cell r="AC210" t="str">
            <v>Pemerintah Kab. Hulu Sungai Selatan</v>
          </cell>
          <cell r="AD210" t="str">
            <v>820/515-SIPEG/BKD, DIKLAT</v>
          </cell>
          <cell r="AE210" t="str">
            <v>S-1/Sarjana</v>
          </cell>
          <cell r="AF210" t="str">
            <v>LINDA, S.Pd</v>
          </cell>
          <cell r="AG210" t="str">
            <v>1985</v>
          </cell>
          <cell r="AH210" t="str">
            <v>Guru Ahli Pertama</v>
          </cell>
          <cell r="AI210" t="str">
            <v>197912242014062008</v>
          </cell>
          <cell r="AJ210" t="str">
            <v>03</v>
          </cell>
          <cell r="AK210" t="e">
            <v>#N/A</v>
          </cell>
          <cell r="AL210" t="e">
            <v>#REF!</v>
          </cell>
          <cell r="AO210" t="str">
            <v>OK</v>
          </cell>
        </row>
        <row r="211">
          <cell r="B211" t="str">
            <v>197810082014062005</v>
          </cell>
          <cell r="C211" t="str">
            <v/>
          </cell>
          <cell r="D211" t="str">
            <v>LINDA</v>
          </cell>
          <cell r="E211" t="str">
            <v/>
          </cell>
          <cell r="F211" t="str">
            <v>S.Pd</v>
          </cell>
          <cell r="G211" t="str">
            <v>HULU SUNGAI SELATAN</v>
          </cell>
          <cell r="H211">
            <v>28771</v>
          </cell>
          <cell r="I211" t="str">
            <v>II/b</v>
          </cell>
          <cell r="J211" t="str">
            <v>01 - 06 - 2014</v>
          </cell>
          <cell r="K211" t="str">
            <v>01 - 04 - 2016</v>
          </cell>
          <cell r="L211" t="str">
            <v>P</v>
          </cell>
          <cell r="M211" t="e">
            <v>#REF!</v>
          </cell>
          <cell r="N211" t="e">
            <v>#REF!</v>
          </cell>
          <cell r="O211" t="str">
            <v>8</v>
          </cell>
          <cell r="P211" t="str">
            <v>9</v>
          </cell>
          <cell r="Q211" t="str">
            <v/>
          </cell>
          <cell r="R211" t="str">
            <v/>
          </cell>
          <cell r="S211" t="str">
            <v/>
          </cell>
          <cell r="T211">
            <v>43833</v>
          </cell>
          <cell r="U211" t="str">
            <v>Guru Ahli Pertama</v>
          </cell>
          <cell r="V211" t="str">
            <v/>
          </cell>
          <cell r="W211" t="str">
            <v>SD NEGERI HABIRAU</v>
          </cell>
          <cell r="X211" t="str">
            <v>PEMERINTAH KABUPATEN HULU SUNGAI SELATAN</v>
          </cell>
          <cell r="Y211" t="str">
            <v>S-1/A-IV PENDIDIKAN GURU SEKOLAH DASAR</v>
          </cell>
          <cell r="Z211" t="str">
            <v>01-01-2014</v>
          </cell>
          <cell r="AA211" t="str">
            <v>Aktif</v>
          </cell>
          <cell r="AC211" t="str">
            <v>Pemerintah Kab. Hulu Sungai Selatan</v>
          </cell>
          <cell r="AD211" t="str">
            <v>820/529-SIPEG/BKD, DIKLAT</v>
          </cell>
          <cell r="AE211" t="str">
            <v>SLTA</v>
          </cell>
          <cell r="AF211" t="str">
            <v>DESSYANNA PUSPITASARI, S.Psi</v>
          </cell>
          <cell r="AG211" t="str">
            <v>2014</v>
          </cell>
          <cell r="AH211" t="str">
            <v>KEPALA SUB BAGIAN PERENCANAAN</v>
          </cell>
          <cell r="AI211" t="str">
            <v>197810082014062005</v>
          </cell>
          <cell r="AJ211" t="str">
            <v>06</v>
          </cell>
          <cell r="AK211" t="e">
            <v>#N/A</v>
          </cell>
          <cell r="AL211" t="e">
            <v>#REF!</v>
          </cell>
          <cell r="AO211" t="str">
            <v>OK</v>
          </cell>
        </row>
        <row r="212">
          <cell r="B212" t="str">
            <v>198012222011012005</v>
          </cell>
          <cell r="C212" t="str">
            <v/>
          </cell>
          <cell r="D212" t="str">
            <v>DESSYANNA PUSPITASARI</v>
          </cell>
          <cell r="E212" t="str">
            <v/>
          </cell>
          <cell r="F212" t="str">
            <v>S.Psi</v>
          </cell>
          <cell r="G212" t="str">
            <v>KEDIRI</v>
          </cell>
          <cell r="H212">
            <v>29577</v>
          </cell>
          <cell r="I212" t="str">
            <v>III/a</v>
          </cell>
          <cell r="J212" t="str">
            <v>01 - 01 - 2011</v>
          </cell>
          <cell r="K212" t="str">
            <v>01 - 07 - 2012</v>
          </cell>
          <cell r="L212" t="str">
            <v>P</v>
          </cell>
          <cell r="M212" t="e">
            <v>#REF!</v>
          </cell>
          <cell r="N212" t="e">
            <v>#REF!</v>
          </cell>
          <cell r="O212" t="str">
            <v>11</v>
          </cell>
          <cell r="P212" t="str">
            <v>3</v>
          </cell>
          <cell r="Q212" t="str">
            <v>41</v>
          </cell>
          <cell r="R212" t="str">
            <v>17 - 01 - 2017</v>
          </cell>
          <cell r="S212" t="str">
            <v>KEPALA SUB BAGIAN PERENCANAAN</v>
          </cell>
          <cell r="T212" t="str">
            <v/>
          </cell>
          <cell r="U212" t="str">
            <v/>
          </cell>
          <cell r="V212" t="str">
            <v/>
          </cell>
          <cell r="W212" t="str">
            <v>SUB BAGIAN PERENCANAAN</v>
          </cell>
          <cell r="X212" t="str">
            <v>DINAS PENGENDALIAN PENDUDUK, KB, PEMBERDAYAAN PEREMPUAN DAN PERLINDUNGAN ANAK</v>
          </cell>
          <cell r="Y212" t="str">
            <v>S-1 PSIKOLOGI</v>
          </cell>
          <cell r="Z212" t="str">
            <v>01-01-2005</v>
          </cell>
          <cell r="AA212" t="str">
            <v>Aktif</v>
          </cell>
          <cell r="AC212" t="str">
            <v>Pemerintah Kab. Hulu Sungai Selatan</v>
          </cell>
          <cell r="AD212" t="str">
            <v>820/0189-SIPEG/BKD, DIKLAT</v>
          </cell>
          <cell r="AE212" t="str">
            <v>S-1/Sarjana</v>
          </cell>
          <cell r="AF212" t="str">
            <v>MUHAMMAD MARZUKI</v>
          </cell>
          <cell r="AG212" t="str">
            <v>2022</v>
          </cell>
          <cell r="AH212" t="str">
            <v>BENDAHARA</v>
          </cell>
          <cell r="AI212" t="str">
            <v>198012222011012005</v>
          </cell>
          <cell r="AJ212" t="str">
            <v>03</v>
          </cell>
          <cell r="AK212" t="e">
            <v>#N/A</v>
          </cell>
          <cell r="AL212" t="e">
            <v>#REF!</v>
          </cell>
          <cell r="AO212" t="str">
            <v>OK</v>
          </cell>
        </row>
        <row r="213">
          <cell r="B213" t="str">
            <v>196906082007011038</v>
          </cell>
          <cell r="C213" t="str">
            <v/>
          </cell>
          <cell r="D213" t="str">
            <v>MUHAMMAD MARZUKI</v>
          </cell>
          <cell r="E213" t="str">
            <v/>
          </cell>
          <cell r="F213" t="str">
            <v/>
          </cell>
          <cell r="G213" t="str">
            <v>HULU SUNGAI SELATAN</v>
          </cell>
          <cell r="H213">
            <v>25362</v>
          </cell>
          <cell r="I213" t="str">
            <v>II/a</v>
          </cell>
          <cell r="J213" t="str">
            <v>01 - 01 - 2007</v>
          </cell>
          <cell r="K213" t="str">
            <v>01 - 01 - 2007</v>
          </cell>
          <cell r="L213" t="str">
            <v>L</v>
          </cell>
          <cell r="M213" t="e">
            <v>#REF!</v>
          </cell>
          <cell r="N213" t="e">
            <v>#REF!</v>
          </cell>
          <cell r="O213" t="str">
            <v>18</v>
          </cell>
          <cell r="P213" t="str">
            <v>9</v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>BENDAHARA</v>
          </cell>
          <cell r="W213" t="str">
            <v>KECAMATAN DAHA SELATAN</v>
          </cell>
          <cell r="X213" t="str">
            <v>PEMERINTAH KABUPATEN HULU SUNGAI SELATAN</v>
          </cell>
          <cell r="Y213" t="str">
            <v>SMA</v>
          </cell>
          <cell r="Z213" t="str">
            <v>01-01-1989</v>
          </cell>
          <cell r="AA213" t="str">
            <v>Aktif</v>
          </cell>
          <cell r="AC213" t="str">
            <v>Pemerintah Kab. Hulu Sungai Selatan</v>
          </cell>
          <cell r="AD213" t="str">
            <v>-</v>
          </cell>
          <cell r="AE213" t="str">
            <v>S-1/Sarjana</v>
          </cell>
          <cell r="AF213" t="str">
            <v>SAIDATUNNISA, S.Kep</v>
          </cell>
          <cell r="AG213" t="str">
            <v>1992</v>
          </cell>
          <cell r="AH213" t="str">
            <v>Perawat Penyelia</v>
          </cell>
          <cell r="AI213" t="str">
            <v>196906082007011038</v>
          </cell>
          <cell r="AJ213" t="str">
            <v>11</v>
          </cell>
          <cell r="AK213" t="e">
            <v>#N/A</v>
          </cell>
          <cell r="AL213" t="e">
            <v>#REF!</v>
          </cell>
          <cell r="AO213" t="str">
            <v>OK</v>
          </cell>
        </row>
        <row r="214">
          <cell r="B214" t="str">
            <v>198511072009042006</v>
          </cell>
          <cell r="C214" t="str">
            <v/>
          </cell>
          <cell r="D214" t="str">
            <v>SAIDATUNNISA</v>
          </cell>
          <cell r="E214" t="str">
            <v/>
          </cell>
          <cell r="F214" t="str">
            <v>A.Md.Kep</v>
          </cell>
          <cell r="G214" t="str">
            <v>BALANGAN</v>
          </cell>
          <cell r="H214">
            <v>31358</v>
          </cell>
          <cell r="I214" t="str">
            <v>II/c</v>
          </cell>
          <cell r="J214" t="str">
            <v>01 - 04 - 2009</v>
          </cell>
          <cell r="K214" t="str">
            <v>01 - 08 - 2010</v>
          </cell>
          <cell r="L214" t="str">
            <v>P</v>
          </cell>
          <cell r="M214" t="e">
            <v>#REF!</v>
          </cell>
          <cell r="N214" t="e">
            <v>#REF!</v>
          </cell>
          <cell r="O214" t="str">
            <v>11</v>
          </cell>
          <cell r="P214" t="str">
            <v>0</v>
          </cell>
          <cell r="Q214" t="str">
            <v/>
          </cell>
          <cell r="R214" t="str">
            <v/>
          </cell>
          <cell r="S214" t="str">
            <v/>
          </cell>
          <cell r="T214">
            <v>44593</v>
          </cell>
          <cell r="U214" t="str">
            <v>Perawat Penyelia</v>
          </cell>
          <cell r="V214" t="str">
            <v/>
          </cell>
          <cell r="W214" t="str">
            <v>RSUD BRIGJEND. H. HASAN BASRY KANDANGAN</v>
          </cell>
          <cell r="X214" t="str">
            <v>PEMERINTAH KABUPATEN HULU SUNGAI SELATAN</v>
          </cell>
          <cell r="Y214" t="str">
            <v>D-III KEPERAWATAN</v>
          </cell>
          <cell r="Z214" t="str">
            <v>01-01-2008</v>
          </cell>
          <cell r="AA214" t="str">
            <v>Aktif</v>
          </cell>
          <cell r="AC214" t="str">
            <v>Pemerintah Kab. Hulu Sungai Selatan</v>
          </cell>
          <cell r="AD214" t="str">
            <v>820/732-SIPEG/BKD&amp;DIKLAT</v>
          </cell>
          <cell r="AE214" t="str">
            <v>S-1/Sarjana</v>
          </cell>
          <cell r="AF214" t="str">
            <v>AULIA RAHMANI, S.E.</v>
          </cell>
          <cell r="AG214" t="str">
            <v>2022</v>
          </cell>
          <cell r="AH214" t="str">
            <v>PENYUSUN PROGRAM ANGGARAN DAN PELAPORAN</v>
          </cell>
          <cell r="AI214" t="str">
            <v>198511072009042006</v>
          </cell>
          <cell r="AJ214" t="str">
            <v>03</v>
          </cell>
          <cell r="AK214" t="e">
            <v>#N/A</v>
          </cell>
          <cell r="AL214" t="e">
            <v>#REF!</v>
          </cell>
          <cell r="AO214" t="str">
            <v>OK</v>
          </cell>
        </row>
        <row r="215">
          <cell r="B215" t="str">
            <v>199410182022031005</v>
          </cell>
          <cell r="C215" t="str">
            <v/>
          </cell>
          <cell r="D215" t="str">
            <v>AULIA RAHMANI</v>
          </cell>
          <cell r="E215" t="str">
            <v/>
          </cell>
          <cell r="F215" t="str">
            <v>S.E.</v>
          </cell>
          <cell r="G215" t="str">
            <v>HULU SUNGAI SELATAN</v>
          </cell>
          <cell r="H215">
            <v>34625</v>
          </cell>
          <cell r="I215" t="str">
            <v>III/a</v>
          </cell>
          <cell r="J215" t="str">
            <v>01 - 03 - 2022</v>
          </cell>
          <cell r="K215" t="str">
            <v/>
          </cell>
          <cell r="L215" t="str">
            <v>L</v>
          </cell>
          <cell r="M215" t="e">
            <v>#REF!</v>
          </cell>
          <cell r="N215" t="e">
            <v>#REF!</v>
          </cell>
          <cell r="O215" t="str">
            <v>0</v>
          </cell>
          <cell r="P215" t="str">
            <v>0</v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>PENYUSUN PROGRAM ANGGARAN DAN PELAPORAN</v>
          </cell>
          <cell r="W215" t="str">
            <v>PEMERINTAH KABUPATEN HULU SUNGAI SELATAN</v>
          </cell>
          <cell r="X215" t="str">
            <v>PEMERINTAH KABUPATEN HULU SUNGAI SELATAN</v>
          </cell>
          <cell r="Y215" t="str">
            <v>S-1 EKONOMI DAN PEMBANGUNAN</v>
          </cell>
          <cell r="Z215" t="str">
            <v>22-08-2017</v>
          </cell>
          <cell r="AA215" t="str">
            <v>CPNS</v>
          </cell>
          <cell r="AC215" t="str">
            <v>Pemerintah Kab. Hulu Sungai Selatan</v>
          </cell>
          <cell r="AD215" t="str">
            <v>810/279/BKPSDM</v>
          </cell>
          <cell r="AE215" t="str">
            <v>S-1/Sarjana</v>
          </cell>
          <cell r="AF215" t="str">
            <v>MUHAMMAD .JUNAIDI</v>
          </cell>
          <cell r="AG215" t="str">
            <v>2000</v>
          </cell>
          <cell r="AH215" t="str">
            <v>PENGELOLA BARANG MILIK NEGARA</v>
          </cell>
          <cell r="AI215" t="str">
            <v>199410182022031005</v>
          </cell>
          <cell r="AJ215" t="str">
            <v>12</v>
          </cell>
          <cell r="AK215" t="e">
            <v>#N/A</v>
          </cell>
          <cell r="AL215" t="e">
            <v>#REF!</v>
          </cell>
          <cell r="AO215" t="str">
            <v>OK</v>
          </cell>
        </row>
        <row r="216">
          <cell r="B216" t="str">
            <v>197412062000031005</v>
          </cell>
          <cell r="C216" t="str">
            <v>540013902</v>
          </cell>
          <cell r="D216" t="str">
            <v>MUHAMMAD JUNAIDI</v>
          </cell>
          <cell r="E216" t="str">
            <v/>
          </cell>
          <cell r="F216" t="str">
            <v/>
          </cell>
          <cell r="G216" t="str">
            <v>HULU SUNGAI SELATAN</v>
          </cell>
          <cell r="H216">
            <v>27369</v>
          </cell>
          <cell r="I216" t="str">
            <v>II/a</v>
          </cell>
          <cell r="J216" t="str">
            <v>01 - 03 - 2000</v>
          </cell>
          <cell r="K216" t="str">
            <v>01 - 06 - 2001</v>
          </cell>
          <cell r="L216" t="str">
            <v>L</v>
          </cell>
          <cell r="M216" t="e">
            <v>#REF!</v>
          </cell>
          <cell r="N216" t="e">
            <v>#REF!</v>
          </cell>
          <cell r="O216" t="str">
            <v>16</v>
          </cell>
          <cell r="P216" t="str">
            <v>7</v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>PENGELOLA BARANG MILIK NEGARA</v>
          </cell>
          <cell r="W216" t="str">
            <v>Sub Bagian Umum dan Rumah Tangga</v>
          </cell>
          <cell r="X216" t="str">
            <v>RSUD BRIGJEND. H. HASAN BASRY KANDANGAN</v>
          </cell>
          <cell r="Y216" t="str">
            <v>MADRASAH ALIYAH</v>
          </cell>
          <cell r="Z216" t="str">
            <v>01-01-1994</v>
          </cell>
          <cell r="AA216" t="str">
            <v>Aktif</v>
          </cell>
          <cell r="AC216" t="str">
            <v>Pemerintah Kab. Hulu Sungai Selatan</v>
          </cell>
          <cell r="AD216" t="str">
            <v>813.2/02-SI/PEG</v>
          </cell>
          <cell r="AE216" t="str">
            <v>Diploma III/Sarjana Muda</v>
          </cell>
          <cell r="AF216" t="str">
            <v>FAHMI RIZANI, S.Kep</v>
          </cell>
          <cell r="AG216" t="str">
            <v>2005</v>
          </cell>
          <cell r="AH216" t="str">
            <v>Perawat Pertama / Ahli Pertama</v>
          </cell>
          <cell r="AI216" t="str">
            <v>197412062000031005</v>
          </cell>
          <cell r="AJ216" t="str">
            <v>01</v>
          </cell>
          <cell r="AK216" t="e">
            <v>#N/A</v>
          </cell>
          <cell r="AL216" t="e">
            <v>#REF!</v>
          </cell>
          <cell r="AO216" t="str">
            <v>OK</v>
          </cell>
        </row>
        <row r="217">
          <cell r="B217" t="str">
            <v>198404182006041008</v>
          </cell>
          <cell r="C217" t="str">
            <v>540018399</v>
          </cell>
          <cell r="D217" t="str">
            <v>FAHMI RIZANI</v>
          </cell>
          <cell r="E217" t="str">
            <v/>
          </cell>
          <cell r="F217" t="str">
            <v>S.Kep</v>
          </cell>
          <cell r="G217" t="str">
            <v>BANJARBARU</v>
          </cell>
          <cell r="H217">
            <v>30790</v>
          </cell>
          <cell r="I217" t="str">
            <v>II/c</v>
          </cell>
          <cell r="J217" t="str">
            <v>01 - 04 - 2006</v>
          </cell>
          <cell r="K217" t="str">
            <v>01 - 04 - 2007</v>
          </cell>
          <cell r="L217" t="str">
            <v>L</v>
          </cell>
          <cell r="M217" t="e">
            <v>#REF!</v>
          </cell>
          <cell r="N217" t="e">
            <v>#REF!</v>
          </cell>
          <cell r="O217" t="str">
            <v>6</v>
          </cell>
          <cell r="P217" t="str">
            <v>6</v>
          </cell>
          <cell r="Q217" t="str">
            <v/>
          </cell>
          <cell r="R217" t="str">
            <v/>
          </cell>
          <cell r="S217" t="str">
            <v/>
          </cell>
          <cell r="T217">
            <v>44144</v>
          </cell>
          <cell r="U217" t="str">
            <v>Perawat Pertama / Ahli Pertama</v>
          </cell>
          <cell r="V217" t="str">
            <v/>
          </cell>
          <cell r="W217" t="str">
            <v>PUSKESMAS BAMBAN</v>
          </cell>
          <cell r="X217" t="str">
            <v>DINAS KESEHATAN</v>
          </cell>
          <cell r="Y217" t="str">
            <v>S-1 KEPERAWATAN</v>
          </cell>
          <cell r="Z217" t="str">
            <v>31-12-2013</v>
          </cell>
          <cell r="AA217" t="str">
            <v>Aktif</v>
          </cell>
          <cell r="AC217" t="str">
            <v>Pemerintah Kab. Hulu Sungai Selatan</v>
          </cell>
          <cell r="AD217" t="str">
            <v>813.2/196-SIPEG/BKD DAN DIKLAT</v>
          </cell>
          <cell r="AE217" t="str">
            <v>SLTA</v>
          </cell>
          <cell r="AF217" t="str">
            <v>HJ. HALIDAH, S.Pd.I</v>
          </cell>
          <cell r="AG217" t="str">
            <v>2012</v>
          </cell>
          <cell r="AH217" t="str">
            <v>Guru Ahli Muda</v>
          </cell>
          <cell r="AI217" t="str">
            <v>198404182006041008</v>
          </cell>
          <cell r="AJ217" t="str">
            <v>12</v>
          </cell>
          <cell r="AK217" t="e">
            <v>#N/A</v>
          </cell>
          <cell r="AL217" t="e">
            <v>#REF!</v>
          </cell>
          <cell r="AO217" t="str">
            <v>OK</v>
          </cell>
        </row>
        <row r="218">
          <cell r="B218" t="str">
            <v>198303232009042003</v>
          </cell>
          <cell r="C218" t="str">
            <v/>
          </cell>
          <cell r="D218" t="str">
            <v>HALIDAH</v>
          </cell>
          <cell r="E218" t="str">
            <v/>
          </cell>
          <cell r="F218" t="str">
            <v>S.Pd.I</v>
          </cell>
          <cell r="G218" t="str">
            <v>HULU SUNGAI SELATAN</v>
          </cell>
          <cell r="H218">
            <v>30398</v>
          </cell>
          <cell r="I218" t="str">
            <v>III/a</v>
          </cell>
          <cell r="J218" t="str">
            <v>01 - 04 - 2009</v>
          </cell>
          <cell r="K218" t="str">
            <v>01 - 07 - 2010</v>
          </cell>
          <cell r="L218" t="str">
            <v>P</v>
          </cell>
          <cell r="M218" t="e">
            <v>#REF!</v>
          </cell>
          <cell r="N218" t="e">
            <v>#REF!</v>
          </cell>
          <cell r="O218" t="str">
            <v>13</v>
          </cell>
          <cell r="P218" t="str">
            <v>0</v>
          </cell>
          <cell r="Q218" t="str">
            <v/>
          </cell>
          <cell r="R218" t="str">
            <v/>
          </cell>
          <cell r="S218" t="str">
            <v/>
          </cell>
          <cell r="T218">
            <v>44621</v>
          </cell>
          <cell r="U218" t="str">
            <v>Guru Ahli Muda</v>
          </cell>
          <cell r="V218" t="str">
            <v/>
          </cell>
          <cell r="W218" t="str">
            <v>SMPN 3 DAHA SELATAN</v>
          </cell>
          <cell r="X218" t="str">
            <v>DINAS PENDIDIKAN</v>
          </cell>
          <cell r="Y218" t="str">
            <v>S-1 PENDIDIKAN MATEMATIKA</v>
          </cell>
          <cell r="Z218" t="str">
            <v>01-01-2007</v>
          </cell>
          <cell r="AA218" t="str">
            <v>Aktif</v>
          </cell>
          <cell r="AC218" t="str">
            <v>Pemerintah Kab. Hulu Sungai Selatan</v>
          </cell>
          <cell r="AD218" t="str">
            <v>820/538-SIPEG/BKD DAN DIKLAT</v>
          </cell>
          <cell r="AE218" t="str">
            <v>S-1/Sarjana</v>
          </cell>
          <cell r="AF218" t="str">
            <v>RAKHMI WARDANI, S.Pd</v>
          </cell>
          <cell r="AG218" t="str">
            <v>2014</v>
          </cell>
          <cell r="AH218" t="str">
            <v>TENAGA PENDIDIK</v>
          </cell>
          <cell r="AI218" t="str">
            <v>198303232009042003</v>
          </cell>
          <cell r="AJ218" t="str">
            <v>06</v>
          </cell>
          <cell r="AK218" t="e">
            <v>#N/A</v>
          </cell>
          <cell r="AL218" t="e">
            <v>#REF!</v>
          </cell>
          <cell r="AO218" t="str">
            <v>OK</v>
          </cell>
        </row>
        <row r="219">
          <cell r="B219" t="str">
            <v>198506092014062012</v>
          </cell>
          <cell r="C219" t="str">
            <v/>
          </cell>
          <cell r="D219" t="str">
            <v>RAKHMI WARDANI</v>
          </cell>
          <cell r="E219" t="str">
            <v/>
          </cell>
          <cell r="F219" t="str">
            <v>S.Pd</v>
          </cell>
          <cell r="G219" t="str">
            <v>HULU SUNGAI SELATAN</v>
          </cell>
          <cell r="H219">
            <v>31207</v>
          </cell>
          <cell r="I219" t="str">
            <v>II/b</v>
          </cell>
          <cell r="J219" t="str">
            <v>01 - 06 - 2014</v>
          </cell>
          <cell r="K219" t="str">
            <v>01 - 04 - 2016</v>
          </cell>
          <cell r="L219" t="str">
            <v>P</v>
          </cell>
          <cell r="M219" t="e">
            <v>#REF!</v>
          </cell>
          <cell r="N219" t="e">
            <v>#REF!</v>
          </cell>
          <cell r="O219" t="str">
            <v>11</v>
          </cell>
          <cell r="P219" t="str">
            <v>7</v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>TENAGA PENDIDIK</v>
          </cell>
          <cell r="W219" t="str">
            <v>TK NEGERI PEMBINA KEC.TLG. LANGSAT</v>
          </cell>
          <cell r="X219" t="str">
            <v/>
          </cell>
          <cell r="Y219" t="str">
            <v>S-1 PENDIDIKAN GURU PENDIDIKAN ANAK USIA DINI</v>
          </cell>
          <cell r="Z219" t="str">
            <v>01-01-2014</v>
          </cell>
          <cell r="AA219" t="str">
            <v>Aktif</v>
          </cell>
          <cell r="AC219" t="str">
            <v>Pemerintah Kab. Hulu Sungai Selatan</v>
          </cell>
          <cell r="AD219" t="str">
            <v>820/496-SIPEG/BKD, DIKLAT</v>
          </cell>
          <cell r="AE219" t="str">
            <v>S-1/Sarjana</v>
          </cell>
          <cell r="AF219" t="str">
            <v>IRA PAULINA, S.Kep, Ners</v>
          </cell>
          <cell r="AG219" t="str">
            <v>2020</v>
          </cell>
          <cell r="AH219" t="str">
            <v>AHLI PERTAMA - PERAWAT</v>
          </cell>
          <cell r="AI219" t="str">
            <v>198506092014062012</v>
          </cell>
          <cell r="AJ219" t="str">
            <v>12</v>
          </cell>
          <cell r="AK219" t="e">
            <v>#N/A</v>
          </cell>
          <cell r="AL219" t="e">
            <v>#REF!</v>
          </cell>
          <cell r="AO219" t="str">
            <v>OK</v>
          </cell>
        </row>
        <row r="220">
          <cell r="B220" t="str">
            <v>199008222020122010</v>
          </cell>
          <cell r="C220" t="str">
            <v/>
          </cell>
          <cell r="D220" t="str">
            <v>IRA PAULINA</v>
          </cell>
          <cell r="E220" t="str">
            <v/>
          </cell>
          <cell r="F220" t="str">
            <v>S.Kep, Ners</v>
          </cell>
          <cell r="G220" t="str">
            <v>TAPIN</v>
          </cell>
          <cell r="H220">
            <v>33107</v>
          </cell>
          <cell r="I220" t="str">
            <v>III/a</v>
          </cell>
          <cell r="J220" t="str">
            <v>01 - 12 - 2020</v>
          </cell>
          <cell r="K220" t="str">
            <v>01 - 04 - 2022</v>
          </cell>
          <cell r="L220" t="str">
            <v>P</v>
          </cell>
          <cell r="M220" t="e">
            <v>#REF!</v>
          </cell>
          <cell r="N220" t="e">
            <v>#REF!</v>
          </cell>
          <cell r="O220" t="str">
            <v>0</v>
          </cell>
          <cell r="P220" t="str">
            <v>0</v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>AHLI PERTAMA - PERAWAT</v>
          </cell>
          <cell r="W220" t="str">
            <v>PUSKESMAS SIMPUR</v>
          </cell>
          <cell r="X220" t="str">
            <v>DINAS KESEHATAN</v>
          </cell>
          <cell r="Y220" t="str">
            <v>NERS</v>
          </cell>
          <cell r="Z220" t="str">
            <v>18-03-2015</v>
          </cell>
          <cell r="AA220" t="str">
            <v>Aktif</v>
          </cell>
          <cell r="AC220" t="str">
            <v>Pemerintah Kab. Hulu Sungai Selatan</v>
          </cell>
          <cell r="AD220" t="str">
            <v>810/2032/BKD, Diklat</v>
          </cell>
          <cell r="AE220" t="str">
            <v>Diploma IV</v>
          </cell>
          <cell r="AF220" t="str">
            <v>MERA YASMINA, A.Md.Kep</v>
          </cell>
          <cell r="AG220" t="str">
            <v>2006</v>
          </cell>
          <cell r="AH220" t="str">
            <v>Perawat Penyelia</v>
          </cell>
          <cell r="AI220" t="str">
            <v>199008222020122010</v>
          </cell>
          <cell r="AJ220" t="str">
            <v>04</v>
          </cell>
          <cell r="AK220" t="e">
            <v>#N/A</v>
          </cell>
          <cell r="AL220" t="e">
            <v>#REF!</v>
          </cell>
          <cell r="AO220" t="str">
            <v>OK</v>
          </cell>
        </row>
        <row r="221">
          <cell r="B221" t="str">
            <v>198308232003122001</v>
          </cell>
          <cell r="C221" t="str">
            <v>540014438</v>
          </cell>
          <cell r="D221" t="str">
            <v>MERA YASMINA</v>
          </cell>
          <cell r="E221" t="str">
            <v/>
          </cell>
          <cell r="F221" t="str">
            <v>A.Md.Kep</v>
          </cell>
          <cell r="G221" t="str">
            <v>HULU SUNGAI SELATAN</v>
          </cell>
          <cell r="H221">
            <v>30551</v>
          </cell>
          <cell r="I221" t="str">
            <v>II/a</v>
          </cell>
          <cell r="J221" t="str">
            <v>01 - 12 - 2003</v>
          </cell>
          <cell r="K221" t="str">
            <v>01 - 01 - 2005</v>
          </cell>
          <cell r="L221" t="str">
            <v>P</v>
          </cell>
          <cell r="M221" t="e">
            <v>#REF!</v>
          </cell>
          <cell r="N221" t="e">
            <v>#REF!</v>
          </cell>
          <cell r="O221" t="str">
            <v>13</v>
          </cell>
          <cell r="P221" t="str">
            <v>4</v>
          </cell>
          <cell r="Q221" t="str">
            <v/>
          </cell>
          <cell r="R221" t="str">
            <v/>
          </cell>
          <cell r="S221" t="str">
            <v/>
          </cell>
          <cell r="T221">
            <v>44652</v>
          </cell>
          <cell r="U221" t="str">
            <v>Perawat Penyelia</v>
          </cell>
          <cell r="V221" t="str">
            <v/>
          </cell>
          <cell r="W221" t="str">
            <v>PUSKESMAS ANGKINANG</v>
          </cell>
          <cell r="X221" t="str">
            <v>DINAS KESEHATAN</v>
          </cell>
          <cell r="Y221" t="str">
            <v>D-III KEPERAWATAN</v>
          </cell>
          <cell r="Z221" t="str">
            <v>01-01-2006</v>
          </cell>
          <cell r="AA221" t="str">
            <v>Aktif</v>
          </cell>
          <cell r="AC221" t="str">
            <v>Pemerintah Kab. Hulu Sungai Selatan</v>
          </cell>
          <cell r="AD221" t="str">
            <v>813.2/170-SIPEG/BKD</v>
          </cell>
          <cell r="AE221" t="str">
            <v>Diploma II</v>
          </cell>
          <cell r="AF221" t="str">
            <v>JAZULI RAHMAN</v>
          </cell>
          <cell r="AG221" t="str">
            <v>1999</v>
          </cell>
          <cell r="AH221" t="str">
            <v>SANITARIAN</v>
          </cell>
          <cell r="AI221" t="str">
            <v>198308232003122001</v>
          </cell>
          <cell r="AJ221" t="str">
            <v>03</v>
          </cell>
          <cell r="AK221" t="e">
            <v>#N/A</v>
          </cell>
          <cell r="AL221" t="e">
            <v>#REF!</v>
          </cell>
          <cell r="AO221" t="str">
            <v>OK</v>
          </cell>
        </row>
        <row r="222">
          <cell r="B222" t="str">
            <v>197407152014061003</v>
          </cell>
          <cell r="C222" t="str">
            <v/>
          </cell>
          <cell r="D222" t="str">
            <v>JAZULI RAKHMAN</v>
          </cell>
          <cell r="E222" t="str">
            <v/>
          </cell>
          <cell r="F222" t="str">
            <v/>
          </cell>
          <cell r="G222" t="str">
            <v>HULU SUNGAI SELATAN</v>
          </cell>
          <cell r="H222">
            <v>27225</v>
          </cell>
          <cell r="I222" t="str">
            <v>II/a</v>
          </cell>
          <cell r="J222" t="str">
            <v>01 - 06 - 2014</v>
          </cell>
          <cell r="K222" t="str">
            <v>01 - 04 - 2016</v>
          </cell>
          <cell r="L222" t="str">
            <v>L</v>
          </cell>
          <cell r="M222" t="e">
            <v>#REF!</v>
          </cell>
          <cell r="N222" t="e">
            <v>#REF!</v>
          </cell>
          <cell r="O222" t="str">
            <v>13</v>
          </cell>
          <cell r="P222" t="str">
            <v>9</v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>SANITARIAN</v>
          </cell>
          <cell r="W222" t="str">
            <v>RSUD DAHA SEJAHTERA</v>
          </cell>
          <cell r="X222" t="str">
            <v>DINAS KESEHATAN</v>
          </cell>
          <cell r="Y222" t="str">
            <v>SEKOLAH PEMBANTU PENILIK HYGENE/SPPH</v>
          </cell>
          <cell r="Z222" t="str">
            <v>01-01-1996</v>
          </cell>
          <cell r="AA222" t="str">
            <v>Aktif</v>
          </cell>
          <cell r="AC222" t="str">
            <v>Pemerintah Kab. Hulu Sungai Selatan</v>
          </cell>
          <cell r="AD222" t="str">
            <v>820/370-SIPEG/BKD, DIKLAT</v>
          </cell>
          <cell r="AE222" t="str">
            <v>Diploma III/Sarjana Muda</v>
          </cell>
          <cell r="AF222" t="str">
            <v>IBRAHIM, S.Pd</v>
          </cell>
          <cell r="AG222" t="str">
            <v>2003</v>
          </cell>
          <cell r="AH222" t="str">
            <v>Guru Madya Tingkat. I</v>
          </cell>
          <cell r="AI222" t="str">
            <v>197407152014061003</v>
          </cell>
          <cell r="AJ222" t="str">
            <v>12</v>
          </cell>
          <cell r="AK222" t="e">
            <v>#N/A</v>
          </cell>
          <cell r="AL222" t="e">
            <v>#REF!</v>
          </cell>
          <cell r="AO222" t="str">
            <v>OK</v>
          </cell>
        </row>
        <row r="223">
          <cell r="B223" t="str">
            <v>196508061988031014</v>
          </cell>
          <cell r="C223" t="str">
            <v>131764380</v>
          </cell>
          <cell r="D223" t="str">
            <v>IBRAHIM</v>
          </cell>
          <cell r="E223" t="str">
            <v/>
          </cell>
          <cell r="F223" t="str">
            <v>S PD</v>
          </cell>
          <cell r="G223" t="str">
            <v>KANDANGAN</v>
          </cell>
          <cell r="H223">
            <v>23960</v>
          </cell>
          <cell r="I223" t="str">
            <v>II/b</v>
          </cell>
          <cell r="J223" t="str">
            <v>01 - 03 - 1988</v>
          </cell>
          <cell r="K223" t="str">
            <v>01 - 11 - 1989</v>
          </cell>
          <cell r="L223" t="str">
            <v>L</v>
          </cell>
          <cell r="M223" t="e">
            <v>#REF!</v>
          </cell>
          <cell r="N223" t="e">
            <v>#REF!</v>
          </cell>
          <cell r="O223" t="str">
            <v>9</v>
          </cell>
          <cell r="P223" t="str">
            <v>0</v>
          </cell>
          <cell r="Q223" t="str">
            <v/>
          </cell>
          <cell r="R223" t="str">
            <v/>
          </cell>
          <cell r="S223" t="str">
            <v/>
          </cell>
          <cell r="T223">
            <v>36251</v>
          </cell>
          <cell r="U223" t="str">
            <v>Guru Madya Tingkat. I</v>
          </cell>
          <cell r="V223" t="str">
            <v/>
          </cell>
          <cell r="W223" t="str">
            <v>SMPN 3 KANDANGAN</v>
          </cell>
          <cell r="X223" t="str">
            <v>DINAS PENDIDIKAN</v>
          </cell>
          <cell r="Y223" t="str">
            <v>A-IV KEPENDIDIKAN</v>
          </cell>
          <cell r="Z223" t="str">
            <v>31-12-2001</v>
          </cell>
          <cell r="AA223" t="str">
            <v>Aktif</v>
          </cell>
          <cell r="AC223" t="str">
            <v>Pemerintah Kab. Hulu Sungai Selatan</v>
          </cell>
          <cell r="AD223">
            <v>0</v>
          </cell>
          <cell r="AE223" t="str">
            <v>Diploma III/Sarjana Muda</v>
          </cell>
          <cell r="AF223" t="str">
            <v>AYU PRATIWI SUTOPO, S.E.</v>
          </cell>
          <cell r="AG223" t="str">
            <v>1985</v>
          </cell>
          <cell r="AH223" t="str">
            <v>PENYUSUN PROGRAM ANGGARAN DAN PELAPORAN</v>
          </cell>
          <cell r="AI223" t="str">
            <v>196508061988031014</v>
          </cell>
          <cell r="AJ223" t="str">
            <v>03</v>
          </cell>
          <cell r="AK223" t="e">
            <v>#N/A</v>
          </cell>
          <cell r="AL223" t="e">
            <v>#REF!</v>
          </cell>
          <cell r="AO223" t="str">
            <v>OK</v>
          </cell>
        </row>
        <row r="224">
          <cell r="B224" t="str">
            <v>198710182022032002</v>
          </cell>
          <cell r="C224" t="str">
            <v/>
          </cell>
          <cell r="D224" t="str">
            <v>AYU PRATIWI SUTOPO</v>
          </cell>
          <cell r="E224" t="str">
            <v/>
          </cell>
          <cell r="F224" t="str">
            <v>S.E.</v>
          </cell>
          <cell r="G224" t="str">
            <v>HULU SUNGAI SELATAN</v>
          </cell>
          <cell r="H224">
            <v>32068</v>
          </cell>
          <cell r="I224" t="str">
            <v>III/a</v>
          </cell>
          <cell r="J224" t="str">
            <v>01 - 03 - 2022</v>
          </cell>
          <cell r="K224" t="str">
            <v/>
          </cell>
          <cell r="L224" t="str">
            <v>P</v>
          </cell>
          <cell r="M224" t="e">
            <v>#REF!</v>
          </cell>
          <cell r="N224" t="e">
            <v>#REF!</v>
          </cell>
          <cell r="O224" t="str">
            <v>0</v>
          </cell>
          <cell r="P224" t="str">
            <v>0</v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>PENYUSUN PROGRAM ANGGARAN DAN PELAPORAN</v>
          </cell>
          <cell r="W224" t="str">
            <v>BAGIAN PEREKONOMIAN, PEMBANGUNAN DAN TATA USAHA</v>
          </cell>
          <cell r="X224" t="str">
            <v>SEKRETARIAT DAERAH</v>
          </cell>
          <cell r="Y224" t="str">
            <v>S-1 EKONOMI PEMBANGUNAN</v>
          </cell>
          <cell r="Z224" t="str">
            <v>18-05-2009</v>
          </cell>
          <cell r="AA224" t="str">
            <v>CPNS</v>
          </cell>
          <cell r="AC224" t="str">
            <v>Pemerintah Kab. Hulu Sungai Selatan</v>
          </cell>
          <cell r="AD224" t="str">
            <v>810/279/BKPSDM</v>
          </cell>
          <cell r="AE224" t="str">
            <v>S-1/Sarjana</v>
          </cell>
          <cell r="AF224" t="str">
            <v>HJ. JUBAIDAH, S.ST</v>
          </cell>
          <cell r="AG224" t="str">
            <v>1984</v>
          </cell>
          <cell r="AH224" t="str">
            <v>Perawat Madya / Ahli Madya</v>
          </cell>
          <cell r="AI224" t="str">
            <v>198710182022032002</v>
          </cell>
          <cell r="AJ224" t="str">
            <v>06</v>
          </cell>
          <cell r="AK224" t="e">
            <v>#N/A</v>
          </cell>
          <cell r="AL224" t="e">
            <v>#REF!</v>
          </cell>
          <cell r="AO224" t="str">
            <v>OK</v>
          </cell>
        </row>
        <row r="225">
          <cell r="B225" t="str">
            <v>197006171995032004</v>
          </cell>
          <cell r="C225" t="str">
            <v>140318973</v>
          </cell>
          <cell r="D225" t="str">
            <v>JUBAIDAH</v>
          </cell>
          <cell r="E225" t="str">
            <v/>
          </cell>
          <cell r="F225" t="str">
            <v>SST</v>
          </cell>
          <cell r="G225" t="str">
            <v>HULU SUNGAI SELATAN</v>
          </cell>
          <cell r="H225">
            <v>25736</v>
          </cell>
          <cell r="I225" t="str">
            <v>II/b</v>
          </cell>
          <cell r="J225" t="str">
            <v>01 - 03 - 1995</v>
          </cell>
          <cell r="K225" t="str">
            <v>01 - 05 - 1996</v>
          </cell>
          <cell r="L225" t="str">
            <v>P</v>
          </cell>
          <cell r="M225" t="e">
            <v>#REF!</v>
          </cell>
          <cell r="N225" t="e">
            <v>#REF!</v>
          </cell>
          <cell r="O225" t="str">
            <v>16</v>
          </cell>
          <cell r="P225" t="str">
            <v>7</v>
          </cell>
          <cell r="Q225" t="str">
            <v/>
          </cell>
          <cell r="R225" t="str">
            <v/>
          </cell>
          <cell r="S225" t="str">
            <v/>
          </cell>
          <cell r="T225">
            <v>41548</v>
          </cell>
          <cell r="U225" t="str">
            <v>Perawat Madya / Ahli Madya</v>
          </cell>
          <cell r="V225" t="str">
            <v/>
          </cell>
          <cell r="W225" t="str">
            <v>BLUD RSUD BRIGJEND. H. HASAN BASRY KANDANGAN</v>
          </cell>
          <cell r="X225" t="str">
            <v/>
          </cell>
          <cell r="Y225" t="str">
            <v>D-IV KEPERAWATAN</v>
          </cell>
          <cell r="Z225" t="str">
            <v>31-12-2013</v>
          </cell>
          <cell r="AA225" t="str">
            <v>Aktif</v>
          </cell>
          <cell r="AC225" t="str">
            <v>Pemerintah Kab. Hulu Sungai Selatan</v>
          </cell>
          <cell r="AD225" t="str">
            <v>KP.00.02.1.1.1787</v>
          </cell>
          <cell r="AE225" t="str">
            <v>S-1/Sarjana</v>
          </cell>
          <cell r="AF225" t="str">
            <v>KASMIATI, A.Ma</v>
          </cell>
          <cell r="AG225" t="str">
            <v>2014</v>
          </cell>
          <cell r="AH225" t="str">
            <v>GURU TK</v>
          </cell>
          <cell r="AI225" t="str">
            <v>197006171995032004</v>
          </cell>
          <cell r="AJ225" t="str">
            <v>06</v>
          </cell>
          <cell r="AK225" t="e">
            <v>#N/A</v>
          </cell>
          <cell r="AL225" t="e">
            <v>#REF!</v>
          </cell>
          <cell r="AO225" t="str">
            <v>OK</v>
          </cell>
        </row>
        <row r="226">
          <cell r="B226" t="str">
            <v>198706252011012011</v>
          </cell>
          <cell r="C226" t="str">
            <v/>
          </cell>
          <cell r="D226" t="str">
            <v>KASMIATI</v>
          </cell>
          <cell r="E226" t="str">
            <v/>
          </cell>
          <cell r="F226" t="str">
            <v>A.Ma</v>
          </cell>
          <cell r="G226" t="str">
            <v>HULU SUNGAI SELATAN</v>
          </cell>
          <cell r="H226">
            <v>31953</v>
          </cell>
          <cell r="I226" t="str">
            <v>II/b</v>
          </cell>
          <cell r="J226" t="str">
            <v>01 - 01 - 2011</v>
          </cell>
          <cell r="K226" t="str">
            <v>01 - 08 - 2012</v>
          </cell>
          <cell r="L226" t="str">
            <v>P</v>
          </cell>
          <cell r="M226" t="e">
            <v>#REF!</v>
          </cell>
          <cell r="N226" t="e">
            <v>#REF!</v>
          </cell>
          <cell r="O226" t="str">
            <v>11</v>
          </cell>
          <cell r="P226" t="str">
            <v>9</v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>GURU TK</v>
          </cell>
          <cell r="W226" t="str">
            <v>TK PERTIWI 1 KEC. KANDANGAN</v>
          </cell>
          <cell r="X226" t="str">
            <v/>
          </cell>
          <cell r="Y226" t="str">
            <v>D-II PGTK</v>
          </cell>
          <cell r="Z226" t="str">
            <v>01-01-2008</v>
          </cell>
          <cell r="AA226" t="str">
            <v>Aktif</v>
          </cell>
          <cell r="AC226" t="str">
            <v>Pemerintah Kab. Hulu Sungai Selatan</v>
          </cell>
          <cell r="AD226" t="str">
            <v>820/0173-SIPEG/BKD,DIKLAT</v>
          </cell>
          <cell r="AE226" t="str">
            <v>S-1/Sarjana</v>
          </cell>
          <cell r="AF226" t="str">
            <v>SITI MARIA, A.Md.Keb</v>
          </cell>
          <cell r="AG226" t="str">
            <v>1991</v>
          </cell>
          <cell r="AH226" t="str">
            <v>PELAKSANA/TERAMPIL - BIDAN</v>
          </cell>
          <cell r="AI226" t="str">
            <v>198706252011012011</v>
          </cell>
          <cell r="AJ226" t="str">
            <v>03</v>
          </cell>
          <cell r="AK226" t="e">
            <v>#N/A</v>
          </cell>
          <cell r="AL226" t="e">
            <v>#REF!</v>
          </cell>
          <cell r="AO226" t="str">
            <v>OK</v>
          </cell>
        </row>
        <row r="227">
          <cell r="B227" t="str">
            <v>199608122020122013</v>
          </cell>
          <cell r="C227" t="str">
            <v/>
          </cell>
          <cell r="D227" t="str">
            <v>SITI MARIA</v>
          </cell>
          <cell r="E227" t="str">
            <v/>
          </cell>
          <cell r="F227" t="str">
            <v>A.Md.Keb</v>
          </cell>
          <cell r="G227" t="str">
            <v>TAPIN</v>
          </cell>
          <cell r="H227">
            <v>35289</v>
          </cell>
          <cell r="I227" t="str">
            <v>II/c</v>
          </cell>
          <cell r="J227" t="str">
            <v>01 - 12 - 2020</v>
          </cell>
          <cell r="K227" t="str">
            <v/>
          </cell>
          <cell r="L227" t="str">
            <v>P</v>
          </cell>
          <cell r="M227" t="e">
            <v>#REF!</v>
          </cell>
          <cell r="N227" t="e">
            <v>#REF!</v>
          </cell>
          <cell r="O227" t="str">
            <v>3</v>
          </cell>
          <cell r="P227" t="str">
            <v>0</v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>PELAKSANA/TERAMPIL - BIDAN</v>
          </cell>
          <cell r="W227" t="str">
            <v>RSUD BRIGJEND. H. HASAN BASRY KANDANGAN</v>
          </cell>
          <cell r="X227" t="str">
            <v>PEMERINTAH KABUPATEN HULU SUNGAI SELATAN</v>
          </cell>
          <cell r="Y227" t="str">
            <v>D-III KEBIDANAN</v>
          </cell>
          <cell r="Z227" t="str">
            <v>31-08-2017</v>
          </cell>
          <cell r="AA227" t="str">
            <v>Aktif</v>
          </cell>
          <cell r="AC227" t="str">
            <v>Pemerintah Kab. Hulu Sungai Selatan</v>
          </cell>
          <cell r="AD227" t="str">
            <v>810/2032/BKD,Diklat</v>
          </cell>
          <cell r="AE227" t="str">
            <v>S-1/Sarjana</v>
          </cell>
          <cell r="AF227" t="str">
            <v>RAHMAH, AMK</v>
          </cell>
          <cell r="AG227" t="str">
            <v>1994</v>
          </cell>
          <cell r="AH227" t="str">
            <v>Perawat Penyelia</v>
          </cell>
          <cell r="AI227" t="str">
            <v>199608122020122013</v>
          </cell>
          <cell r="AJ227" t="str">
            <v>03</v>
          </cell>
          <cell r="AK227" t="e">
            <v>#N/A</v>
          </cell>
          <cell r="AL227" t="e">
            <v>#REF!</v>
          </cell>
          <cell r="AO227" t="str">
            <v>OK</v>
          </cell>
        </row>
        <row r="228">
          <cell r="B228" t="str">
            <v>198007282003122006</v>
          </cell>
          <cell r="C228" t="str">
            <v>540014441</v>
          </cell>
          <cell r="D228" t="str">
            <v>RAHMAH</v>
          </cell>
          <cell r="E228" t="str">
            <v/>
          </cell>
          <cell r="F228" t="str">
            <v>AMK</v>
          </cell>
          <cell r="G228" t="str">
            <v>HULU SUNGAI SELATAN</v>
          </cell>
          <cell r="H228">
            <v>29430</v>
          </cell>
          <cell r="I228" t="str">
            <v>II/a</v>
          </cell>
          <cell r="J228" t="str">
            <v>01 - 12 - 2003</v>
          </cell>
          <cell r="K228" t="str">
            <v>01 - 01 - 2005</v>
          </cell>
          <cell r="L228" t="str">
            <v>P</v>
          </cell>
          <cell r="M228" t="e">
            <v>#REF!</v>
          </cell>
          <cell r="N228" t="e">
            <v>#REF!</v>
          </cell>
          <cell r="O228" t="str">
            <v>14</v>
          </cell>
          <cell r="P228" t="str">
            <v>10</v>
          </cell>
          <cell r="Q228" t="str">
            <v/>
          </cell>
          <cell r="R228" t="str">
            <v/>
          </cell>
          <cell r="S228" t="str">
            <v/>
          </cell>
          <cell r="T228">
            <v>44652</v>
          </cell>
          <cell r="U228" t="str">
            <v>Perawat Penyelia</v>
          </cell>
          <cell r="V228" t="str">
            <v/>
          </cell>
          <cell r="W228" t="str">
            <v>PUSKESMAS SUNGAI PINANG</v>
          </cell>
          <cell r="X228" t="str">
            <v>DINAS KESEHATAN</v>
          </cell>
          <cell r="Y228" t="str">
            <v>D-III KEPERAWATAN</v>
          </cell>
          <cell r="Z228" t="str">
            <v>01-01-2007</v>
          </cell>
          <cell r="AA228" t="str">
            <v>Aktif</v>
          </cell>
          <cell r="AC228" t="str">
            <v>Pemerintah Kab. Hulu Sungai Selatan</v>
          </cell>
          <cell r="AD228" t="str">
            <v>813.2/173-SIPEG/BKD</v>
          </cell>
          <cell r="AE228" t="str">
            <v>Diploma III/Sarjana Muda</v>
          </cell>
          <cell r="AF228" t="str">
            <v>MASRIDAH, S.Pd</v>
          </cell>
          <cell r="AG228" t="str">
            <v>1993</v>
          </cell>
          <cell r="AH228" t="str">
            <v>Guru Ahli Madya</v>
          </cell>
          <cell r="AI228" t="str">
            <v>198007282003122006</v>
          </cell>
          <cell r="AJ228" t="str">
            <v>03</v>
          </cell>
          <cell r="AK228" t="e">
            <v>#N/A</v>
          </cell>
          <cell r="AL228" t="e">
            <v>#REF!</v>
          </cell>
          <cell r="AO228" t="str">
            <v>OK</v>
          </cell>
        </row>
        <row r="229">
          <cell r="B229" t="str">
            <v>196306201994032007</v>
          </cell>
          <cell r="C229" t="str">
            <v>132078893</v>
          </cell>
          <cell r="D229" t="str">
            <v>MASRIDAH</v>
          </cell>
          <cell r="E229" t="str">
            <v/>
          </cell>
          <cell r="F229" t="str">
            <v>S.Pd</v>
          </cell>
          <cell r="G229" t="str">
            <v>HULU SUNGAI SELATAN</v>
          </cell>
          <cell r="H229">
            <v>23182</v>
          </cell>
          <cell r="I229" t="str">
            <v>II/a</v>
          </cell>
          <cell r="J229" t="str">
            <v>01 - 03 - 1994</v>
          </cell>
          <cell r="K229" t="str">
            <v>01 - 10 - 1995</v>
          </cell>
          <cell r="L229" t="str">
            <v>P</v>
          </cell>
          <cell r="M229" t="e">
            <v>#REF!</v>
          </cell>
          <cell r="N229" t="e">
            <v>#REF!</v>
          </cell>
          <cell r="O229" t="str">
            <v>19</v>
          </cell>
          <cell r="P229" t="str">
            <v>7</v>
          </cell>
          <cell r="Q229" t="str">
            <v/>
          </cell>
          <cell r="R229" t="str">
            <v/>
          </cell>
          <cell r="S229" t="str">
            <v/>
          </cell>
          <cell r="T229">
            <v>43374</v>
          </cell>
          <cell r="U229" t="str">
            <v>Guru Ahli Madya</v>
          </cell>
          <cell r="V229" t="str">
            <v/>
          </cell>
          <cell r="W229" t="str">
            <v>SD NEGERI BARIANG</v>
          </cell>
          <cell r="X229" t="str">
            <v>PEMERINTAH KABUPATEN HULU SUNGAI SELATAN</v>
          </cell>
          <cell r="Y229" t="str">
            <v>S-1/A-IV PENDIDIKAN GURU SEKOLAH DASAR</v>
          </cell>
          <cell r="Z229" t="str">
            <v>01-01-2015</v>
          </cell>
          <cell r="AA229" t="str">
            <v>Aktif</v>
          </cell>
          <cell r="AC229" t="str">
            <v>Pemerintah Kab. Hulu Sungai Selatan</v>
          </cell>
          <cell r="AD229" t="str">
            <v>813.2-16-01-SI/PEG</v>
          </cell>
          <cell r="AE229" t="str">
            <v>S-1/Sarjana</v>
          </cell>
          <cell r="AF229" t="str">
            <v>HERMANI, S.Pd</v>
          </cell>
          <cell r="AG229" t="str">
            <v>2006</v>
          </cell>
          <cell r="AH229" t="str">
            <v>Guru Ahli Madya</v>
          </cell>
          <cell r="AI229" t="str">
            <v>196306201994032007</v>
          </cell>
          <cell r="AJ229" t="str">
            <v>04</v>
          </cell>
          <cell r="AK229" t="e">
            <v>#N/A</v>
          </cell>
          <cell r="AL229" t="e">
            <v>#REF!</v>
          </cell>
          <cell r="AO229" t="str">
            <v>OK</v>
          </cell>
        </row>
        <row r="230">
          <cell r="B230" t="str">
            <v>197006141999031007</v>
          </cell>
          <cell r="C230" t="str">
            <v>132235815</v>
          </cell>
          <cell r="D230" t="str">
            <v>HERMANI</v>
          </cell>
          <cell r="E230" t="str">
            <v/>
          </cell>
          <cell r="F230" t="str">
            <v>S.Pd</v>
          </cell>
          <cell r="G230" t="str">
            <v>HULU SUNGAI SELATAN</v>
          </cell>
          <cell r="H230">
            <v>25733</v>
          </cell>
          <cell r="I230" t="str">
            <v>II/a</v>
          </cell>
          <cell r="J230" t="str">
            <v>01 - 03 - 1999</v>
          </cell>
          <cell r="K230" t="str">
            <v>01 - 10 - 2000</v>
          </cell>
          <cell r="L230" t="str">
            <v>L</v>
          </cell>
          <cell r="M230" t="e">
            <v>#REF!</v>
          </cell>
          <cell r="N230" t="e">
            <v>#REF!</v>
          </cell>
          <cell r="O230" t="str">
            <v>21</v>
          </cell>
          <cell r="P230" t="str">
            <v>1</v>
          </cell>
          <cell r="Q230" t="str">
            <v/>
          </cell>
          <cell r="R230" t="str">
            <v/>
          </cell>
          <cell r="S230" t="str">
            <v/>
          </cell>
          <cell r="T230">
            <v>44652</v>
          </cell>
          <cell r="U230" t="str">
            <v>Guru Ahli Madya</v>
          </cell>
          <cell r="V230" t="str">
            <v/>
          </cell>
          <cell r="W230" t="str">
            <v>SMPN 2 ANGKINANG</v>
          </cell>
          <cell r="X230" t="str">
            <v>DINAS PENDIDIKAN</v>
          </cell>
          <cell r="Y230" t="str">
            <v>S-1 PENDIDIKAN OLAH RAGA DAN KESEHATAN</v>
          </cell>
          <cell r="Z230" t="str">
            <v>01-01-2003</v>
          </cell>
          <cell r="AA230" t="str">
            <v>Aktif</v>
          </cell>
          <cell r="AC230" t="str">
            <v>Pemerintah Kab. Hulu Sungai Selatan</v>
          </cell>
          <cell r="AD230" t="str">
            <v>813.2/16-004-SI/PEG</v>
          </cell>
          <cell r="AE230" t="str">
            <v>S-2</v>
          </cell>
          <cell r="AF230" t="str">
            <v>MUHRANI, S.Pd</v>
          </cell>
          <cell r="AG230" t="str">
            <v>1988</v>
          </cell>
          <cell r="AH230" t="str">
            <v>Guru Ahli Madya</v>
          </cell>
          <cell r="AI230" t="str">
            <v>197006141999031007</v>
          </cell>
          <cell r="AJ230" t="str">
            <v>01</v>
          </cell>
          <cell r="AK230" t="e">
            <v>#N/A</v>
          </cell>
          <cell r="AL230" t="e">
            <v>#REF!</v>
          </cell>
          <cell r="AO230" t="str">
            <v>OK</v>
          </cell>
        </row>
        <row r="231">
          <cell r="B231" t="str">
            <v>196705061992111001</v>
          </cell>
          <cell r="C231" t="str">
            <v>131987564</v>
          </cell>
          <cell r="D231" t="str">
            <v>MUHRANI</v>
          </cell>
          <cell r="E231" t="str">
            <v/>
          </cell>
          <cell r="F231" t="str">
            <v>S.Pd</v>
          </cell>
          <cell r="G231" t="str">
            <v>HULU SUNGAI SELATAN</v>
          </cell>
          <cell r="H231">
            <v>24598</v>
          </cell>
          <cell r="I231" t="str">
            <v>II/a</v>
          </cell>
          <cell r="J231" t="str">
            <v>01 - 11 - 1992</v>
          </cell>
          <cell r="K231" t="str">
            <v>01 - 02 - 1994</v>
          </cell>
          <cell r="L231" t="str">
            <v>L</v>
          </cell>
          <cell r="M231" t="e">
            <v>#REF!</v>
          </cell>
          <cell r="N231" t="e">
            <v>#REF!</v>
          </cell>
          <cell r="O231" t="str">
            <v>23</v>
          </cell>
          <cell r="P231" t="str">
            <v>5</v>
          </cell>
          <cell r="Q231" t="str">
            <v/>
          </cell>
          <cell r="R231" t="str">
            <v/>
          </cell>
          <cell r="S231" t="str">
            <v/>
          </cell>
          <cell r="T231">
            <v>44287</v>
          </cell>
          <cell r="U231" t="str">
            <v>Guru Ahli Madya</v>
          </cell>
          <cell r="V231" t="str">
            <v/>
          </cell>
          <cell r="W231" t="str">
            <v>SD NEGERI TAYUB</v>
          </cell>
          <cell r="X231" t="str">
            <v>PEMERINTAH KABUPATEN HULU SUNGAI SELATAN</v>
          </cell>
          <cell r="Y231" t="str">
            <v>S-1/D-IV PENDIDIKAN</v>
          </cell>
          <cell r="Z231" t="str">
            <v>01-01-2011</v>
          </cell>
          <cell r="AA231" t="str">
            <v>Aktif</v>
          </cell>
          <cell r="AC231" t="str">
            <v>Pemerintah Kab. Hulu Sungai Selatan</v>
          </cell>
          <cell r="AD231" t="str">
            <v>813.2-16-11-sat/dpk</v>
          </cell>
          <cell r="AE231" t="str">
            <v>Diploma III/Sarjana Muda</v>
          </cell>
          <cell r="AF231" t="str">
            <v>H. M. RAMLIANOR, S.Pd</v>
          </cell>
          <cell r="AG231" t="str">
            <v>2020</v>
          </cell>
          <cell r="AH231" t="str">
            <v>Guru Ahli Madya</v>
          </cell>
          <cell r="AI231" t="str">
            <v>196705061992111001</v>
          </cell>
          <cell r="AJ231" t="str">
            <v>12</v>
          </cell>
          <cell r="AK231" t="e">
            <v>#N/A</v>
          </cell>
          <cell r="AL231" t="e">
            <v>#REF!</v>
          </cell>
          <cell r="AO231" t="str">
            <v>OK</v>
          </cell>
        </row>
        <row r="232">
          <cell r="B232" t="str">
            <v>197004061995061001</v>
          </cell>
          <cell r="C232" t="str">
            <v>132112628</v>
          </cell>
          <cell r="D232" t="str">
            <v>MUHAMAD RAMLIANOR</v>
          </cell>
          <cell r="E232" t="str">
            <v/>
          </cell>
          <cell r="F232" t="str">
            <v>S.Pd</v>
          </cell>
          <cell r="G232" t="str">
            <v>HULU SUNGAI SELATAN</v>
          </cell>
          <cell r="H232">
            <v>25664</v>
          </cell>
          <cell r="I232" t="str">
            <v>II/a</v>
          </cell>
          <cell r="J232" t="str">
            <v>01 - 06 - 1995</v>
          </cell>
          <cell r="K232" t="str">
            <v>01 - 01 - 1997</v>
          </cell>
          <cell r="L232" t="str">
            <v>L</v>
          </cell>
          <cell r="M232" t="e">
            <v>#REF!</v>
          </cell>
          <cell r="N232" t="e">
            <v>#REF!</v>
          </cell>
          <cell r="O232" t="str">
            <v>17</v>
          </cell>
          <cell r="P232" t="str">
            <v>4</v>
          </cell>
          <cell r="Q232" t="str">
            <v/>
          </cell>
          <cell r="R232" t="str">
            <v/>
          </cell>
          <cell r="S232" t="str">
            <v/>
          </cell>
          <cell r="T232">
            <v>41913</v>
          </cell>
          <cell r="U232" t="str">
            <v>Guru Ahli Madya</v>
          </cell>
          <cell r="V232" t="str">
            <v/>
          </cell>
          <cell r="W232" t="str">
            <v>SD NEGERI WASAH TENGAH</v>
          </cell>
          <cell r="X232" t="str">
            <v>PEMERINTAH KABUPATEN HULU SUNGAI SELATAN</v>
          </cell>
          <cell r="Y232" t="str">
            <v>S-1 PGSD</v>
          </cell>
          <cell r="Z232" t="str">
            <v>23-01-2015</v>
          </cell>
          <cell r="AA232" t="str">
            <v>Aktif</v>
          </cell>
          <cell r="AC232" t="str">
            <v>Pemerintah Kab. Hulu Sungai Selatan</v>
          </cell>
          <cell r="AD232" t="str">
            <v>813.2/16-16-SI/PEG</v>
          </cell>
          <cell r="AE232" t="str">
            <v>SLTA</v>
          </cell>
          <cell r="AF232" t="str">
            <v>ZULKIFLI, A. Md. Kep</v>
          </cell>
          <cell r="AG232" t="str">
            <v>2005</v>
          </cell>
          <cell r="AH232" t="str">
            <v>Perawat Mahir</v>
          </cell>
          <cell r="AI232" t="str">
            <v>197004061995061001</v>
          </cell>
          <cell r="AJ232" t="str">
            <v>01</v>
          </cell>
          <cell r="AK232" t="e">
            <v>#N/A</v>
          </cell>
          <cell r="AL232" t="e">
            <v>#REF!</v>
          </cell>
          <cell r="AO232" t="str">
            <v>OK</v>
          </cell>
        </row>
        <row r="233">
          <cell r="B233" t="str">
            <v>198505202009041002</v>
          </cell>
          <cell r="C233" t="str">
            <v/>
          </cell>
          <cell r="D233" t="str">
            <v>ZULKIFLI</v>
          </cell>
          <cell r="E233" t="str">
            <v/>
          </cell>
          <cell r="F233" t="str">
            <v>A.Md.Kep</v>
          </cell>
          <cell r="G233" t="str">
            <v>HULU SUNGAI SELATAN</v>
          </cell>
          <cell r="H233">
            <v>31187</v>
          </cell>
          <cell r="I233" t="str">
            <v>II/c</v>
          </cell>
          <cell r="J233" t="str">
            <v>01 - 04 - 2009</v>
          </cell>
          <cell r="K233" t="str">
            <v>01 - 08 - 2010</v>
          </cell>
          <cell r="L233" t="str">
            <v>L</v>
          </cell>
          <cell r="M233" t="e">
            <v>#REF!</v>
          </cell>
          <cell r="N233" t="e">
            <v>#REF!</v>
          </cell>
          <cell r="O233" t="str">
            <v>10</v>
          </cell>
          <cell r="P233" t="str">
            <v>0</v>
          </cell>
          <cell r="Q233" t="str">
            <v/>
          </cell>
          <cell r="R233" t="str">
            <v/>
          </cell>
          <cell r="S233" t="str">
            <v/>
          </cell>
          <cell r="T233">
            <v>42464</v>
          </cell>
          <cell r="U233" t="str">
            <v>Perawat Mahir</v>
          </cell>
          <cell r="V233" t="str">
            <v/>
          </cell>
          <cell r="W233" t="str">
            <v>RSUD DAHA SEJAHTERA</v>
          </cell>
          <cell r="X233" t="str">
            <v>DINAS KESEHATAN</v>
          </cell>
          <cell r="Y233" t="str">
            <v>D-III KEPERAWATAN</v>
          </cell>
          <cell r="Z233" t="str">
            <v>01-01-2008</v>
          </cell>
          <cell r="AA233" t="str">
            <v>Aktif</v>
          </cell>
          <cell r="AC233" t="str">
            <v>Pemerintah Kab. Hulu Sungai Selatan</v>
          </cell>
          <cell r="AD233" t="str">
            <v>820/606-SIPEG/BKD&amp;DIKLAT</v>
          </cell>
          <cell r="AE233" t="str">
            <v>Diploma III/Sarjana Muda</v>
          </cell>
          <cell r="AF233" t="str">
            <v>FATMAWATI, S.Pd</v>
          </cell>
          <cell r="AG233" t="str">
            <v>2019</v>
          </cell>
          <cell r="AH233" t="str">
            <v>Guru Ahli Muda</v>
          </cell>
          <cell r="AI233" t="str">
            <v>198505202009041002</v>
          </cell>
          <cell r="AJ233" t="str">
            <v>03</v>
          </cell>
          <cell r="AK233" t="e">
            <v>#N/A</v>
          </cell>
          <cell r="AL233" t="e">
            <v>#REF!</v>
          </cell>
          <cell r="AO233" t="str">
            <v>OK</v>
          </cell>
        </row>
        <row r="234">
          <cell r="B234" t="str">
            <v>198208102006042028</v>
          </cell>
          <cell r="C234" t="str">
            <v>540024599</v>
          </cell>
          <cell r="D234" t="str">
            <v>FATMAWATI</v>
          </cell>
          <cell r="E234" t="str">
            <v/>
          </cell>
          <cell r="F234" t="str">
            <v>S.Pd</v>
          </cell>
          <cell r="G234" t="str">
            <v>HULU SUNGAI SELATAN</v>
          </cell>
          <cell r="H234">
            <v>30173</v>
          </cell>
          <cell r="I234" t="str">
            <v>II/b</v>
          </cell>
          <cell r="J234" t="str">
            <v>01 - 04 - 2006</v>
          </cell>
          <cell r="K234" t="str">
            <v>01 - 02 - 2009</v>
          </cell>
          <cell r="L234" t="str">
            <v>P</v>
          </cell>
          <cell r="M234" t="e">
            <v>#REF!</v>
          </cell>
          <cell r="N234" t="e">
            <v>#REF!</v>
          </cell>
          <cell r="O234" t="str">
            <v>15</v>
          </cell>
          <cell r="P234" t="str">
            <v>10</v>
          </cell>
          <cell r="Q234" t="str">
            <v/>
          </cell>
          <cell r="R234" t="str">
            <v/>
          </cell>
          <cell r="S234" t="str">
            <v/>
          </cell>
          <cell r="T234">
            <v>44256</v>
          </cell>
          <cell r="U234" t="str">
            <v>Guru Ahli Muda</v>
          </cell>
          <cell r="V234" t="str">
            <v/>
          </cell>
          <cell r="W234" t="str">
            <v>SD NEGERI BANGKAU</v>
          </cell>
          <cell r="X234" t="str">
            <v>PEMERINTAH KABUPATEN HULU SUNGAI SELATAN</v>
          </cell>
          <cell r="Y234" t="str">
            <v>S-1/A-IV</v>
          </cell>
          <cell r="Z234" t="str">
            <v>01-01-2010</v>
          </cell>
          <cell r="AA234" t="str">
            <v>Aktif</v>
          </cell>
          <cell r="AC234" t="str">
            <v>Pemerintah Kab. Hulu Sungai Selatan</v>
          </cell>
          <cell r="AD234" t="str">
            <v>813.2/522-SIPEG/BKD DAN DIKLAT</v>
          </cell>
          <cell r="AE234" t="str">
            <v>SLTA</v>
          </cell>
          <cell r="AF234" t="str">
            <v>WAHID SAPUTRA, S.Pd., ME</v>
          </cell>
          <cell r="AG234" t="str">
            <v>1993</v>
          </cell>
          <cell r="AH234" t="str">
            <v>KEPALA SUB BAGIAN UMUM DAN KEPEGAWAIAN</v>
          </cell>
          <cell r="AI234" t="str">
            <v>198208102006042028</v>
          </cell>
          <cell r="AJ234" t="str">
            <v>12</v>
          </cell>
          <cell r="AK234" t="e">
            <v>#N/A</v>
          </cell>
          <cell r="AL234" t="e">
            <v>#REF!</v>
          </cell>
          <cell r="AO234" t="str">
            <v>OK</v>
          </cell>
        </row>
        <row r="235">
          <cell r="B235" t="str">
            <v>198008302006041013</v>
          </cell>
          <cell r="C235" t="str">
            <v>540024271</v>
          </cell>
          <cell r="D235" t="str">
            <v>WAHID SAPUTRA</v>
          </cell>
          <cell r="E235" t="str">
            <v/>
          </cell>
          <cell r="F235" t="str">
            <v>S.Pd., M.E</v>
          </cell>
          <cell r="G235" t="str">
            <v>HULU SUNGAI SELATAN</v>
          </cell>
          <cell r="H235">
            <v>29463</v>
          </cell>
          <cell r="I235" t="str">
            <v>III/a</v>
          </cell>
          <cell r="J235" t="str">
            <v>01 - 04 - 2006</v>
          </cell>
          <cell r="K235" t="str">
            <v>01 - 09 - 2008</v>
          </cell>
          <cell r="L235" t="str">
            <v>L</v>
          </cell>
          <cell r="M235" t="e">
            <v>#REF!</v>
          </cell>
          <cell r="N235" t="e">
            <v>#REF!</v>
          </cell>
          <cell r="O235" t="str">
            <v>16</v>
          </cell>
          <cell r="P235" t="str">
            <v>3</v>
          </cell>
          <cell r="Q235" t="str">
            <v>41</v>
          </cell>
          <cell r="R235" t="str">
            <v>17 - 06 - 2021</v>
          </cell>
          <cell r="S235" t="str">
            <v>KEPALA SUB BAGIAN UMUM DAN KEPEGAWAIAN</v>
          </cell>
          <cell r="T235" t="str">
            <v/>
          </cell>
          <cell r="U235" t="str">
            <v/>
          </cell>
          <cell r="V235" t="str">
            <v/>
          </cell>
          <cell r="W235" t="str">
            <v>SUB BAGIAN UMUM DAN KEPEGAWAIAN</v>
          </cell>
          <cell r="X235" t="str">
            <v>DINAS KOMUNIKASI DAN INFORMATIKA</v>
          </cell>
          <cell r="Y235" t="str">
            <v>S-2 EKONOMI PEMBANGUNAN</v>
          </cell>
          <cell r="Z235" t="str">
            <v>01-01-2011</v>
          </cell>
          <cell r="AA235" t="str">
            <v>Aktif</v>
          </cell>
          <cell r="AC235" t="str">
            <v>Pemerintah Kab. Hulu Sungai Selatan</v>
          </cell>
          <cell r="AD235" t="str">
            <v>813.3/042-SIPEG/BKD,DIKLAT</v>
          </cell>
          <cell r="AE235" t="str">
            <v>Diploma III/Sarjana Muda</v>
          </cell>
          <cell r="AF235" t="str">
            <v>APRIANA ARTA RAMADHANI, A.Md Kep</v>
          </cell>
          <cell r="AG235" t="str">
            <v>2010</v>
          </cell>
          <cell r="AH235" t="str">
            <v>PELAKSANA/TERAMPIL - PERAWAT</v>
          </cell>
          <cell r="AI235" t="str">
            <v>198008302006041013</v>
          </cell>
          <cell r="AJ235" t="str">
            <v>01</v>
          </cell>
          <cell r="AK235" t="e">
            <v>#N/A</v>
          </cell>
          <cell r="AL235" t="e">
            <v>#REF!</v>
          </cell>
          <cell r="AO235" t="str">
            <v>OK</v>
          </cell>
        </row>
        <row r="236">
          <cell r="B236" t="str">
            <v>198904082020122009</v>
          </cell>
          <cell r="C236" t="str">
            <v/>
          </cell>
          <cell r="D236" t="str">
            <v>APRIANA ARTA RAMADHANI</v>
          </cell>
          <cell r="E236" t="str">
            <v/>
          </cell>
          <cell r="F236" t="str">
            <v>A.Md Kep</v>
          </cell>
          <cell r="G236" t="str">
            <v>BANJARMASIN</v>
          </cell>
          <cell r="H236">
            <v>32606</v>
          </cell>
          <cell r="I236" t="str">
            <v>II/c</v>
          </cell>
          <cell r="J236" t="str">
            <v>01 - 12 - 2020</v>
          </cell>
          <cell r="K236" t="str">
            <v>01 - 04 - 2022</v>
          </cell>
          <cell r="L236" t="str">
            <v>P</v>
          </cell>
          <cell r="M236" t="e">
            <v>#REF!</v>
          </cell>
          <cell r="N236" t="e">
            <v>#REF!</v>
          </cell>
          <cell r="O236" t="str">
            <v>3</v>
          </cell>
          <cell r="P236" t="str">
            <v>0</v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>PELAKSANA/TERAMPIL - PERAWAT</v>
          </cell>
          <cell r="W236" t="str">
            <v>RSUD BRIGJEND. H. HASAN BASRY KANDANGAN</v>
          </cell>
          <cell r="X236" t="str">
            <v>PEMERINTAH KABUPATEN HULU SUNGAI SELATAN</v>
          </cell>
          <cell r="Y236" t="str">
            <v>D-III KEPERAWATAN</v>
          </cell>
          <cell r="Z236" t="str">
            <v>31-08-2010</v>
          </cell>
          <cell r="AA236" t="str">
            <v>Aktif</v>
          </cell>
          <cell r="AC236" t="str">
            <v>Pemerintah Kab. Hulu Sungai Selatan</v>
          </cell>
          <cell r="AD236" t="str">
            <v>810/2032/BKD,Diklat</v>
          </cell>
          <cell r="AE236" t="str">
            <v>Diploma III/Sarjana Muda</v>
          </cell>
          <cell r="AF236" t="str">
            <v>RUKIAH</v>
          </cell>
          <cell r="AG236" t="str">
            <v>2003</v>
          </cell>
          <cell r="AH236" t="str">
            <v>Penyuluh Pertanian Mahir</v>
          </cell>
          <cell r="AI236" t="str">
            <v>198904082020122009</v>
          </cell>
          <cell r="AJ236" t="str">
            <v>12</v>
          </cell>
          <cell r="AK236" t="e">
            <v>#N/A</v>
          </cell>
          <cell r="AL236" t="e">
            <v>#REF!</v>
          </cell>
          <cell r="AO236" t="str">
            <v>OK</v>
          </cell>
        </row>
        <row r="237">
          <cell r="B237" t="str">
            <v>197211142006042013</v>
          </cell>
          <cell r="C237" t="str">
            <v>540020877</v>
          </cell>
          <cell r="D237" t="str">
            <v>RUKIAH</v>
          </cell>
          <cell r="E237" t="str">
            <v/>
          </cell>
          <cell r="F237" t="str">
            <v/>
          </cell>
          <cell r="G237" t="str">
            <v>HULU SUNGAI SELATAN</v>
          </cell>
          <cell r="H237">
            <v>26617</v>
          </cell>
          <cell r="I237" t="str">
            <v>II/a</v>
          </cell>
          <cell r="J237" t="str">
            <v>01 - 04 - 2006</v>
          </cell>
          <cell r="K237" t="str">
            <v>01 - 02 - 2008</v>
          </cell>
          <cell r="L237" t="str">
            <v>P</v>
          </cell>
          <cell r="M237" t="e">
            <v>#REF!</v>
          </cell>
          <cell r="N237" t="e">
            <v>#REF!</v>
          </cell>
          <cell r="O237" t="str">
            <v>12</v>
          </cell>
          <cell r="P237" t="str">
            <v>5</v>
          </cell>
          <cell r="Q237" t="str">
            <v/>
          </cell>
          <cell r="R237" t="str">
            <v/>
          </cell>
          <cell r="S237" t="str">
            <v/>
          </cell>
          <cell r="T237">
            <v>44287</v>
          </cell>
          <cell r="U237" t="str">
            <v>Penyuluh Pertanian Mahir</v>
          </cell>
          <cell r="V237" t="str">
            <v/>
          </cell>
          <cell r="W237" t="str">
            <v>DINAS PERTANIAN</v>
          </cell>
          <cell r="X237" t="str">
            <v>PEMERINTAH KABUPATEN HULU SUNGAI SELATAN</v>
          </cell>
          <cell r="Y237" t="str">
            <v>SEKOLAH PENYULUH PERTANIAN (SPP)</v>
          </cell>
          <cell r="Z237" t="str">
            <v>01-01-1991</v>
          </cell>
          <cell r="AA237" t="str">
            <v>Aktif</v>
          </cell>
          <cell r="AC237" t="str">
            <v>Pemerintah Kab. Hulu Sungai Selatan</v>
          </cell>
          <cell r="AD237" t="str">
            <v>813.2/475-SIPEG/BKD DAN DIKLAT</v>
          </cell>
          <cell r="AE237" t="str">
            <v>SLTA</v>
          </cell>
          <cell r="AF237" t="str">
            <v>ERNA ROHAIDA, A.M.Keb</v>
          </cell>
          <cell r="AG237" t="str">
            <v>2014</v>
          </cell>
          <cell r="AH237" t="str">
            <v>Bidan Pelaksana Lanjutan / Mahir</v>
          </cell>
          <cell r="AI237" t="str">
            <v>197211142006042013</v>
          </cell>
          <cell r="AJ237" t="str">
            <v>06</v>
          </cell>
          <cell r="AK237" t="e">
            <v>#N/A</v>
          </cell>
          <cell r="AL237" t="e">
            <v>#REF!</v>
          </cell>
          <cell r="AO237" t="str">
            <v>OK</v>
          </cell>
        </row>
        <row r="238">
          <cell r="B238" t="str">
            <v>197507082006042019</v>
          </cell>
          <cell r="C238" t="str">
            <v>540021608</v>
          </cell>
          <cell r="D238" t="str">
            <v>ERNA ROHAIDA</v>
          </cell>
          <cell r="E238" t="str">
            <v/>
          </cell>
          <cell r="F238" t="str">
            <v>A.Md.Keb</v>
          </cell>
          <cell r="G238" t="str">
            <v>HULU SUNGAI SELATAN</v>
          </cell>
          <cell r="H238">
            <v>27583</v>
          </cell>
          <cell r="I238" t="str">
            <v>II/a</v>
          </cell>
          <cell r="J238" t="str">
            <v>01 - 04 - 2006</v>
          </cell>
          <cell r="K238" t="str">
            <v>01 - 02 - 2008</v>
          </cell>
          <cell r="L238" t="str">
            <v>P</v>
          </cell>
          <cell r="M238" t="e">
            <v>#REF!</v>
          </cell>
          <cell r="N238" t="e">
            <v>#REF!</v>
          </cell>
          <cell r="O238" t="str">
            <v>20</v>
          </cell>
          <cell r="P238" t="str">
            <v>6</v>
          </cell>
          <cell r="Q238" t="str">
            <v/>
          </cell>
          <cell r="R238" t="str">
            <v/>
          </cell>
          <cell r="S238" t="str">
            <v/>
          </cell>
          <cell r="T238">
            <v>43556</v>
          </cell>
          <cell r="U238" t="str">
            <v>Bidan Pelaksana Lanjutan / Mahir</v>
          </cell>
          <cell r="V238" t="str">
            <v/>
          </cell>
          <cell r="W238" t="str">
            <v>PUSKESMAS JAMBU HILIR</v>
          </cell>
          <cell r="X238" t="str">
            <v>DINAS KESEHATAN</v>
          </cell>
          <cell r="Y238" t="str">
            <v>D-III KEBIDANAN</v>
          </cell>
          <cell r="Z238" t="str">
            <v>01-01-2012</v>
          </cell>
          <cell r="AA238" t="str">
            <v>Aktif</v>
          </cell>
          <cell r="AC238" t="str">
            <v>Pemerintah Kab. Hulu Sungai Selatan</v>
          </cell>
          <cell r="AD238" t="str">
            <v>813.2/526-SIPEG/BKD DAN DIKLAT</v>
          </cell>
          <cell r="AE238" t="str">
            <v>S-1/Sarjana</v>
          </cell>
          <cell r="AF238" t="str">
            <v>HUSNI AMIN</v>
          </cell>
          <cell r="AG238" t="str">
            <v>1995</v>
          </cell>
          <cell r="AH238" t="str">
            <v>Guru Ahli Pertama</v>
          </cell>
          <cell r="AI238" t="str">
            <v>197507082006042019</v>
          </cell>
          <cell r="AJ238" t="str">
            <v>06</v>
          </cell>
          <cell r="AK238" t="e">
            <v>#N/A</v>
          </cell>
          <cell r="AL238" t="e">
            <v>#REF!</v>
          </cell>
          <cell r="AO238" t="str">
            <v>OK</v>
          </cell>
        </row>
        <row r="239">
          <cell r="B239" t="str">
            <v>196406041989031016</v>
          </cell>
          <cell r="C239" t="str">
            <v>131863381</v>
          </cell>
          <cell r="D239" t="str">
            <v>HUSNI AMIN</v>
          </cell>
          <cell r="E239" t="str">
            <v/>
          </cell>
          <cell r="F239" t="str">
            <v/>
          </cell>
          <cell r="G239" t="str">
            <v>HULU SUNGAI SELATAN</v>
          </cell>
          <cell r="H239">
            <v>23532</v>
          </cell>
          <cell r="I239" t="str">
            <v>II/a</v>
          </cell>
          <cell r="J239" t="str">
            <v>01 - 03 - 1989</v>
          </cell>
          <cell r="K239" t="str">
            <v>01 - 03 - 1991</v>
          </cell>
          <cell r="L239" t="str">
            <v>L</v>
          </cell>
          <cell r="M239" t="e">
            <v>#REF!</v>
          </cell>
          <cell r="N239" t="e">
            <v>#REF!</v>
          </cell>
          <cell r="O239" t="str">
            <v>19</v>
          </cell>
          <cell r="P239" t="str">
            <v>1</v>
          </cell>
          <cell r="Q239" t="str">
            <v/>
          </cell>
          <cell r="R239" t="str">
            <v/>
          </cell>
          <cell r="S239" t="str">
            <v/>
          </cell>
          <cell r="T239">
            <v>41365</v>
          </cell>
          <cell r="U239" t="str">
            <v>Guru Ahli Pertama</v>
          </cell>
          <cell r="V239" t="str">
            <v/>
          </cell>
          <cell r="W239" t="str">
            <v>SD NEGERI BUMI BERKAT</v>
          </cell>
          <cell r="X239" t="str">
            <v>PEMERINTAH KABUPATEN HULU SUNGAI SELATAN</v>
          </cell>
          <cell r="Y239" t="str">
            <v>SEKOLAH PENDIDIKAN GURU</v>
          </cell>
          <cell r="Z239" t="str">
            <v>31-12-1985</v>
          </cell>
          <cell r="AA239" t="str">
            <v>Aktif</v>
          </cell>
          <cell r="AC239" t="str">
            <v>Pemerintah Kab. Hulu Sungai Selatan</v>
          </cell>
          <cell r="AD239" t="str">
            <v>813.2.16-17-SAT/PEG</v>
          </cell>
          <cell r="AE239" t="str">
            <v>S-1/Sarjana</v>
          </cell>
          <cell r="AF239" t="str">
            <v>SYAMSIAH, AMK</v>
          </cell>
          <cell r="AG239" t="str">
            <v>1994</v>
          </cell>
          <cell r="AH239" t="str">
            <v>Perawat Penyelia</v>
          </cell>
          <cell r="AI239" t="str">
            <v>196406041989031016</v>
          </cell>
          <cell r="AJ239" t="str">
            <v>12</v>
          </cell>
          <cell r="AK239" t="e">
            <v>#N/A</v>
          </cell>
          <cell r="AL239" t="e">
            <v>#REF!</v>
          </cell>
          <cell r="AO239" t="str">
            <v>OK</v>
          </cell>
        </row>
        <row r="240">
          <cell r="B240" t="str">
            <v>198109162007012007</v>
          </cell>
          <cell r="C240" t="str">
            <v>540026394</v>
          </cell>
          <cell r="D240" t="str">
            <v>SYAMSIAH</v>
          </cell>
          <cell r="E240" t="str">
            <v/>
          </cell>
          <cell r="F240" t="str">
            <v>AMK</v>
          </cell>
          <cell r="G240" t="str">
            <v>HULU SUNGAI SELATAN</v>
          </cell>
          <cell r="H240">
            <v>29845</v>
          </cell>
          <cell r="I240" t="str">
            <v>II/c</v>
          </cell>
          <cell r="J240" t="str">
            <v>01 - 01 - 2007</v>
          </cell>
          <cell r="K240" t="str">
            <v>01 - 02 - 2009</v>
          </cell>
          <cell r="L240" t="str">
            <v>P</v>
          </cell>
          <cell r="M240" t="e">
            <v>#REF!</v>
          </cell>
          <cell r="N240" t="e">
            <v>#REF!</v>
          </cell>
          <cell r="O240" t="str">
            <v>14</v>
          </cell>
          <cell r="P240" t="str">
            <v>3</v>
          </cell>
          <cell r="Q240" t="str">
            <v/>
          </cell>
          <cell r="R240" t="str">
            <v/>
          </cell>
          <cell r="S240" t="str">
            <v/>
          </cell>
          <cell r="T240">
            <v>43739</v>
          </cell>
          <cell r="U240" t="str">
            <v>Perawat Penyelia</v>
          </cell>
          <cell r="V240" t="str">
            <v/>
          </cell>
          <cell r="W240" t="str">
            <v>RSUD BRIGJEND. H. HASAN BASRY KANDANGAN</v>
          </cell>
          <cell r="X240" t="str">
            <v>PEMERINTAH KABUPATEN HULU SUNGAI SELATAN</v>
          </cell>
          <cell r="Y240" t="str">
            <v>D-III KEPERAWATAN</v>
          </cell>
          <cell r="Z240" t="str">
            <v>01-01-2007</v>
          </cell>
          <cell r="AA240" t="str">
            <v>Aktif</v>
          </cell>
          <cell r="AC240" t="str">
            <v>Pemerintah Kab. Hulu Sungai Selatan</v>
          </cell>
          <cell r="AD240" t="str">
            <v>813.2/598-SIPEG/BKD DAN DIKLAT</v>
          </cell>
          <cell r="AE240" t="str">
            <v>S-1/Sarjana</v>
          </cell>
          <cell r="AF240" t="str">
            <v>MISLINA, A.Md.Kep</v>
          </cell>
          <cell r="AG240" t="str">
            <v>1996</v>
          </cell>
          <cell r="AH240" t="str">
            <v>Perawat Mahir</v>
          </cell>
          <cell r="AI240" t="str">
            <v>198109162007012007</v>
          </cell>
          <cell r="AJ240" t="str">
            <v>05</v>
          </cell>
          <cell r="AK240" t="e">
            <v>#N/A</v>
          </cell>
          <cell r="AL240" t="e">
            <v>#REF!</v>
          </cell>
          <cell r="AO240" t="str">
            <v>OK</v>
          </cell>
        </row>
        <row r="241">
          <cell r="B241" t="str">
            <v>198903052011012011</v>
          </cell>
          <cell r="C241" t="str">
            <v/>
          </cell>
          <cell r="D241" t="str">
            <v>MISLINA</v>
          </cell>
          <cell r="E241" t="str">
            <v/>
          </cell>
          <cell r="F241" t="str">
            <v>A.Md.Kep</v>
          </cell>
          <cell r="G241" t="str">
            <v>HULU SUNGAI SELATAN</v>
          </cell>
          <cell r="H241">
            <v>32572</v>
          </cell>
          <cell r="I241" t="str">
            <v>II/c</v>
          </cell>
          <cell r="J241" t="str">
            <v>01 - 01 - 2011</v>
          </cell>
          <cell r="K241" t="str">
            <v>01 - 08 - 2012</v>
          </cell>
          <cell r="L241" t="str">
            <v>P</v>
          </cell>
          <cell r="M241" t="e">
            <v>#REF!</v>
          </cell>
          <cell r="N241" t="e">
            <v>#REF!</v>
          </cell>
          <cell r="O241" t="str">
            <v>7</v>
          </cell>
          <cell r="P241" t="str">
            <v>3</v>
          </cell>
          <cell r="Q241" t="str">
            <v/>
          </cell>
          <cell r="R241" t="str">
            <v/>
          </cell>
          <cell r="S241" t="str">
            <v/>
          </cell>
          <cell r="T241">
            <v>43739</v>
          </cell>
          <cell r="U241" t="str">
            <v>Perawat Mahir</v>
          </cell>
          <cell r="V241" t="str">
            <v/>
          </cell>
          <cell r="W241" t="str">
            <v>RSUD BRIGJEND. H. HASAN BASRY KANDANGAN</v>
          </cell>
          <cell r="X241" t="str">
            <v>PEMERINTAH KABUPATEN HULU SUNGAI SELATAN</v>
          </cell>
          <cell r="Y241" t="str">
            <v>D-III KEPERAWATAN</v>
          </cell>
          <cell r="Z241" t="str">
            <v>01-01-2009</v>
          </cell>
          <cell r="AA241" t="str">
            <v>Aktif</v>
          </cell>
          <cell r="AC241" t="str">
            <v>Pemerintah Kab. Hulu Sungai Selatan</v>
          </cell>
          <cell r="AD241" t="str">
            <v>820/0094-SIPEG/BKD, DIKLAT</v>
          </cell>
          <cell r="AE241" t="str">
            <v>S-1/Sarjana</v>
          </cell>
          <cell r="AF241" t="str">
            <v>LUTFIAH ZURAIDA</v>
          </cell>
          <cell r="AG241" t="str">
            <v>2006</v>
          </cell>
          <cell r="AH241" t="str">
            <v>KEPALA SUB BAGIAN UMUM DAN KEPEGAWAIAN</v>
          </cell>
          <cell r="AI241" t="str">
            <v>198903052011012011</v>
          </cell>
          <cell r="AJ241" t="str">
            <v>04</v>
          </cell>
          <cell r="AK241" t="e">
            <v>#N/A</v>
          </cell>
          <cell r="AL241" t="e">
            <v>#REF!</v>
          </cell>
          <cell r="AO241" t="str">
            <v>OK</v>
          </cell>
        </row>
        <row r="242">
          <cell r="B242" t="str">
            <v>196907181990032010</v>
          </cell>
          <cell r="C242" t="str">
            <v>050059917</v>
          </cell>
          <cell r="D242" t="str">
            <v>LUTFIAH ZURAIDA</v>
          </cell>
          <cell r="E242" t="str">
            <v/>
          </cell>
          <cell r="F242" t="str">
            <v/>
          </cell>
          <cell r="G242" t="str">
            <v>HULU SUNGAI SELATAN</v>
          </cell>
          <cell r="H242">
            <v>25402</v>
          </cell>
          <cell r="I242" t="str">
            <v>II/a</v>
          </cell>
          <cell r="J242" t="str">
            <v>01 - 03 - 1990</v>
          </cell>
          <cell r="K242" t="str">
            <v>01 - 08 - 1991</v>
          </cell>
          <cell r="L242" t="str">
            <v>P</v>
          </cell>
          <cell r="M242" t="e">
            <v>#REF!</v>
          </cell>
          <cell r="N242" t="e">
            <v>#REF!</v>
          </cell>
          <cell r="O242" t="str">
            <v>22</v>
          </cell>
          <cell r="P242" t="str">
            <v>7</v>
          </cell>
          <cell r="Q242" t="str">
            <v>41</v>
          </cell>
          <cell r="R242" t="str">
            <v>29 - 12 - 2016</v>
          </cell>
          <cell r="S242" t="str">
            <v>KEPALA SUB BAGIAN UMUM DAN KEPEGAWAIAN</v>
          </cell>
          <cell r="T242" t="str">
            <v/>
          </cell>
          <cell r="U242" t="str">
            <v/>
          </cell>
          <cell r="V242" t="str">
            <v/>
          </cell>
          <cell r="W242" t="str">
            <v>SUB BAGIAN UMUM DAN KEPEGAWAIAN</v>
          </cell>
          <cell r="X242" t="str">
            <v>DINAS PERHUBUNGAN</v>
          </cell>
          <cell r="Y242" t="str">
            <v>SMEA TATA USAHA</v>
          </cell>
          <cell r="Z242" t="str">
            <v>31-12-1988</v>
          </cell>
          <cell r="AA242" t="str">
            <v>Aktif</v>
          </cell>
          <cell r="AC242" t="str">
            <v>Pemerintah Kab. Hulu Sungai Selatan</v>
          </cell>
          <cell r="AD242" t="str">
            <v>207/BK/PB/1990</v>
          </cell>
          <cell r="AE242" t="str">
            <v>S-1/Sarjana</v>
          </cell>
          <cell r="AF242" t="str">
            <v>ROCHMAN BAGUS JATMIKO, S.AP</v>
          </cell>
          <cell r="AG242" t="str">
            <v>2014</v>
          </cell>
          <cell r="AH242" t="str">
            <v>Analis Kebijakan Ahli Muda</v>
          </cell>
          <cell r="AI242" t="str">
            <v>196907181990032010</v>
          </cell>
          <cell r="AJ242" t="str">
            <v>06</v>
          </cell>
          <cell r="AK242" t="e">
            <v>#N/A</v>
          </cell>
          <cell r="AL242" t="e">
            <v>#REF!</v>
          </cell>
          <cell r="AO242" t="str">
            <v>OK</v>
          </cell>
        </row>
        <row r="243">
          <cell r="B243" t="str">
            <v>197910172010011019</v>
          </cell>
          <cell r="C243" t="str">
            <v/>
          </cell>
          <cell r="D243" t="str">
            <v>ROCHMAN BAGUS JATMIKO</v>
          </cell>
          <cell r="E243" t="str">
            <v/>
          </cell>
          <cell r="F243" t="str">
            <v>S. AP</v>
          </cell>
          <cell r="G243" t="str">
            <v>BANJAR</v>
          </cell>
          <cell r="H243">
            <v>29145</v>
          </cell>
          <cell r="I243" t="str">
            <v>III/a</v>
          </cell>
          <cell r="J243" t="str">
            <v>01 - 01 - 2010</v>
          </cell>
          <cell r="K243" t="str">
            <v>01 - 08 - 2011</v>
          </cell>
          <cell r="L243" t="str">
            <v>L</v>
          </cell>
          <cell r="M243" t="e">
            <v>#REF!</v>
          </cell>
          <cell r="N243" t="e">
            <v>#REF!</v>
          </cell>
          <cell r="O243" t="str">
            <v>12</v>
          </cell>
          <cell r="P243" t="str">
            <v>3</v>
          </cell>
          <cell r="Q243" t="str">
            <v/>
          </cell>
          <cell r="R243" t="str">
            <v/>
          </cell>
          <cell r="S243" t="str">
            <v/>
          </cell>
          <cell r="T243">
            <v>44562</v>
          </cell>
          <cell r="U243" t="str">
            <v>Analis Kebijakan Ahli Muda</v>
          </cell>
          <cell r="V243" t="str">
            <v/>
          </cell>
          <cell r="W243" t="str">
            <v>DINAS PENANAMAN MODAL DAN PELAYANAN TERPADU SATU PINTU</v>
          </cell>
          <cell r="X243" t="str">
            <v>PEMERINTAH KABUPATEN HULU SUNGAI SELATAN</v>
          </cell>
          <cell r="Y243" t="str">
            <v>S-1 ADMINISTRASI KEBIJAKAN PUBLIK</v>
          </cell>
          <cell r="Z243" t="str">
            <v>01-01-2007</v>
          </cell>
          <cell r="AA243" t="str">
            <v>Aktif</v>
          </cell>
          <cell r="AC243" t="str">
            <v>Pemerintah Kab. Hulu Sungai Selatan</v>
          </cell>
          <cell r="AD243" t="str">
            <v>820/0200-SIPEG/BKD</v>
          </cell>
          <cell r="AE243" t="str">
            <v>Diploma II</v>
          </cell>
          <cell r="AF243" t="str">
            <v>TRI ANNA RAKHMAWATI, ST</v>
          </cell>
          <cell r="AG243" t="str">
            <v>1993</v>
          </cell>
          <cell r="AH243" t="str">
            <v>Administrator Kesehatan Ahli Muda</v>
          </cell>
          <cell r="AI243" t="str">
            <v>197910172010011019</v>
          </cell>
          <cell r="AJ243" t="str">
            <v>03</v>
          </cell>
          <cell r="AK243" t="e">
            <v>#N/A</v>
          </cell>
          <cell r="AL243" t="e">
            <v>#REF!</v>
          </cell>
          <cell r="AO243" t="str">
            <v>OK</v>
          </cell>
        </row>
        <row r="244">
          <cell r="B244" t="str">
            <v>198607122015032001</v>
          </cell>
          <cell r="C244" t="str">
            <v/>
          </cell>
          <cell r="D244" t="str">
            <v>TRI ANNA RAKHMAWATI</v>
          </cell>
          <cell r="E244" t="str">
            <v/>
          </cell>
          <cell r="F244" t="str">
            <v>ST</v>
          </cell>
          <cell r="G244" t="str">
            <v>HULU SUNGAI SELATAN</v>
          </cell>
          <cell r="H244">
            <v>31605</v>
          </cell>
          <cell r="I244" t="str">
            <v>III/a</v>
          </cell>
          <cell r="J244" t="str">
            <v>01 - 03 - 2015</v>
          </cell>
          <cell r="K244" t="str">
            <v>01 - 10 - 2016</v>
          </cell>
          <cell r="L244" t="str">
            <v>P</v>
          </cell>
          <cell r="M244" t="e">
            <v>#REF!</v>
          </cell>
          <cell r="N244" t="e">
            <v>#REF!</v>
          </cell>
          <cell r="O244" t="str">
            <v>6</v>
          </cell>
          <cell r="P244" t="str">
            <v>1</v>
          </cell>
          <cell r="Q244" t="str">
            <v/>
          </cell>
          <cell r="R244" t="str">
            <v/>
          </cell>
          <cell r="S244" t="str">
            <v/>
          </cell>
          <cell r="T244">
            <v>44562</v>
          </cell>
          <cell r="U244" t="str">
            <v>Administrator Kesehatan Ahli Muda</v>
          </cell>
          <cell r="V244" t="str">
            <v/>
          </cell>
          <cell r="W244" t="str">
            <v>SUB BAGIAN SARANA PRASARANA DAN PENGELOLAAN ASET</v>
          </cell>
          <cell r="X244" t="str">
            <v>RSUD BRIGJEND. H. HASAN BASRY KANDANGAN</v>
          </cell>
          <cell r="Y244" t="str">
            <v>S-1 TEKNIK ARSITEKTUR</v>
          </cell>
          <cell r="Z244" t="str">
            <v>01-01-2008</v>
          </cell>
          <cell r="AA244" t="str">
            <v>Aktif</v>
          </cell>
          <cell r="AC244" t="str">
            <v>Pemerintah Kab. Hulu Sungai Selatan</v>
          </cell>
          <cell r="AD244" t="str">
            <v>820/101-SIPEG/BKD, DIKLAT</v>
          </cell>
          <cell r="AE244" t="str">
            <v>SLTA</v>
          </cell>
          <cell r="AF244" t="str">
            <v>ANITA NOVIARNI, S.Pd</v>
          </cell>
          <cell r="AG244" t="str">
            <v>2019</v>
          </cell>
          <cell r="AH244" t="str">
            <v>Guru Ahli Muda</v>
          </cell>
          <cell r="AI244" t="str">
            <v>198607122015032001</v>
          </cell>
          <cell r="AJ244" t="str">
            <v>03</v>
          </cell>
          <cell r="AK244" t="e">
            <v>#N/A</v>
          </cell>
          <cell r="AL244" t="e">
            <v>#REF!</v>
          </cell>
          <cell r="AO244" t="str">
            <v>OK</v>
          </cell>
        </row>
        <row r="245">
          <cell r="B245" t="str">
            <v>198511212009042004</v>
          </cell>
          <cell r="C245" t="str">
            <v/>
          </cell>
          <cell r="D245" t="str">
            <v>ANITA NOVIARNI</v>
          </cell>
          <cell r="E245" t="str">
            <v/>
          </cell>
          <cell r="F245" t="str">
            <v>S.Pd</v>
          </cell>
          <cell r="G245" t="str">
            <v>PADANG</v>
          </cell>
          <cell r="H245">
            <v>31372</v>
          </cell>
          <cell r="I245" t="str">
            <v>II/b</v>
          </cell>
          <cell r="J245" t="str">
            <v>01 - 04 - 2009</v>
          </cell>
          <cell r="K245" t="str">
            <v>01 - 08 - 2010</v>
          </cell>
          <cell r="L245" t="str">
            <v>P</v>
          </cell>
          <cell r="M245" t="e">
            <v>#REF!</v>
          </cell>
          <cell r="N245" t="e">
            <v>#REF!</v>
          </cell>
          <cell r="O245" t="str">
            <v>9</v>
          </cell>
          <cell r="P245" t="str">
            <v>0</v>
          </cell>
          <cell r="Q245" t="str">
            <v/>
          </cell>
          <cell r="R245" t="str">
            <v/>
          </cell>
          <cell r="S245" t="str">
            <v/>
          </cell>
          <cell r="T245">
            <v>43833</v>
          </cell>
          <cell r="U245" t="str">
            <v>Guru Ahli Muda</v>
          </cell>
          <cell r="V245" t="str">
            <v/>
          </cell>
          <cell r="W245" t="str">
            <v>SD NEGERI KARANG PACI</v>
          </cell>
          <cell r="X245" t="str">
            <v>PEMERINTAH KABUPATEN HULU SUNGAI SELATAN</v>
          </cell>
          <cell r="Y245" t="str">
            <v>S-1/A-IV KEGURUAN DAN ILMU PENDIDIKAN</v>
          </cell>
          <cell r="Z245" t="str">
            <v>01-01-2011</v>
          </cell>
          <cell r="AA245" t="str">
            <v>Aktif</v>
          </cell>
          <cell r="AC245" t="str">
            <v>Pemerintah Kab. Hulu Sungai Selatan</v>
          </cell>
          <cell r="AD245" t="str">
            <v>820/424-SIPEG/BKD DIKLAT</v>
          </cell>
          <cell r="AE245" t="str">
            <v>S-1/Sarjana</v>
          </cell>
          <cell r="AF245" t="str">
            <v>LISA AFLAHA, SH</v>
          </cell>
          <cell r="AG245" t="str">
            <v>2022</v>
          </cell>
          <cell r="AH245" t="str">
            <v>Analis Kebijakan Ahli Muda</v>
          </cell>
          <cell r="AI245" t="str">
            <v>198511212009042004</v>
          </cell>
          <cell r="AJ245" t="str">
            <v>03</v>
          </cell>
          <cell r="AK245" t="e">
            <v>#N/A</v>
          </cell>
          <cell r="AL245" t="e">
            <v>#REF!</v>
          </cell>
          <cell r="AO245" t="str">
            <v>OK</v>
          </cell>
        </row>
        <row r="246">
          <cell r="B246" t="str">
            <v>198512032010012015</v>
          </cell>
          <cell r="C246" t="str">
            <v/>
          </cell>
          <cell r="D246" t="str">
            <v>LISA AFLAHA</v>
          </cell>
          <cell r="E246" t="str">
            <v/>
          </cell>
          <cell r="F246" t="str">
            <v>SH</v>
          </cell>
          <cell r="G246" t="str">
            <v>HULU SUNGAI SELATAN</v>
          </cell>
          <cell r="H246">
            <v>31384</v>
          </cell>
          <cell r="I246" t="str">
            <v>III/a</v>
          </cell>
          <cell r="J246" t="str">
            <v>01 - 01 - 2010</v>
          </cell>
          <cell r="K246" t="str">
            <v>01 - 06 - 2011</v>
          </cell>
          <cell r="L246" t="str">
            <v>P</v>
          </cell>
          <cell r="M246" t="e">
            <v>#REF!</v>
          </cell>
          <cell r="N246" t="e">
            <v>#REF!</v>
          </cell>
          <cell r="O246" t="str">
            <v>10</v>
          </cell>
          <cell r="P246" t="str">
            <v>3</v>
          </cell>
          <cell r="Q246" t="str">
            <v/>
          </cell>
          <cell r="R246" t="str">
            <v/>
          </cell>
          <cell r="S246" t="str">
            <v/>
          </cell>
          <cell r="T246">
            <v>44562</v>
          </cell>
          <cell r="U246" t="str">
            <v>Analis Kebijakan Ahli Muda</v>
          </cell>
          <cell r="V246" t="str">
            <v/>
          </cell>
          <cell r="W246" t="str">
            <v>BADAN PENGELOLAAN KEUANGAN DAN PENDAPATAN DAERAH</v>
          </cell>
          <cell r="X246" t="str">
            <v>PEMERINTAH KABUPATEN HULU SUNGAI SELATAN</v>
          </cell>
          <cell r="Y246" t="str">
            <v>S-1 HUKUM</v>
          </cell>
          <cell r="Z246" t="str">
            <v>01-01-2009</v>
          </cell>
          <cell r="AA246" t="str">
            <v>Aktif</v>
          </cell>
          <cell r="AC246" t="str">
            <v>Pemerintah Kab. Hulu Sungai Selatan</v>
          </cell>
          <cell r="AD246" t="str">
            <v xml:space="preserve">820/0195-SIPEG/ BKD DAN DIKLAT </v>
          </cell>
          <cell r="AE246" t="str">
            <v>Diploma III/Sarjana Muda</v>
          </cell>
          <cell r="AF246" t="str">
            <v>MURIATI, S.Pd</v>
          </cell>
          <cell r="AG246" t="str">
            <v>1992</v>
          </cell>
          <cell r="AH246" t="str">
            <v>Guru Ahli Muda</v>
          </cell>
          <cell r="AI246" t="str">
            <v>198512032010012015</v>
          </cell>
          <cell r="AJ246" t="str">
            <v>03</v>
          </cell>
          <cell r="AK246" t="e">
            <v>#N/A</v>
          </cell>
          <cell r="AL246" t="e">
            <v>#REF!</v>
          </cell>
          <cell r="AO246" t="str">
            <v>OK</v>
          </cell>
        </row>
        <row r="247">
          <cell r="B247" t="str">
            <v>197908012009042002</v>
          </cell>
          <cell r="C247" t="str">
            <v/>
          </cell>
          <cell r="D247" t="str">
            <v>MURIATI</v>
          </cell>
          <cell r="E247" t="str">
            <v/>
          </cell>
          <cell r="F247" t="str">
            <v>S.Pd</v>
          </cell>
          <cell r="G247" t="str">
            <v>HULU SUNGAI SELATAN</v>
          </cell>
          <cell r="H247">
            <v>29068</v>
          </cell>
          <cell r="I247" t="str">
            <v>III/a</v>
          </cell>
          <cell r="J247" t="str">
            <v>01 - 04 - 2009</v>
          </cell>
          <cell r="K247" t="str">
            <v>01 - 11 - 2010</v>
          </cell>
          <cell r="L247" t="str">
            <v>P</v>
          </cell>
          <cell r="M247" t="e">
            <v>#REF!</v>
          </cell>
          <cell r="N247" t="e">
            <v>#REF!</v>
          </cell>
          <cell r="O247" t="str">
            <v>9</v>
          </cell>
          <cell r="P247" t="str">
            <v>0</v>
          </cell>
          <cell r="Q247" t="str">
            <v/>
          </cell>
          <cell r="R247" t="str">
            <v/>
          </cell>
          <cell r="S247" t="str">
            <v/>
          </cell>
          <cell r="T247">
            <v>43591</v>
          </cell>
          <cell r="U247" t="str">
            <v>Guru Ahli Muda</v>
          </cell>
          <cell r="V247" t="str">
            <v/>
          </cell>
          <cell r="W247" t="str">
            <v>SD NEGERI GAMBAH LUAR MUKA</v>
          </cell>
          <cell r="X247" t="str">
            <v>PEMERINTAH KABUPATEN HULU SUNGAI SELATAN</v>
          </cell>
          <cell r="Y247" t="str">
            <v>S-1 PENDIDIKAN BAHASA INGGRIS</v>
          </cell>
          <cell r="Z247" t="str">
            <v>04-04-2006</v>
          </cell>
          <cell r="AA247" t="str">
            <v>Aktif</v>
          </cell>
          <cell r="AC247" t="str">
            <v>Pemerintah Kab. Hulu Sungai Selatan</v>
          </cell>
          <cell r="AD247" t="str">
            <v>813/017/BKD-BLG/2009</v>
          </cell>
          <cell r="AE247" t="str">
            <v>S-1/Sarjana</v>
          </cell>
          <cell r="AF247" t="str">
            <v>H. YAHYA, A.Ma.Pd</v>
          </cell>
          <cell r="AG247" t="str">
            <v>2007</v>
          </cell>
          <cell r="AH247" t="str">
            <v>Guru</v>
          </cell>
          <cell r="AI247" t="str">
            <v>197908012009042002</v>
          </cell>
          <cell r="AJ247" t="str">
            <v>01</v>
          </cell>
          <cell r="AK247" t="e">
            <v>#N/A</v>
          </cell>
          <cell r="AL247" t="e">
            <v>#REF!</v>
          </cell>
          <cell r="AO247" t="str">
            <v>OK</v>
          </cell>
        </row>
        <row r="248">
          <cell r="B248" t="str">
            <v>196312101985031011</v>
          </cell>
          <cell r="C248" t="str">
            <v>131340081</v>
          </cell>
          <cell r="D248" t="str">
            <v>YAHYA</v>
          </cell>
          <cell r="E248" t="str">
            <v/>
          </cell>
          <cell r="F248" t="str">
            <v xml:space="preserve"> A.Ma.Pd</v>
          </cell>
          <cell r="G248" t="str">
            <v>HULU SUNGAI SELATAN</v>
          </cell>
          <cell r="H248">
            <v>23355</v>
          </cell>
          <cell r="I248" t="str">
            <v>II/a</v>
          </cell>
          <cell r="J248" t="str">
            <v>01 - 03 - 1985</v>
          </cell>
          <cell r="K248" t="str">
            <v>01 - 09 - 1986</v>
          </cell>
          <cell r="L248" t="str">
            <v>L</v>
          </cell>
          <cell r="M248" t="e">
            <v>#REF!</v>
          </cell>
          <cell r="N248" t="e">
            <v>#REF!</v>
          </cell>
          <cell r="O248" t="str">
            <v>17</v>
          </cell>
          <cell r="P248" t="str">
            <v>7</v>
          </cell>
          <cell r="Q248" t="str">
            <v/>
          </cell>
          <cell r="R248" t="str">
            <v/>
          </cell>
          <cell r="S248" t="str">
            <v/>
          </cell>
          <cell r="T248">
            <v>43405</v>
          </cell>
          <cell r="U248" t="str">
            <v>Guru</v>
          </cell>
          <cell r="V248" t="str">
            <v/>
          </cell>
          <cell r="W248" t="str">
            <v>SD NEGERI 3 AMAWANG KIRI</v>
          </cell>
          <cell r="X248" t="str">
            <v>PEMERINTAH KABUPATEN HULU SUNGAI SELATAN</v>
          </cell>
          <cell r="Y248" t="str">
            <v>D-II</v>
          </cell>
          <cell r="Z248" t="str">
            <v>31-12-1997</v>
          </cell>
          <cell r="AA248" t="str">
            <v>Aktif</v>
          </cell>
          <cell r="AC248" t="str">
            <v>Pemerintah Kab. Hulu Sungai Selatan</v>
          </cell>
          <cell r="AD248">
            <v>0</v>
          </cell>
          <cell r="AE248" t="str">
            <v>Diploma III/Sarjana Muda</v>
          </cell>
          <cell r="AF248" t="str">
            <v xml:space="preserve">FAUZI RAHMAN, </v>
          </cell>
          <cell r="AG248" t="str">
            <v>1998</v>
          </cell>
          <cell r="AH248" t="str">
            <v>PELAKSANA PEMULA/PEMULA - POLISI PAMONG PRAJA</v>
          </cell>
          <cell r="AI248" t="str">
            <v>196312101985031011</v>
          </cell>
          <cell r="AJ248" t="str">
            <v>03</v>
          </cell>
          <cell r="AK248" t="e">
            <v>#N/A</v>
          </cell>
          <cell r="AL248" t="e">
            <v>#REF!</v>
          </cell>
          <cell r="AO248" t="str">
            <v>OK</v>
          </cell>
        </row>
        <row r="249">
          <cell r="B249" t="str">
            <v>199210062022031007</v>
          </cell>
          <cell r="C249" t="str">
            <v/>
          </cell>
          <cell r="D249" t="str">
            <v>FAUZI RAHMAN</v>
          </cell>
          <cell r="E249" t="str">
            <v/>
          </cell>
          <cell r="F249" t="str">
            <v/>
          </cell>
          <cell r="G249" t="str">
            <v>HULU SUNGAI TENGAH</v>
          </cell>
          <cell r="H249">
            <v>33883</v>
          </cell>
          <cell r="I249" t="str">
            <v>II/a</v>
          </cell>
          <cell r="J249" t="str">
            <v>01 - 03 - 2022</v>
          </cell>
          <cell r="K249" t="str">
            <v/>
          </cell>
          <cell r="L249" t="str">
            <v>L</v>
          </cell>
          <cell r="M249" t="e">
            <v>#REF!</v>
          </cell>
          <cell r="N249" t="e">
            <v>#REF!</v>
          </cell>
          <cell r="O249" t="str">
            <v>0</v>
          </cell>
          <cell r="P249" t="str">
            <v>0</v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>PELAKSANA PEMULA/PEMULA - POLISI PAMONG PRAJA</v>
          </cell>
          <cell r="W249" t="str">
            <v>SATUAN POLISI PAMONG PRAJA</v>
          </cell>
          <cell r="X249" t="str">
            <v>PEMERINTAH KABUPATEN HULU SUNGAI SELATAN</v>
          </cell>
          <cell r="Y249" t="str">
            <v>SLTA UMUM</v>
          </cell>
          <cell r="Z249" t="str">
            <v>26-05-2012</v>
          </cell>
          <cell r="AA249" t="str">
            <v>CPNS</v>
          </cell>
          <cell r="AC249" t="str">
            <v>Pemerintah Kab. Hulu Sungai Selatan</v>
          </cell>
          <cell r="AD249" t="str">
            <v>810/279/BKPSDM</v>
          </cell>
          <cell r="AE249" t="str">
            <v>S-1/Sarjana</v>
          </cell>
          <cell r="AF249" t="str">
            <v>M. SUBHAN, S.Pd.I</v>
          </cell>
          <cell r="AG249" t="str">
            <v>1989</v>
          </cell>
          <cell r="AH249" t="str">
            <v>TENAGA PENDIDIK</v>
          </cell>
          <cell r="AI249" t="str">
            <v>199210062022031007</v>
          </cell>
          <cell r="AJ249" t="str">
            <v>11</v>
          </cell>
          <cell r="AK249" t="e">
            <v>#N/A</v>
          </cell>
          <cell r="AL249" t="e">
            <v>#REF!</v>
          </cell>
          <cell r="AO249" t="str">
            <v>OK</v>
          </cell>
        </row>
        <row r="250">
          <cell r="B250" t="str">
            <v>198404102014061003</v>
          </cell>
          <cell r="C250" t="str">
            <v/>
          </cell>
          <cell r="D250" t="str">
            <v>M.SUBHAN</v>
          </cell>
          <cell r="E250" t="str">
            <v/>
          </cell>
          <cell r="F250" t="str">
            <v>S.Pd</v>
          </cell>
          <cell r="G250" t="str">
            <v>HULU SUNGAI SELATAN</v>
          </cell>
          <cell r="H250">
            <v>30782</v>
          </cell>
          <cell r="I250" t="str">
            <v>III/a</v>
          </cell>
          <cell r="J250" t="str">
            <v>01 - 06 - 2014</v>
          </cell>
          <cell r="K250" t="str">
            <v>01 - 04 - 2016</v>
          </cell>
          <cell r="L250" t="str">
            <v>L</v>
          </cell>
          <cell r="M250" t="e">
            <v>#REF!</v>
          </cell>
          <cell r="N250" t="e">
            <v>#REF!</v>
          </cell>
          <cell r="O250" t="str">
            <v>14</v>
          </cell>
          <cell r="P250" t="str">
            <v>3</v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>TENAGA PENDIDIK</v>
          </cell>
          <cell r="W250" t="str">
            <v>SD NEGERI MURUNG RAYA</v>
          </cell>
          <cell r="X250" t="str">
            <v>PEMERINTAH KABUPATEN HULU SUNGAI SELATAN</v>
          </cell>
          <cell r="Y250" t="str">
            <v>S-1 PENDIDIKAN GURU SD</v>
          </cell>
          <cell r="Z250" t="str">
            <v>13-11-2020</v>
          </cell>
          <cell r="AA250" t="str">
            <v>Aktif</v>
          </cell>
          <cell r="AC250" t="str">
            <v>Pemerintah Kab. Hulu Sungai Selatan</v>
          </cell>
          <cell r="AD250" t="str">
            <v>820/323-SIPEG/BKD, DIKLAT</v>
          </cell>
          <cell r="AE250" t="str">
            <v>S-1/Sarjana</v>
          </cell>
          <cell r="AF250" t="str">
            <v>LUTHFIA RAMADHANTY, A.Md</v>
          </cell>
          <cell r="AG250" t="str">
            <v>1999</v>
          </cell>
          <cell r="AH250" t="str">
            <v>PENGELOLA SARANA DAN PRASARANA KANTOR</v>
          </cell>
          <cell r="AI250" t="str">
            <v>198404102014061003</v>
          </cell>
          <cell r="AJ250" t="str">
            <v>03</v>
          </cell>
          <cell r="AK250" t="e">
            <v>#N/A</v>
          </cell>
          <cell r="AL250" t="e">
            <v>#REF!</v>
          </cell>
          <cell r="AO250" t="str">
            <v>OK</v>
          </cell>
        </row>
        <row r="251">
          <cell r="B251" t="str">
            <v>199804282022032014</v>
          </cell>
          <cell r="C251" t="str">
            <v/>
          </cell>
          <cell r="D251" t="str">
            <v>LUTHFIA RAMADHANTY</v>
          </cell>
          <cell r="E251" t="str">
            <v/>
          </cell>
          <cell r="F251" t="str">
            <v>A.Md</v>
          </cell>
          <cell r="G251" t="str">
            <v>HULU SUNGAI TENGAH</v>
          </cell>
          <cell r="H251">
            <v>35913</v>
          </cell>
          <cell r="I251" t="str">
            <v>II/c</v>
          </cell>
          <cell r="J251" t="str">
            <v>01 - 03 - 2022</v>
          </cell>
          <cell r="K251" t="str">
            <v/>
          </cell>
          <cell r="L251" t="str">
            <v>P</v>
          </cell>
          <cell r="M251" t="e">
            <v>#REF!</v>
          </cell>
          <cell r="N251" t="e">
            <v>#REF!</v>
          </cell>
          <cell r="O251" t="str">
            <v>3</v>
          </cell>
          <cell r="P251" t="str">
            <v>0</v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>PENGELOLA SARANA DAN PRASARANA KANTOR</v>
          </cell>
          <cell r="W251" t="str">
            <v>DINAS PEKERJAAN UMUM DAN TATA RUANG</v>
          </cell>
          <cell r="X251" t="str">
            <v>PEMERINTAH KABUPATEN HULU SUNGAI SELATAN</v>
          </cell>
          <cell r="Y251" t="str">
            <v>D-III MANAJEMEN ADMINISTRASI</v>
          </cell>
          <cell r="Z251" t="str">
            <v>17-07-2019</v>
          </cell>
          <cell r="AA251" t="str">
            <v>CPNS</v>
          </cell>
          <cell r="AC251" t="str">
            <v>Pemerintah Kab. Hulu Sungai Selatan</v>
          </cell>
          <cell r="AD251">
            <v>0</v>
          </cell>
          <cell r="AE251" t="str">
            <v>S-1/Sarjana</v>
          </cell>
          <cell r="AF251" t="str">
            <v>HJ. MURLIANA, S. Pd. SD</v>
          </cell>
          <cell r="AG251" t="str">
            <v>2005</v>
          </cell>
          <cell r="AH251" t="str">
            <v>Guru Ahli Madya</v>
          </cell>
          <cell r="AI251" t="str">
            <v>199804282022032014</v>
          </cell>
          <cell r="AJ251" t="str">
            <v>01</v>
          </cell>
          <cell r="AK251" t="e">
            <v>#N/A</v>
          </cell>
          <cell r="AL251" t="e">
            <v>#REF!</v>
          </cell>
          <cell r="AO251" t="str">
            <v>OK</v>
          </cell>
        </row>
        <row r="252">
          <cell r="B252" t="str">
            <v>196703051992112003</v>
          </cell>
          <cell r="C252" t="str">
            <v>131987380</v>
          </cell>
          <cell r="D252" t="str">
            <v>MURLIANA</v>
          </cell>
          <cell r="E252" t="str">
            <v/>
          </cell>
          <cell r="F252" t="str">
            <v>S.Pd.SD</v>
          </cell>
          <cell r="G252" t="str">
            <v>HULU SUNGAI SELATAN</v>
          </cell>
          <cell r="H252">
            <v>24536</v>
          </cell>
          <cell r="I252" t="str">
            <v>II/a</v>
          </cell>
          <cell r="J252" t="str">
            <v>01 - 11 - 1992</v>
          </cell>
          <cell r="K252" t="str">
            <v>01 - 04 - 1994</v>
          </cell>
          <cell r="L252" t="str">
            <v>P</v>
          </cell>
          <cell r="M252" t="e">
            <v>#REF!</v>
          </cell>
          <cell r="N252" t="e">
            <v>#REF!</v>
          </cell>
          <cell r="O252" t="str">
            <v>20</v>
          </cell>
          <cell r="P252" t="str">
            <v>11</v>
          </cell>
          <cell r="Q252" t="str">
            <v/>
          </cell>
          <cell r="R252" t="str">
            <v/>
          </cell>
          <cell r="S252" t="str">
            <v/>
          </cell>
          <cell r="T252">
            <v>43374</v>
          </cell>
          <cell r="U252" t="str">
            <v>Guru Ahli Madya</v>
          </cell>
          <cell r="V252" t="str">
            <v/>
          </cell>
          <cell r="W252" t="str">
            <v>SD NEGERI 2 KERAMAT RAYA</v>
          </cell>
          <cell r="X252" t="str">
            <v>PEMERINTAH KABUPATEN HULU SUNGAI SELATAN</v>
          </cell>
          <cell r="Y252" t="str">
            <v>S-1/A-IV PENDIDIKAN GURU SEKOLAH DASAR</v>
          </cell>
          <cell r="Z252" t="str">
            <v>01-01-2013</v>
          </cell>
          <cell r="AA252" t="str">
            <v>Aktif</v>
          </cell>
          <cell r="AC252" t="str">
            <v>Pemerintah Kab. Hulu Sungai Selatan</v>
          </cell>
          <cell r="AD252" t="str">
            <v>813.2-16-11-SAT/PEG</v>
          </cell>
          <cell r="AE252" t="str">
            <v>S-1/Sarjana</v>
          </cell>
          <cell r="AF252" t="str">
            <v>RUSMILAWATI, A.Md.Keb</v>
          </cell>
          <cell r="AG252" t="str">
            <v>2020</v>
          </cell>
          <cell r="AH252" t="str">
            <v>PELAKSANA/TERAMPIL - BIDAN</v>
          </cell>
          <cell r="AI252" t="str">
            <v>196703051992112003</v>
          </cell>
          <cell r="AJ252" t="str">
            <v>12</v>
          </cell>
          <cell r="AK252" t="e">
            <v>#N/A</v>
          </cell>
          <cell r="AL252" t="e">
            <v>#REF!</v>
          </cell>
          <cell r="AO252" t="str">
            <v>OK</v>
          </cell>
        </row>
        <row r="253">
          <cell r="B253" t="str">
            <v>199205042022032005</v>
          </cell>
          <cell r="C253" t="str">
            <v/>
          </cell>
          <cell r="D253" t="str">
            <v>RUSMILAWATI</v>
          </cell>
          <cell r="E253" t="str">
            <v/>
          </cell>
          <cell r="F253" t="str">
            <v>A.Md.Keb</v>
          </cell>
          <cell r="G253" t="str">
            <v>HULU SUNGAI SELATAN</v>
          </cell>
          <cell r="H253">
            <v>33728</v>
          </cell>
          <cell r="I253" t="str">
            <v>II/c</v>
          </cell>
          <cell r="J253" t="str">
            <v>01 - 03 - 2022</v>
          </cell>
          <cell r="K253" t="str">
            <v/>
          </cell>
          <cell r="L253" t="str">
            <v>P</v>
          </cell>
          <cell r="M253" t="e">
            <v>#REF!</v>
          </cell>
          <cell r="N253" t="e">
            <v>#REF!</v>
          </cell>
          <cell r="O253" t="str">
            <v>3</v>
          </cell>
          <cell r="P253" t="str">
            <v>0</v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>PELAKSANA/TERAMPIL - BIDAN</v>
          </cell>
          <cell r="W253" t="str">
            <v>PUSKESMAS BAJAYAU</v>
          </cell>
          <cell r="X253" t="str">
            <v>DINAS KESEHATAN</v>
          </cell>
          <cell r="Y253" t="str">
            <v>D-III KEBIDANAN</v>
          </cell>
          <cell r="Z253" t="str">
            <v>21-06-2014</v>
          </cell>
          <cell r="AA253" t="str">
            <v>CPNS</v>
          </cell>
          <cell r="AC253" t="str">
            <v>Pemerintah Kab. Hulu Sungai Selatan</v>
          </cell>
          <cell r="AD253" t="str">
            <v>810/279/BKPSDM</v>
          </cell>
          <cell r="AE253" t="str">
            <v>Diploma III/Sarjana Muda</v>
          </cell>
          <cell r="AF253" t="str">
            <v>ALPISYAH NOOR, S.Pd</v>
          </cell>
          <cell r="AG253" t="str">
            <v>1990</v>
          </cell>
          <cell r="AH253" t="str">
            <v>PENGADMINISTRASIAN UMUM</v>
          </cell>
          <cell r="AI253" t="str">
            <v>199205042022032005</v>
          </cell>
          <cell r="AJ253" t="str">
            <v>11</v>
          </cell>
          <cell r="AK253" t="e">
            <v>#N/A</v>
          </cell>
          <cell r="AL253" t="e">
            <v>#REF!</v>
          </cell>
          <cell r="AO253" t="str">
            <v>OK</v>
          </cell>
        </row>
        <row r="254">
          <cell r="B254" t="str">
            <v>197509062000122002</v>
          </cell>
          <cell r="C254" t="str">
            <v>132278582</v>
          </cell>
          <cell r="D254" t="str">
            <v>ALPISYAH NOOR</v>
          </cell>
          <cell r="E254" t="str">
            <v/>
          </cell>
          <cell r="F254" t="str">
            <v>S.Pd</v>
          </cell>
          <cell r="G254" t="str">
            <v>BANJARMASIN</v>
          </cell>
          <cell r="H254">
            <v>27643</v>
          </cell>
          <cell r="I254" t="str">
            <v>III/a</v>
          </cell>
          <cell r="J254" t="str">
            <v>01 - 12 - 2000</v>
          </cell>
          <cell r="K254" t="str">
            <v>01 - 05 - 2002</v>
          </cell>
          <cell r="L254" t="str">
            <v>P</v>
          </cell>
          <cell r="M254" t="e">
            <v>#REF!</v>
          </cell>
          <cell r="N254" t="e">
            <v>#REF!</v>
          </cell>
          <cell r="O254" t="str">
            <v>17</v>
          </cell>
          <cell r="P254" t="str">
            <v>10</v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>PENGADMINISTRASIAN UMUM</v>
          </cell>
          <cell r="W254" t="str">
            <v>SMPN 3 KANDANGAN</v>
          </cell>
          <cell r="X254" t="str">
            <v/>
          </cell>
          <cell r="Y254" t="str">
            <v>A-IV ILMU EKONOMI</v>
          </cell>
          <cell r="Z254" t="str">
            <v>01-01-2000</v>
          </cell>
          <cell r="AA254" t="str">
            <v>Aktif</v>
          </cell>
          <cell r="AC254" t="str">
            <v>Pemerintah Kab. Hulu Sungai Selatan</v>
          </cell>
          <cell r="AD254" t="str">
            <v>0493/KEP/C-4/2000</v>
          </cell>
          <cell r="AE254" t="str">
            <v>S-1/Sarjana</v>
          </cell>
          <cell r="AF254" t="str">
            <v>SARI WAHYUNI, SE</v>
          </cell>
          <cell r="AG254" t="str">
            <v>1992</v>
          </cell>
          <cell r="AH254" t="str">
            <v>KEPALA SUB BAG UMUM DAN KEPEGAWAIAN</v>
          </cell>
          <cell r="AI254" t="str">
            <v>197509062000122002</v>
          </cell>
          <cell r="AJ254" t="str">
            <v>02</v>
          </cell>
          <cell r="AK254" t="e">
            <v>#N/A</v>
          </cell>
          <cell r="AL254" t="e">
            <v>#REF!</v>
          </cell>
          <cell r="AO254" t="str">
            <v>OK</v>
          </cell>
        </row>
        <row r="255">
          <cell r="B255" t="str">
            <v>198006292005012015</v>
          </cell>
          <cell r="C255" t="str">
            <v>540016473</v>
          </cell>
          <cell r="D255" t="str">
            <v>SARI WAHYUNI</v>
          </cell>
          <cell r="E255" t="str">
            <v/>
          </cell>
          <cell r="F255" t="str">
            <v>SE</v>
          </cell>
          <cell r="G255" t="str">
            <v>HULU SUNGAI TENGAH</v>
          </cell>
          <cell r="H255">
            <v>29401</v>
          </cell>
          <cell r="I255" t="str">
            <v>II/c</v>
          </cell>
          <cell r="J255" t="str">
            <v>01 - 01 - 2005</v>
          </cell>
          <cell r="K255" t="str">
            <v>01 - 02 - 2006</v>
          </cell>
          <cell r="L255" t="str">
            <v>P</v>
          </cell>
          <cell r="M255" t="e">
            <v>#REF!</v>
          </cell>
          <cell r="N255" t="e">
            <v>#REF!</v>
          </cell>
          <cell r="O255" t="str">
            <v>13</v>
          </cell>
          <cell r="P255" t="str">
            <v>9</v>
          </cell>
          <cell r="Q255" t="str">
            <v>41</v>
          </cell>
          <cell r="R255" t="str">
            <v>26 - 08 - 2019</v>
          </cell>
          <cell r="S255" t="str">
            <v>KEPALA SUB BAG UMUM DAN KEPEGAWAIAN</v>
          </cell>
          <cell r="T255" t="str">
            <v/>
          </cell>
          <cell r="U255" t="str">
            <v/>
          </cell>
          <cell r="V255" t="str">
            <v/>
          </cell>
          <cell r="W255" t="str">
            <v>SUB BAG UMUM DAN KEPEGAWAIAN</v>
          </cell>
          <cell r="X255" t="str">
            <v>INSPEKTORAT</v>
          </cell>
          <cell r="Y255" t="str">
            <v>S-1 EKONOMI</v>
          </cell>
          <cell r="Z255" t="str">
            <v>01-01-2013</v>
          </cell>
          <cell r="AA255" t="str">
            <v>Aktif</v>
          </cell>
          <cell r="AC255" t="str">
            <v>Pemerintah Kab. Hulu Sungai Selatan</v>
          </cell>
          <cell r="AD255" t="str">
            <v>813.2/251-SIPEG/BKD DAN DIKLAT</v>
          </cell>
          <cell r="AE255" t="str">
            <v>S-1/Sarjana</v>
          </cell>
          <cell r="AF255" t="str">
            <v>HAPIPAH HAYATI, S.Ag</v>
          </cell>
          <cell r="AG255" t="str">
            <v>2010</v>
          </cell>
          <cell r="AH255" t="str">
            <v>KEPALA SEKSI EKONOMI DAN PEMBANGUNAN</v>
          </cell>
          <cell r="AI255" t="str">
            <v>198006292005012015</v>
          </cell>
          <cell r="AJ255" t="str">
            <v>01</v>
          </cell>
          <cell r="AK255" t="e">
            <v>#N/A</v>
          </cell>
          <cell r="AL255" t="e">
            <v>#REF!</v>
          </cell>
          <cell r="AO255" t="str">
            <v>OK</v>
          </cell>
        </row>
        <row r="256">
          <cell r="B256" t="str">
            <v>197705312012122001</v>
          </cell>
          <cell r="C256" t="str">
            <v/>
          </cell>
          <cell r="D256" t="str">
            <v>HAPIPAH HAYATI</v>
          </cell>
          <cell r="E256" t="str">
            <v/>
          </cell>
          <cell r="F256" t="str">
            <v>S.Ag</v>
          </cell>
          <cell r="G256" t="str">
            <v>HULU SUNGAI SELATAN</v>
          </cell>
          <cell r="H256">
            <v>28276</v>
          </cell>
          <cell r="I256" t="str">
            <v>III/a</v>
          </cell>
          <cell r="J256" t="str">
            <v>01 - 12 - 2012</v>
          </cell>
          <cell r="K256" t="str">
            <v>01 - 05 - 2014</v>
          </cell>
          <cell r="L256" t="str">
            <v>P</v>
          </cell>
          <cell r="M256" t="e">
            <v>#REF!</v>
          </cell>
          <cell r="N256" t="e">
            <v>#REF!</v>
          </cell>
          <cell r="O256" t="str">
            <v>17</v>
          </cell>
          <cell r="P256" t="str">
            <v>1</v>
          </cell>
          <cell r="Q256" t="str">
            <v>41</v>
          </cell>
          <cell r="R256" t="str">
            <v>21 - 04 - 2020</v>
          </cell>
          <cell r="S256" t="str">
            <v>KEPALA SEKSI EKONOMI DAN PEMBANGUNAN</v>
          </cell>
          <cell r="T256" t="str">
            <v/>
          </cell>
          <cell r="U256" t="str">
            <v/>
          </cell>
          <cell r="V256" t="str">
            <v/>
          </cell>
          <cell r="W256" t="str">
            <v>SEKSI EKONOMI DAN PEMBANGUNAN</v>
          </cell>
          <cell r="X256" t="str">
            <v>KECAMATAN KALUMPANG</v>
          </cell>
          <cell r="Y256" t="str">
            <v>S-1 DAKWAH ISLAM</v>
          </cell>
          <cell r="Z256" t="str">
            <v>01-01-2001</v>
          </cell>
          <cell r="AA256" t="str">
            <v>Aktif</v>
          </cell>
          <cell r="AC256" t="str">
            <v>Pemerintah Kab. Hulu Sungai Selatan</v>
          </cell>
          <cell r="AD256" t="str">
            <v>820/ 0131-SIPEG/BKD, DIKLAT</v>
          </cell>
          <cell r="AE256" t="str">
            <v>S-2</v>
          </cell>
          <cell r="AF256" t="str">
            <v>DEWI BUDIARTI, S.Pd.SD</v>
          </cell>
          <cell r="AG256" t="str">
            <v>2007</v>
          </cell>
          <cell r="AH256" t="str">
            <v>Guru Ahli Pertama</v>
          </cell>
          <cell r="AI256" t="str">
            <v>197705312012122001</v>
          </cell>
          <cell r="AJ256" t="str">
            <v>01</v>
          </cell>
          <cell r="AK256" t="e">
            <v>#N/A</v>
          </cell>
          <cell r="AL256" t="e">
            <v>#REF!</v>
          </cell>
          <cell r="AO256" t="str">
            <v>OK</v>
          </cell>
        </row>
        <row r="257">
          <cell r="B257" t="str">
            <v>197510312014062002</v>
          </cell>
          <cell r="C257" t="str">
            <v/>
          </cell>
          <cell r="D257" t="str">
            <v>DEWI BUDIARTI</v>
          </cell>
          <cell r="E257" t="str">
            <v/>
          </cell>
          <cell r="F257" t="str">
            <v>S.Pd.SD</v>
          </cell>
          <cell r="G257" t="str">
            <v>BANJARBARU</v>
          </cell>
          <cell r="H257">
            <v>27698</v>
          </cell>
          <cell r="I257" t="str">
            <v>III/a</v>
          </cell>
          <cell r="J257" t="str">
            <v>01 - 06 - 2014</v>
          </cell>
          <cell r="K257" t="str">
            <v>01 - 04 - 2016</v>
          </cell>
          <cell r="L257" t="str">
            <v>P</v>
          </cell>
          <cell r="M257" t="e">
            <v>#REF!</v>
          </cell>
          <cell r="N257" t="e">
            <v>#REF!</v>
          </cell>
          <cell r="O257" t="str">
            <v>10</v>
          </cell>
          <cell r="P257" t="str">
            <v>2</v>
          </cell>
          <cell r="Q257" t="str">
            <v/>
          </cell>
          <cell r="R257" t="str">
            <v/>
          </cell>
          <cell r="S257" t="str">
            <v/>
          </cell>
          <cell r="T257">
            <v>43809</v>
          </cell>
          <cell r="U257" t="str">
            <v>Guru Ahli Pertama</v>
          </cell>
          <cell r="V257" t="str">
            <v/>
          </cell>
          <cell r="W257" t="str">
            <v>SD NEGERI AMAWANG KIRI MUKA</v>
          </cell>
          <cell r="X257" t="str">
            <v>PEMERINTAH KABUPATEN HULU SUNGAI SELATAN</v>
          </cell>
          <cell r="Y257" t="str">
            <v>S-1 PENDIDIKAN GURU SEKOLAH DASAR (PGSD)</v>
          </cell>
          <cell r="Z257" t="str">
            <v>01-01-2012</v>
          </cell>
          <cell r="AA257" t="str">
            <v>Aktif</v>
          </cell>
          <cell r="AC257" t="str">
            <v>Pemerintah Kab. Hulu Sungai Selatan</v>
          </cell>
          <cell r="AD257" t="str">
            <v>820/439-SIPEG/BKD, DIKLAT</v>
          </cell>
          <cell r="AE257" t="str">
            <v>Diploma II</v>
          </cell>
          <cell r="AF257" t="str">
            <v>NURHALIZA, A.Md.Keb</v>
          </cell>
          <cell r="AG257" t="str">
            <v>1990</v>
          </cell>
          <cell r="AH257" t="str">
            <v>PELAKSANA/TERAMPIL - BIDAN</v>
          </cell>
          <cell r="AI257" t="str">
            <v>197510312014062002</v>
          </cell>
          <cell r="AJ257" t="str">
            <v>02</v>
          </cell>
          <cell r="AK257" t="e">
            <v>#N/A</v>
          </cell>
          <cell r="AL257" t="e">
            <v>#REF!</v>
          </cell>
          <cell r="AO257" t="str">
            <v>OK</v>
          </cell>
        </row>
        <row r="258">
          <cell r="B258" t="str">
            <v>199710262020122012</v>
          </cell>
          <cell r="C258" t="str">
            <v/>
          </cell>
          <cell r="D258" t="str">
            <v>NURHALIZA</v>
          </cell>
          <cell r="E258" t="str">
            <v/>
          </cell>
          <cell r="F258" t="str">
            <v>A.Md.Keb</v>
          </cell>
          <cell r="G258" t="str">
            <v>HULU SUNGAI TENGAH</v>
          </cell>
          <cell r="H258">
            <v>35729</v>
          </cell>
          <cell r="I258" t="str">
            <v>II/c</v>
          </cell>
          <cell r="J258" t="str">
            <v>01 - 12 - 2020</v>
          </cell>
          <cell r="K258" t="str">
            <v/>
          </cell>
          <cell r="L258" t="str">
            <v>P</v>
          </cell>
          <cell r="M258" t="e">
            <v>#REF!</v>
          </cell>
          <cell r="N258" t="e">
            <v>#REF!</v>
          </cell>
          <cell r="O258" t="str">
            <v>3</v>
          </cell>
          <cell r="P258" t="str">
            <v>0</v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>PELAKSANA/TERAMPIL - BIDAN</v>
          </cell>
          <cell r="W258" t="str">
            <v>RSUD BRIGJEND. H. HASAN BASRY KANDANGAN</v>
          </cell>
          <cell r="X258" t="str">
            <v>PEMERINTAH KABUPATEN HULU SUNGAI SELATAN</v>
          </cell>
          <cell r="Y258" t="str">
            <v>D-III KEBIDANAN</v>
          </cell>
          <cell r="Z258" t="str">
            <v>02-08-2018</v>
          </cell>
          <cell r="AA258" t="str">
            <v>Aktif</v>
          </cell>
          <cell r="AC258" t="str">
            <v>Pemerintah Kab. Hulu Sungai Selatan</v>
          </cell>
          <cell r="AD258" t="str">
            <v>810/2032/BKD,Diklat</v>
          </cell>
          <cell r="AE258" t="str">
            <v>S-1/Sarjana</v>
          </cell>
          <cell r="AF258" t="str">
            <v>SILAHUDIN, S. Pd</v>
          </cell>
          <cell r="AG258" t="str">
            <v>2022</v>
          </cell>
          <cell r="AH258" t="str">
            <v>Guru Ahli Pertama</v>
          </cell>
          <cell r="AI258" t="str">
            <v>199710262020122012</v>
          </cell>
          <cell r="AJ258" t="str">
            <v>03</v>
          </cell>
          <cell r="AK258" t="e">
            <v>#N/A</v>
          </cell>
          <cell r="AL258" t="e">
            <v>#REF!</v>
          </cell>
          <cell r="AO258" t="str">
            <v>OK</v>
          </cell>
        </row>
        <row r="259">
          <cell r="B259" t="str">
            <v>197910192006041011</v>
          </cell>
          <cell r="C259" t="str">
            <v>530021122</v>
          </cell>
          <cell r="D259" t="str">
            <v>SILAHUDIN</v>
          </cell>
          <cell r="E259" t="str">
            <v/>
          </cell>
          <cell r="F259" t="str">
            <v>S.Pd</v>
          </cell>
          <cell r="G259" t="str">
            <v>BARITO UTARA</v>
          </cell>
          <cell r="H259">
            <v>29147</v>
          </cell>
          <cell r="I259" t="str">
            <v>II/b</v>
          </cell>
          <cell r="J259" t="str">
            <v>01 - 04 - 2006</v>
          </cell>
          <cell r="K259" t="str">
            <v>01 - 04 - 2008</v>
          </cell>
          <cell r="L259" t="str">
            <v>L</v>
          </cell>
          <cell r="M259" t="e">
            <v>#REF!</v>
          </cell>
          <cell r="N259" t="e">
            <v>#REF!</v>
          </cell>
          <cell r="O259" t="str">
            <v>14</v>
          </cell>
          <cell r="P259" t="str">
            <v>3</v>
          </cell>
          <cell r="Q259" t="str">
            <v/>
          </cell>
          <cell r="R259" t="str">
            <v/>
          </cell>
          <cell r="S259" t="str">
            <v/>
          </cell>
          <cell r="T259">
            <v>42644</v>
          </cell>
          <cell r="U259" t="str">
            <v>Guru Ahli Pertama</v>
          </cell>
          <cell r="V259" t="str">
            <v/>
          </cell>
          <cell r="W259" t="str">
            <v>SD NEGERI THOBA</v>
          </cell>
          <cell r="X259" t="str">
            <v>PEMERINTAH KABUPATEN HULU SUNGAI SELATAN</v>
          </cell>
          <cell r="Y259" t="str">
            <v>S-1 PENDIDIKAN GURU SEKOLAH DASAR</v>
          </cell>
          <cell r="Z259" t="str">
            <v>01-01-2015</v>
          </cell>
          <cell r="AA259" t="str">
            <v>Aktif</v>
          </cell>
          <cell r="AC259" t="str">
            <v>Pemerintah Kab. Hulu Sungai Selatan</v>
          </cell>
          <cell r="AD259" t="str">
            <v>813/542/BKD</v>
          </cell>
          <cell r="AE259" t="str">
            <v>SLTA</v>
          </cell>
          <cell r="AF259" t="str">
            <v>MUHAMMAD NOOR YADI, S.Pd</v>
          </cell>
          <cell r="AG259" t="str">
            <v>2020</v>
          </cell>
          <cell r="AH259" t="str">
            <v>Guru Ahli Muda</v>
          </cell>
          <cell r="AI259" t="str">
            <v>197910192006041011</v>
          </cell>
          <cell r="AJ259" t="str">
            <v>12</v>
          </cell>
          <cell r="AK259" t="e">
            <v>#N/A</v>
          </cell>
          <cell r="AL259" t="e">
            <v>#REF!</v>
          </cell>
          <cell r="AO259" t="str">
            <v>OK</v>
          </cell>
        </row>
        <row r="260">
          <cell r="B260" t="str">
            <v>197401211999031002</v>
          </cell>
          <cell r="C260" t="str">
            <v>132235761</v>
          </cell>
          <cell r="D260" t="str">
            <v>MUHAMMAD NOOR YADI</v>
          </cell>
          <cell r="E260" t="str">
            <v/>
          </cell>
          <cell r="F260" t="str">
            <v>S.Pd</v>
          </cell>
          <cell r="G260" t="str">
            <v>BANJARMASIN</v>
          </cell>
          <cell r="H260">
            <v>27050</v>
          </cell>
          <cell r="I260" t="str">
            <v>II/b</v>
          </cell>
          <cell r="J260" t="str">
            <v>01 - 03 - 1999</v>
          </cell>
          <cell r="K260" t="str">
            <v>01 - 10 - 2000</v>
          </cell>
          <cell r="L260" t="str">
            <v>L</v>
          </cell>
          <cell r="M260" t="e">
            <v>#REF!</v>
          </cell>
          <cell r="N260" t="e">
            <v>#REF!</v>
          </cell>
          <cell r="O260" t="str">
            <v>20</v>
          </cell>
          <cell r="P260" t="str">
            <v>7</v>
          </cell>
          <cell r="Q260" t="str">
            <v/>
          </cell>
          <cell r="R260" t="str">
            <v/>
          </cell>
          <cell r="S260" t="str">
            <v/>
          </cell>
          <cell r="T260">
            <v>41977</v>
          </cell>
          <cell r="U260" t="str">
            <v>Guru Ahli Muda</v>
          </cell>
          <cell r="V260" t="str">
            <v/>
          </cell>
          <cell r="W260" t="str">
            <v>SMPN 2 KANDANGAN</v>
          </cell>
          <cell r="X260" t="str">
            <v>DINAS PENDIDIKAN</v>
          </cell>
          <cell r="Y260" t="str">
            <v>S-1/A-IV PENDIDIKAN</v>
          </cell>
          <cell r="Z260" t="str">
            <v>01-01-2011</v>
          </cell>
          <cell r="AA260" t="str">
            <v>Aktif</v>
          </cell>
          <cell r="AC260" t="str">
            <v>Pemerintah Kab. Hulu Sungai Selatan</v>
          </cell>
          <cell r="AD260" t="str">
            <v>813.2/16.004-SI/PEG</v>
          </cell>
          <cell r="AE260" t="str">
            <v>S-1/Sarjana</v>
          </cell>
          <cell r="AF260" t="str">
            <v>SRI TEGUH RAHARJO S.HUT.MS, S.HUT, M.S</v>
          </cell>
          <cell r="AG260" t="str">
            <v>1987</v>
          </cell>
          <cell r="AH260" t="str">
            <v>KEPALA BIDANG PENGENDALIAN DAN PENANGGULANGAN BENCANA PERTANIAN</v>
          </cell>
          <cell r="AI260" t="str">
            <v>197401211999031002</v>
          </cell>
          <cell r="AJ260" t="str">
            <v>03</v>
          </cell>
          <cell r="AK260" t="e">
            <v>#N/A</v>
          </cell>
          <cell r="AL260" t="e">
            <v>#REF!</v>
          </cell>
          <cell r="AO260" t="str">
            <v>OK</v>
          </cell>
        </row>
        <row r="261">
          <cell r="B261" t="str">
            <v>197512282003121007</v>
          </cell>
          <cell r="C261" t="str">
            <v>540014477</v>
          </cell>
          <cell r="D261" t="str">
            <v>SRI TEGUH RAHARJO</v>
          </cell>
          <cell r="E261" t="str">
            <v/>
          </cell>
          <cell r="F261" t="str">
            <v>S.HUT, M.S</v>
          </cell>
          <cell r="G261" t="str">
            <v>BLORA</v>
          </cell>
          <cell r="H261">
            <v>27756</v>
          </cell>
          <cell r="I261" t="str">
            <v>III/a</v>
          </cell>
          <cell r="J261" t="str">
            <v>01 - 12 - 2003</v>
          </cell>
          <cell r="K261" t="str">
            <v>01 - 01 - 2005</v>
          </cell>
          <cell r="L261" t="str">
            <v>L</v>
          </cell>
          <cell r="M261" t="e">
            <v>#REF!</v>
          </cell>
          <cell r="N261" t="e">
            <v>#REF!</v>
          </cell>
          <cell r="O261" t="str">
            <v>16</v>
          </cell>
          <cell r="P261" t="str">
            <v>10</v>
          </cell>
          <cell r="Q261" t="str">
            <v>32</v>
          </cell>
          <cell r="R261" t="str">
            <v>14 - 01 - 2021</v>
          </cell>
          <cell r="S261" t="str">
            <v>KEPALA BIDANG PENGENDALIAN DAN PENANGGULANGAN BENCANA PERTANIAN</v>
          </cell>
          <cell r="T261" t="str">
            <v/>
          </cell>
          <cell r="U261" t="str">
            <v/>
          </cell>
          <cell r="V261" t="str">
            <v/>
          </cell>
          <cell r="W261" t="str">
            <v>BIDANG PENGENDALIAN DAN PENANGGULANGAN BENCANA PERTANIAN</v>
          </cell>
          <cell r="X261" t="str">
            <v>DINAS PERTANIAN</v>
          </cell>
          <cell r="Y261" t="str">
            <v>S-2 PENGELOLAAN SUMBER DAYA ALAM DAN LINGKUNGAN</v>
          </cell>
          <cell r="Z261" t="str">
            <v>01-01-2014</v>
          </cell>
          <cell r="AA261" t="str">
            <v>Aktif</v>
          </cell>
          <cell r="AC261" t="str">
            <v>Pemerintah Kab. Hulu Sungai Selatan</v>
          </cell>
          <cell r="AD261" t="str">
            <v>813.3/141-SIPEG/BKD</v>
          </cell>
          <cell r="AE261" t="str">
            <v>Diploma III/Sarjana Muda</v>
          </cell>
          <cell r="AF261" t="str">
            <v>AKHMAD MUZAKKIR, A.Ma.Pd</v>
          </cell>
          <cell r="AG261" t="str">
            <v>2009</v>
          </cell>
          <cell r="AH261" t="str">
            <v>Guru Ahli Madya</v>
          </cell>
          <cell r="AI261" t="str">
            <v>197512282003121007</v>
          </cell>
          <cell r="AJ261" t="str">
            <v>04</v>
          </cell>
          <cell r="AK261" t="e">
            <v>#N/A</v>
          </cell>
          <cell r="AL261" t="e">
            <v>#REF!</v>
          </cell>
          <cell r="AO261" t="str">
            <v>OK</v>
          </cell>
        </row>
        <row r="262">
          <cell r="B262" t="str">
            <v>196304071985031017</v>
          </cell>
          <cell r="C262" t="str">
            <v>131340111</v>
          </cell>
          <cell r="D262" t="str">
            <v>AKHMAD MUZAKKIR</v>
          </cell>
          <cell r="E262" t="str">
            <v/>
          </cell>
          <cell r="F262" t="str">
            <v xml:space="preserve"> A.Ma.Pd</v>
          </cell>
          <cell r="G262" t="str">
            <v>HULU SUNGAI SELATAN</v>
          </cell>
          <cell r="H262">
            <v>23108</v>
          </cell>
          <cell r="I262" t="str">
            <v>II/a</v>
          </cell>
          <cell r="J262" t="str">
            <v>01 - 03 - 1985</v>
          </cell>
          <cell r="K262" t="str">
            <v>01 - 11 - 1986</v>
          </cell>
          <cell r="L262" t="str">
            <v>L</v>
          </cell>
          <cell r="M262" t="e">
            <v>#REF!</v>
          </cell>
          <cell r="N262" t="e">
            <v>#REF!</v>
          </cell>
          <cell r="O262" t="str">
            <v>20</v>
          </cell>
          <cell r="P262" t="str">
            <v>7</v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>Guru Ahli Madya</v>
          </cell>
          <cell r="V262" t="str">
            <v/>
          </cell>
          <cell r="W262" t="str">
            <v>SD NEGERI ANJIRAN SUNGAI RAYA</v>
          </cell>
          <cell r="X262" t="str">
            <v>PEMERINTAH KABUPATEN HULU SUNGAI SELATAN</v>
          </cell>
          <cell r="Y262" t="str">
            <v>D-II PENDIDIKAN GURU SEKOLAH DASAR</v>
          </cell>
          <cell r="Z262" t="str">
            <v>01-03-2005</v>
          </cell>
          <cell r="AA262" t="str">
            <v>Aktif</v>
          </cell>
          <cell r="AC262" t="str">
            <v>Pemerintah Kab. Hulu Sungai Selatan</v>
          </cell>
          <cell r="AD262">
            <v>0</v>
          </cell>
          <cell r="AE262" t="str">
            <v>S-1/Sarjana</v>
          </cell>
          <cell r="AF262" t="e">
            <v>#N/A</v>
          </cell>
          <cell r="AG262" t="str">
            <v>2009</v>
          </cell>
          <cell r="AH262" t="str">
            <v>Guru Ahli Madya</v>
          </cell>
          <cell r="AI262" t="str">
            <v>196304071985031017</v>
          </cell>
          <cell r="AJ262" t="str">
            <v>04</v>
          </cell>
          <cell r="AK262" t="e">
            <v>#N/A</v>
          </cell>
          <cell r="AL262" t="e">
            <v>#REF!</v>
          </cell>
          <cell r="AO262" t="str">
            <v>OK</v>
          </cell>
        </row>
        <row r="263">
          <cell r="B263" t="str">
            <v>196302181984061001</v>
          </cell>
          <cell r="C263" t="str">
            <v>131206501</v>
          </cell>
          <cell r="D263" t="str">
            <v>SURIADI</v>
          </cell>
          <cell r="E263" t="str">
            <v/>
          </cell>
          <cell r="F263" t="str">
            <v xml:space="preserve"> S.Pd.SD</v>
          </cell>
          <cell r="G263" t="str">
            <v>HULU SUNGAI SELATAN</v>
          </cell>
          <cell r="H263">
            <v>23060</v>
          </cell>
          <cell r="I263" t="str">
            <v>II/a</v>
          </cell>
          <cell r="J263" t="str">
            <v>01 - 06 - 1984</v>
          </cell>
          <cell r="K263" t="str">
            <v>01 - 04 - 1986</v>
          </cell>
          <cell r="L263" t="str">
            <v>L</v>
          </cell>
          <cell r="M263" t="e">
            <v>#REF!</v>
          </cell>
          <cell r="N263" t="e">
            <v>#REF!</v>
          </cell>
          <cell r="O263" t="str">
            <v>20</v>
          </cell>
          <cell r="P263" t="str">
            <v>10</v>
          </cell>
          <cell r="Q263" t="str">
            <v/>
          </cell>
          <cell r="R263" t="str">
            <v/>
          </cell>
          <cell r="S263" t="str">
            <v/>
          </cell>
          <cell r="T263">
            <v>43615</v>
          </cell>
          <cell r="U263" t="str">
            <v>Guru Ahli Madya</v>
          </cell>
          <cell r="V263" t="str">
            <v/>
          </cell>
          <cell r="W263" t="str">
            <v>SD NEGERI THOBA</v>
          </cell>
          <cell r="X263" t="str">
            <v>PEMERINTAH KABUPATEN HULU SUNGAI SELATAN</v>
          </cell>
          <cell r="Y263" t="str">
            <v>S-1 PENDIDIKAN GURU SEKOLAH DASAR</v>
          </cell>
          <cell r="Z263" t="str">
            <v>04-12-2013</v>
          </cell>
          <cell r="AA263" t="str">
            <v>Aktif</v>
          </cell>
          <cell r="AC263" t="str">
            <v>Pemerintah Kab. Hulu Sungai Selatan</v>
          </cell>
          <cell r="AD263">
            <v>0</v>
          </cell>
          <cell r="AE263" t="str">
            <v>Diploma IV</v>
          </cell>
          <cell r="AF263" t="str">
            <v>SITI MAIMUNAH</v>
          </cell>
          <cell r="AG263" t="str">
            <v>1992</v>
          </cell>
          <cell r="AH263" t="str">
            <v>TENAGA PENDIDIK</v>
          </cell>
          <cell r="AI263" t="str">
            <v>196302181984061001</v>
          </cell>
          <cell r="AJ263" t="str">
            <v>11</v>
          </cell>
          <cell r="AK263" t="e">
            <v>#N/A</v>
          </cell>
          <cell r="AL263" t="e">
            <v>#REF!</v>
          </cell>
          <cell r="AO263" t="str">
            <v>OK</v>
          </cell>
        </row>
        <row r="264">
          <cell r="B264" t="str">
            <v>197710132014062003</v>
          </cell>
          <cell r="C264" t="str">
            <v/>
          </cell>
          <cell r="D264" t="str">
            <v>SITI MAIMUNAH</v>
          </cell>
          <cell r="E264" t="str">
            <v/>
          </cell>
          <cell r="F264" t="str">
            <v/>
          </cell>
          <cell r="G264" t="str">
            <v>HULU SUNGAI SELATAN</v>
          </cell>
          <cell r="H264">
            <v>28411</v>
          </cell>
          <cell r="I264" t="str">
            <v>II/a</v>
          </cell>
          <cell r="J264" t="str">
            <v>01 - 06 - 2014</v>
          </cell>
          <cell r="K264" t="str">
            <v>01 - 04 - 2016</v>
          </cell>
          <cell r="L264" t="str">
            <v>P</v>
          </cell>
          <cell r="M264" t="e">
            <v>#REF!</v>
          </cell>
          <cell r="N264" t="e">
            <v>#REF!</v>
          </cell>
          <cell r="O264" t="str">
            <v>14</v>
          </cell>
          <cell r="P264" t="str">
            <v>3</v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>TENAGA PENDIDIK</v>
          </cell>
          <cell r="W264" t="str">
            <v>SD NEGERI BANJAR BARU</v>
          </cell>
          <cell r="X264" t="str">
            <v>PEMERINTAH KABUPATEN HULU SUNGAI SELATAN</v>
          </cell>
          <cell r="Y264" t="str">
            <v>MADRASAH ALIYAH</v>
          </cell>
          <cell r="Z264" t="str">
            <v>01-01-1995</v>
          </cell>
          <cell r="AA264" t="str">
            <v>Aktif</v>
          </cell>
          <cell r="AC264" t="str">
            <v>Pemerintah Kab. Hulu Sungai Selatan</v>
          </cell>
          <cell r="AD264" t="str">
            <v>820/528-SIPEG/BKD, DIKLAT</v>
          </cell>
          <cell r="AE264" t="str">
            <v>S-1/Sarjana</v>
          </cell>
          <cell r="AF264" t="str">
            <v>YOHANES, S.Pd</v>
          </cell>
          <cell r="AG264" t="str">
            <v>2014</v>
          </cell>
          <cell r="AH264" t="str">
            <v>Guru Ahli Madya</v>
          </cell>
          <cell r="AI264" t="str">
            <v>197710132014062003</v>
          </cell>
          <cell r="AJ264" t="str">
            <v>06</v>
          </cell>
          <cell r="AK264" t="e">
            <v>#N/A</v>
          </cell>
          <cell r="AL264" t="e">
            <v>#REF!</v>
          </cell>
          <cell r="AO264" t="str">
            <v>OK</v>
          </cell>
        </row>
        <row r="265">
          <cell r="B265" t="str">
            <v>196710151991031010</v>
          </cell>
          <cell r="C265" t="str">
            <v>131895766</v>
          </cell>
          <cell r="D265" t="str">
            <v>YOHANES</v>
          </cell>
          <cell r="E265" t="str">
            <v/>
          </cell>
          <cell r="F265" t="str">
            <v>S.Pd</v>
          </cell>
          <cell r="G265" t="str">
            <v>HULU SUNGAI SELATAN</v>
          </cell>
          <cell r="H265">
            <v>24760</v>
          </cell>
          <cell r="I265" t="str">
            <v>II/a</v>
          </cell>
          <cell r="J265" t="str">
            <v>01 - 03 - 1991</v>
          </cell>
          <cell r="K265" t="str">
            <v>01 - 04 - 1992</v>
          </cell>
          <cell r="L265" t="str">
            <v>L</v>
          </cell>
          <cell r="M265" t="e">
            <v>#REF!</v>
          </cell>
          <cell r="N265" t="e">
            <v>#REF!</v>
          </cell>
          <cell r="O265" t="str">
            <v>16</v>
          </cell>
          <cell r="P265" t="str">
            <v>1</v>
          </cell>
          <cell r="Q265" t="str">
            <v/>
          </cell>
          <cell r="R265" t="str">
            <v/>
          </cell>
          <cell r="S265" t="str">
            <v/>
          </cell>
          <cell r="T265">
            <v>43643</v>
          </cell>
          <cell r="U265" t="str">
            <v>Guru Ahli Madya</v>
          </cell>
          <cell r="V265" t="str">
            <v/>
          </cell>
          <cell r="W265" t="str">
            <v>SD NEGERI KAMAWAKAN</v>
          </cell>
          <cell r="X265" t="str">
            <v>PEMERINTAH KABUPATEN HULU SUNGAI SELATAN</v>
          </cell>
          <cell r="Y265" t="str">
            <v>S-1 PENDIDIKAN</v>
          </cell>
          <cell r="Z265" t="str">
            <v>31-12-2009</v>
          </cell>
          <cell r="AA265" t="str">
            <v>Aktif</v>
          </cell>
          <cell r="AC265" t="str">
            <v>Pemerintah Kab. Hulu Sungai Selatan</v>
          </cell>
          <cell r="AD265" t="str">
            <v>813.2-16-02-SAT/PEG</v>
          </cell>
          <cell r="AE265" t="str">
            <v>S-1/Sarjana</v>
          </cell>
          <cell r="AF265" t="str">
            <v>ROBIANOR, AMK</v>
          </cell>
          <cell r="AG265" t="str">
            <v>2006</v>
          </cell>
          <cell r="AH265" t="str">
            <v>Perawat Penyelia</v>
          </cell>
          <cell r="AI265" t="str">
            <v>196710151991031010</v>
          </cell>
          <cell r="AJ265" t="str">
            <v>04</v>
          </cell>
          <cell r="AK265" t="e">
            <v>#N/A</v>
          </cell>
          <cell r="AL265" t="e">
            <v>#REF!</v>
          </cell>
          <cell r="AO265" t="str">
            <v>OK</v>
          </cell>
        </row>
        <row r="266">
          <cell r="B266" t="str">
            <v>197312221994031002</v>
          </cell>
          <cell r="C266" t="str">
            <v>140307141</v>
          </cell>
          <cell r="D266" t="str">
            <v>ROBIANOR</v>
          </cell>
          <cell r="E266" t="str">
            <v/>
          </cell>
          <cell r="F266" t="str">
            <v>AMK</v>
          </cell>
          <cell r="G266" t="str">
            <v>HULU SUNGAI SELATAN</v>
          </cell>
          <cell r="H266">
            <v>27020</v>
          </cell>
          <cell r="I266" t="str">
            <v>II/a</v>
          </cell>
          <cell r="J266" t="str">
            <v>01 - 03 - 1994</v>
          </cell>
          <cell r="K266" t="str">
            <v>01 - 09 - 1995</v>
          </cell>
          <cell r="L266" t="str">
            <v>L</v>
          </cell>
          <cell r="M266" t="e">
            <v>#REF!</v>
          </cell>
          <cell r="N266" t="e">
            <v>#REF!</v>
          </cell>
          <cell r="O266" t="str">
            <v>17</v>
          </cell>
          <cell r="P266" t="str">
            <v>1</v>
          </cell>
          <cell r="Q266" t="str">
            <v/>
          </cell>
          <cell r="R266" t="str">
            <v/>
          </cell>
          <cell r="S266" t="str">
            <v/>
          </cell>
          <cell r="T266">
            <v>41183</v>
          </cell>
          <cell r="U266" t="str">
            <v>Perawat Penyelia</v>
          </cell>
          <cell r="V266" t="str">
            <v/>
          </cell>
          <cell r="W266" t="str">
            <v>PUSKESMAS WASAH</v>
          </cell>
          <cell r="X266" t="str">
            <v>DINAS KESEHATAN</v>
          </cell>
          <cell r="Y266" t="str">
            <v>D-III KEPERAWATAN</v>
          </cell>
          <cell r="Z266" t="str">
            <v>31-12-2010</v>
          </cell>
          <cell r="AA266" t="str">
            <v>Aktif</v>
          </cell>
          <cell r="AC266" t="str">
            <v>Pemerintah Kab. Hulu Sungai Selatan</v>
          </cell>
          <cell r="AD266" t="str">
            <v>1604/Q.63/1/04/SK/V/1994</v>
          </cell>
          <cell r="AE266" t="str">
            <v>S-1/Sarjana</v>
          </cell>
          <cell r="AF266" t="str">
            <v>AKHMAD SAUQI, S.Pd</v>
          </cell>
          <cell r="AG266" t="str">
            <v>1986</v>
          </cell>
          <cell r="AH266" t="str">
            <v>Guru Madya</v>
          </cell>
          <cell r="AI266" t="str">
            <v>197312221994031002</v>
          </cell>
          <cell r="AJ266" t="str">
            <v>08</v>
          </cell>
          <cell r="AK266" t="e">
            <v>#N/A</v>
          </cell>
          <cell r="AL266" t="e">
            <v>#REF!</v>
          </cell>
          <cell r="AO266" t="str">
            <v>OK</v>
          </cell>
        </row>
        <row r="267">
          <cell r="B267" t="str">
            <v>196809051993031009</v>
          </cell>
          <cell r="C267" t="str">
            <v>132053646</v>
          </cell>
          <cell r="D267" t="str">
            <v>AKHMAD SAUQI</v>
          </cell>
          <cell r="E267" t="str">
            <v/>
          </cell>
          <cell r="F267" t="str">
            <v>S.Pd</v>
          </cell>
          <cell r="G267" t="str">
            <v>HULU SUNGAI SELATAN</v>
          </cell>
          <cell r="H267">
            <v>25086</v>
          </cell>
          <cell r="I267" t="str">
            <v>II/c</v>
          </cell>
          <cell r="J267" t="str">
            <v>01 - 03 - 1993</v>
          </cell>
          <cell r="K267" t="str">
            <v>01 - 12 - 1994</v>
          </cell>
          <cell r="L267" t="str">
            <v>L</v>
          </cell>
          <cell r="M267" t="e">
            <v>#REF!</v>
          </cell>
          <cell r="N267" t="e">
            <v>#REF!</v>
          </cell>
          <cell r="O267" t="str">
            <v>18</v>
          </cell>
          <cell r="P267" t="str">
            <v>1</v>
          </cell>
          <cell r="Q267" t="str">
            <v/>
          </cell>
          <cell r="R267" t="str">
            <v/>
          </cell>
          <cell r="S267" t="str">
            <v/>
          </cell>
          <cell r="T267">
            <v>41365</v>
          </cell>
          <cell r="U267" t="str">
            <v>Guru Madya</v>
          </cell>
          <cell r="V267" t="str">
            <v/>
          </cell>
          <cell r="W267" t="str">
            <v>SMPN 1 PADANG BATUNG</v>
          </cell>
          <cell r="X267" t="str">
            <v>DINAS PENDIDIKAN</v>
          </cell>
          <cell r="Y267" t="str">
            <v>S-1 PENDIDIKAN MATEMATIKA</v>
          </cell>
          <cell r="Z267" t="str">
            <v>31-12-2002</v>
          </cell>
          <cell r="AA267" t="str">
            <v>Aktif</v>
          </cell>
          <cell r="AC267" t="str">
            <v>Pemerintah Kab. Hulu Sungai Selatan</v>
          </cell>
          <cell r="AD267" t="str">
            <v>766/KEP/C-4/1993</v>
          </cell>
          <cell r="AE267" t="str">
            <v>S-1/Sarjana</v>
          </cell>
          <cell r="AF267" t="str">
            <v>RISNAWATI, SST</v>
          </cell>
          <cell r="AG267" t="str">
            <v>2009</v>
          </cell>
          <cell r="AH267" t="str">
            <v>Bidan Ahli Pertama</v>
          </cell>
          <cell r="AI267" t="str">
            <v>196809051993031009</v>
          </cell>
          <cell r="AJ267" t="str">
            <v>04</v>
          </cell>
          <cell r="AK267" t="e">
            <v>#N/A</v>
          </cell>
          <cell r="AL267" t="e">
            <v>#REF!</v>
          </cell>
          <cell r="AO267" t="str">
            <v>OK</v>
          </cell>
        </row>
        <row r="268">
          <cell r="B268" t="str">
            <v>197705052006042042</v>
          </cell>
          <cell r="C268" t="str">
            <v>540021010</v>
          </cell>
          <cell r="D268" t="str">
            <v>RISNAWATI</v>
          </cell>
          <cell r="E268" t="str">
            <v/>
          </cell>
          <cell r="F268" t="str">
            <v>SST</v>
          </cell>
          <cell r="G268" t="str">
            <v>BANJARMASIN</v>
          </cell>
          <cell r="H268">
            <v>28250</v>
          </cell>
          <cell r="I268" t="str">
            <v>II/a</v>
          </cell>
          <cell r="J268" t="str">
            <v>01 - 04 - 2006</v>
          </cell>
          <cell r="K268" t="str">
            <v>01 - 02 - 2008</v>
          </cell>
          <cell r="L268" t="str">
            <v>P</v>
          </cell>
          <cell r="M268" t="e">
            <v>#REF!</v>
          </cell>
          <cell r="N268" t="e">
            <v>#REF!</v>
          </cell>
          <cell r="O268" t="str">
            <v>17</v>
          </cell>
          <cell r="P268" t="str">
            <v>10</v>
          </cell>
          <cell r="Q268" t="str">
            <v/>
          </cell>
          <cell r="R268" t="str">
            <v/>
          </cell>
          <cell r="S268" t="str">
            <v/>
          </cell>
          <cell r="T268">
            <v>43374</v>
          </cell>
          <cell r="U268" t="str">
            <v>Bidan Ahli Pertama</v>
          </cell>
          <cell r="V268" t="str">
            <v/>
          </cell>
          <cell r="W268" t="str">
            <v>PUSKESMAS SUNGAI RAYA</v>
          </cell>
          <cell r="X268" t="str">
            <v>DINAS KESEHATAN</v>
          </cell>
          <cell r="Y268" t="str">
            <v>D-IV BIDAN PENDIDIK</v>
          </cell>
          <cell r="Z268" t="str">
            <v>01-01-2012</v>
          </cell>
          <cell r="AA268" t="str">
            <v>Aktif</v>
          </cell>
          <cell r="AC268" t="str">
            <v>Pemerintah Kab. Hulu Sungai Selatan</v>
          </cell>
          <cell r="AD268" t="str">
            <v>813.2/534-SIPEG/BKD DAN DIKLAT</v>
          </cell>
          <cell r="AE268" t="str">
            <v>S-1/Sarjana</v>
          </cell>
          <cell r="AF268" t="str">
            <v>IDA WAHYUNI, S.P.</v>
          </cell>
          <cell r="AG268" t="str">
            <v>1995</v>
          </cell>
          <cell r="AH268" t="str">
            <v>Penyuluh Pertanian Ahli Madya</v>
          </cell>
          <cell r="AI268" t="str">
            <v>197705052006042042</v>
          </cell>
          <cell r="AJ268" t="str">
            <v>03</v>
          </cell>
          <cell r="AK268" t="e">
            <v>#N/A</v>
          </cell>
          <cell r="AL268" t="e">
            <v>#REF!</v>
          </cell>
          <cell r="AO268" t="str">
            <v>OK</v>
          </cell>
        </row>
        <row r="269">
          <cell r="B269" t="str">
            <v>196606161988012002</v>
          </cell>
          <cell r="C269" t="str">
            <v>080091275</v>
          </cell>
          <cell r="D269" t="str">
            <v>IDA WAHYUNI</v>
          </cell>
          <cell r="E269" t="str">
            <v/>
          </cell>
          <cell r="F269" t="str">
            <v>SP</v>
          </cell>
          <cell r="G269" t="str">
            <v>HULU SUNGAI SELATAN</v>
          </cell>
          <cell r="H269">
            <v>24274</v>
          </cell>
          <cell r="I269" t="str">
            <v>II/a</v>
          </cell>
          <cell r="J269" t="str">
            <v>01 - 01 - 1988</v>
          </cell>
          <cell r="K269" t="str">
            <v>01 - 10 - 1989</v>
          </cell>
          <cell r="L269" t="str">
            <v>P</v>
          </cell>
          <cell r="M269" t="e">
            <v>#REF!</v>
          </cell>
          <cell r="N269" t="e">
            <v>#REF!</v>
          </cell>
          <cell r="O269" t="str">
            <v>30</v>
          </cell>
          <cell r="P269" t="str">
            <v>0</v>
          </cell>
          <cell r="Q269" t="str">
            <v/>
          </cell>
          <cell r="R269" t="str">
            <v/>
          </cell>
          <cell r="S269" t="str">
            <v/>
          </cell>
          <cell r="T269">
            <v>42752</v>
          </cell>
          <cell r="U269" t="str">
            <v>Penyuluh Pertanian Ahli Madya</v>
          </cell>
          <cell r="V269" t="str">
            <v/>
          </cell>
          <cell r="W269" t="str">
            <v>DINAS PERTANIAN</v>
          </cell>
          <cell r="X269" t="str">
            <v>PEMERINTAH KABUPATEN HULU SUNGAI SELATAN</v>
          </cell>
          <cell r="Y269" t="str">
            <v>S-1 PERTANIAN USAHA TANI</v>
          </cell>
          <cell r="Z269" t="str">
            <v>01-01-2012</v>
          </cell>
          <cell r="AA269" t="str">
            <v>Aktif</v>
          </cell>
          <cell r="AC269" t="str">
            <v>Pemerintah Kab. Hulu Sungai Selatan</v>
          </cell>
          <cell r="AD269" t="str">
            <v>KP.330-5749/1/1988</v>
          </cell>
          <cell r="AE269" t="str">
            <v>SLTA</v>
          </cell>
          <cell r="AF269" t="str">
            <v>MIZMAR AKROMI, S.E.</v>
          </cell>
          <cell r="AG269" t="str">
            <v>2009</v>
          </cell>
          <cell r="AH269" t="str">
            <v>PENYUSUN PROGRAM ANGGARAN DAN PELAPORAN</v>
          </cell>
          <cell r="AI269" t="str">
            <v>196606161988012002</v>
          </cell>
          <cell r="AJ269" t="str">
            <v>04</v>
          </cell>
          <cell r="AK269" t="e">
            <v>#N/A</v>
          </cell>
          <cell r="AL269" t="e">
            <v>#REF!</v>
          </cell>
          <cell r="AO269" t="str">
            <v>OK</v>
          </cell>
        </row>
        <row r="270">
          <cell r="B270" t="str">
            <v>198802082020121006</v>
          </cell>
          <cell r="C270" t="str">
            <v/>
          </cell>
          <cell r="D270" t="str">
            <v>MIZMAR AKROMI</v>
          </cell>
          <cell r="E270" t="str">
            <v/>
          </cell>
          <cell r="F270" t="str">
            <v>S.E.</v>
          </cell>
          <cell r="G270" t="str">
            <v>BANJARMASIN</v>
          </cell>
          <cell r="H270">
            <v>32181</v>
          </cell>
          <cell r="I270" t="str">
            <v>III/a</v>
          </cell>
          <cell r="J270" t="str">
            <v>01 - 12 - 2020</v>
          </cell>
          <cell r="K270" t="str">
            <v>01 - 04 - 2022</v>
          </cell>
          <cell r="L270" t="str">
            <v>L</v>
          </cell>
          <cell r="M270" t="e">
            <v>#REF!</v>
          </cell>
          <cell r="N270" t="e">
            <v>#REF!</v>
          </cell>
          <cell r="O270" t="str">
            <v>0</v>
          </cell>
          <cell r="P270" t="str">
            <v>0</v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>PENYUSUN PROGRAM ANGGARAN DAN PELAPORAN</v>
          </cell>
          <cell r="W270" t="str">
            <v>KECAMATAN ANGKINANG</v>
          </cell>
          <cell r="X270" t="str">
            <v>PEMERINTAH KABUPATEN HULU SUNGAI SELATAN</v>
          </cell>
          <cell r="Y270" t="str">
            <v>S-1 MANAJEMEN</v>
          </cell>
          <cell r="Z270" t="str">
            <v>23-09-2010</v>
          </cell>
          <cell r="AA270" t="str">
            <v>Aktif</v>
          </cell>
          <cell r="AC270" t="str">
            <v>Pemerintah Kab. Hulu Sungai Selatan</v>
          </cell>
          <cell r="AD270" t="str">
            <v>810/2032/BKD, Diklat</v>
          </cell>
          <cell r="AE270" t="str">
            <v>Diploma III/Sarjana Muda</v>
          </cell>
          <cell r="AF270" t="str">
            <v>SHALAPPUDIN, S.Pd</v>
          </cell>
          <cell r="AG270" t="str">
            <v>2010</v>
          </cell>
          <cell r="AH270" t="str">
            <v>Guru Ahli Muda</v>
          </cell>
          <cell r="AI270" t="str">
            <v>198802082020121006</v>
          </cell>
          <cell r="AJ270" t="str">
            <v>01</v>
          </cell>
          <cell r="AK270" t="e">
            <v>#N/A</v>
          </cell>
          <cell r="AL270" t="e">
            <v>#REF!</v>
          </cell>
          <cell r="AO270" t="str">
            <v>OK</v>
          </cell>
        </row>
        <row r="271">
          <cell r="B271" t="str">
            <v>196906032005011008</v>
          </cell>
          <cell r="C271" t="str">
            <v>540016417</v>
          </cell>
          <cell r="D271" t="str">
            <v>SHALAPPUDIN</v>
          </cell>
          <cell r="E271" t="str">
            <v/>
          </cell>
          <cell r="F271" t="str">
            <v>S.Pd</v>
          </cell>
          <cell r="G271" t="str">
            <v>KUALA KAPUAS</v>
          </cell>
          <cell r="H271">
            <v>25357</v>
          </cell>
          <cell r="I271" t="str">
            <v>II/a</v>
          </cell>
          <cell r="J271" t="str">
            <v>01 - 01 - 2005</v>
          </cell>
          <cell r="K271" t="str">
            <v>01 - 02 - 2006</v>
          </cell>
          <cell r="L271" t="str">
            <v>L</v>
          </cell>
          <cell r="M271" t="e">
            <v>#REF!</v>
          </cell>
          <cell r="N271" t="e">
            <v>#REF!</v>
          </cell>
          <cell r="O271" t="str">
            <v>18</v>
          </cell>
          <cell r="P271" t="str">
            <v>10</v>
          </cell>
          <cell r="Q271" t="str">
            <v/>
          </cell>
          <cell r="R271" t="str">
            <v/>
          </cell>
          <cell r="S271" t="str">
            <v/>
          </cell>
          <cell r="T271">
            <v>43833</v>
          </cell>
          <cell r="U271" t="str">
            <v>Guru Ahli Muda</v>
          </cell>
          <cell r="V271" t="str">
            <v/>
          </cell>
          <cell r="W271" t="str">
            <v>SD NEGERI 1 BAJAYAU TENGAH</v>
          </cell>
          <cell r="X271" t="str">
            <v>PEMERINTAH KABUPATEN HULU SUNGAI SELATAN</v>
          </cell>
          <cell r="Y271" t="str">
            <v>S-1/A-IV PENDIDIKAN</v>
          </cell>
          <cell r="Z271" t="str">
            <v>01-01-2013</v>
          </cell>
          <cell r="AA271" t="str">
            <v>Aktif</v>
          </cell>
          <cell r="AC271" t="str">
            <v>Pemerintah Kab. Hulu Sungai Selatan</v>
          </cell>
          <cell r="AD271" t="str">
            <v>813.2/019-SIPEG/BKD DAN DIKLAT</v>
          </cell>
          <cell r="AE271" t="str">
            <v>S-1/Sarjana</v>
          </cell>
          <cell r="AF271" t="str">
            <v>LUTFI YANNOR, S.Pd</v>
          </cell>
          <cell r="AG271" t="str">
            <v>1997</v>
          </cell>
          <cell r="AH271" t="str">
            <v>Guru Ahli Pertama</v>
          </cell>
          <cell r="AI271" t="str">
            <v>196906032005011008</v>
          </cell>
          <cell r="AJ271" t="str">
            <v>03</v>
          </cell>
          <cell r="AK271" t="e">
            <v>#N/A</v>
          </cell>
          <cell r="AL271" t="e">
            <v>#REF!</v>
          </cell>
          <cell r="AO271" t="str">
            <v>OK</v>
          </cell>
        </row>
        <row r="272">
          <cell r="B272" t="str">
            <v>199311112019031012</v>
          </cell>
          <cell r="C272" t="str">
            <v/>
          </cell>
          <cell r="D272" t="str">
            <v>LUTFI YANNOR</v>
          </cell>
          <cell r="E272" t="str">
            <v/>
          </cell>
          <cell r="F272" t="str">
            <v>S.Pd</v>
          </cell>
          <cell r="G272" t="str">
            <v>HULU SUNGAI SELATAN</v>
          </cell>
          <cell r="H272">
            <v>34284</v>
          </cell>
          <cell r="I272" t="str">
            <v>III/a</v>
          </cell>
          <cell r="J272" t="str">
            <v>01 - 03 - 2019</v>
          </cell>
          <cell r="K272" t="str">
            <v>01 - 04 - 2020</v>
          </cell>
          <cell r="L272" t="str">
            <v>L</v>
          </cell>
          <cell r="M272" t="e">
            <v>#REF!</v>
          </cell>
          <cell r="N272" t="e">
            <v>#REF!</v>
          </cell>
          <cell r="O272" t="str">
            <v>0</v>
          </cell>
          <cell r="P272" t="str">
            <v>0</v>
          </cell>
          <cell r="Q272" t="str">
            <v/>
          </cell>
          <cell r="R272" t="str">
            <v/>
          </cell>
          <cell r="S272" t="str">
            <v/>
          </cell>
          <cell r="T272">
            <v>44635</v>
          </cell>
          <cell r="U272" t="str">
            <v>Guru Ahli Pertama</v>
          </cell>
          <cell r="V272" t="str">
            <v/>
          </cell>
          <cell r="W272" t="str">
            <v>SD NEGERI 1 SAMUDA</v>
          </cell>
          <cell r="X272" t="str">
            <v>PEMERINTAH KABUPATEN HULU SUNGAI SELATAN</v>
          </cell>
          <cell r="Y272" t="str">
            <v>S-1 PENDIDIKAN JASMANI DAN KESEHATAN</v>
          </cell>
          <cell r="Z272" t="str">
            <v>07-02-2018</v>
          </cell>
          <cell r="AA272" t="str">
            <v>Aktif</v>
          </cell>
          <cell r="AC272" t="str">
            <v>Pemerintah Kab. Hulu Sungai Selatan</v>
          </cell>
          <cell r="AD272" t="str">
            <v>813/0721-PEG/BKD, DIKLAT</v>
          </cell>
          <cell r="AE272" t="str">
            <v>S-1/Sarjana</v>
          </cell>
          <cell r="AF272" t="str">
            <v>Ir. H. SAIDINOOR</v>
          </cell>
          <cell r="AG272" t="str">
            <v>2020</v>
          </cell>
          <cell r="AH272" t="str">
            <v>KEPALA DINAS PERIKANAN</v>
          </cell>
          <cell r="AI272" t="str">
            <v>199311112019031012</v>
          </cell>
          <cell r="AJ272" t="str">
            <v>12</v>
          </cell>
          <cell r="AK272" t="e">
            <v>#N/A</v>
          </cell>
          <cell r="AL272" t="e">
            <v>#REF!</v>
          </cell>
          <cell r="AO272" t="str">
            <v>OK</v>
          </cell>
        </row>
        <row r="273">
          <cell r="B273" t="str">
            <v>196412151993121002</v>
          </cell>
          <cell r="C273" t="str">
            <v>540012635</v>
          </cell>
          <cell r="D273" t="str">
            <v>SAIDINOOR</v>
          </cell>
          <cell r="E273" t="str">
            <v>Ir</v>
          </cell>
          <cell r="F273" t="str">
            <v/>
          </cell>
          <cell r="G273" t="str">
            <v>HULU SUNGAI SELATAN</v>
          </cell>
          <cell r="H273">
            <v>23726</v>
          </cell>
          <cell r="I273" t="str">
            <v>III/a</v>
          </cell>
          <cell r="J273" t="str">
            <v>01 - 12 - 1993</v>
          </cell>
          <cell r="K273" t="str">
            <v>01 - 04 - 1995</v>
          </cell>
          <cell r="L273" t="str">
            <v>L</v>
          </cell>
          <cell r="M273" t="e">
            <v>#REF!</v>
          </cell>
          <cell r="N273" t="e">
            <v>#REF!</v>
          </cell>
          <cell r="O273" t="str">
            <v>21</v>
          </cell>
          <cell r="P273" t="str">
            <v>10</v>
          </cell>
          <cell r="Q273" t="str">
            <v>22</v>
          </cell>
          <cell r="R273" t="str">
            <v>29 - 12 - 2016</v>
          </cell>
          <cell r="S273" t="str">
            <v>KEPALA DINAS PERIKANAN</v>
          </cell>
          <cell r="T273" t="str">
            <v/>
          </cell>
          <cell r="U273" t="str">
            <v/>
          </cell>
          <cell r="V273" t="str">
            <v/>
          </cell>
          <cell r="W273" t="str">
            <v>DINAS PERIKANAN</v>
          </cell>
          <cell r="X273" t="str">
            <v>PEMERINTAH KABUPATEN HULU SUNGAI SELATAN</v>
          </cell>
          <cell r="Y273" t="str">
            <v>S-1 PERTANIAN</v>
          </cell>
          <cell r="Z273" t="str">
            <v>31-12-1992</v>
          </cell>
          <cell r="AA273" t="str">
            <v>Aktif</v>
          </cell>
          <cell r="AC273" t="str">
            <v>Pemerintah Kab. Hulu Sungai Selatan</v>
          </cell>
          <cell r="AD273" t="str">
            <v>813.3/06-SI/PEG</v>
          </cell>
          <cell r="AE273" t="str">
            <v>Diploma III/Sarjana Muda</v>
          </cell>
          <cell r="AF273" t="str">
            <v>TAUFIK ABDULLAH</v>
          </cell>
          <cell r="AG273" t="str">
            <v>2011</v>
          </cell>
          <cell r="AH273" t="str">
            <v>SOPIR</v>
          </cell>
          <cell r="AI273" t="str">
            <v>196412151993121002</v>
          </cell>
          <cell r="AJ273" t="str">
            <v>01</v>
          </cell>
          <cell r="AK273" t="e">
            <v>#N/A</v>
          </cell>
          <cell r="AL273" t="e">
            <v>#REF!</v>
          </cell>
          <cell r="AO273" t="str">
            <v>OK</v>
          </cell>
        </row>
        <row r="274">
          <cell r="B274" t="str">
            <v>197707042010011002</v>
          </cell>
          <cell r="C274" t="str">
            <v/>
          </cell>
          <cell r="D274" t="str">
            <v>TAUFIK ABDULLAH</v>
          </cell>
          <cell r="E274" t="str">
            <v/>
          </cell>
          <cell r="F274" t="str">
            <v/>
          </cell>
          <cell r="G274" t="str">
            <v>HULU SUNGAI SELATAN</v>
          </cell>
          <cell r="H274">
            <v>28310</v>
          </cell>
          <cell r="I274" t="str">
            <v>I/c</v>
          </cell>
          <cell r="J274" t="str">
            <v>01 - 01 - 2010</v>
          </cell>
          <cell r="K274" t="str">
            <v>01 - 09 - 2011</v>
          </cell>
          <cell r="L274" t="str">
            <v>L</v>
          </cell>
          <cell r="M274" t="e">
            <v>#REF!</v>
          </cell>
          <cell r="N274" t="e">
            <v>#REF!</v>
          </cell>
          <cell r="O274" t="str">
            <v>13</v>
          </cell>
          <cell r="P274" t="str">
            <v>9</v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>SOPIR</v>
          </cell>
          <cell r="W274" t="str">
            <v>DINAS TENAGA KERJA, KOPERASI, USAHA KECIL DAN PERINDUSTRIAN</v>
          </cell>
          <cell r="X274" t="str">
            <v>PEMERINTAH KABUPATEN HULU SUNGAI SELATAN</v>
          </cell>
          <cell r="Y274" t="str">
            <v>PERSAMAAN SLTA (PAKET C)</v>
          </cell>
          <cell r="Z274" t="str">
            <v>01-01-2006</v>
          </cell>
          <cell r="AA274" t="str">
            <v>Aktif</v>
          </cell>
          <cell r="AC274" t="str">
            <v>Pemerintah Kab. Hulu Sungai Selatan</v>
          </cell>
          <cell r="AD274" t="str">
            <v>821/0001-SIPEG/BKD DAN DIKLAT</v>
          </cell>
          <cell r="AE274" t="str">
            <v>S-1/Sarjana</v>
          </cell>
          <cell r="AF274" t="str">
            <v>RUDI ALFIANSYAH, A. Md</v>
          </cell>
          <cell r="AG274" t="str">
            <v>1982</v>
          </cell>
          <cell r="AH274" t="str">
            <v>SEKRETARIS KELURAHAN</v>
          </cell>
          <cell r="AI274" t="str">
            <v>197707042010011002</v>
          </cell>
          <cell r="AJ274" t="str">
            <v>07</v>
          </cell>
          <cell r="AK274" t="e">
            <v>#N/A</v>
          </cell>
          <cell r="AL274" t="e">
            <v>#REF!</v>
          </cell>
          <cell r="AO274" t="str">
            <v>OK</v>
          </cell>
        </row>
        <row r="275">
          <cell r="B275" t="str">
            <v>197407252003121006</v>
          </cell>
          <cell r="C275" t="str">
            <v>540014497</v>
          </cell>
          <cell r="D275" t="str">
            <v>RUDY ALFIANSYAH</v>
          </cell>
          <cell r="E275" t="str">
            <v/>
          </cell>
          <cell r="F275" t="str">
            <v>A.Md</v>
          </cell>
          <cell r="G275" t="str">
            <v>HULU SUNGAI SELATAN</v>
          </cell>
          <cell r="H275">
            <v>27235</v>
          </cell>
          <cell r="I275" t="str">
            <v>II/c</v>
          </cell>
          <cell r="J275" t="str">
            <v>01 - 12 - 2003</v>
          </cell>
          <cell r="K275" t="str">
            <v>01 - 01 - 2005</v>
          </cell>
          <cell r="L275" t="str">
            <v>L</v>
          </cell>
          <cell r="M275" t="e">
            <v>#REF!</v>
          </cell>
          <cell r="N275" t="e">
            <v>#REF!</v>
          </cell>
          <cell r="O275" t="str">
            <v>14</v>
          </cell>
          <cell r="P275" t="str">
            <v>4</v>
          </cell>
          <cell r="Q275" t="str">
            <v>42</v>
          </cell>
          <cell r="R275" t="str">
            <v>17 - 05 - 2022</v>
          </cell>
          <cell r="S275" t="str">
            <v>SEKRETARIS KELURAHAN</v>
          </cell>
          <cell r="T275" t="str">
            <v/>
          </cell>
          <cell r="U275" t="str">
            <v/>
          </cell>
          <cell r="V275" t="str">
            <v/>
          </cell>
          <cell r="W275" t="str">
            <v>SEKRETARIAT KELURAHAN</v>
          </cell>
          <cell r="X275" t="str">
            <v>KELURAHAN JAMBU HILIR</v>
          </cell>
          <cell r="Y275" t="str">
            <v>D-III MANAJEMEN INFORMATIKA</v>
          </cell>
          <cell r="Z275" t="str">
            <v>01-01-1999</v>
          </cell>
          <cell r="AA275" t="str">
            <v>Aktif</v>
          </cell>
          <cell r="AC275" t="str">
            <v>Pemerintah Kab. Hulu Sungai Selatan</v>
          </cell>
          <cell r="AD275" t="str">
            <v>813.2/153-SIPRG/BKD</v>
          </cell>
          <cell r="AE275" t="str">
            <v>S-1/Sarjana</v>
          </cell>
          <cell r="AF275" t="str">
            <v>ROSMIATI, S.Pd</v>
          </cell>
          <cell r="AG275" t="str">
            <v>1989</v>
          </cell>
          <cell r="AH275" t="str">
            <v>TENAGA PENDIDIK</v>
          </cell>
          <cell r="AI275" t="str">
            <v>197407252003121006</v>
          </cell>
          <cell r="AJ275" t="str">
            <v>03</v>
          </cell>
          <cell r="AK275" t="e">
            <v>#N/A</v>
          </cell>
          <cell r="AL275" t="e">
            <v>#REF!</v>
          </cell>
          <cell r="AO275" t="str">
            <v>OK</v>
          </cell>
        </row>
        <row r="276">
          <cell r="B276" t="str">
            <v>196910122014062004</v>
          </cell>
          <cell r="C276" t="str">
            <v/>
          </cell>
          <cell r="D276" t="str">
            <v>ROSMIATI</v>
          </cell>
          <cell r="E276" t="str">
            <v/>
          </cell>
          <cell r="F276" t="str">
            <v>S.Pd</v>
          </cell>
          <cell r="G276" t="str">
            <v>HULU SUNGAI SELATAN</v>
          </cell>
          <cell r="H276">
            <v>25488</v>
          </cell>
          <cell r="I276" t="str">
            <v>II/a</v>
          </cell>
          <cell r="J276" t="str">
            <v>01 - 06 - 2014</v>
          </cell>
          <cell r="K276" t="str">
            <v>01 - 04 - 2016</v>
          </cell>
          <cell r="L276" t="str">
            <v>P</v>
          </cell>
          <cell r="M276" t="e">
            <v>#REF!</v>
          </cell>
          <cell r="N276" t="e">
            <v>#REF!</v>
          </cell>
          <cell r="O276" t="str">
            <v>12</v>
          </cell>
          <cell r="P276" t="str">
            <v>2</v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>TENAGA PENDIDIK</v>
          </cell>
          <cell r="W276" t="str">
            <v>SDN AMBUTUN 2 KEC. TELAGA LANGSAT</v>
          </cell>
          <cell r="X276" t="str">
            <v>DINAS PENDIDIKAN</v>
          </cell>
          <cell r="Y276" t="str">
            <v>S-1 PENDIDIKAN GURU SEKOLAH DASAR</v>
          </cell>
          <cell r="Z276" t="str">
            <v>01-01-2020</v>
          </cell>
          <cell r="AA276" t="str">
            <v>Aktif</v>
          </cell>
          <cell r="AC276" t="str">
            <v>Pemerintah Kab. Hulu Sungai Selatan</v>
          </cell>
          <cell r="AD276" t="str">
            <v>820/463-SIPEG/BKD,DIKLAT</v>
          </cell>
          <cell r="AE276" t="str">
            <v>S-1/Sarjana</v>
          </cell>
          <cell r="AF276" t="str">
            <v>ZAILANI, S.Pd.</v>
          </cell>
          <cell r="AG276" t="str">
            <v>2008</v>
          </cell>
          <cell r="AH276" t="str">
            <v>Guru Ahli Madya</v>
          </cell>
          <cell r="AI276" t="str">
            <v>196910122014062004</v>
          </cell>
          <cell r="AJ276" t="str">
            <v>01</v>
          </cell>
          <cell r="AK276" t="e">
            <v>#N/A</v>
          </cell>
          <cell r="AL276" t="e">
            <v>#REF!</v>
          </cell>
          <cell r="AO276" t="str">
            <v>OK</v>
          </cell>
        </row>
        <row r="277">
          <cell r="B277" t="str">
            <v>197111291995061001</v>
          </cell>
          <cell r="C277" t="str">
            <v>132112688</v>
          </cell>
          <cell r="D277" t="str">
            <v>ZAILANI</v>
          </cell>
          <cell r="E277" t="str">
            <v/>
          </cell>
          <cell r="F277" t="str">
            <v>S.Pd</v>
          </cell>
          <cell r="G277" t="str">
            <v>HULU SUNGAI SELATAN</v>
          </cell>
          <cell r="H277">
            <v>26266</v>
          </cell>
          <cell r="I277" t="str">
            <v>II/b</v>
          </cell>
          <cell r="J277" t="str">
            <v>01 - 06 - 1995</v>
          </cell>
          <cell r="K277" t="str">
            <v>01 - 03 - 1997</v>
          </cell>
          <cell r="L277" t="str">
            <v>L</v>
          </cell>
          <cell r="M277" t="e">
            <v>#REF!</v>
          </cell>
          <cell r="N277" t="e">
            <v>#REF!</v>
          </cell>
          <cell r="O277" t="str">
            <v>17</v>
          </cell>
          <cell r="P277" t="str">
            <v>4</v>
          </cell>
          <cell r="Q277" t="str">
            <v/>
          </cell>
          <cell r="R277" t="str">
            <v/>
          </cell>
          <cell r="S277" t="str">
            <v/>
          </cell>
          <cell r="T277">
            <v>43643</v>
          </cell>
          <cell r="U277" t="str">
            <v>Guru Ahli Madya</v>
          </cell>
          <cell r="V277" t="str">
            <v/>
          </cell>
          <cell r="W277" t="str">
            <v>SD NEGERI 1 WASAH HILIR</v>
          </cell>
          <cell r="X277" t="str">
            <v>PEMERINTAH KABUPATEN HULU SUNGAI SELATAN</v>
          </cell>
          <cell r="Y277" t="str">
            <v>S-1 PENDIDIKAN GURU KELAS SEKOLAH DASAR</v>
          </cell>
          <cell r="Z277" t="str">
            <v>31-12-2008</v>
          </cell>
          <cell r="AA277" t="str">
            <v>Aktif</v>
          </cell>
          <cell r="AC277" t="str">
            <v>Pemerintah Kab. Hulu Sungai Selatan</v>
          </cell>
          <cell r="AD277" t="str">
            <v>813.2-16-19-SI/PEG</v>
          </cell>
          <cell r="AE277" t="str">
            <v>S-1/Sarjana</v>
          </cell>
          <cell r="AF277" t="str">
            <v>ASNA ROLIANIE, S.Pd</v>
          </cell>
          <cell r="AG277" t="str">
            <v>2020</v>
          </cell>
          <cell r="AH277" t="str">
            <v>Guru Dewasa Tingkat. I</v>
          </cell>
          <cell r="AI277" t="str">
            <v>197111291995061001</v>
          </cell>
          <cell r="AJ277" t="str">
            <v>12</v>
          </cell>
          <cell r="AK277" t="e">
            <v>#N/A</v>
          </cell>
          <cell r="AL277" t="e">
            <v>#REF!</v>
          </cell>
          <cell r="AO277" t="str">
            <v>OK</v>
          </cell>
        </row>
        <row r="278">
          <cell r="B278" t="str">
            <v>196605021994122001</v>
          </cell>
          <cell r="C278" t="str">
            <v>132108773</v>
          </cell>
          <cell r="D278" t="str">
            <v>ASNA ROLIANIE</v>
          </cell>
          <cell r="E278" t="str">
            <v/>
          </cell>
          <cell r="F278" t="str">
            <v/>
          </cell>
          <cell r="G278" t="str">
            <v>HULU SUNGAI SELATAN</v>
          </cell>
          <cell r="H278">
            <v>24229</v>
          </cell>
          <cell r="I278" t="str">
            <v>II/c</v>
          </cell>
          <cell r="J278" t="str">
            <v>01 - 12 - 1994</v>
          </cell>
          <cell r="K278" t="str">
            <v>01 - 09 - 1996</v>
          </cell>
          <cell r="L278" t="str">
            <v>P</v>
          </cell>
          <cell r="M278" t="e">
            <v>#REF!</v>
          </cell>
          <cell r="N278" t="e">
            <v>#REF!</v>
          </cell>
          <cell r="O278" t="str">
            <v>15</v>
          </cell>
          <cell r="P278" t="str">
            <v>10</v>
          </cell>
          <cell r="Q278" t="str">
            <v/>
          </cell>
          <cell r="R278" t="str">
            <v/>
          </cell>
          <cell r="S278" t="str">
            <v/>
          </cell>
          <cell r="T278">
            <v>41183</v>
          </cell>
          <cell r="U278" t="str">
            <v>Guru Dewasa Tingkat. I</v>
          </cell>
          <cell r="V278" t="str">
            <v/>
          </cell>
          <cell r="W278" t="str">
            <v>SMPN 1 PADANG BATUNG</v>
          </cell>
          <cell r="X278" t="str">
            <v>DINAS PENDIDIKAN</v>
          </cell>
          <cell r="Y278" t="str">
            <v>D-III SARJANA MUDA</v>
          </cell>
          <cell r="Z278" t="str">
            <v>31-12-1989</v>
          </cell>
          <cell r="AA278" t="str">
            <v>Aktif</v>
          </cell>
          <cell r="AC278" t="str">
            <v>Pemerintah Kab. Hulu Sungai Selatan</v>
          </cell>
          <cell r="AD278" t="str">
            <v>81186/A2/C/1994</v>
          </cell>
          <cell r="AE278" t="str">
            <v>S-1/Sarjana</v>
          </cell>
          <cell r="AF278" t="str">
            <v>HARLINAH, S.Pd</v>
          </cell>
          <cell r="AG278" t="str">
            <v>1983</v>
          </cell>
          <cell r="AH278" t="str">
            <v>Guru Ahli Madya</v>
          </cell>
          <cell r="AI278" t="str">
            <v>196605021994122001</v>
          </cell>
          <cell r="AJ278" t="str">
            <v>05</v>
          </cell>
          <cell r="AK278" t="e">
            <v>#N/A</v>
          </cell>
          <cell r="AL278" t="e">
            <v>#REF!</v>
          </cell>
          <cell r="AO278" t="str">
            <v>OK</v>
          </cell>
        </row>
        <row r="279">
          <cell r="B279" t="str">
            <v>197408131996052001</v>
          </cell>
          <cell r="C279" t="str">
            <v>132152821</v>
          </cell>
          <cell r="D279" t="str">
            <v>HARLINAH</v>
          </cell>
          <cell r="E279" t="str">
            <v/>
          </cell>
          <cell r="F279" t="str">
            <v>S. Pd</v>
          </cell>
          <cell r="G279" t="str">
            <v>HULU SUNGAI SELATAN</v>
          </cell>
          <cell r="H279">
            <v>27254</v>
          </cell>
          <cell r="I279" t="str">
            <v>II/b</v>
          </cell>
          <cell r="J279" t="str">
            <v>01 - 05 - 1996</v>
          </cell>
          <cell r="K279" t="str">
            <v>01 - 11 - 1997</v>
          </cell>
          <cell r="L279" t="str">
            <v>P</v>
          </cell>
          <cell r="M279" t="e">
            <v>#REF!</v>
          </cell>
          <cell r="N279" t="e">
            <v>#REF!</v>
          </cell>
          <cell r="O279" t="str">
            <v>16</v>
          </cell>
          <cell r="P279" t="str">
            <v>11</v>
          </cell>
          <cell r="Q279" t="str">
            <v/>
          </cell>
          <cell r="R279" t="str">
            <v/>
          </cell>
          <cell r="S279" t="str">
            <v/>
          </cell>
          <cell r="T279">
            <v>42095</v>
          </cell>
          <cell r="U279" t="str">
            <v>Guru Ahli Madya</v>
          </cell>
          <cell r="V279" t="str">
            <v/>
          </cell>
          <cell r="W279" t="str">
            <v>SD NEGERI JEMBATAN MERAH</v>
          </cell>
          <cell r="X279" t="str">
            <v>PEMERINTAH KABUPATEN HULU SUNGAI SELATAN</v>
          </cell>
          <cell r="Y279" t="str">
            <v>S-1/A-IV PENDIDIKAN</v>
          </cell>
          <cell r="Z279" t="str">
            <v>31-12-2005</v>
          </cell>
          <cell r="AA279" t="str">
            <v>Aktif</v>
          </cell>
          <cell r="AC279" t="str">
            <v>Pemerintah Kab. Hulu Sungai Selatan</v>
          </cell>
          <cell r="AD279" t="str">
            <v>813.2-16-02-si/peg</v>
          </cell>
          <cell r="AE279" t="str">
            <v>Diploma IV</v>
          </cell>
          <cell r="AF279" t="str">
            <v>RUDI AGUSTIANSYAH, S.I.P</v>
          </cell>
          <cell r="AG279" t="str">
            <v>2010</v>
          </cell>
          <cell r="AH279" t="str">
            <v>BENDAHARA</v>
          </cell>
          <cell r="AI279" t="str">
            <v>197408131996052001</v>
          </cell>
          <cell r="AJ279" t="str">
            <v>01</v>
          </cell>
          <cell r="AK279" t="e">
            <v>#N/A</v>
          </cell>
          <cell r="AL279" t="e">
            <v>#REF!</v>
          </cell>
          <cell r="AO279" t="str">
            <v>OK</v>
          </cell>
        </row>
        <row r="280">
          <cell r="B280" t="str">
            <v>198308282006041008</v>
          </cell>
          <cell r="C280" t="str">
            <v>540020907</v>
          </cell>
          <cell r="D280" t="str">
            <v>RUDI AGUSTIANSYAH</v>
          </cell>
          <cell r="E280" t="str">
            <v/>
          </cell>
          <cell r="F280" t="str">
            <v>S.I.P</v>
          </cell>
          <cell r="G280" t="str">
            <v>HULU SUNGAI SELATAN</v>
          </cell>
          <cell r="H280">
            <v>30556</v>
          </cell>
          <cell r="I280" t="str">
            <v>II/a</v>
          </cell>
          <cell r="J280" t="str">
            <v>01 - 04 - 2006</v>
          </cell>
          <cell r="K280" t="str">
            <v>01 - 02 - 2008</v>
          </cell>
          <cell r="L280" t="str">
            <v>L</v>
          </cell>
          <cell r="M280" t="e">
            <v>#REF!</v>
          </cell>
          <cell r="N280" t="e">
            <v>#REF!</v>
          </cell>
          <cell r="O280" t="str">
            <v>13</v>
          </cell>
          <cell r="P280" t="str">
            <v>3</v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>BENDAHARA</v>
          </cell>
          <cell r="W280" t="str">
            <v>SATUAN POLISI PAMONG PRAJA DAN PEMADAM KEBAKARAN</v>
          </cell>
          <cell r="X280" t="str">
            <v>PEMERINTAH KABUPATEN HULU SUNGAI SELATAN</v>
          </cell>
          <cell r="Y280" t="str">
            <v>S-1 ILMU PEMERINTAHAN</v>
          </cell>
          <cell r="Z280" t="str">
            <v>01-01-2016</v>
          </cell>
          <cell r="AA280" t="str">
            <v>Aktif</v>
          </cell>
          <cell r="AC280" t="str">
            <v>Pemerintah Kab. Hulu Sungai Selatan</v>
          </cell>
          <cell r="AD280" t="str">
            <v>813.2/471-SIPEG/BKD DAN DIKLAT</v>
          </cell>
          <cell r="AE280" t="str">
            <v>S-1/Sarjana</v>
          </cell>
          <cell r="AF280" t="str">
            <v>SITI RAUDAH, S.Pd</v>
          </cell>
          <cell r="AG280" t="str">
            <v>2011</v>
          </cell>
          <cell r="AH280" t="str">
            <v>TENAGA PENDIDIK</v>
          </cell>
          <cell r="AI280" t="str">
            <v>198308282006041008</v>
          </cell>
          <cell r="AJ280" t="str">
            <v>01</v>
          </cell>
          <cell r="AK280" t="e">
            <v>#N/A</v>
          </cell>
          <cell r="AL280" t="e">
            <v>#REF!</v>
          </cell>
          <cell r="AO280" t="str">
            <v>OK</v>
          </cell>
        </row>
        <row r="281">
          <cell r="B281" t="str">
            <v>198508302014062003</v>
          </cell>
          <cell r="C281" t="str">
            <v/>
          </cell>
          <cell r="D281" t="str">
            <v>SITI RAUDAH</v>
          </cell>
          <cell r="E281" t="str">
            <v/>
          </cell>
          <cell r="F281" t="str">
            <v>S.Pd</v>
          </cell>
          <cell r="G281" t="str">
            <v>HULU SUNGAI SELATAN</v>
          </cell>
          <cell r="H281">
            <v>31289</v>
          </cell>
          <cell r="I281" t="str">
            <v>II/a</v>
          </cell>
          <cell r="J281" t="str">
            <v>01 - 06 - 2014</v>
          </cell>
          <cell r="K281" t="str">
            <v>01 - 04 - 2016</v>
          </cell>
          <cell r="L281" t="str">
            <v>P</v>
          </cell>
          <cell r="M281" t="e">
            <v>#REF!</v>
          </cell>
          <cell r="N281" t="e">
            <v>#REF!</v>
          </cell>
          <cell r="O281" t="str">
            <v>11</v>
          </cell>
          <cell r="P281" t="str">
            <v>9</v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>TENAGA PENDIDIK</v>
          </cell>
          <cell r="W281" t="str">
            <v>SD NEGERI HAKURUNG</v>
          </cell>
          <cell r="X281" t="str">
            <v>PEMERINTAH KABUPATEN HULU SUNGAI SELATAN</v>
          </cell>
          <cell r="Y281" t="str">
            <v>S-1 PENDIDIKAN GURU SEKOLAH DASAR</v>
          </cell>
          <cell r="Z281" t="str">
            <v>01-01-2019</v>
          </cell>
          <cell r="AA281" t="str">
            <v>Aktif</v>
          </cell>
          <cell r="AC281" t="str">
            <v>Pemerintah Kab. Hulu Sungai Selatan</v>
          </cell>
          <cell r="AD281" t="str">
            <v>820/518-SIPEG/BKD, DIKLAT</v>
          </cell>
          <cell r="AE281" t="str">
            <v>S-1/Sarjana</v>
          </cell>
          <cell r="AF281" t="str">
            <v>IR HJ. ELYANI YUSTIKA</v>
          </cell>
          <cell r="AG281" t="str">
            <v>2007</v>
          </cell>
          <cell r="AH281" t="str">
            <v>KEPALA DINAS PENANAMAN MODAL DAN PELAYANAN TERPADU SATU PINTU</v>
          </cell>
          <cell r="AI281" t="str">
            <v>198508302014062003</v>
          </cell>
          <cell r="AJ281" t="str">
            <v>01</v>
          </cell>
          <cell r="AK281" t="e">
            <v>#N/A</v>
          </cell>
          <cell r="AL281" t="e">
            <v>#REF!</v>
          </cell>
          <cell r="AO281" t="str">
            <v>OK</v>
          </cell>
        </row>
        <row r="282">
          <cell r="B282" t="str">
            <v>196607221993032006</v>
          </cell>
          <cell r="C282" t="str">
            <v>540012138</v>
          </cell>
          <cell r="D282" t="str">
            <v>ELYANI YUSTIKA</v>
          </cell>
          <cell r="E282" t="str">
            <v>Ir.</v>
          </cell>
          <cell r="F282" t="str">
            <v/>
          </cell>
          <cell r="G282" t="str">
            <v>HULU SUNGAI SELATAN</v>
          </cell>
          <cell r="H282">
            <v>24310</v>
          </cell>
          <cell r="I282" t="str">
            <v>III/a</v>
          </cell>
          <cell r="J282" t="str">
            <v>01 - 03 - 1993</v>
          </cell>
          <cell r="K282" t="str">
            <v>01 - 02 - 1995</v>
          </cell>
          <cell r="L282" t="str">
            <v>P</v>
          </cell>
          <cell r="M282" t="e">
            <v>#REF!</v>
          </cell>
          <cell r="N282" t="e">
            <v>#REF!</v>
          </cell>
          <cell r="O282" t="str">
            <v>27</v>
          </cell>
          <cell r="P282" t="str">
            <v>1</v>
          </cell>
          <cell r="Q282" t="str">
            <v>22</v>
          </cell>
          <cell r="R282" t="str">
            <v>03 - 04 - 2017</v>
          </cell>
          <cell r="S282" t="str">
            <v>KEPALA DINAS PENANAMAN MODAL DAN PELAYANAN TERPADU SATU PINTU</v>
          </cell>
          <cell r="T282" t="str">
            <v/>
          </cell>
          <cell r="U282" t="str">
            <v/>
          </cell>
          <cell r="V282" t="str">
            <v/>
          </cell>
          <cell r="W282" t="str">
            <v>DINAS PENANAMAN MODAL DAN PELAYANAN TERPADU SATU PINTU</v>
          </cell>
          <cell r="X282" t="str">
            <v>PEMERINTAH KABUPATEN HULU SUNGAI SELATAN</v>
          </cell>
          <cell r="Y282" t="str">
            <v>S-1 PERIKANAN</v>
          </cell>
          <cell r="Z282" t="str">
            <v>01-01-1991</v>
          </cell>
          <cell r="AA282" t="str">
            <v>Aktif</v>
          </cell>
          <cell r="AC282" t="str">
            <v>Pemerintah Kab. Hulu Sungai Selatan</v>
          </cell>
          <cell r="AD282" t="str">
            <v>813.3/03-SI/PEG</v>
          </cell>
          <cell r="AE282" t="str">
            <v>S-2</v>
          </cell>
          <cell r="AF282" t="str">
            <v>SARTIKA MAISYAROCH, S.Pd</v>
          </cell>
          <cell r="AG282" t="str">
            <v>1985</v>
          </cell>
          <cell r="AH282" t="str">
            <v>Guru Ahli Pertama</v>
          </cell>
          <cell r="AI282" t="str">
            <v>196607221993032006</v>
          </cell>
          <cell r="AJ282" t="str">
            <v>09</v>
          </cell>
          <cell r="AK282" t="e">
            <v>#N/A</v>
          </cell>
          <cell r="AL282" t="e">
            <v>#REF!</v>
          </cell>
          <cell r="AO282" t="str">
            <v>OK</v>
          </cell>
        </row>
        <row r="283">
          <cell r="B283" t="str">
            <v>199005142019032013</v>
          </cell>
          <cell r="C283" t="str">
            <v/>
          </cell>
          <cell r="D283" t="str">
            <v>SARTIKA MAISYAROCH</v>
          </cell>
          <cell r="E283" t="str">
            <v/>
          </cell>
          <cell r="F283" t="str">
            <v>S.Pd</v>
          </cell>
          <cell r="G283" t="str">
            <v>BANJARBARU</v>
          </cell>
          <cell r="H283">
            <v>33007</v>
          </cell>
          <cell r="I283" t="str">
            <v>III/a</v>
          </cell>
          <cell r="J283" t="str">
            <v>01 - 03 - 2019</v>
          </cell>
          <cell r="K283" t="str">
            <v>01 - 02 - 2021</v>
          </cell>
          <cell r="L283" t="str">
            <v>P</v>
          </cell>
          <cell r="M283" t="e">
            <v>#REF!</v>
          </cell>
          <cell r="N283" t="e">
            <v>#REF!</v>
          </cell>
          <cell r="O283" t="str">
            <v>0</v>
          </cell>
          <cell r="P283" t="str">
            <v>0</v>
          </cell>
          <cell r="Q283" t="str">
            <v/>
          </cell>
          <cell r="R283" t="str">
            <v/>
          </cell>
          <cell r="S283" t="str">
            <v/>
          </cell>
          <cell r="T283">
            <v>44635</v>
          </cell>
          <cell r="U283" t="str">
            <v>Guru Ahli Pertama</v>
          </cell>
          <cell r="V283" t="str">
            <v/>
          </cell>
          <cell r="W283" t="str">
            <v>SMPN 1 DAHA BARAT</v>
          </cell>
          <cell r="X283" t="str">
            <v>PEMERINTAH KABUPATEN HULU SUNGAI SELATAN</v>
          </cell>
          <cell r="Y283" t="str">
            <v>S-1 PENDIDIKAN KESENIAN</v>
          </cell>
          <cell r="Z283" t="str">
            <v>22-12-2017</v>
          </cell>
          <cell r="AA283" t="str">
            <v>Aktif</v>
          </cell>
          <cell r="AC283" t="str">
            <v>Pemerintah Kab. Hulu Sungai Selatan</v>
          </cell>
          <cell r="AD283" t="str">
            <v>813/0721-PEG/BKD, DIKLAT</v>
          </cell>
          <cell r="AE283" t="str">
            <v>SLTA</v>
          </cell>
          <cell r="AF283" t="str">
            <v>NINIS NUKLIDA SARI, S.Tr.Kes</v>
          </cell>
          <cell r="AG283" t="str">
            <v>1983</v>
          </cell>
          <cell r="AH283" t="str">
            <v>ANALIS PENYAKIT MENULAR</v>
          </cell>
          <cell r="AI283" t="str">
            <v>199005142019032013</v>
          </cell>
          <cell r="AJ283" t="str">
            <v>02</v>
          </cell>
          <cell r="AK283" t="e">
            <v>#N/A</v>
          </cell>
          <cell r="AL283" t="e">
            <v>#REF!</v>
          </cell>
          <cell r="AO283" t="str">
            <v>OK</v>
          </cell>
        </row>
        <row r="284">
          <cell r="B284" t="str">
            <v>199612182022032007</v>
          </cell>
          <cell r="C284" t="str">
            <v/>
          </cell>
          <cell r="D284" t="str">
            <v>NINIS NUKLIDA SARI</v>
          </cell>
          <cell r="E284" t="str">
            <v/>
          </cell>
          <cell r="F284" t="str">
            <v>S.Tr.Kes</v>
          </cell>
          <cell r="G284" t="str">
            <v>TULUNGAGUNG</v>
          </cell>
          <cell r="H284">
            <v>35417</v>
          </cell>
          <cell r="I284" t="str">
            <v>III/a</v>
          </cell>
          <cell r="J284" t="str">
            <v>01 - 03 - 2022</v>
          </cell>
          <cell r="K284" t="str">
            <v/>
          </cell>
          <cell r="L284" t="str">
            <v>P</v>
          </cell>
          <cell r="M284" t="e">
            <v>#REF!</v>
          </cell>
          <cell r="N284" t="e">
            <v>#REF!</v>
          </cell>
          <cell r="O284" t="str">
            <v>0</v>
          </cell>
          <cell r="P284" t="str">
            <v>0</v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>ANALIS PENYAKIT MENULAR</v>
          </cell>
          <cell r="W284" t="str">
            <v>DINAS KESEHATAN</v>
          </cell>
          <cell r="X284" t="str">
            <v>PEMERINTAH KABUPATEN HULU SUNGAI SELATAN</v>
          </cell>
          <cell r="Y284" t="str">
            <v>D-IV ANALIS KESEHATAN</v>
          </cell>
          <cell r="Z284" t="str">
            <v>24-06-2019</v>
          </cell>
          <cell r="AA284" t="str">
            <v>CPNS</v>
          </cell>
          <cell r="AC284" t="str">
            <v>Pemerintah Kab. Hulu Sungai Selatan</v>
          </cell>
          <cell r="AD284" t="str">
            <v>810/279/BKPSDM</v>
          </cell>
          <cell r="AE284" t="str">
            <v>S-1/Sarjana</v>
          </cell>
          <cell r="AF284" t="str">
            <v>H. ADENAN, S.Pd</v>
          </cell>
          <cell r="AG284" t="str">
            <v>2009</v>
          </cell>
          <cell r="AH284" t="str">
            <v>Guru Pembina</v>
          </cell>
          <cell r="AI284" t="str">
            <v>199612182022032007</v>
          </cell>
          <cell r="AJ284" t="str">
            <v>04</v>
          </cell>
          <cell r="AK284" t="e">
            <v>#N/A</v>
          </cell>
          <cell r="AL284" t="e">
            <v>#REF!</v>
          </cell>
          <cell r="AO284" t="str">
            <v>OK</v>
          </cell>
        </row>
        <row r="285">
          <cell r="B285" t="str">
            <v>196304171992031007</v>
          </cell>
          <cell r="C285" t="str">
            <v>132002013</v>
          </cell>
          <cell r="D285" t="str">
            <v>ADENAN</v>
          </cell>
          <cell r="E285" t="str">
            <v/>
          </cell>
          <cell r="F285" t="str">
            <v>S.Pd</v>
          </cell>
          <cell r="G285" t="str">
            <v>HULU SUNGAI SELATAN</v>
          </cell>
          <cell r="H285">
            <v>23118</v>
          </cell>
          <cell r="I285" t="str">
            <v>II/c</v>
          </cell>
          <cell r="J285" t="str">
            <v>01 - 03 - 1992</v>
          </cell>
          <cell r="K285" t="str">
            <v>01 - 11 - 1993</v>
          </cell>
          <cell r="L285" t="str">
            <v>L</v>
          </cell>
          <cell r="M285" t="e">
            <v>#REF!</v>
          </cell>
          <cell r="N285" t="e">
            <v>#REF!</v>
          </cell>
          <cell r="O285" t="str">
            <v>18</v>
          </cell>
          <cell r="P285" t="str">
            <v>1</v>
          </cell>
          <cell r="Q285" t="str">
            <v/>
          </cell>
          <cell r="R285" t="str">
            <v/>
          </cell>
          <cell r="S285" t="str">
            <v/>
          </cell>
          <cell r="T285">
            <v>41000</v>
          </cell>
          <cell r="U285" t="str">
            <v>Guru Pembina</v>
          </cell>
          <cell r="V285" t="str">
            <v/>
          </cell>
          <cell r="W285" t="str">
            <v>SMPN 2 PADANG BATUNG</v>
          </cell>
          <cell r="X285" t="str">
            <v>DINAS PENDIDIKAN</v>
          </cell>
          <cell r="Y285" t="str">
            <v>S-1 PENDIDIKAN JASMANI KESEHATAN DAN REKREASI</v>
          </cell>
          <cell r="Z285" t="str">
            <v>23-08-2003</v>
          </cell>
          <cell r="AA285" t="str">
            <v>Aktif</v>
          </cell>
          <cell r="AC285" t="str">
            <v>Pemerintah Kab. Hulu Sungai Selatan</v>
          </cell>
          <cell r="AD285" t="str">
            <v>1342/KI/C-4/1992</v>
          </cell>
          <cell r="AE285" t="str">
            <v>Sekolah Dasar</v>
          </cell>
          <cell r="AF285" t="str">
            <v>M. SAMLANI, S.Hut.</v>
          </cell>
          <cell r="AG285" t="str">
            <v>2007</v>
          </cell>
          <cell r="AH285" t="str">
            <v>Pamong Budaya Ahli Muda</v>
          </cell>
          <cell r="AI285" t="str">
            <v>196304171992031007</v>
          </cell>
          <cell r="AJ285" t="str">
            <v>01</v>
          </cell>
          <cell r="AK285" t="e">
            <v>#N/A</v>
          </cell>
          <cell r="AL285" t="e">
            <v>#REF!</v>
          </cell>
          <cell r="AO285" t="str">
            <v>OK</v>
          </cell>
        </row>
        <row r="286">
          <cell r="B286" t="str">
            <v>197103012007011018</v>
          </cell>
          <cell r="C286" t="str">
            <v>540026014</v>
          </cell>
          <cell r="D286" t="str">
            <v>MUHAMMAD SAMLANI</v>
          </cell>
          <cell r="E286" t="str">
            <v/>
          </cell>
          <cell r="F286" t="str">
            <v>S.Hut</v>
          </cell>
          <cell r="G286" t="str">
            <v>HULU SUNGAI SELATAN</v>
          </cell>
          <cell r="H286">
            <v>25993</v>
          </cell>
          <cell r="I286" t="str">
            <v>III/a</v>
          </cell>
          <cell r="J286" t="str">
            <v>01 - 01 - 2007</v>
          </cell>
          <cell r="K286" t="str">
            <v>01 - 02 - 2009</v>
          </cell>
          <cell r="L286" t="str">
            <v>L</v>
          </cell>
          <cell r="M286" t="e">
            <v>#REF!</v>
          </cell>
          <cell r="N286" t="e">
            <v>#REF!</v>
          </cell>
          <cell r="O286" t="str">
            <v>17</v>
          </cell>
          <cell r="P286" t="str">
            <v>0</v>
          </cell>
          <cell r="Q286" t="str">
            <v/>
          </cell>
          <cell r="R286" t="str">
            <v/>
          </cell>
          <cell r="S286" t="str">
            <v/>
          </cell>
          <cell r="T286">
            <v>44562</v>
          </cell>
          <cell r="U286" t="str">
            <v>Pamong Budaya Ahli Muda</v>
          </cell>
          <cell r="V286" t="str">
            <v/>
          </cell>
          <cell r="W286" t="str">
            <v>SEKSI CAGAR BUDAYA PERMUSEUMAN DAN SEJARAH</v>
          </cell>
          <cell r="X286" t="str">
            <v>DINAS PENDIDIKAN DAN KEBUDAYAAN</v>
          </cell>
          <cell r="Y286" t="str">
            <v>S-1 KEHUTANAN</v>
          </cell>
          <cell r="Z286" t="str">
            <v>01-01-1997</v>
          </cell>
          <cell r="AA286" t="str">
            <v>Aktif</v>
          </cell>
          <cell r="AC286" t="str">
            <v>Pemerintah Kab. Hulu Sungai Selatan</v>
          </cell>
          <cell r="AD286" t="str">
            <v>813.2/503-SIPEG/BKD DAN DIKLAT</v>
          </cell>
          <cell r="AE286" t="str">
            <v>Diploma III/Sarjana Muda</v>
          </cell>
          <cell r="AF286" t="str">
            <v>DR. FAISAL FACHSAN, Sp.OT.,M.Kes</v>
          </cell>
          <cell r="AG286" t="str">
            <v>2022</v>
          </cell>
          <cell r="AH286" t="str">
            <v>Dokter Ahli Madya</v>
          </cell>
          <cell r="AI286" t="str">
            <v>197103012007011018</v>
          </cell>
          <cell r="AJ286" t="str">
            <v>03</v>
          </cell>
          <cell r="AK286" t="e">
            <v>#N/A</v>
          </cell>
          <cell r="AL286" t="e">
            <v>#REF!</v>
          </cell>
          <cell r="AO286" t="str">
            <v>OK</v>
          </cell>
        </row>
        <row r="287">
          <cell r="B287" t="str">
            <v>198106212011011017</v>
          </cell>
          <cell r="C287" t="str">
            <v/>
          </cell>
          <cell r="D287" t="str">
            <v>FAISAL FACHSAN</v>
          </cell>
          <cell r="E287" t="str">
            <v>dr</v>
          </cell>
          <cell r="F287" t="str">
            <v>Sp.OT.,M.Kes</v>
          </cell>
          <cell r="G287" t="str">
            <v>PANGKAJENE DAN KEPULAUAN</v>
          </cell>
          <cell r="H287">
            <v>29758</v>
          </cell>
          <cell r="I287" t="str">
            <v>III/b</v>
          </cell>
          <cell r="J287" t="str">
            <v>01 - 01 - 2011</v>
          </cell>
          <cell r="K287" t="str">
            <v>01 - 07 - 2012</v>
          </cell>
          <cell r="L287" t="str">
            <v>L</v>
          </cell>
          <cell r="M287" t="e">
            <v>#REF!</v>
          </cell>
          <cell r="N287" t="e">
            <v>#REF!</v>
          </cell>
          <cell r="O287" t="str">
            <v>10</v>
          </cell>
          <cell r="P287" t="str">
            <v>9</v>
          </cell>
          <cell r="Q287" t="str">
            <v/>
          </cell>
          <cell r="R287" t="str">
            <v/>
          </cell>
          <cell r="S287" t="str">
            <v/>
          </cell>
          <cell r="T287">
            <v>44470</v>
          </cell>
          <cell r="U287" t="str">
            <v>Dokter Ahli Madya</v>
          </cell>
          <cell r="V287" t="str">
            <v/>
          </cell>
          <cell r="W287" t="str">
            <v>RSUD BRIGJEND. H. HASAN BASRY KANDANGAN</v>
          </cell>
          <cell r="X287" t="str">
            <v>PEMERINTAH KABUPATEN HULU SUNGAI SELATAN</v>
          </cell>
          <cell r="Y287" t="str">
            <v>SPESIALIS ORTHOPEDI DAN TRAUMATOLOGI</v>
          </cell>
          <cell r="Z287" t="str">
            <v>01-01-2013</v>
          </cell>
          <cell r="AA287" t="str">
            <v>Aktif</v>
          </cell>
          <cell r="AC287" t="str">
            <v>Pemerintah Kab. Hulu Sungai Selatan</v>
          </cell>
          <cell r="AD287" t="str">
            <v>KES.813.3-379.d</v>
          </cell>
          <cell r="AE287" t="str">
            <v>S-1/Sarjana</v>
          </cell>
          <cell r="AF287" t="str">
            <v>SYAIFUL ANUAR</v>
          </cell>
          <cell r="AG287" t="str">
            <v>2014</v>
          </cell>
          <cell r="AH287" t="str">
            <v>TEKNISI LISTRIK, TELEPON, AC, DAN LIFT</v>
          </cell>
          <cell r="AI287" t="str">
            <v>198106212011011017</v>
          </cell>
          <cell r="AJ287" t="str">
            <v>06</v>
          </cell>
          <cell r="AK287" t="e">
            <v>#N/A</v>
          </cell>
          <cell r="AL287" t="e">
            <v>#REF!</v>
          </cell>
          <cell r="AO287" t="str">
            <v>OK</v>
          </cell>
        </row>
        <row r="288">
          <cell r="B288" t="str">
            <v>197705272007011011</v>
          </cell>
          <cell r="C288" t="str">
            <v>540026391</v>
          </cell>
          <cell r="D288" t="str">
            <v>SYAIFUL ANUAR</v>
          </cell>
          <cell r="E288" t="str">
            <v/>
          </cell>
          <cell r="F288" t="str">
            <v/>
          </cell>
          <cell r="G288" t="str">
            <v>HULU SUNGAI SELATAN</v>
          </cell>
          <cell r="H288">
            <v>28272</v>
          </cell>
          <cell r="I288" t="str">
            <v>II/a</v>
          </cell>
          <cell r="J288" t="str">
            <v>01 - 01 - 2007</v>
          </cell>
          <cell r="K288" t="str">
            <v>01 - 02 - 2009</v>
          </cell>
          <cell r="L288" t="str">
            <v>L</v>
          </cell>
          <cell r="M288" t="e">
            <v>#REF!</v>
          </cell>
          <cell r="N288" t="e">
            <v>#REF!</v>
          </cell>
          <cell r="O288" t="str">
            <v>17</v>
          </cell>
          <cell r="P288" t="str">
            <v>0</v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>TEKNISI LISTRIK, TELEPON, AC, DAN LIFT</v>
          </cell>
          <cell r="W288" t="str">
            <v>Sub Bagian Umum dan Rumah Tangga</v>
          </cell>
          <cell r="X288" t="str">
            <v>RSUD BRIGJEND. H. HASAN BASRY KANDANGAN</v>
          </cell>
          <cell r="Y288" t="str">
            <v>STM BANGUNAN</v>
          </cell>
          <cell r="Z288" t="str">
            <v>01-01-2007</v>
          </cell>
          <cell r="AA288" t="str">
            <v>Aktif</v>
          </cell>
          <cell r="AC288" t="str">
            <v>Pemerintah Kab. Hulu Sungai Selatan</v>
          </cell>
          <cell r="AD288" t="str">
            <v>813.2/594-SIPEG/BKD,DIKLAT</v>
          </cell>
          <cell r="AE288" t="str">
            <v>SLTA</v>
          </cell>
          <cell r="AF288" t="str">
            <v>ARAHMAN SIDIK, S.Pd</v>
          </cell>
          <cell r="AG288" t="str">
            <v>2007</v>
          </cell>
          <cell r="AH288" t="str">
            <v>Guru Ahli Madya</v>
          </cell>
          <cell r="AI288" t="str">
            <v>197705272007011011</v>
          </cell>
          <cell r="AJ288" t="str">
            <v>01</v>
          </cell>
          <cell r="AK288" t="e">
            <v>#N/A</v>
          </cell>
          <cell r="AL288" t="e">
            <v>#REF!</v>
          </cell>
          <cell r="AO288" t="str">
            <v>OK</v>
          </cell>
        </row>
        <row r="289">
          <cell r="B289" t="str">
            <v>197211041998031007</v>
          </cell>
          <cell r="C289" t="str">
            <v>132211737</v>
          </cell>
          <cell r="D289" t="str">
            <v>ARAHMAN SIDIK</v>
          </cell>
          <cell r="E289" t="str">
            <v/>
          </cell>
          <cell r="F289" t="str">
            <v>S. Pd</v>
          </cell>
          <cell r="G289" t="str">
            <v>TANAH LAUT</v>
          </cell>
          <cell r="H289">
            <v>26607</v>
          </cell>
          <cell r="I289" t="str">
            <v>II/b</v>
          </cell>
          <cell r="J289" t="str">
            <v>01 - 03 - 1998</v>
          </cell>
          <cell r="K289" t="str">
            <v>01 - 09 - 1999</v>
          </cell>
          <cell r="L289" t="str">
            <v>L</v>
          </cell>
          <cell r="M289" t="e">
            <v>#REF!</v>
          </cell>
          <cell r="N289" t="e">
            <v>#REF!</v>
          </cell>
          <cell r="O289" t="str">
            <v>21</v>
          </cell>
          <cell r="P289" t="str">
            <v>7</v>
          </cell>
          <cell r="Q289" t="str">
            <v/>
          </cell>
          <cell r="R289" t="str">
            <v/>
          </cell>
          <cell r="S289" t="str">
            <v/>
          </cell>
          <cell r="T289">
            <v>44470</v>
          </cell>
          <cell r="U289" t="str">
            <v>Guru Ahli Madya</v>
          </cell>
          <cell r="V289" t="str">
            <v/>
          </cell>
          <cell r="W289" t="str">
            <v>SD NEGERI 1 SAMUDERA</v>
          </cell>
          <cell r="X289" t="str">
            <v>PEMERINTAH KABUPATEN HULU SUNGAI SELATAN</v>
          </cell>
          <cell r="Y289" t="str">
            <v>S-1/A-IV PENDIDIKAN</v>
          </cell>
          <cell r="Z289" t="str">
            <v>01-01-2013</v>
          </cell>
          <cell r="AA289" t="str">
            <v>Aktif</v>
          </cell>
          <cell r="AC289" t="str">
            <v>Pemerintah Kab. Hulu Sungai Selatan</v>
          </cell>
          <cell r="AD289" t="str">
            <v>813.2/16.003-SI/PEG</v>
          </cell>
          <cell r="AE289" t="str">
            <v>S-1/Sarjana</v>
          </cell>
          <cell r="AF289" t="str">
            <v>DISLANSYAH</v>
          </cell>
          <cell r="AG289" t="str">
            <v>1988</v>
          </cell>
          <cell r="AH289" t="str">
            <v>PENJAGA SD</v>
          </cell>
          <cell r="AI289" t="str">
            <v>197211041998031007</v>
          </cell>
          <cell r="AJ289" t="str">
            <v>03</v>
          </cell>
          <cell r="AK289" t="e">
            <v>#N/A</v>
          </cell>
          <cell r="AL289" t="e">
            <v>#REF!</v>
          </cell>
          <cell r="AO289" t="str">
            <v>OK</v>
          </cell>
        </row>
        <row r="290">
          <cell r="B290" t="str">
            <v>196808171989111005</v>
          </cell>
          <cell r="C290" t="str">
            <v>131777900</v>
          </cell>
          <cell r="D290" t="str">
            <v>DISLANSYAH</v>
          </cell>
          <cell r="E290" t="str">
            <v/>
          </cell>
          <cell r="F290" t="str">
            <v/>
          </cell>
          <cell r="G290" t="str">
            <v>HULU SUNGAI SELATAN</v>
          </cell>
          <cell r="H290">
            <v>25067</v>
          </cell>
          <cell r="I290" t="str">
            <v>I/a</v>
          </cell>
          <cell r="J290" t="str">
            <v>01 - 11 - 1989</v>
          </cell>
          <cell r="K290" t="str">
            <v>01 - 08 - 1991</v>
          </cell>
          <cell r="L290" t="str">
            <v>L</v>
          </cell>
          <cell r="M290" t="e">
            <v>#REF!</v>
          </cell>
          <cell r="N290" t="e">
            <v>#REF!</v>
          </cell>
          <cell r="O290" t="str">
            <v>10</v>
          </cell>
          <cell r="P290" t="str">
            <v>5</v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>PENJAGA SD</v>
          </cell>
          <cell r="W290" t="str">
            <v>SD NEGERI PAKUAN TIMUR</v>
          </cell>
          <cell r="X290" t="str">
            <v>PEMERINTAH KABUPATEN HULU SUNGAI SELATAN</v>
          </cell>
          <cell r="Y290" t="str">
            <v>SEKOLAH DASAR</v>
          </cell>
          <cell r="Z290" t="str">
            <v>31-12-1982</v>
          </cell>
          <cell r="AA290" t="str">
            <v>Aktif</v>
          </cell>
          <cell r="AC290" t="str">
            <v>Pemerintah Kab. Hulu Sungai Selatan</v>
          </cell>
          <cell r="AD290" t="str">
            <v>813.2.16-21-SAT/PEG</v>
          </cell>
          <cell r="AE290" t="str">
            <v>S-1/Sarjana</v>
          </cell>
          <cell r="AF290" t="str">
            <v>NOVIE ARIADI, A. Md. Kep</v>
          </cell>
          <cell r="AG290" t="str">
            <v>1988</v>
          </cell>
          <cell r="AH290" t="str">
            <v>Perawat Mahir</v>
          </cell>
          <cell r="AI290" t="str">
            <v>196808171989111005</v>
          </cell>
          <cell r="AJ290" t="str">
            <v>11</v>
          </cell>
          <cell r="AK290" t="e">
            <v>#N/A</v>
          </cell>
          <cell r="AL290" t="e">
            <v>#REF!</v>
          </cell>
          <cell r="AO290" t="str">
            <v>OK</v>
          </cell>
        </row>
        <row r="291">
          <cell r="B291" t="str">
            <v>198907262011011002</v>
          </cell>
          <cell r="C291" t="str">
            <v/>
          </cell>
          <cell r="D291" t="str">
            <v>NOVIE ARIADI</v>
          </cell>
          <cell r="E291" t="str">
            <v/>
          </cell>
          <cell r="F291" t="str">
            <v>A.Md.Kep</v>
          </cell>
          <cell r="G291" t="str">
            <v>BANJARMASIN</v>
          </cell>
          <cell r="H291">
            <v>32715</v>
          </cell>
          <cell r="I291" t="str">
            <v>II/c</v>
          </cell>
          <cell r="J291" t="str">
            <v>01 - 01 - 2011</v>
          </cell>
          <cell r="K291" t="str">
            <v>01 - 08 - 2012</v>
          </cell>
          <cell r="L291" t="str">
            <v>L</v>
          </cell>
          <cell r="M291" t="e">
            <v>#REF!</v>
          </cell>
          <cell r="N291" t="e">
            <v>#REF!</v>
          </cell>
          <cell r="O291" t="str">
            <v>7</v>
          </cell>
          <cell r="P291" t="str">
            <v>3</v>
          </cell>
          <cell r="Q291" t="str">
            <v/>
          </cell>
          <cell r="R291" t="str">
            <v/>
          </cell>
          <cell r="S291" t="str">
            <v/>
          </cell>
          <cell r="T291">
            <v>43831</v>
          </cell>
          <cell r="U291" t="str">
            <v>Perawat Mahir</v>
          </cell>
          <cell r="V291" t="str">
            <v/>
          </cell>
          <cell r="W291" t="str">
            <v>RSUD DAHA SEJAHTERA</v>
          </cell>
          <cell r="X291" t="str">
            <v>DINAS KESEHATAN</v>
          </cell>
          <cell r="Y291" t="str">
            <v>D-III KEPERAWATAN</v>
          </cell>
          <cell r="Z291" t="str">
            <v>01-01-2010</v>
          </cell>
          <cell r="AA291" t="str">
            <v>Aktif</v>
          </cell>
          <cell r="AC291" t="str">
            <v>Pemerintah Kab. Hulu Sungai Selatan</v>
          </cell>
          <cell r="AD291" t="str">
            <v>820/0067-SIPEG/BKD, DIKLAT</v>
          </cell>
          <cell r="AE291" t="str">
            <v>S-1/Sarjana</v>
          </cell>
          <cell r="AF291" t="str">
            <v>SITI ROHAYAH, S.Pd.SD</v>
          </cell>
          <cell r="AG291" t="str">
            <v>2009</v>
          </cell>
          <cell r="AH291" t="str">
            <v>Guru Ahli Muda</v>
          </cell>
          <cell r="AI291" t="str">
            <v>198907262011011002</v>
          </cell>
          <cell r="AJ291" t="str">
            <v>04</v>
          </cell>
          <cell r="AK291" t="e">
            <v>#N/A</v>
          </cell>
          <cell r="AL291" t="e">
            <v>#REF!</v>
          </cell>
          <cell r="AO291" t="str">
            <v>OK</v>
          </cell>
        </row>
        <row r="292">
          <cell r="B292" t="str">
            <v>196805051999032005</v>
          </cell>
          <cell r="C292" t="str">
            <v>132235773</v>
          </cell>
          <cell r="D292" t="str">
            <v>SITI ROHAYAH</v>
          </cell>
          <cell r="E292" t="str">
            <v/>
          </cell>
          <cell r="F292" t="str">
            <v>S.Pd</v>
          </cell>
          <cell r="G292" t="str">
            <v>BANJARBARU</v>
          </cell>
          <cell r="H292">
            <v>24963</v>
          </cell>
          <cell r="I292" t="str">
            <v>II/b</v>
          </cell>
          <cell r="J292" t="str">
            <v>01 - 03 - 1999</v>
          </cell>
          <cell r="K292" t="str">
            <v>01 - 09 - 2000</v>
          </cell>
          <cell r="L292" t="str">
            <v>P</v>
          </cell>
          <cell r="M292" t="e">
            <v>#REF!</v>
          </cell>
          <cell r="N292" t="e">
            <v>#REF!</v>
          </cell>
          <cell r="O292" t="str">
            <v>21</v>
          </cell>
          <cell r="P292" t="str">
            <v>6</v>
          </cell>
          <cell r="Q292" t="str">
            <v/>
          </cell>
          <cell r="R292" t="str">
            <v/>
          </cell>
          <cell r="S292" t="str">
            <v/>
          </cell>
          <cell r="T292">
            <v>43374</v>
          </cell>
          <cell r="U292" t="str">
            <v>Guru Ahli Muda</v>
          </cell>
          <cell r="V292" t="str">
            <v/>
          </cell>
          <cell r="W292" t="str">
            <v>SD NEGERI 1 SUNGAI KUPANG</v>
          </cell>
          <cell r="X292" t="str">
            <v>PEMERINTAH KABUPATEN HULU SUNGAI SELATAN</v>
          </cell>
          <cell r="Y292" t="str">
            <v>S-1/D-IV PENDIDIKAN</v>
          </cell>
          <cell r="Z292" t="str">
            <v>01-01-2012</v>
          </cell>
          <cell r="AA292" t="str">
            <v>Aktif</v>
          </cell>
          <cell r="AC292" t="str">
            <v>Pemerintah Kab. Hulu Sungai Selatan</v>
          </cell>
          <cell r="AD292" t="str">
            <v>813.2/16.006-SI/PEG</v>
          </cell>
          <cell r="AE292" t="str">
            <v>S-2</v>
          </cell>
          <cell r="AF292" t="str">
            <v>NURMANSYAH</v>
          </cell>
          <cell r="AG292" t="str">
            <v>2010</v>
          </cell>
          <cell r="AH292" t="str">
            <v>Guru Ahli Pertama</v>
          </cell>
          <cell r="AI292" t="str">
            <v>196805051999032005</v>
          </cell>
          <cell r="AJ292" t="str">
            <v>01</v>
          </cell>
          <cell r="AK292" t="e">
            <v>#N/A</v>
          </cell>
          <cell r="AL292" t="e">
            <v>#REF!</v>
          </cell>
          <cell r="AO292" t="str">
            <v>OK</v>
          </cell>
        </row>
        <row r="293">
          <cell r="B293" t="str">
            <v>196701202005011006</v>
          </cell>
          <cell r="C293" t="str">
            <v>540016430</v>
          </cell>
          <cell r="D293" t="str">
            <v>NURMANSYAH</v>
          </cell>
          <cell r="E293" t="str">
            <v/>
          </cell>
          <cell r="F293" t="str">
            <v/>
          </cell>
          <cell r="G293" t="str">
            <v>HULU SUNGAI TENGAH</v>
          </cell>
          <cell r="H293">
            <v>24492</v>
          </cell>
          <cell r="I293" t="str">
            <v>II/a</v>
          </cell>
          <cell r="J293" t="str">
            <v>01 - 01 - 2005</v>
          </cell>
          <cell r="K293" t="str">
            <v>01 - 02 - 2006</v>
          </cell>
          <cell r="L293" t="str">
            <v>L</v>
          </cell>
          <cell r="M293" t="e">
            <v>#REF!</v>
          </cell>
          <cell r="N293" t="e">
            <v>#REF!</v>
          </cell>
          <cell r="O293" t="str">
            <v>21</v>
          </cell>
          <cell r="P293" t="str">
            <v>0</v>
          </cell>
          <cell r="Q293" t="str">
            <v/>
          </cell>
          <cell r="R293" t="str">
            <v/>
          </cell>
          <cell r="S293" t="str">
            <v/>
          </cell>
          <cell r="T293">
            <v>43191</v>
          </cell>
          <cell r="U293" t="str">
            <v>Guru Ahli Pertama</v>
          </cell>
          <cell r="V293" t="str">
            <v/>
          </cell>
          <cell r="W293" t="str">
            <v>SD NEGERI 3 RIAM TALO</v>
          </cell>
          <cell r="X293" t="str">
            <v>PEMERINTAH KABUPATEN HULU SUNGAI SELATAN</v>
          </cell>
          <cell r="Y293" t="str">
            <v>SGO</v>
          </cell>
          <cell r="Z293" t="str">
            <v>01-01-1988</v>
          </cell>
          <cell r="AA293" t="str">
            <v>Aktif</v>
          </cell>
          <cell r="AC293" t="str">
            <v>Pemerintah Kab. Hulu Sungai Selatan</v>
          </cell>
          <cell r="AD293" t="str">
            <v>813.2/034-SIPEG/BKD DAN DIKLAT</v>
          </cell>
          <cell r="AE293" t="str">
            <v>S-1/Sarjana</v>
          </cell>
          <cell r="AF293" t="str">
            <v>RUSTIANA SUSANTI, S.Kep., Ns</v>
          </cell>
          <cell r="AG293" t="str">
            <v>2006</v>
          </cell>
          <cell r="AH293" t="str">
            <v>AHLI PERTAMA - PERAWAT</v>
          </cell>
          <cell r="AI293" t="str">
            <v>196701202005011006</v>
          </cell>
          <cell r="AJ293" t="str">
            <v>04</v>
          </cell>
          <cell r="AK293" t="e">
            <v>#N/A</v>
          </cell>
          <cell r="AL293" t="e">
            <v>#REF!</v>
          </cell>
          <cell r="AO293" t="str">
            <v>OK</v>
          </cell>
        </row>
        <row r="294">
          <cell r="B294" t="str">
            <v>199508162020122011</v>
          </cell>
          <cell r="C294" t="str">
            <v/>
          </cell>
          <cell r="D294" t="str">
            <v>RUSTIANA SUSANTI</v>
          </cell>
          <cell r="E294" t="str">
            <v/>
          </cell>
          <cell r="F294" t="str">
            <v>S.Kep., Ns</v>
          </cell>
          <cell r="G294" t="str">
            <v>LOMBOK TIMUR</v>
          </cell>
          <cell r="H294">
            <v>34927</v>
          </cell>
          <cell r="I294" t="str">
            <v>III/a</v>
          </cell>
          <cell r="J294" t="str">
            <v>01 - 12 - 2020</v>
          </cell>
          <cell r="K294" t="str">
            <v>01 - 04 - 2022</v>
          </cell>
          <cell r="L294" t="str">
            <v>P</v>
          </cell>
          <cell r="M294" t="e">
            <v>#REF!</v>
          </cell>
          <cell r="N294" t="e">
            <v>#REF!</v>
          </cell>
          <cell r="O294" t="str">
            <v>0</v>
          </cell>
          <cell r="P294" t="str">
            <v>0</v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>AHLI PERTAMA - PERAWAT</v>
          </cell>
          <cell r="W294" t="str">
            <v>RSUD BRIGJEND. H. HASAN BASRY KANDANGAN</v>
          </cell>
          <cell r="X294" t="str">
            <v>PEMERINTAH KABUPATEN HULU SUNGAI SELATAN</v>
          </cell>
          <cell r="Y294" t="str">
            <v>NERS</v>
          </cell>
          <cell r="Z294" t="str">
            <v>22-05-2018</v>
          </cell>
          <cell r="AA294" t="str">
            <v>Aktif</v>
          </cell>
          <cell r="AC294" t="str">
            <v>Pemerintah Kab. Hulu Sungai Selatan</v>
          </cell>
          <cell r="AD294" t="str">
            <v>810/2032/BKD, Diklat</v>
          </cell>
          <cell r="AE294" t="str">
            <v>Diploma III/Sarjana Muda</v>
          </cell>
          <cell r="AF294" t="str">
            <v>HASAN PANANI, S.Pd</v>
          </cell>
          <cell r="AG294" t="str">
            <v>2011</v>
          </cell>
          <cell r="AH294" t="str">
            <v>Guru Ahli Madya</v>
          </cell>
          <cell r="AI294" t="str">
            <v>199508162020122011</v>
          </cell>
          <cell r="AJ294" t="str">
            <v>01</v>
          </cell>
          <cell r="AK294" t="e">
            <v>#N/A</v>
          </cell>
          <cell r="AL294" t="e">
            <v>#REF!</v>
          </cell>
          <cell r="AO294" t="str">
            <v>OK</v>
          </cell>
        </row>
        <row r="295">
          <cell r="B295" t="str">
            <v>196802151990111001</v>
          </cell>
          <cell r="C295" t="str">
            <v>131926052</v>
          </cell>
          <cell r="D295" t="str">
            <v>HASAN PANANI</v>
          </cell>
          <cell r="E295" t="str">
            <v/>
          </cell>
          <cell r="F295" t="str">
            <v>S.Pd</v>
          </cell>
          <cell r="G295" t="str">
            <v>HULU SUNGAI SELATAN</v>
          </cell>
          <cell r="H295">
            <v>24883</v>
          </cell>
          <cell r="I295" t="str">
            <v>II/a</v>
          </cell>
          <cell r="J295" t="str">
            <v>01 - 11 - 1990</v>
          </cell>
          <cell r="K295" t="str">
            <v>01 - 06 - 1992</v>
          </cell>
          <cell r="L295" t="str">
            <v>L</v>
          </cell>
          <cell r="M295" t="e">
            <v>#REF!</v>
          </cell>
          <cell r="N295" t="e">
            <v>#REF!</v>
          </cell>
          <cell r="O295" t="str">
            <v>21</v>
          </cell>
          <cell r="P295" t="str">
            <v>11</v>
          </cell>
          <cell r="Q295" t="str">
            <v/>
          </cell>
          <cell r="R295" t="str">
            <v/>
          </cell>
          <cell r="S295" t="str">
            <v/>
          </cell>
          <cell r="T295">
            <v>43633</v>
          </cell>
          <cell r="U295" t="str">
            <v>Guru Ahli Madya</v>
          </cell>
          <cell r="V295" t="str">
            <v/>
          </cell>
          <cell r="W295" t="str">
            <v>SD NEGERI 1 KANDANGAN KOTA</v>
          </cell>
          <cell r="X295" t="str">
            <v>PEMERINTAH KABUPATEN HULU SUNGAI SELATAN</v>
          </cell>
          <cell r="Y295" t="str">
            <v>S-1 PENDIDIKAN GURU SEKOLAH DASAR</v>
          </cell>
          <cell r="Z295" t="str">
            <v>31-12-2015</v>
          </cell>
          <cell r="AA295" t="str">
            <v>Aktif</v>
          </cell>
          <cell r="AC295" t="str">
            <v>Pemerintah Kab. Hulu Sungai Selatan</v>
          </cell>
          <cell r="AD295">
            <v>0</v>
          </cell>
          <cell r="AE295" t="str">
            <v>S-1/Sarjana</v>
          </cell>
          <cell r="AF295" t="str">
            <v>HAIRIL ANWAR, S.Pd.SD</v>
          </cell>
          <cell r="AG295" t="str">
            <v>2019</v>
          </cell>
          <cell r="AH295" t="str">
            <v>Guru Ahli Madya</v>
          </cell>
          <cell r="AI295" t="str">
            <v>196802151990111001</v>
          </cell>
          <cell r="AJ295" t="str">
            <v>03</v>
          </cell>
          <cell r="AK295" t="e">
            <v>#N/A</v>
          </cell>
          <cell r="AL295" t="e">
            <v>#REF!</v>
          </cell>
          <cell r="AO295" t="str">
            <v>OK</v>
          </cell>
        </row>
        <row r="296">
          <cell r="B296" t="str">
            <v>196703041992021004</v>
          </cell>
          <cell r="C296" t="str">
            <v>131976029</v>
          </cell>
          <cell r="D296" t="str">
            <v>HAIRIL ANWAR</v>
          </cell>
          <cell r="E296" t="str">
            <v/>
          </cell>
          <cell r="F296" t="str">
            <v>S.Pd.SD</v>
          </cell>
          <cell r="G296" t="str">
            <v>HULU SUNGAI SELATAN</v>
          </cell>
          <cell r="H296">
            <v>24535</v>
          </cell>
          <cell r="I296" t="str">
            <v>II/a</v>
          </cell>
          <cell r="J296" t="str">
            <v>01 - 02 - 1992</v>
          </cell>
          <cell r="K296" t="str">
            <v>01 - 08 - 1993</v>
          </cell>
          <cell r="L296" t="str">
            <v>L</v>
          </cell>
          <cell r="M296" t="e">
            <v>#REF!</v>
          </cell>
          <cell r="N296" t="e">
            <v>#REF!</v>
          </cell>
          <cell r="O296" t="str">
            <v>15</v>
          </cell>
          <cell r="P296" t="str">
            <v>8</v>
          </cell>
          <cell r="Q296" t="str">
            <v/>
          </cell>
          <cell r="R296" t="str">
            <v/>
          </cell>
          <cell r="S296" t="str">
            <v/>
          </cell>
          <cell r="T296">
            <v>41787</v>
          </cell>
          <cell r="U296" t="str">
            <v>Guru Ahli Madya</v>
          </cell>
          <cell r="V296" t="str">
            <v/>
          </cell>
          <cell r="W296" t="str">
            <v>SD NEGERI BARUH JAYA 1</v>
          </cell>
          <cell r="X296" t="str">
            <v/>
          </cell>
          <cell r="Y296" t="str">
            <v>S-1 PENDIDIKAN GURU SEKOLAH DASAR (PGSD)</v>
          </cell>
          <cell r="Z296" t="str">
            <v>31-12-2010</v>
          </cell>
          <cell r="AA296" t="str">
            <v>Aktif</v>
          </cell>
          <cell r="AC296" t="str">
            <v>Pemerintah Kab. Hulu Sungai Selatan</v>
          </cell>
          <cell r="AD296" t="str">
            <v>813.2-16-06-SAT/PEG</v>
          </cell>
          <cell r="AE296" t="str">
            <v>Diploma III/Sarjana Muda</v>
          </cell>
          <cell r="AF296" t="str">
            <v>H.M. AFIF BISRI, SH.M.Hum</v>
          </cell>
          <cell r="AG296" t="str">
            <v>1993</v>
          </cell>
          <cell r="AH296" t="str">
            <v>KEPALA BIDANG PENELITIAN DAN PENGEMBANGAN</v>
          </cell>
          <cell r="AI296" t="str">
            <v>196703041992021004</v>
          </cell>
          <cell r="AJ296" t="str">
            <v>03</v>
          </cell>
          <cell r="AK296" t="e">
            <v>#N/A</v>
          </cell>
          <cell r="AL296" t="e">
            <v>#REF!</v>
          </cell>
          <cell r="AO296" t="str">
            <v>OK</v>
          </cell>
        </row>
        <row r="297">
          <cell r="B297" t="str">
            <v>198110122010011016</v>
          </cell>
          <cell r="C297" t="str">
            <v/>
          </cell>
          <cell r="D297" t="str">
            <v>MUHAMMAD AFIF BIZRI</v>
          </cell>
          <cell r="E297" t="str">
            <v/>
          </cell>
          <cell r="F297" t="str">
            <v>SH., M. Hum</v>
          </cell>
          <cell r="G297" t="str">
            <v>HULU SUNGAI SELATAN</v>
          </cell>
          <cell r="H297">
            <v>29871</v>
          </cell>
          <cell r="I297" t="str">
            <v>III/a</v>
          </cell>
          <cell r="J297" t="str">
            <v>01 - 01 - 2010</v>
          </cell>
          <cell r="K297" t="str">
            <v>01 - 06 - 2011</v>
          </cell>
          <cell r="L297" t="str">
            <v>L</v>
          </cell>
          <cell r="M297" t="e">
            <v>#REF!</v>
          </cell>
          <cell r="N297" t="e">
            <v>#REF!</v>
          </cell>
          <cell r="O297" t="str">
            <v>11</v>
          </cell>
          <cell r="P297" t="str">
            <v>9</v>
          </cell>
          <cell r="Q297" t="str">
            <v>32</v>
          </cell>
          <cell r="R297" t="str">
            <v>21 - 04 - 2020</v>
          </cell>
          <cell r="S297" t="str">
            <v>KEPALA BIDANG PENELITIAN DAN PENGEMBANGAN</v>
          </cell>
          <cell r="T297" t="str">
            <v/>
          </cell>
          <cell r="U297" t="str">
            <v/>
          </cell>
          <cell r="V297" t="str">
            <v/>
          </cell>
          <cell r="W297" t="str">
            <v>BIDANG PENELITIAN DAN PENGEMBANGAN</v>
          </cell>
          <cell r="X297" t="str">
            <v>BADAN PERENCANAAN PEMBANGUNAN PENELITIAN DAN PENGEMBANGAN DAERAH</v>
          </cell>
          <cell r="Y297" t="str">
            <v>S-2 MAGISTER HUKUM</v>
          </cell>
          <cell r="Z297" t="str">
            <v>01-01-2007</v>
          </cell>
          <cell r="AA297" t="str">
            <v>Aktif</v>
          </cell>
          <cell r="AC297" t="str">
            <v>Pemerintah Kab. Hulu Sungai Selatan</v>
          </cell>
          <cell r="AD297" t="str">
            <v>820/0190-SIPEG/BKD</v>
          </cell>
          <cell r="AE297" t="str">
            <v>Diploma IV</v>
          </cell>
          <cell r="AF297" t="str">
            <v>KAMARIAH, S.Pd</v>
          </cell>
          <cell r="AG297" t="str">
            <v>2009</v>
          </cell>
          <cell r="AH297" t="str">
            <v>Guru Ahli Muda</v>
          </cell>
          <cell r="AI297" t="str">
            <v>198110122010011016</v>
          </cell>
          <cell r="AJ297" t="str">
            <v>04</v>
          </cell>
          <cell r="AK297" t="e">
            <v>#N/A</v>
          </cell>
          <cell r="AL297" t="e">
            <v>#REF!</v>
          </cell>
          <cell r="AO297" t="str">
            <v>OK</v>
          </cell>
        </row>
        <row r="298">
          <cell r="B298" t="str">
            <v>197901022007012006</v>
          </cell>
          <cell r="C298" t="str">
            <v>540026035</v>
          </cell>
          <cell r="D298" t="str">
            <v>KAMARIAH</v>
          </cell>
          <cell r="E298" t="str">
            <v/>
          </cell>
          <cell r="F298" t="str">
            <v>S.Pd</v>
          </cell>
          <cell r="G298" t="str">
            <v>HULU SUNGAI SELATAN</v>
          </cell>
          <cell r="H298">
            <v>28857</v>
          </cell>
          <cell r="I298" t="str">
            <v>II/b</v>
          </cell>
          <cell r="J298" t="str">
            <v>01 - 01 - 2007</v>
          </cell>
          <cell r="K298" t="str">
            <v>01 - 02 - 2009</v>
          </cell>
          <cell r="L298" t="str">
            <v>P</v>
          </cell>
          <cell r="M298" t="e">
            <v>#REF!</v>
          </cell>
          <cell r="N298" t="e">
            <v>#REF!</v>
          </cell>
          <cell r="O298" t="str">
            <v>14</v>
          </cell>
          <cell r="P298" t="str">
            <v>10</v>
          </cell>
          <cell r="Q298" t="str">
            <v/>
          </cell>
          <cell r="R298" t="str">
            <v/>
          </cell>
          <cell r="S298" t="str">
            <v/>
          </cell>
          <cell r="T298">
            <v>43833</v>
          </cell>
          <cell r="U298" t="str">
            <v>Guru Ahli Muda</v>
          </cell>
          <cell r="V298" t="str">
            <v/>
          </cell>
          <cell r="W298" t="str">
            <v>SD NEGERI BARU</v>
          </cell>
          <cell r="X298" t="str">
            <v>PEMERINTAH KABUPATEN HULU SUNGAI SELATAN</v>
          </cell>
          <cell r="Y298" t="str">
            <v>S-1/A-IV PENDIDIKAN PGSD</v>
          </cell>
          <cell r="Z298" t="str">
            <v>01-01-2011</v>
          </cell>
          <cell r="AA298" t="str">
            <v>Aktif</v>
          </cell>
          <cell r="AC298" t="str">
            <v>Pemerintah Kab. Hulu Sungai Selatan</v>
          </cell>
          <cell r="AD298" t="str">
            <v>813.2/531-SIPEG/BKD DAN DIKLAT</v>
          </cell>
          <cell r="AE298" t="str">
            <v>S-2</v>
          </cell>
          <cell r="AF298" t="str">
            <v>HERDISON JUANI, A.Md</v>
          </cell>
          <cell r="AG298" t="str">
            <v>2006</v>
          </cell>
          <cell r="AH298" t="str">
            <v>KEPALA SUB BAGIAN PERENCANAAN</v>
          </cell>
          <cell r="AI298" t="str">
            <v>197901022007012006</v>
          </cell>
          <cell r="AJ298" t="str">
            <v>04</v>
          </cell>
          <cell r="AK298" t="e">
            <v>#N/A</v>
          </cell>
          <cell r="AL298" t="e">
            <v>#REF!</v>
          </cell>
          <cell r="AO298" t="str">
            <v>OK</v>
          </cell>
        </row>
        <row r="299">
          <cell r="B299" t="str">
            <v>196611221990021002</v>
          </cell>
          <cell r="C299" t="str">
            <v>010229542</v>
          </cell>
          <cell r="D299" t="str">
            <v>HERDISON JUANI</v>
          </cell>
          <cell r="E299" t="str">
            <v/>
          </cell>
          <cell r="F299" t="str">
            <v>A.Md</v>
          </cell>
          <cell r="G299" t="str">
            <v>HULU SUNGAI SELATAN</v>
          </cell>
          <cell r="H299">
            <v>24433</v>
          </cell>
          <cell r="I299" t="str">
            <v>I/b</v>
          </cell>
          <cell r="J299" t="str">
            <v>01 - 02 - 1990</v>
          </cell>
          <cell r="K299" t="str">
            <v>01 - 07 - 1991</v>
          </cell>
          <cell r="L299" t="str">
            <v>L</v>
          </cell>
          <cell r="M299" t="e">
            <v>#REF!</v>
          </cell>
          <cell r="N299" t="e">
            <v>#REF!</v>
          </cell>
          <cell r="O299" t="str">
            <v>23</v>
          </cell>
          <cell r="P299" t="str">
            <v>8</v>
          </cell>
          <cell r="Q299" t="str">
            <v>41</v>
          </cell>
          <cell r="R299" t="str">
            <v>17 - 05 - 2022</v>
          </cell>
          <cell r="S299" t="str">
            <v>KEPALA SUB BAGIAN PERENCANAAN</v>
          </cell>
          <cell r="T299" t="str">
            <v/>
          </cell>
          <cell r="U299" t="str">
            <v/>
          </cell>
          <cell r="V299" t="str">
            <v/>
          </cell>
          <cell r="W299" t="str">
            <v>SUB BAGIAN PERENCANAAN</v>
          </cell>
          <cell r="X299" t="str">
            <v>BADAN PERENCANAAN PEMBANGUNAN PENELITIAN DAN PENGEMBANGAN DAERAH</v>
          </cell>
          <cell r="Y299" t="str">
            <v>D-III AKUNTANSI</v>
          </cell>
          <cell r="Z299" t="str">
            <v>01-01-2015</v>
          </cell>
          <cell r="AA299" t="str">
            <v>Aktif</v>
          </cell>
          <cell r="AC299" t="str">
            <v>Pemerintah Kab. Hulu Sungai Selatan</v>
          </cell>
          <cell r="AD299" t="str">
            <v>810.1/1707/172-SAT/PEG</v>
          </cell>
          <cell r="AE299" t="str">
            <v>S-1/Sarjana</v>
          </cell>
          <cell r="AF299" t="str">
            <v>NIYA SALAMATURRAHMAH, S.T.</v>
          </cell>
          <cell r="AG299" t="str">
            <v>2022</v>
          </cell>
          <cell r="AH299" t="str">
            <v>PENGAWAS TATA BANGUNAN DAN PERUMAHAN</v>
          </cell>
          <cell r="AI299" t="str">
            <v>196611221990021002</v>
          </cell>
          <cell r="AJ299" t="str">
            <v>03</v>
          </cell>
          <cell r="AK299" t="e">
            <v>#N/A</v>
          </cell>
          <cell r="AL299" t="e">
            <v>#REF!</v>
          </cell>
          <cell r="AO299" t="str">
            <v>OK</v>
          </cell>
        </row>
        <row r="300">
          <cell r="B300" t="str">
            <v>199902082022032005</v>
          </cell>
          <cell r="C300" t="str">
            <v/>
          </cell>
          <cell r="D300" t="str">
            <v>NIYA SALAMATURRAHMAH</v>
          </cell>
          <cell r="E300" t="str">
            <v/>
          </cell>
          <cell r="F300" t="str">
            <v>S.T.</v>
          </cell>
          <cell r="G300" t="str">
            <v>HULU SUNGAI TENGAH</v>
          </cell>
          <cell r="H300">
            <v>36199</v>
          </cell>
          <cell r="I300" t="str">
            <v>III/a</v>
          </cell>
          <cell r="J300" t="str">
            <v>01 - 03 - 2022</v>
          </cell>
          <cell r="K300" t="str">
            <v/>
          </cell>
          <cell r="L300" t="str">
            <v>P</v>
          </cell>
          <cell r="M300" t="e">
            <v>#REF!</v>
          </cell>
          <cell r="N300" t="e">
            <v>#REF!</v>
          </cell>
          <cell r="O300" t="str">
            <v>0</v>
          </cell>
          <cell r="P300" t="str">
            <v>0</v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>PENGAWAS TATA BANGUNAN DAN PERUMAHAN</v>
          </cell>
          <cell r="W300" t="str">
            <v>SEKSI PENATAAN PERUMAHAN DAN PEMUKIMAN</v>
          </cell>
          <cell r="X300" t="str">
            <v>DINAS PERUMAHAN RAKYAT,KAWASAN PEMUKIMAN DAN LINGKUNGAN HIDUP</v>
          </cell>
          <cell r="Y300" t="str">
            <v>S-1 TEKNIK SIPIL</v>
          </cell>
          <cell r="Z300" t="str">
            <v>24-02-2021</v>
          </cell>
          <cell r="AA300" t="str">
            <v>CPNS</v>
          </cell>
          <cell r="AC300" t="str">
            <v>Pemerintah Kab. Hulu Sungai Selatan</v>
          </cell>
          <cell r="AD300" t="str">
            <v>810/279/BKPSDM</v>
          </cell>
          <cell r="AE300" t="str">
            <v>S-1/Sarjana</v>
          </cell>
          <cell r="AF300" t="str">
            <v>MUHAMMAD ALDI NUGRAHA, A.Md.Kom.</v>
          </cell>
          <cell r="AG300" t="str">
            <v>2005</v>
          </cell>
          <cell r="AH300" t="str">
            <v>PRANATA ALAT PERSANDIAN</v>
          </cell>
          <cell r="AI300" t="str">
            <v>199902082022032005</v>
          </cell>
          <cell r="AJ300" t="str">
            <v>01</v>
          </cell>
          <cell r="AK300" t="e">
            <v>#N/A</v>
          </cell>
          <cell r="AL300" t="e">
            <v>#REF!</v>
          </cell>
          <cell r="AO300" t="str">
            <v>OK</v>
          </cell>
        </row>
        <row r="301">
          <cell r="B301" t="str">
            <v>199709102020121005</v>
          </cell>
          <cell r="C301" t="str">
            <v/>
          </cell>
          <cell r="D301" t="str">
            <v>MUHAMMAD ALDI NUGRAHA</v>
          </cell>
          <cell r="E301" t="str">
            <v/>
          </cell>
          <cell r="F301" t="str">
            <v>A.Md.Kom.</v>
          </cell>
          <cell r="G301" t="str">
            <v>HULU SUNGAI SELATAN</v>
          </cell>
          <cell r="H301">
            <v>35683</v>
          </cell>
          <cell r="I301" t="str">
            <v>II/c</v>
          </cell>
          <cell r="J301" t="str">
            <v>01 - 12 - 2020</v>
          </cell>
          <cell r="K301" t="str">
            <v>01 - 04 - 2022</v>
          </cell>
          <cell r="L301" t="str">
            <v>L</v>
          </cell>
          <cell r="M301" t="e">
            <v>#REF!</v>
          </cell>
          <cell r="N301" t="e">
            <v>#REF!</v>
          </cell>
          <cell r="O301" t="str">
            <v>3</v>
          </cell>
          <cell r="P301" t="str">
            <v>0</v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>PRANATA ALAT PERSANDIAN</v>
          </cell>
          <cell r="W301" t="str">
            <v>DINAS KOMUNIKASI DAN INFORMATIKA</v>
          </cell>
          <cell r="X301" t="str">
            <v>PEMERINTAH KABUPATEN HULU SUNGAI SELATAN</v>
          </cell>
          <cell r="Y301" t="str">
            <v>D-III TEKNIK INFORMATIKA</v>
          </cell>
          <cell r="Z301" t="str">
            <v>11-09-2019</v>
          </cell>
          <cell r="AA301" t="str">
            <v>Aktif</v>
          </cell>
          <cell r="AC301" t="str">
            <v>Pemerintah Kab. Hulu Sungai Selatan</v>
          </cell>
          <cell r="AD301" t="str">
            <v>810/2032/BKD, Diklat</v>
          </cell>
          <cell r="AE301" t="str">
            <v>S-1/Sarjana</v>
          </cell>
          <cell r="AF301" t="str">
            <v>HJ. DAHLIANI, A.Md.Keb</v>
          </cell>
          <cell r="AG301" t="str">
            <v>2006</v>
          </cell>
          <cell r="AH301" t="str">
            <v>Bidan Penyelia</v>
          </cell>
          <cell r="AI301" t="str">
            <v>199709102020121005</v>
          </cell>
          <cell r="AJ301" t="str">
            <v>04</v>
          </cell>
          <cell r="AK301" t="e">
            <v>#N/A</v>
          </cell>
          <cell r="AL301" t="e">
            <v>#REF!</v>
          </cell>
          <cell r="AO301" t="str">
            <v>OK</v>
          </cell>
        </row>
        <row r="302">
          <cell r="B302" t="str">
            <v>196701241987032006</v>
          </cell>
          <cell r="C302" t="str">
            <v>140192962</v>
          </cell>
          <cell r="D302" t="str">
            <v>DAHLIANI</v>
          </cell>
          <cell r="E302" t="str">
            <v/>
          </cell>
          <cell r="F302" t="str">
            <v/>
          </cell>
          <cell r="G302" t="str">
            <v>HULU SUNGAI SELATAN</v>
          </cell>
          <cell r="H302">
            <v>24496</v>
          </cell>
          <cell r="I302" t="str">
            <v>II/a</v>
          </cell>
          <cell r="J302" t="str">
            <v>01 - 03 - 1987</v>
          </cell>
          <cell r="K302" t="str">
            <v>01 - 01 - 1989</v>
          </cell>
          <cell r="L302" t="str">
            <v>P</v>
          </cell>
          <cell r="M302" t="e">
            <v>#REF!</v>
          </cell>
          <cell r="N302" t="e">
            <v>#REF!</v>
          </cell>
          <cell r="O302" t="str">
            <v>20</v>
          </cell>
          <cell r="P302" t="str">
            <v>1</v>
          </cell>
          <cell r="Q302" t="str">
            <v/>
          </cell>
          <cell r="R302" t="str">
            <v/>
          </cell>
          <cell r="S302" t="str">
            <v/>
          </cell>
          <cell r="T302">
            <v>43549</v>
          </cell>
          <cell r="U302" t="str">
            <v>Bidan Penyelia</v>
          </cell>
          <cell r="V302" t="str">
            <v/>
          </cell>
          <cell r="W302" t="str">
            <v>RSUD DAHA SEJAHTERA</v>
          </cell>
          <cell r="X302" t="str">
            <v>DINAS KESEHATAN</v>
          </cell>
          <cell r="Y302" t="str">
            <v>D-IV</v>
          </cell>
          <cell r="Z302" t="str">
            <v>31-12-1993</v>
          </cell>
          <cell r="AA302" t="str">
            <v>Aktif</v>
          </cell>
          <cell r="AC302" t="str">
            <v>Pemerintah Kab. Hulu Sungai Selatan</v>
          </cell>
          <cell r="AD302" t="str">
            <v>1125/KANWIL/SK/TU-1/VI/1987</v>
          </cell>
          <cell r="AE302" t="str">
            <v>S-1/Sarjana</v>
          </cell>
          <cell r="AF302" t="str">
            <v>M. IHSAN, M.Pd</v>
          </cell>
          <cell r="AG302" t="str">
            <v>2020</v>
          </cell>
          <cell r="AH302" t="str">
            <v>Guru Ahli Muda</v>
          </cell>
          <cell r="AI302" t="str">
            <v>196701241987032006</v>
          </cell>
          <cell r="AJ302" t="str">
            <v>12</v>
          </cell>
          <cell r="AK302" t="e">
            <v>#N/A</v>
          </cell>
          <cell r="AL302" t="e">
            <v>#REF!</v>
          </cell>
          <cell r="AO302" t="str">
            <v>OK</v>
          </cell>
        </row>
        <row r="303">
          <cell r="B303" t="str">
            <v>198703162009041001</v>
          </cell>
          <cell r="C303" t="str">
            <v/>
          </cell>
          <cell r="D303" t="str">
            <v>M. IHSAN</v>
          </cell>
          <cell r="E303" t="str">
            <v/>
          </cell>
          <cell r="F303" t="str">
            <v>S.Pd.,M.Pd</v>
          </cell>
          <cell r="G303" t="str">
            <v>HULU SUNGAI SELATAN</v>
          </cell>
          <cell r="H303">
            <v>31852</v>
          </cell>
          <cell r="I303" t="str">
            <v>III/a</v>
          </cell>
          <cell r="J303" t="str">
            <v>01 - 04 - 2009</v>
          </cell>
          <cell r="K303" t="str">
            <v>01 - 07 - 2010</v>
          </cell>
          <cell r="L303" t="str">
            <v>L</v>
          </cell>
          <cell r="M303" t="e">
            <v>#REF!</v>
          </cell>
          <cell r="N303" t="e">
            <v>#REF!</v>
          </cell>
          <cell r="O303" t="str">
            <v>12</v>
          </cell>
          <cell r="P303" t="str">
            <v>0</v>
          </cell>
          <cell r="Q303" t="str">
            <v/>
          </cell>
          <cell r="R303" t="str">
            <v/>
          </cell>
          <cell r="S303" t="str">
            <v/>
          </cell>
          <cell r="T303">
            <v>43117</v>
          </cell>
          <cell r="U303" t="str">
            <v>Guru Ahli Muda</v>
          </cell>
          <cell r="V303" t="str">
            <v/>
          </cell>
          <cell r="W303" t="str">
            <v>SMPN 4 PADANG BATUNG</v>
          </cell>
          <cell r="X303" t="str">
            <v>PEMERINTAH KABUPATEN HULU SUNGAI SELATAN</v>
          </cell>
          <cell r="Y303" t="str">
            <v>S-2 PENDIDIKAN MATEMATIKA</v>
          </cell>
          <cell r="Z303" t="str">
            <v>01-01-2008</v>
          </cell>
          <cell r="AA303" t="str">
            <v>Aktif</v>
          </cell>
          <cell r="AC303" t="str">
            <v>Pemerintah Kab. Hulu Sungai Selatan</v>
          </cell>
          <cell r="AD303" t="str">
            <v>820/535-SIPEG/BKD</v>
          </cell>
          <cell r="AE303" t="str">
            <v>S-1/Sarjana</v>
          </cell>
          <cell r="AF303" t="str">
            <v>RENNY OCTAVIANTI, S.Pd</v>
          </cell>
          <cell r="AG303" t="str">
            <v>2009</v>
          </cell>
          <cell r="AH303" t="str">
            <v>Guru Ahli Pertama</v>
          </cell>
          <cell r="AI303" t="str">
            <v>198703162009041001</v>
          </cell>
          <cell r="AJ303" t="str">
            <v>04</v>
          </cell>
          <cell r="AK303" t="e">
            <v>#N/A</v>
          </cell>
          <cell r="AL303" t="e">
            <v>#REF!</v>
          </cell>
          <cell r="AO303" t="str">
            <v>OK</v>
          </cell>
        </row>
        <row r="304">
          <cell r="B304" t="str">
            <v>198610042009042003</v>
          </cell>
          <cell r="C304" t="str">
            <v/>
          </cell>
          <cell r="D304" t="str">
            <v>RENNY OCTAVIANTI</v>
          </cell>
          <cell r="E304" t="str">
            <v/>
          </cell>
          <cell r="F304" t="str">
            <v>S.Pd</v>
          </cell>
          <cell r="G304" t="str">
            <v>HULU SUNGAI SELATAN</v>
          </cell>
          <cell r="H304">
            <v>31689</v>
          </cell>
          <cell r="I304" t="str">
            <v>II/b</v>
          </cell>
          <cell r="J304" t="str">
            <v>01 - 04 - 2009</v>
          </cell>
          <cell r="K304" t="str">
            <v>01 - 08 - 2010</v>
          </cell>
          <cell r="L304" t="str">
            <v>P</v>
          </cell>
          <cell r="M304" t="e">
            <v>#REF!</v>
          </cell>
          <cell r="N304" t="e">
            <v>#REF!</v>
          </cell>
          <cell r="O304" t="str">
            <v>8</v>
          </cell>
          <cell r="P304" t="str">
            <v>0</v>
          </cell>
          <cell r="Q304" t="str">
            <v/>
          </cell>
          <cell r="R304" t="str">
            <v/>
          </cell>
          <cell r="S304" t="str">
            <v/>
          </cell>
          <cell r="T304">
            <v>43556</v>
          </cell>
          <cell r="U304" t="str">
            <v>Guru Ahli Pertama</v>
          </cell>
          <cell r="V304" t="str">
            <v/>
          </cell>
          <cell r="W304" t="str">
            <v>SD NEGERI 1 MUARA ULANG</v>
          </cell>
          <cell r="X304" t="str">
            <v>PEMERINTAH KABUPATEN HULU SUNGAI SELATAN</v>
          </cell>
          <cell r="Y304" t="str">
            <v>S-1 PENDIDIKAN GURU SEKOLAH DASAR</v>
          </cell>
          <cell r="Z304" t="str">
            <v>01-01-2015</v>
          </cell>
          <cell r="AA304" t="str">
            <v>Aktif</v>
          </cell>
          <cell r="AC304" t="str">
            <v>Pemerintah Kab. Hulu Sungai Selatan</v>
          </cell>
          <cell r="AD304" t="str">
            <v>820/475-SIPEG/BKD DAN DIKLAT</v>
          </cell>
          <cell r="AE304" t="str">
            <v>S-1/Sarjana</v>
          </cell>
          <cell r="AF304" t="str">
            <v>HJ.NURAINAH. J, S.Pd SD</v>
          </cell>
          <cell r="AG304" t="str">
            <v>1994</v>
          </cell>
          <cell r="AH304" t="str">
            <v>Guru Ahli Madya</v>
          </cell>
          <cell r="AI304" t="str">
            <v>198610042009042003</v>
          </cell>
          <cell r="AJ304" t="str">
            <v>03</v>
          </cell>
          <cell r="AK304" t="e">
            <v>#N/A</v>
          </cell>
          <cell r="AL304" t="e">
            <v>#REF!</v>
          </cell>
          <cell r="AO304" t="str">
            <v>OK</v>
          </cell>
        </row>
        <row r="305">
          <cell r="B305" t="str">
            <v>196606121992112002</v>
          </cell>
          <cell r="C305" t="str">
            <v>131987409</v>
          </cell>
          <cell r="D305" t="str">
            <v>NURAINAH J</v>
          </cell>
          <cell r="E305" t="str">
            <v/>
          </cell>
          <cell r="F305" t="str">
            <v>S.Pd.SD</v>
          </cell>
          <cell r="G305" t="str">
            <v>HULU SUNGAI SELATAN</v>
          </cell>
          <cell r="H305">
            <v>24270</v>
          </cell>
          <cell r="I305" t="str">
            <v>II/a</v>
          </cell>
          <cell r="J305" t="str">
            <v>01 - 11 - 1992</v>
          </cell>
          <cell r="K305" t="str">
            <v>01 - 02 - 1994</v>
          </cell>
          <cell r="L305" t="str">
            <v>P</v>
          </cell>
          <cell r="M305" t="e">
            <v>#REF!</v>
          </cell>
          <cell r="N305" t="e">
            <v>#REF!</v>
          </cell>
          <cell r="O305" t="str">
            <v>20</v>
          </cell>
          <cell r="P305" t="str">
            <v>11</v>
          </cell>
          <cell r="Q305" t="str">
            <v/>
          </cell>
          <cell r="R305" t="str">
            <v/>
          </cell>
          <cell r="S305" t="str">
            <v/>
          </cell>
          <cell r="T305">
            <v>43374</v>
          </cell>
          <cell r="U305" t="str">
            <v>Guru Ahli Madya</v>
          </cell>
          <cell r="V305" t="str">
            <v/>
          </cell>
          <cell r="W305" t="str">
            <v>SD NEGERI 1 SIRIH</v>
          </cell>
          <cell r="X305" t="str">
            <v>PEMERINTAH KABUPATEN HULU SUNGAI SELATAN</v>
          </cell>
          <cell r="Y305" t="str">
            <v>S-1/A-IV PENDIDIKAN GURU SEKOLAH DASAR</v>
          </cell>
          <cell r="Z305" t="str">
            <v>01-01-2013</v>
          </cell>
          <cell r="AA305" t="str">
            <v>Aktif</v>
          </cell>
          <cell r="AC305" t="str">
            <v>Pemerintah Kab. Hulu Sungai Selatan</v>
          </cell>
          <cell r="AD305" t="str">
            <v>813.2-16-11-SAT</v>
          </cell>
          <cell r="AE305" t="str">
            <v>S-1/Sarjana</v>
          </cell>
          <cell r="AF305" t="str">
            <v>HARTI</v>
          </cell>
          <cell r="AG305" t="str">
            <v>2005</v>
          </cell>
          <cell r="AH305" t="str">
            <v>TENAGA PENDIDIK</v>
          </cell>
          <cell r="AI305" t="str">
            <v>196606121992112002</v>
          </cell>
          <cell r="AJ305" t="str">
            <v>01</v>
          </cell>
          <cell r="AK305" t="e">
            <v>#N/A</v>
          </cell>
          <cell r="AL305" t="e">
            <v>#REF!</v>
          </cell>
          <cell r="AO305" t="str">
            <v>OK</v>
          </cell>
        </row>
        <row r="306">
          <cell r="B306" t="str">
            <v>197607162014062011</v>
          </cell>
          <cell r="C306" t="str">
            <v/>
          </cell>
          <cell r="D306" t="str">
            <v>HARTI</v>
          </cell>
          <cell r="E306" t="str">
            <v/>
          </cell>
          <cell r="F306" t="str">
            <v>S.Pd</v>
          </cell>
          <cell r="G306" t="str">
            <v>HULU SUNGAI SELATAN</v>
          </cell>
          <cell r="H306">
            <v>27957</v>
          </cell>
          <cell r="I306" t="str">
            <v>II/a</v>
          </cell>
          <cell r="J306" t="str">
            <v>01 - 06 - 2014</v>
          </cell>
          <cell r="K306" t="str">
            <v>01 - 04 - 2016</v>
          </cell>
          <cell r="L306" t="str">
            <v>P</v>
          </cell>
          <cell r="M306" t="e">
            <v>#REF!</v>
          </cell>
          <cell r="N306" t="e">
            <v>#REF!</v>
          </cell>
          <cell r="O306" t="str">
            <v>15</v>
          </cell>
          <cell r="P306" t="str">
            <v>9</v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>TENAGA PENDIDIK</v>
          </cell>
          <cell r="W306" t="str">
            <v>SD NEGERI 3 TAMBAK BITIN</v>
          </cell>
          <cell r="X306" t="str">
            <v>PEMERINTAH KABUPATEN HULU SUNGAI SELATAN</v>
          </cell>
          <cell r="Y306" t="str">
            <v>S-1 PENDIDIKAN GURU SEKOLAH DASAR</v>
          </cell>
          <cell r="Z306" t="str">
            <v>28-09-2020</v>
          </cell>
          <cell r="AA306" t="str">
            <v>Aktif</v>
          </cell>
          <cell r="AC306" t="str">
            <v>Pemerintah Kab. Hulu Sungai Selatan</v>
          </cell>
          <cell r="AD306" t="str">
            <v>820/484-SIPEG/BKD, DIKLAT</v>
          </cell>
          <cell r="AE306" t="str">
            <v>Diploma III/Sarjana Muda</v>
          </cell>
          <cell r="AF306" t="str">
            <v>HJ. KARTASARI, S. Pd</v>
          </cell>
          <cell r="AG306" t="str">
            <v>2019</v>
          </cell>
          <cell r="AH306" t="str">
            <v>Guru Ahli Madya</v>
          </cell>
          <cell r="AI306" t="str">
            <v>197607162014062011</v>
          </cell>
          <cell r="AJ306" t="str">
            <v>03</v>
          </cell>
          <cell r="AK306" t="e">
            <v>#N/A</v>
          </cell>
          <cell r="AL306" t="e">
            <v>#REF!</v>
          </cell>
          <cell r="AO306" t="str">
            <v>OK</v>
          </cell>
        </row>
        <row r="307">
          <cell r="B307" t="str">
            <v>196706151991112002</v>
          </cell>
          <cell r="C307" t="str">
            <v>131939989</v>
          </cell>
          <cell r="D307" t="str">
            <v>KARTASARI</v>
          </cell>
          <cell r="E307" t="str">
            <v/>
          </cell>
          <cell r="F307" t="str">
            <v>S.Pd</v>
          </cell>
          <cell r="G307" t="str">
            <v>HULU SUNGAI SELATAN</v>
          </cell>
          <cell r="H307">
            <v>24638</v>
          </cell>
          <cell r="I307" t="str">
            <v>II/a</v>
          </cell>
          <cell r="J307" t="str">
            <v>01 - 11 - 1991</v>
          </cell>
          <cell r="K307" t="str">
            <v>01 - 02 - 1993</v>
          </cell>
          <cell r="L307" t="str">
            <v>P</v>
          </cell>
          <cell r="M307" t="e">
            <v>#REF!</v>
          </cell>
          <cell r="N307" t="e">
            <v>#REF!</v>
          </cell>
          <cell r="O307" t="str">
            <v>22</v>
          </cell>
          <cell r="P307" t="str">
            <v>11</v>
          </cell>
          <cell r="Q307" t="str">
            <v/>
          </cell>
          <cell r="R307" t="str">
            <v/>
          </cell>
          <cell r="S307" t="str">
            <v/>
          </cell>
          <cell r="T307">
            <v>43847</v>
          </cell>
          <cell r="U307" t="str">
            <v>Guru Ahli Madya</v>
          </cell>
          <cell r="V307" t="str">
            <v/>
          </cell>
          <cell r="W307" t="str">
            <v>SD NEGERI BALAI AMAS</v>
          </cell>
          <cell r="X307" t="str">
            <v>PEMERINTAH KABUPATEN HULU SUNGAI SELATAN</v>
          </cell>
          <cell r="Y307" t="str">
            <v>S-1/A-IV PENDIDIKAN PGSD</v>
          </cell>
          <cell r="Z307" t="str">
            <v>01-01-2006</v>
          </cell>
          <cell r="AA307" t="str">
            <v>Aktif</v>
          </cell>
          <cell r="AC307" t="str">
            <v>Pemerintah Kab. Hulu Sungai Selatan</v>
          </cell>
          <cell r="AD307" t="str">
            <v>813.2-16-13-SAT/PEG</v>
          </cell>
          <cell r="AE307" t="str">
            <v>Diploma III/Sarjana Muda</v>
          </cell>
          <cell r="AF307" t="str">
            <v>NORHANIFAH, S.Pd</v>
          </cell>
          <cell r="AG307" t="str">
            <v>2007</v>
          </cell>
          <cell r="AH307" t="str">
            <v>Guru Ahli Pertama</v>
          </cell>
          <cell r="AI307" t="str">
            <v>196706151991112002</v>
          </cell>
          <cell r="AJ307" t="str">
            <v>01</v>
          </cell>
          <cell r="AK307" t="e">
            <v>#N/A</v>
          </cell>
          <cell r="AL307" t="e">
            <v>#REF!</v>
          </cell>
          <cell r="AO307" t="str">
            <v>OK</v>
          </cell>
        </row>
        <row r="308">
          <cell r="B308" t="str">
            <v>198402012006042011</v>
          </cell>
          <cell r="C308" t="str">
            <v>540018815</v>
          </cell>
          <cell r="D308" t="str">
            <v>NORHANIFAH</v>
          </cell>
          <cell r="E308" t="str">
            <v/>
          </cell>
          <cell r="F308" t="str">
            <v>S.Pd</v>
          </cell>
          <cell r="G308" t="str">
            <v>HULU SUNGAI SELATAN</v>
          </cell>
          <cell r="H308">
            <v>30713</v>
          </cell>
          <cell r="I308" t="str">
            <v>II/b</v>
          </cell>
          <cell r="J308" t="str">
            <v>01 - 04 - 2006</v>
          </cell>
          <cell r="K308" t="str">
            <v>01 - 06 - 2007</v>
          </cell>
          <cell r="L308" t="str">
            <v>P</v>
          </cell>
          <cell r="M308" t="e">
            <v>#REF!</v>
          </cell>
          <cell r="N308" t="e">
            <v>#REF!</v>
          </cell>
          <cell r="O308" t="str">
            <v>11</v>
          </cell>
          <cell r="P308" t="str">
            <v>0</v>
          </cell>
          <cell r="Q308" t="str">
            <v/>
          </cell>
          <cell r="R308" t="str">
            <v/>
          </cell>
          <cell r="S308" t="str">
            <v/>
          </cell>
          <cell r="T308">
            <v>43923</v>
          </cell>
          <cell r="U308" t="str">
            <v>Guru Ahli Pertama</v>
          </cell>
          <cell r="V308" t="str">
            <v/>
          </cell>
          <cell r="W308" t="str">
            <v>SD NEGERI 1 KANDANGAN KOTA</v>
          </cell>
          <cell r="X308" t="str">
            <v>PEMERINTAH KABUPATEN HULU SUNGAI SELATAN</v>
          </cell>
          <cell r="Y308" t="str">
            <v>S-1 PENDIDIKAN GURU</v>
          </cell>
          <cell r="Z308" t="str">
            <v>01-01-2011</v>
          </cell>
          <cell r="AA308" t="str">
            <v>Aktif</v>
          </cell>
          <cell r="AC308" t="str">
            <v>Pemerintah Kab. Hulu Sungai Selatan</v>
          </cell>
          <cell r="AD308" t="str">
            <v>813/014/bkd-blg/2007</v>
          </cell>
          <cell r="AE308" t="str">
            <v>SLTA</v>
          </cell>
          <cell r="AF308" t="str">
            <v>SITI AMINAH, S. Pd</v>
          </cell>
          <cell r="AG308" t="str">
            <v>2012</v>
          </cell>
          <cell r="AH308" t="str">
            <v>Guru Madya</v>
          </cell>
          <cell r="AI308" t="str">
            <v>198402012006042011</v>
          </cell>
          <cell r="AJ308" t="str">
            <v>12</v>
          </cell>
          <cell r="AK308" t="e">
            <v>#N/A</v>
          </cell>
          <cell r="AL308" t="e">
            <v>#REF!</v>
          </cell>
          <cell r="AO308" t="str">
            <v>OK</v>
          </cell>
        </row>
        <row r="309">
          <cell r="B309" t="str">
            <v>196703081986082001</v>
          </cell>
          <cell r="C309" t="str">
            <v>131524719</v>
          </cell>
          <cell r="D309" t="str">
            <v>SITI AMINAH</v>
          </cell>
          <cell r="E309" t="str">
            <v/>
          </cell>
          <cell r="F309" t="str">
            <v>S.Pd</v>
          </cell>
          <cell r="G309" t="str">
            <v>HULU SUNGAI SELATAN</v>
          </cell>
          <cell r="H309">
            <v>24539</v>
          </cell>
          <cell r="I309" t="str">
            <v>II/a</v>
          </cell>
          <cell r="J309" t="str">
            <v>01 - 08 - 1986</v>
          </cell>
          <cell r="K309" t="str">
            <v>01 - 02 - 1988</v>
          </cell>
          <cell r="L309" t="str">
            <v>P</v>
          </cell>
          <cell r="M309" t="e">
            <v>#REF!</v>
          </cell>
          <cell r="N309" t="e">
            <v>#REF!</v>
          </cell>
          <cell r="O309" t="str">
            <v>22</v>
          </cell>
          <cell r="P309" t="str">
            <v>8</v>
          </cell>
          <cell r="Q309" t="str">
            <v/>
          </cell>
          <cell r="R309" t="str">
            <v/>
          </cell>
          <cell r="S309" t="str">
            <v/>
          </cell>
          <cell r="T309">
            <v>41730</v>
          </cell>
          <cell r="U309" t="str">
            <v>Guru Madya</v>
          </cell>
          <cell r="V309" t="str">
            <v/>
          </cell>
          <cell r="W309" t="str">
            <v>SD NEGERI WASAH HULU</v>
          </cell>
          <cell r="X309" t="str">
            <v>PEMERINTAH KABUPATEN HULU SUNGAI SELATAN</v>
          </cell>
          <cell r="Y309" t="str">
            <v>S-1 KEPENDIDIKAN</v>
          </cell>
          <cell r="Z309" t="str">
            <v>23-02-2008</v>
          </cell>
          <cell r="AA309" t="str">
            <v>Aktif</v>
          </cell>
          <cell r="AC309" t="str">
            <v>Pemerintah Kab. Hulu Sungai Selatan</v>
          </cell>
          <cell r="AD309" t="str">
            <v>813.16-06-SAT/PEG</v>
          </cell>
          <cell r="AE309" t="str">
            <v>S-2</v>
          </cell>
          <cell r="AF309" t="str">
            <v>JAMILAH HIDAYATI, S.Pd</v>
          </cell>
          <cell r="AG309" t="str">
            <v>2019</v>
          </cell>
          <cell r="AH309" t="str">
            <v>GURU PERTAMA</v>
          </cell>
          <cell r="AI309" t="str">
            <v>196703081986082001</v>
          </cell>
          <cell r="AJ309" t="str">
            <v>03</v>
          </cell>
          <cell r="AK309" t="e">
            <v>#N/A</v>
          </cell>
          <cell r="AL309" t="e">
            <v>#REF!</v>
          </cell>
          <cell r="AO309" t="str">
            <v>OK</v>
          </cell>
        </row>
        <row r="310">
          <cell r="B310" t="str">
            <v>198605042009042006</v>
          </cell>
          <cell r="C310" t="str">
            <v/>
          </cell>
          <cell r="D310" t="str">
            <v>JAMILAH HIDAYATI</v>
          </cell>
          <cell r="E310" t="str">
            <v/>
          </cell>
          <cell r="F310" t="str">
            <v>S.Pd</v>
          </cell>
          <cell r="G310" t="str">
            <v>TAPIN</v>
          </cell>
          <cell r="H310">
            <v>31536</v>
          </cell>
          <cell r="I310" t="str">
            <v>II/b</v>
          </cell>
          <cell r="J310" t="str">
            <v>01 - 04 - 2009</v>
          </cell>
          <cell r="K310" t="str">
            <v>01 - 02 - 2011</v>
          </cell>
          <cell r="L310" t="str">
            <v>P</v>
          </cell>
          <cell r="M310" t="e">
            <v>#REF!</v>
          </cell>
          <cell r="N310" t="e">
            <v>#REF!</v>
          </cell>
          <cell r="O310" t="str">
            <v>7</v>
          </cell>
          <cell r="P310" t="str">
            <v>0</v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>GURU PERTAMA</v>
          </cell>
          <cell r="W310" t="str">
            <v>SD NEGERI JAMBU HULU</v>
          </cell>
          <cell r="X310" t="str">
            <v>PEMERINTAH KABUPATEN HULU SUNGAI SELATAN</v>
          </cell>
          <cell r="Y310" t="str">
            <v>S-1 PGSD</v>
          </cell>
          <cell r="Z310" t="str">
            <v>31-12-2014</v>
          </cell>
          <cell r="AA310" t="str">
            <v>Aktif</v>
          </cell>
          <cell r="AC310" t="str">
            <v>Pemerintah Kab. Hulu Sungai Selatan</v>
          </cell>
          <cell r="AD310" t="str">
            <v>813/031-SI/BKD</v>
          </cell>
          <cell r="AE310" t="str">
            <v>Diploma III/Sarjana Muda</v>
          </cell>
          <cell r="AF310" t="str">
            <v>HJ. RAHMINA, A.Md.Farm</v>
          </cell>
          <cell r="AG310" t="str">
            <v>2010</v>
          </cell>
          <cell r="AH310" t="str">
            <v>Asisten Apoteker Penyelia</v>
          </cell>
          <cell r="AI310" t="str">
            <v>198605042009042006</v>
          </cell>
          <cell r="AJ310" t="str">
            <v>01</v>
          </cell>
          <cell r="AK310" t="e">
            <v>#N/A</v>
          </cell>
          <cell r="AL310" t="e">
            <v>#REF!</v>
          </cell>
          <cell r="AO310" t="str">
            <v>OK</v>
          </cell>
        </row>
        <row r="311">
          <cell r="B311" t="str">
            <v>197512151995032001</v>
          </cell>
          <cell r="C311" t="str">
            <v>140317733</v>
          </cell>
          <cell r="D311" t="str">
            <v>RAHMINA</v>
          </cell>
          <cell r="E311" t="str">
            <v/>
          </cell>
          <cell r="F311" t="str">
            <v>A.Md.Farm</v>
          </cell>
          <cell r="G311" t="str">
            <v>HULU SUNGAI SELATAN</v>
          </cell>
          <cell r="H311">
            <v>27743</v>
          </cell>
          <cell r="I311" t="str">
            <v>II/a</v>
          </cell>
          <cell r="J311" t="str">
            <v>01 - 03 - 1995</v>
          </cell>
          <cell r="K311" t="str">
            <v>01 - 03 - 1997</v>
          </cell>
          <cell r="L311" t="str">
            <v>P</v>
          </cell>
          <cell r="M311" t="e">
            <v>#REF!</v>
          </cell>
          <cell r="N311" t="e">
            <v>#REF!</v>
          </cell>
          <cell r="O311" t="str">
            <v>20</v>
          </cell>
          <cell r="P311" t="str">
            <v>7</v>
          </cell>
          <cell r="Q311" t="str">
            <v/>
          </cell>
          <cell r="R311" t="str">
            <v/>
          </cell>
          <cell r="S311" t="str">
            <v/>
          </cell>
          <cell r="T311">
            <v>42826</v>
          </cell>
          <cell r="U311" t="str">
            <v>Asisten Apoteker Penyelia</v>
          </cell>
          <cell r="V311" t="str">
            <v/>
          </cell>
          <cell r="W311" t="str">
            <v>RSUD BRIGJEND. H. HASAN BASRY KANDANGAN</v>
          </cell>
          <cell r="X311" t="str">
            <v>PEMERINTAH KABUPATEN HULU SUNGAI SELATAN</v>
          </cell>
          <cell r="Y311" t="str">
            <v>D-III FARMASI</v>
          </cell>
          <cell r="Z311" t="str">
            <v>01-01-2019</v>
          </cell>
          <cell r="AA311" t="str">
            <v>Aktif</v>
          </cell>
          <cell r="AC311" t="str">
            <v>Pemerintah Kab. Hulu Sungai Selatan</v>
          </cell>
          <cell r="AD311" t="str">
            <v>KP.00.02.1.02007</v>
          </cell>
          <cell r="AE311" t="str">
            <v>S-1/Sarjana</v>
          </cell>
          <cell r="AF311" t="str">
            <v>RIEMA MAYASARI, Amd. AK</v>
          </cell>
          <cell r="AG311" t="str">
            <v>2010</v>
          </cell>
          <cell r="AH311" t="str">
            <v>Pranata Laboratorium Kesehatan Pelaksana Lanjutan / Mahir</v>
          </cell>
          <cell r="AI311" t="str">
            <v>197512151995032001</v>
          </cell>
          <cell r="AJ311" t="str">
            <v>01</v>
          </cell>
          <cell r="AK311" t="e">
            <v>#N/A</v>
          </cell>
          <cell r="AL311" t="e">
            <v>#REF!</v>
          </cell>
          <cell r="AO311" t="str">
            <v>OK</v>
          </cell>
        </row>
        <row r="312">
          <cell r="B312" t="str">
            <v>198605042009042004</v>
          </cell>
          <cell r="C312" t="str">
            <v/>
          </cell>
          <cell r="D312" t="str">
            <v>RIEMA MAYASARI</v>
          </cell>
          <cell r="E312" t="str">
            <v/>
          </cell>
          <cell r="F312" t="str">
            <v>A.Md</v>
          </cell>
          <cell r="G312" t="str">
            <v>TABALONG</v>
          </cell>
          <cell r="H312">
            <v>31536</v>
          </cell>
          <cell r="I312" t="str">
            <v>II/c</v>
          </cell>
          <cell r="J312" t="str">
            <v>01 - 04 - 2009</v>
          </cell>
          <cell r="K312" t="str">
            <v>01 - 08 - 2010</v>
          </cell>
          <cell r="L312" t="str">
            <v>P</v>
          </cell>
          <cell r="M312" t="e">
            <v>#REF!</v>
          </cell>
          <cell r="N312" t="e">
            <v>#REF!</v>
          </cell>
          <cell r="O312" t="str">
            <v>7</v>
          </cell>
          <cell r="P312" t="str">
            <v>0</v>
          </cell>
          <cell r="Q312" t="str">
            <v/>
          </cell>
          <cell r="R312" t="str">
            <v/>
          </cell>
          <cell r="S312" t="str">
            <v/>
          </cell>
          <cell r="T312">
            <v>43191</v>
          </cell>
          <cell r="U312" t="str">
            <v>Pranata Laboratorium Kesehatan Pelaksana Lanjutan / Mahir</v>
          </cell>
          <cell r="V312" t="str">
            <v/>
          </cell>
          <cell r="W312" t="str">
            <v>PUSKESMAS LOKSADO</v>
          </cell>
          <cell r="X312" t="str">
            <v>DINAS KESEHATAN</v>
          </cell>
          <cell r="Y312" t="str">
            <v>D-III ANALIS KESEHATAN</v>
          </cell>
          <cell r="Z312" t="str">
            <v>01-01-2006</v>
          </cell>
          <cell r="AA312" t="str">
            <v>Aktif</v>
          </cell>
          <cell r="AC312" t="str">
            <v>Pemerintah Kab. Hulu Sungai Selatan</v>
          </cell>
          <cell r="AD312" t="str">
            <v>820/581-SIPEG/BKD DIKLAT</v>
          </cell>
          <cell r="AE312" t="str">
            <v>S-1/Sarjana</v>
          </cell>
          <cell r="AF312" t="str">
            <v>RISNAWATI</v>
          </cell>
          <cell r="AG312" t="str">
            <v>1993</v>
          </cell>
          <cell r="AH312" t="str">
            <v>PENGELOLA KEPEGAWAIAN</v>
          </cell>
          <cell r="AI312" t="str">
            <v>198605042009042004</v>
          </cell>
          <cell r="AJ312" t="str">
            <v>02</v>
          </cell>
          <cell r="AK312" t="e">
            <v>#N/A</v>
          </cell>
          <cell r="AL312" t="e">
            <v>#REF!</v>
          </cell>
          <cell r="AO312" t="str">
            <v>OK</v>
          </cell>
        </row>
        <row r="313">
          <cell r="B313" t="str">
            <v>198409062010012001</v>
          </cell>
          <cell r="C313" t="str">
            <v/>
          </cell>
          <cell r="D313" t="str">
            <v>RISNAWATI</v>
          </cell>
          <cell r="E313" t="str">
            <v/>
          </cell>
          <cell r="F313" t="str">
            <v/>
          </cell>
          <cell r="G313" t="str">
            <v>HULU SUNGAI SELATAN</v>
          </cell>
          <cell r="H313">
            <v>30931</v>
          </cell>
          <cell r="I313" t="str">
            <v>II/a</v>
          </cell>
          <cell r="J313" t="str">
            <v>01 - 01 - 2010</v>
          </cell>
          <cell r="K313" t="str">
            <v>01 - 09 - 2011</v>
          </cell>
          <cell r="L313" t="str">
            <v>P</v>
          </cell>
          <cell r="M313" t="e">
            <v>#REF!</v>
          </cell>
          <cell r="N313" t="e">
            <v>#REF!</v>
          </cell>
          <cell r="O313" t="str">
            <v>18</v>
          </cell>
          <cell r="P313" t="str">
            <v>1</v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>PENGELOLA KEPEGAWAIAN</v>
          </cell>
          <cell r="W313" t="str">
            <v>KECAMATAN SUNGAI RAYA</v>
          </cell>
          <cell r="X313" t="str">
            <v>PEMERINTAH KABUPATEN HULU SUNGAI SELATAN</v>
          </cell>
          <cell r="Y313" t="str">
            <v>MADRASAH ALIYAH</v>
          </cell>
          <cell r="Z313" t="str">
            <v>01-01-2002</v>
          </cell>
          <cell r="AA313" t="str">
            <v>Aktif</v>
          </cell>
          <cell r="AC313" t="str">
            <v>Pemerintah Kab. Hulu Sungai Selatan</v>
          </cell>
          <cell r="AD313" t="str">
            <v>820/0001-SIPEG/BKD</v>
          </cell>
          <cell r="AE313" t="str">
            <v>Diploma IV</v>
          </cell>
          <cell r="AF313" t="str">
            <v>HJ. RAHMAWATY, ST., MT</v>
          </cell>
          <cell r="AG313" t="str">
            <v>2022</v>
          </cell>
          <cell r="AH313" t="str">
            <v>KEPALA DINAS KOMUNIKASI DAN INFORMATIKA</v>
          </cell>
          <cell r="AI313" t="str">
            <v>198409062010012001</v>
          </cell>
          <cell r="AJ313" t="str">
            <v>03</v>
          </cell>
          <cell r="AK313" t="e">
            <v>#N/A</v>
          </cell>
          <cell r="AL313" t="e">
            <v>#REF!</v>
          </cell>
          <cell r="AO313" t="str">
            <v>OK</v>
          </cell>
        </row>
        <row r="314">
          <cell r="B314" t="str">
            <v>197107261997032005</v>
          </cell>
          <cell r="C314" t="str">
            <v>540013263</v>
          </cell>
          <cell r="D314" t="str">
            <v>RAHMAWATY</v>
          </cell>
          <cell r="E314" t="str">
            <v/>
          </cell>
          <cell r="F314" t="str">
            <v>ST, MT</v>
          </cell>
          <cell r="G314" t="str">
            <v>HULU SUNGAI SELATAN</v>
          </cell>
          <cell r="H314">
            <v>26140</v>
          </cell>
          <cell r="I314" t="str">
            <v>III/a</v>
          </cell>
          <cell r="J314" t="str">
            <v>01 - 03 - 1997</v>
          </cell>
          <cell r="K314" t="str">
            <v>01 - 09 - 1998</v>
          </cell>
          <cell r="L314" t="str">
            <v>P</v>
          </cell>
          <cell r="M314" t="e">
            <v>#REF!</v>
          </cell>
          <cell r="N314" t="e">
            <v>#REF!</v>
          </cell>
          <cell r="O314" t="str">
            <v>24</v>
          </cell>
          <cell r="P314" t="str">
            <v>1</v>
          </cell>
          <cell r="Q314" t="str">
            <v>22</v>
          </cell>
          <cell r="R314" t="str">
            <v>07 - 09 - 2020</v>
          </cell>
          <cell r="S314" t="str">
            <v>KEPALA DINAS KOMUNIKASI DAN INFORMATIKA</v>
          </cell>
          <cell r="T314" t="str">
            <v/>
          </cell>
          <cell r="U314" t="str">
            <v/>
          </cell>
          <cell r="V314" t="str">
            <v/>
          </cell>
          <cell r="W314" t="str">
            <v>DINAS KOMUNIKASI DAN INFORMATIKA</v>
          </cell>
          <cell r="X314" t="str">
            <v>PEMERINTAH KABUPATEN HULU SUNGAI SELATAN</v>
          </cell>
          <cell r="Y314" t="str">
            <v>S-2 MAGISTER TEKNIK</v>
          </cell>
          <cell r="Z314" t="str">
            <v>01-01-2009</v>
          </cell>
          <cell r="AA314" t="str">
            <v>Aktif</v>
          </cell>
          <cell r="AC314" t="str">
            <v>Pemerintah Kab. Hulu Sungai Selatan</v>
          </cell>
          <cell r="AD314" t="str">
            <v>813.3/01.SI/PEG</v>
          </cell>
          <cell r="AE314" t="str">
            <v>SLTA</v>
          </cell>
          <cell r="AF314" t="str">
            <v>ERNI MAINASARI, A.Md</v>
          </cell>
          <cell r="AG314" t="str">
            <v>2019</v>
          </cell>
          <cell r="AH314" t="str">
            <v>PENGELOLA BAHAN PERENCANAAN</v>
          </cell>
          <cell r="AI314" t="str">
            <v>197107261997032005</v>
          </cell>
          <cell r="AJ314" t="str">
            <v>03</v>
          </cell>
          <cell r="AK314" t="e">
            <v>#N/A</v>
          </cell>
          <cell r="AL314" t="e">
            <v>#REF!</v>
          </cell>
          <cell r="AO314" t="str">
            <v>OK</v>
          </cell>
        </row>
        <row r="315">
          <cell r="B315" t="str">
            <v>199005032020122014</v>
          </cell>
          <cell r="C315" t="str">
            <v/>
          </cell>
          <cell r="D315" t="str">
            <v>ERNI MAINASARI</v>
          </cell>
          <cell r="E315" t="str">
            <v/>
          </cell>
          <cell r="F315" t="str">
            <v>A.Md</v>
          </cell>
          <cell r="G315" t="str">
            <v>HULU SUNGAI SELATAN</v>
          </cell>
          <cell r="H315">
            <v>32996</v>
          </cell>
          <cell r="I315" t="str">
            <v>II/c</v>
          </cell>
          <cell r="J315" t="str">
            <v>01 - 12 - 2020</v>
          </cell>
          <cell r="K315" t="str">
            <v>01 - 04 - 2022</v>
          </cell>
          <cell r="L315" t="str">
            <v>P</v>
          </cell>
          <cell r="M315" t="e">
            <v>#REF!</v>
          </cell>
          <cell r="N315" t="e">
            <v>#REF!</v>
          </cell>
          <cell r="O315" t="str">
            <v>3</v>
          </cell>
          <cell r="P315" t="str">
            <v>0</v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>PENGELOLA BAHAN PERENCANAAN</v>
          </cell>
          <cell r="W315" t="str">
            <v>BADAN KEPEGAWAIAN DAERAH, PENDIDIKAN DAN PELATIHAN</v>
          </cell>
          <cell r="X315" t="str">
            <v>PEMERINTAH KABUPATEN HULU SUNGAI SELATAN</v>
          </cell>
          <cell r="Y315" t="str">
            <v>D-III MANAJEMEN INFORMATIKA</v>
          </cell>
          <cell r="Z315" t="str">
            <v>31-10-2011</v>
          </cell>
          <cell r="AA315" t="str">
            <v>Aktif</v>
          </cell>
          <cell r="AC315" t="str">
            <v>Pemerintah Kab. Hulu Sungai Selatan</v>
          </cell>
          <cell r="AD315" t="str">
            <v>810/2032/BKD, Diklat</v>
          </cell>
          <cell r="AE315" t="str">
            <v>S-1/Sarjana</v>
          </cell>
          <cell r="AF315" t="str">
            <v>ASMAH, S.Pd</v>
          </cell>
          <cell r="AG315" t="str">
            <v>1992</v>
          </cell>
          <cell r="AH315" t="str">
            <v>Guru Ahli Muda</v>
          </cell>
          <cell r="AI315" t="str">
            <v>199005032020122014</v>
          </cell>
          <cell r="AJ315" t="str">
            <v>01</v>
          </cell>
          <cell r="AK315" t="e">
            <v>#N/A</v>
          </cell>
          <cell r="AL315" t="e">
            <v>#REF!</v>
          </cell>
          <cell r="AO315" t="str">
            <v>OK</v>
          </cell>
        </row>
        <row r="316">
          <cell r="B316" t="str">
            <v>198603272011012008</v>
          </cell>
          <cell r="C316" t="str">
            <v/>
          </cell>
          <cell r="D316" t="str">
            <v>ASMAH</v>
          </cell>
          <cell r="E316" t="str">
            <v/>
          </cell>
          <cell r="F316" t="str">
            <v>S.Pd</v>
          </cell>
          <cell r="G316" t="str">
            <v>HULU SUNGAI SELATAN</v>
          </cell>
          <cell r="H316">
            <v>31498</v>
          </cell>
          <cell r="I316" t="str">
            <v>II/b</v>
          </cell>
          <cell r="J316" t="str">
            <v>01 - 01 - 2011</v>
          </cell>
          <cell r="K316" t="str">
            <v>01 - 08 - 2012</v>
          </cell>
          <cell r="L316" t="str">
            <v>P</v>
          </cell>
          <cell r="M316" t="e">
            <v>#REF!</v>
          </cell>
          <cell r="N316" t="e">
            <v>#REF!</v>
          </cell>
          <cell r="O316" t="str">
            <v>8</v>
          </cell>
          <cell r="P316" t="str">
            <v>9</v>
          </cell>
          <cell r="Q316" t="str">
            <v/>
          </cell>
          <cell r="R316" t="str">
            <v/>
          </cell>
          <cell r="S316" t="str">
            <v/>
          </cell>
          <cell r="T316">
            <v>44470</v>
          </cell>
          <cell r="U316" t="str">
            <v>Guru Ahli Muda</v>
          </cell>
          <cell r="V316" t="str">
            <v/>
          </cell>
          <cell r="W316" t="str">
            <v>TK NEGERI PEMBINA KEC. KANDANGAN</v>
          </cell>
          <cell r="X316" t="str">
            <v>DINAS PENDIDIKAN</v>
          </cell>
          <cell r="Y316" t="str">
            <v>S-1 PENDIDIKAN ANAK USIA DINI</v>
          </cell>
          <cell r="Z316" t="str">
            <v>01-01-2013</v>
          </cell>
          <cell r="AA316" t="str">
            <v>Aktif</v>
          </cell>
          <cell r="AC316" t="str">
            <v>Pemerintah Kab. Hulu Sungai Selatan</v>
          </cell>
          <cell r="AD316" t="str">
            <v>820/0147-SIPEG/BKD, DIKLAT</v>
          </cell>
          <cell r="AE316" t="str">
            <v>SLTA</v>
          </cell>
          <cell r="AF316" t="str">
            <v>HJ. KURTINAH, S.Pd.SD</v>
          </cell>
          <cell r="AG316" t="str">
            <v>2022</v>
          </cell>
          <cell r="AH316" t="str">
            <v>Guru Dewasa Tingkat. I</v>
          </cell>
          <cell r="AI316" t="str">
            <v>198603272011012008</v>
          </cell>
          <cell r="AJ316" t="str">
            <v>03</v>
          </cell>
          <cell r="AK316" t="e">
            <v>#N/A</v>
          </cell>
          <cell r="AL316" t="e">
            <v>#REF!</v>
          </cell>
          <cell r="AO316" t="str">
            <v>OK</v>
          </cell>
        </row>
        <row r="317">
          <cell r="B317" t="str">
            <v>196310011982072003</v>
          </cell>
          <cell r="C317" t="str">
            <v>131051469</v>
          </cell>
          <cell r="D317" t="str">
            <v>KURTINAH</v>
          </cell>
          <cell r="E317" t="str">
            <v/>
          </cell>
          <cell r="F317" t="str">
            <v xml:space="preserve"> S.Pd.SD</v>
          </cell>
          <cell r="G317" t="str">
            <v>HULU SUNGAI SELATAN</v>
          </cell>
          <cell r="H317">
            <v>23285</v>
          </cell>
          <cell r="I317" t="str">
            <v>II/a</v>
          </cell>
          <cell r="J317" t="str">
            <v>01 - 07 - 1982</v>
          </cell>
          <cell r="K317" t="str">
            <v>01 - 10 - 1985</v>
          </cell>
          <cell r="L317" t="str">
            <v>P</v>
          </cell>
          <cell r="M317" t="e">
            <v>#REF!</v>
          </cell>
          <cell r="N317" t="e">
            <v>#REF!</v>
          </cell>
          <cell r="O317" t="str">
            <v>19</v>
          </cell>
          <cell r="P317" t="str">
            <v>3</v>
          </cell>
          <cell r="Q317" t="str">
            <v/>
          </cell>
          <cell r="R317" t="str">
            <v/>
          </cell>
          <cell r="S317" t="str">
            <v/>
          </cell>
          <cell r="T317">
            <v>37712</v>
          </cell>
          <cell r="U317" t="str">
            <v>Guru Dewasa Tingkat. I</v>
          </cell>
          <cell r="V317" t="str">
            <v/>
          </cell>
          <cell r="W317" t="str">
            <v>SD NEGERI SIMPUR</v>
          </cell>
          <cell r="X317" t="str">
            <v>PEMERINTAH KABUPATEN HULU SUNGAI SELATAN</v>
          </cell>
          <cell r="Y317" t="str">
            <v>S-1 PENDIDIKAN GURU SEKOLAH DASAR</v>
          </cell>
          <cell r="Z317" t="str">
            <v>26-09-2013</v>
          </cell>
          <cell r="AA317" t="str">
            <v>Aktif</v>
          </cell>
          <cell r="AC317" t="str">
            <v>Pemerintah Kab. Hulu Sungai Selatan</v>
          </cell>
          <cell r="AD317">
            <v>0</v>
          </cell>
          <cell r="AE317" t="str">
            <v>S-1/Sarjana</v>
          </cell>
          <cell r="AF317" t="str">
            <v>WULANDARI, S.Si.T</v>
          </cell>
          <cell r="AG317" t="str">
            <v>2022</v>
          </cell>
          <cell r="AH317" t="str">
            <v>AHLI PERTAMA - BIDAN</v>
          </cell>
          <cell r="AI317" t="str">
            <v>196310011982072003</v>
          </cell>
          <cell r="AJ317" t="str">
            <v>03</v>
          </cell>
          <cell r="AK317" t="e">
            <v>#N/A</v>
          </cell>
          <cell r="AL317" t="e">
            <v>#REF!</v>
          </cell>
          <cell r="AO317" t="str">
            <v>OK</v>
          </cell>
        </row>
        <row r="318">
          <cell r="B318" t="str">
            <v>199204192020122010</v>
          </cell>
          <cell r="C318" t="str">
            <v/>
          </cell>
          <cell r="D318" t="str">
            <v>WULANDARI</v>
          </cell>
          <cell r="E318" t="str">
            <v/>
          </cell>
          <cell r="F318" t="str">
            <v>S.Si.T</v>
          </cell>
          <cell r="G318" t="str">
            <v>HULU SUNGAI TENGAH</v>
          </cell>
          <cell r="H318">
            <v>33713</v>
          </cell>
          <cell r="I318" t="str">
            <v>III/a</v>
          </cell>
          <cell r="J318" t="str">
            <v>01 - 12 - 2020</v>
          </cell>
          <cell r="K318" t="str">
            <v>01 - 04 - 2022</v>
          </cell>
          <cell r="L318" t="str">
            <v>P</v>
          </cell>
          <cell r="M318" t="e">
            <v>#REF!</v>
          </cell>
          <cell r="N318" t="e">
            <v>#REF!</v>
          </cell>
          <cell r="O318" t="str">
            <v>0</v>
          </cell>
          <cell r="P318" t="str">
            <v>0</v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>AHLI PERTAMA - BIDAN</v>
          </cell>
          <cell r="W318" t="str">
            <v>PUSKESMAS LOKSADO</v>
          </cell>
          <cell r="X318" t="str">
            <v>DINAS KESEHATAN</v>
          </cell>
          <cell r="Y318" t="str">
            <v>D-IV KEBIDANAN</v>
          </cell>
          <cell r="Z318" t="str">
            <v>26-09-2014</v>
          </cell>
          <cell r="AA318" t="str">
            <v>Aktif</v>
          </cell>
          <cell r="AC318" t="str">
            <v>Pemerintah Kab. Hulu Sungai Selatan</v>
          </cell>
          <cell r="AD318" t="str">
            <v>810/2032/BKD, Diklat</v>
          </cell>
          <cell r="AE318" t="str">
            <v>S-1/Sarjana</v>
          </cell>
          <cell r="AF318" t="str">
            <v>SURBANIAH</v>
          </cell>
          <cell r="AG318" t="str">
            <v>1989</v>
          </cell>
          <cell r="AH318" t="str">
            <v>PENGELOLA ADMINISTRASI UMUM</v>
          </cell>
          <cell r="AI318" t="str">
            <v>199204192020122010</v>
          </cell>
          <cell r="AJ318" t="str">
            <v>11</v>
          </cell>
          <cell r="AK318" t="e">
            <v>#N/A</v>
          </cell>
          <cell r="AL318" t="e">
            <v>#REF!</v>
          </cell>
          <cell r="AO318" t="str">
            <v>OK</v>
          </cell>
        </row>
        <row r="319">
          <cell r="B319" t="str">
            <v>196711301992032009</v>
          </cell>
          <cell r="C319" t="str">
            <v>140278971</v>
          </cell>
          <cell r="D319" t="str">
            <v>SURBANIAH</v>
          </cell>
          <cell r="E319" t="str">
            <v/>
          </cell>
          <cell r="F319" t="str">
            <v/>
          </cell>
          <cell r="G319" t="str">
            <v>HULU SUNGAI SELATAN</v>
          </cell>
          <cell r="H319">
            <v>24806</v>
          </cell>
          <cell r="I319" t="str">
            <v>II/a</v>
          </cell>
          <cell r="J319" t="str">
            <v>01 - 03 - 1992</v>
          </cell>
          <cell r="K319" t="str">
            <v>01 - 10 - 1993</v>
          </cell>
          <cell r="L319" t="str">
            <v>P</v>
          </cell>
          <cell r="M319" t="e">
            <v>#REF!</v>
          </cell>
          <cell r="N319" t="e">
            <v>#REF!</v>
          </cell>
          <cell r="O319" t="str">
            <v>15</v>
          </cell>
          <cell r="P319" t="str">
            <v>1</v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>PENGELOLA ADMINISTRASI UMUM</v>
          </cell>
          <cell r="W319" t="str">
            <v>SUB BAGIAN TATA USAHA PUSKESMAS TELAGA LANGSAT</v>
          </cell>
          <cell r="X319" t="str">
            <v>DINAS KESEHATAN</v>
          </cell>
          <cell r="Y319" t="str">
            <v>SLTA UMUM</v>
          </cell>
          <cell r="Z319" t="str">
            <v>31-12-1989</v>
          </cell>
          <cell r="AA319" t="str">
            <v>Aktif</v>
          </cell>
          <cell r="AC319" t="str">
            <v>Pemerintah Kab. Hulu Sungai Selatan</v>
          </cell>
          <cell r="AD319" t="str">
            <v>1068/Q.63/101/04/SK/VI/1992</v>
          </cell>
          <cell r="AE319" t="str">
            <v>SLTA</v>
          </cell>
          <cell r="AF319" t="str">
            <v>DADANG HERMAWAN, S. Kep. Ns.</v>
          </cell>
          <cell r="AG319" t="str">
            <v>2010</v>
          </cell>
          <cell r="AH319" t="str">
            <v>Perawat Ahli Madya</v>
          </cell>
          <cell r="AI319" t="str">
            <v>196711301992032009</v>
          </cell>
          <cell r="AJ319" t="str">
            <v>01</v>
          </cell>
          <cell r="AK319" t="e">
            <v>#N/A</v>
          </cell>
          <cell r="AL319" t="e">
            <v>#REF!</v>
          </cell>
          <cell r="AO319" t="str">
            <v>OK</v>
          </cell>
        </row>
        <row r="320">
          <cell r="B320" t="str">
            <v>196311081989031004</v>
          </cell>
          <cell r="C320" t="str">
            <v>140228151</v>
          </cell>
          <cell r="D320" t="str">
            <v>DADANG HERMAWAN</v>
          </cell>
          <cell r="E320" t="str">
            <v/>
          </cell>
          <cell r="F320" t="str">
            <v>S. Kep.Ners</v>
          </cell>
          <cell r="G320" t="str">
            <v>HULU SUNGAI SELATAN</v>
          </cell>
          <cell r="H320">
            <v>23323</v>
          </cell>
          <cell r="I320" t="str">
            <v>II/a</v>
          </cell>
          <cell r="J320" t="str">
            <v>01 - 03 - 1989</v>
          </cell>
          <cell r="K320" t="str">
            <v>01 - 08 - 1990</v>
          </cell>
          <cell r="L320" t="str">
            <v>L</v>
          </cell>
          <cell r="M320" t="e">
            <v>#REF!</v>
          </cell>
          <cell r="N320" t="e">
            <v>#REF!</v>
          </cell>
          <cell r="O320" t="str">
            <v>28</v>
          </cell>
          <cell r="P320" t="str">
            <v>1</v>
          </cell>
          <cell r="Q320" t="str">
            <v/>
          </cell>
          <cell r="R320" t="str">
            <v/>
          </cell>
          <cell r="S320" t="str">
            <v/>
          </cell>
          <cell r="T320">
            <v>42982</v>
          </cell>
          <cell r="U320" t="str">
            <v>Perawat Ahli Madya</v>
          </cell>
          <cell r="V320" t="str">
            <v/>
          </cell>
          <cell r="W320" t="str">
            <v>PUSKESMAS PADANG BATUNG</v>
          </cell>
          <cell r="X320" t="str">
            <v>DINAS KESEHATAN</v>
          </cell>
          <cell r="Y320" t="str">
            <v>S-1 KEPERAWATAN + NERS</v>
          </cell>
          <cell r="Z320" t="str">
            <v>01-01-2010</v>
          </cell>
          <cell r="AA320" t="str">
            <v>Aktif</v>
          </cell>
          <cell r="AC320" t="str">
            <v>Pemerintah Kab. Hulu Sungai Selatan</v>
          </cell>
          <cell r="AD320" t="str">
            <v>1086/KANWIL/SK/TU-1/IV/89</v>
          </cell>
          <cell r="AE320" t="str">
            <v>Diploma III/Sarjana Muda</v>
          </cell>
          <cell r="AF320" t="str">
            <v>MURSIDI</v>
          </cell>
          <cell r="AG320" t="str">
            <v>2007</v>
          </cell>
          <cell r="AH320" t="str">
            <v>PETUGAS KEAMANAN</v>
          </cell>
          <cell r="AI320" t="str">
            <v>196311081989031004</v>
          </cell>
          <cell r="AJ320" t="str">
            <v>01</v>
          </cell>
          <cell r="AK320" t="e">
            <v>#N/A</v>
          </cell>
          <cell r="AL320" t="e">
            <v>#REF!</v>
          </cell>
          <cell r="AO320" t="str">
            <v>OK</v>
          </cell>
        </row>
        <row r="321">
          <cell r="B321" t="str">
            <v>196809282008011010</v>
          </cell>
          <cell r="C321" t="str">
            <v>540031415</v>
          </cell>
          <cell r="D321" t="str">
            <v>MURSIDI</v>
          </cell>
          <cell r="E321" t="str">
            <v/>
          </cell>
          <cell r="F321" t="str">
            <v/>
          </cell>
          <cell r="G321" t="str">
            <v>HULU SUNGAI SELATAN</v>
          </cell>
          <cell r="H321">
            <v>25109</v>
          </cell>
          <cell r="I321" t="str">
            <v>II/a</v>
          </cell>
          <cell r="J321" t="str">
            <v>01 - 01 - 2008</v>
          </cell>
          <cell r="K321" t="str">
            <v>01 - 06 - 2009</v>
          </cell>
          <cell r="L321" t="str">
            <v>L</v>
          </cell>
          <cell r="M321" t="e">
            <v>#REF!</v>
          </cell>
          <cell r="N321" t="e">
            <v>#REF!</v>
          </cell>
          <cell r="O321" t="str">
            <v>17</v>
          </cell>
          <cell r="P321" t="str">
            <v>9</v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>PETUGAS KEAMANAN</v>
          </cell>
          <cell r="W321" t="str">
            <v>DINAS KEPENDUDUKAN DAN PENCATATAN SIPIL</v>
          </cell>
          <cell r="X321" t="str">
            <v>PEMERINTAH KABUPATEN HULU SUNGAI SELATAN</v>
          </cell>
          <cell r="Y321" t="str">
            <v>SMA</v>
          </cell>
          <cell r="Z321" t="str">
            <v>01-01-1988</v>
          </cell>
          <cell r="AA321" t="str">
            <v>Aktif</v>
          </cell>
          <cell r="AC321" t="str">
            <v>Pemerintah Kab. Hulu Sungai Selatan</v>
          </cell>
          <cell r="AD321" t="str">
            <v>813.2/288-SIPEG/BKD DAN DIKLAT</v>
          </cell>
          <cell r="AE321" t="str">
            <v>Diploma III/Sarjana Muda</v>
          </cell>
          <cell r="AF321" t="str">
            <v>ARDI RAMADHANI, S.Pd.I</v>
          </cell>
          <cell r="AG321" t="str">
            <v>2006</v>
          </cell>
          <cell r="AH321" t="str">
            <v>AHLI PERTAMA- GURU AGAMA ISLAM</v>
          </cell>
          <cell r="AI321" t="str">
            <v>196809282008011010</v>
          </cell>
          <cell r="AJ321" t="str">
            <v>04</v>
          </cell>
          <cell r="AK321" t="e">
            <v>#N/A</v>
          </cell>
          <cell r="AL321" t="e">
            <v>#REF!</v>
          </cell>
          <cell r="AO321" t="str">
            <v>OK</v>
          </cell>
        </row>
        <row r="322">
          <cell r="B322" t="str">
            <v>199107212020121005</v>
          </cell>
          <cell r="C322" t="str">
            <v/>
          </cell>
          <cell r="D322" t="str">
            <v>ARDI RAMADHANI</v>
          </cell>
          <cell r="E322" t="str">
            <v/>
          </cell>
          <cell r="F322" t="str">
            <v>S.Pd.I</v>
          </cell>
          <cell r="G322" t="str">
            <v>KAPUAS</v>
          </cell>
          <cell r="H322">
            <v>33440</v>
          </cell>
          <cell r="I322" t="str">
            <v>III/a</v>
          </cell>
          <cell r="J322" t="str">
            <v>01 - 12 - 2020</v>
          </cell>
          <cell r="K322" t="str">
            <v>01 - 04 - 2022</v>
          </cell>
          <cell r="L322" t="str">
            <v>L</v>
          </cell>
          <cell r="M322" t="e">
            <v>#REF!</v>
          </cell>
          <cell r="N322" t="e">
            <v>#REF!</v>
          </cell>
          <cell r="O322" t="str">
            <v>0</v>
          </cell>
          <cell r="P322" t="str">
            <v>0</v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>AHLI PERTAMA- GURU AGAMA ISLAM</v>
          </cell>
          <cell r="W322" t="str">
            <v>SD NEGERI 2 RIAM TALO</v>
          </cell>
          <cell r="X322" t="str">
            <v>PEMERINTAH KABUPATEN HULU SUNGAI SELATAN</v>
          </cell>
          <cell r="Y322" t="str">
            <v>S-1 PENDIDIKAN ISLAM</v>
          </cell>
          <cell r="Z322" t="str">
            <v>05-09-2013</v>
          </cell>
          <cell r="AA322" t="str">
            <v>Aktif</v>
          </cell>
          <cell r="AC322" t="str">
            <v>Pemerintah Kab. Hulu Sungai Selatan</v>
          </cell>
          <cell r="AD322" t="str">
            <v>810/2032/BKD, Diklat</v>
          </cell>
          <cell r="AE322" t="str">
            <v>S-1/Sarjana</v>
          </cell>
          <cell r="AF322" t="str">
            <v>SYAMSUL RAHMAN, S.Pd</v>
          </cell>
          <cell r="AG322" t="str">
            <v>2009</v>
          </cell>
          <cell r="AH322" t="str">
            <v>Guru Ahli Madya</v>
          </cell>
          <cell r="AI322" t="str">
            <v>199107212020121005</v>
          </cell>
          <cell r="AJ322" t="str">
            <v>04</v>
          </cell>
          <cell r="AK322" t="e">
            <v>#N/A</v>
          </cell>
          <cell r="AL322" t="e">
            <v>#REF!</v>
          </cell>
          <cell r="AO322" t="str">
            <v>OK</v>
          </cell>
        </row>
        <row r="323">
          <cell r="B323" t="str">
            <v>196307091983051004</v>
          </cell>
          <cell r="C323" t="str">
            <v>131205238</v>
          </cell>
          <cell r="D323" t="str">
            <v>SYAMSUL RAHMAN</v>
          </cell>
          <cell r="E323" t="str">
            <v/>
          </cell>
          <cell r="F323" t="str">
            <v>S.Pd.SD</v>
          </cell>
          <cell r="G323" t="str">
            <v>HULU SUNGAI TENGAH</v>
          </cell>
          <cell r="H323">
            <v>23201</v>
          </cell>
          <cell r="I323" t="str">
            <v>II/a</v>
          </cell>
          <cell r="J323" t="str">
            <v>01 - 05 - 1983</v>
          </cell>
          <cell r="K323" t="str">
            <v>01 - 02 - 1986</v>
          </cell>
          <cell r="L323" t="str">
            <v>L</v>
          </cell>
          <cell r="M323" t="e">
            <v>#REF!</v>
          </cell>
          <cell r="N323" t="e">
            <v>#REF!</v>
          </cell>
          <cell r="O323" t="str">
            <v>17</v>
          </cell>
          <cell r="P323" t="str">
            <v>11</v>
          </cell>
          <cell r="Q323" t="str">
            <v/>
          </cell>
          <cell r="R323" t="str">
            <v/>
          </cell>
          <cell r="S323" t="str">
            <v/>
          </cell>
          <cell r="T323">
            <v>41446</v>
          </cell>
          <cell r="U323" t="str">
            <v>Guru Ahli Madya</v>
          </cell>
          <cell r="V323" t="str">
            <v/>
          </cell>
          <cell r="W323" t="str">
            <v>SD NEGERI ANJIRAN</v>
          </cell>
          <cell r="X323" t="str">
            <v>PEMERINTAH KABUPATEN HULU SUNGAI SELATAN</v>
          </cell>
          <cell r="Y323" t="str">
            <v>S-1 PENDIDIKAN GURU SEKOLAH DASAR</v>
          </cell>
          <cell r="Z323" t="str">
            <v>28-07-2011</v>
          </cell>
          <cell r="AA323" t="str">
            <v>Aktif</v>
          </cell>
          <cell r="AC323" t="str">
            <v>Pemerintah Kab. Hulu Sungai Selatan</v>
          </cell>
          <cell r="AD323">
            <v>0</v>
          </cell>
          <cell r="AE323" t="str">
            <v>Diploma II</v>
          </cell>
          <cell r="AF323" t="str">
            <v>RAMDANI</v>
          </cell>
          <cell r="AG323" t="str">
            <v>2022</v>
          </cell>
          <cell r="AH323" t="str">
            <v>PENGELOLA KESEJAHTERAAN SOSIAL</v>
          </cell>
          <cell r="AI323" t="str">
            <v>196307091983051004</v>
          </cell>
          <cell r="AJ323" t="str">
            <v>03</v>
          </cell>
          <cell r="AK323" t="e">
            <v>#N/A</v>
          </cell>
          <cell r="AL323" t="e">
            <v>#REF!</v>
          </cell>
          <cell r="AO323" t="str">
            <v>OK</v>
          </cell>
        </row>
        <row r="324">
          <cell r="B324" t="str">
            <v>197708212010011008</v>
          </cell>
          <cell r="C324" t="str">
            <v/>
          </cell>
          <cell r="D324" t="str">
            <v>RAMDANI</v>
          </cell>
          <cell r="E324" t="str">
            <v/>
          </cell>
          <cell r="F324" t="str">
            <v/>
          </cell>
          <cell r="G324" t="str">
            <v>HULU SUNGAI SELATAN</v>
          </cell>
          <cell r="H324">
            <v>28358</v>
          </cell>
          <cell r="I324" t="str">
            <v>II/a</v>
          </cell>
          <cell r="J324" t="str">
            <v>01 - 01 - 2010</v>
          </cell>
          <cell r="K324" t="str">
            <v>01 - 09 - 2011</v>
          </cell>
          <cell r="L324" t="str">
            <v>L</v>
          </cell>
          <cell r="M324" t="e">
            <v>#REF!</v>
          </cell>
          <cell r="N324" t="e">
            <v>#REF!</v>
          </cell>
          <cell r="O324" t="str">
            <v>17</v>
          </cell>
          <cell r="P324" t="str">
            <v>3</v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>PENGELOLA KESEJAHTERAAN SOSIAL</v>
          </cell>
          <cell r="W324" t="str">
            <v>SEKSI KESEJAHTERAAN SOSIAL</v>
          </cell>
          <cell r="X324" t="str">
            <v>KECAMATAN KALUMPANG</v>
          </cell>
          <cell r="Y324" t="str">
            <v>SEKOLAH MENENGAH EKONOMI ATAS</v>
          </cell>
          <cell r="Z324" t="str">
            <v>01-01-1995</v>
          </cell>
          <cell r="AA324" t="str">
            <v>Aktif</v>
          </cell>
          <cell r="AC324" t="str">
            <v>Pemerintah Kab. Hulu Sungai Selatan</v>
          </cell>
          <cell r="AD324" t="str">
            <v>820/0281-SIPEG/BKD DAN DIKLAT</v>
          </cell>
          <cell r="AE324" t="str">
            <v>Diploma I</v>
          </cell>
          <cell r="AF324" t="str">
            <v>SRI FAHRIANI ULFAH, A.Md.Keb</v>
          </cell>
          <cell r="AG324" t="str">
            <v>2012</v>
          </cell>
          <cell r="AH324" t="str">
            <v>Bidan Mahir</v>
          </cell>
          <cell r="AI324" t="str">
            <v>197708212010011008</v>
          </cell>
          <cell r="AJ324" t="str">
            <v>12</v>
          </cell>
          <cell r="AK324" t="e">
            <v>#N/A</v>
          </cell>
          <cell r="AL324" t="e">
            <v>#REF!</v>
          </cell>
          <cell r="AO324" t="str">
            <v>OK</v>
          </cell>
        </row>
        <row r="325">
          <cell r="B325" t="str">
            <v>198902232011012008</v>
          </cell>
          <cell r="C325" t="str">
            <v/>
          </cell>
          <cell r="D325" t="str">
            <v>SRI FAHRIANI ULFAH</v>
          </cell>
          <cell r="E325" t="str">
            <v/>
          </cell>
          <cell r="F325" t="str">
            <v>AM.Keb</v>
          </cell>
          <cell r="G325" t="str">
            <v>HULU SUNGAI SELATAN</v>
          </cell>
          <cell r="H325">
            <v>32562</v>
          </cell>
          <cell r="I325" t="str">
            <v>II/c</v>
          </cell>
          <cell r="J325" t="str">
            <v>01 - 01 - 2011</v>
          </cell>
          <cell r="K325" t="str">
            <v>01 - 08 - 2012</v>
          </cell>
          <cell r="L325" t="str">
            <v>P</v>
          </cell>
          <cell r="M325" t="e">
            <v>#REF!</v>
          </cell>
          <cell r="N325" t="e">
            <v>#REF!</v>
          </cell>
          <cell r="O325" t="str">
            <v>9</v>
          </cell>
          <cell r="P325" t="str">
            <v>3</v>
          </cell>
          <cell r="Q325" t="str">
            <v/>
          </cell>
          <cell r="R325" t="str">
            <v/>
          </cell>
          <cell r="S325" t="str">
            <v/>
          </cell>
          <cell r="T325">
            <v>44652</v>
          </cell>
          <cell r="U325" t="str">
            <v>Bidan Mahir</v>
          </cell>
          <cell r="V325" t="str">
            <v/>
          </cell>
          <cell r="W325" t="str">
            <v>PUSKESMAS BAMBAN</v>
          </cell>
          <cell r="X325" t="str">
            <v>DINAS KESEHATAN</v>
          </cell>
          <cell r="Y325" t="str">
            <v>D-III KEBIDANAN</v>
          </cell>
          <cell r="Z325" t="str">
            <v>01-01-2010</v>
          </cell>
          <cell r="AA325" t="str">
            <v>Aktif</v>
          </cell>
          <cell r="AC325" t="str">
            <v>Pemerintah Kab. Hulu Sungai Selatan</v>
          </cell>
          <cell r="AD325" t="str">
            <v>820/0082-SIPEG/BKD, DIKLAT</v>
          </cell>
          <cell r="AE325" t="str">
            <v>S-1/Sarjana</v>
          </cell>
          <cell r="AF325" t="str">
            <v>DEWI PURWATI, AMK</v>
          </cell>
          <cell r="AG325" t="str">
            <v>2006</v>
          </cell>
          <cell r="AH325" t="str">
            <v>Perawat Penyelia</v>
          </cell>
          <cell r="AI325" t="str">
            <v>198902232011012008</v>
          </cell>
          <cell r="AJ325" t="str">
            <v>04</v>
          </cell>
          <cell r="AK325" t="e">
            <v>#N/A</v>
          </cell>
          <cell r="AL325" t="e">
            <v>#REF!</v>
          </cell>
          <cell r="AO325" t="str">
            <v>OK</v>
          </cell>
        </row>
        <row r="326">
          <cell r="B326" t="str">
            <v>198308162007012004</v>
          </cell>
          <cell r="C326" t="str">
            <v>540026003</v>
          </cell>
          <cell r="D326" t="str">
            <v>DEWI PURWATI</v>
          </cell>
          <cell r="E326" t="str">
            <v/>
          </cell>
          <cell r="F326" t="str">
            <v>AMK</v>
          </cell>
          <cell r="G326" t="str">
            <v>HULU SUNGAI SELATAN</v>
          </cell>
          <cell r="H326">
            <v>30544</v>
          </cell>
          <cell r="I326" t="str">
            <v>II/c</v>
          </cell>
          <cell r="J326" t="str">
            <v>01 - 01 - 2007</v>
          </cell>
          <cell r="K326" t="str">
            <v>01 - 02 - 2009</v>
          </cell>
          <cell r="L326" t="str">
            <v>P</v>
          </cell>
          <cell r="M326" t="e">
            <v>#REF!</v>
          </cell>
          <cell r="N326" t="e">
            <v>#REF!</v>
          </cell>
          <cell r="O326" t="str">
            <v>13</v>
          </cell>
          <cell r="P326" t="str">
            <v>3</v>
          </cell>
          <cell r="Q326" t="str">
            <v/>
          </cell>
          <cell r="R326" t="str">
            <v/>
          </cell>
          <cell r="S326" t="str">
            <v/>
          </cell>
          <cell r="T326">
            <v>43739</v>
          </cell>
          <cell r="U326" t="str">
            <v>Perawat Penyelia</v>
          </cell>
          <cell r="V326" t="str">
            <v/>
          </cell>
          <cell r="W326" t="str">
            <v>RSUD BRIGJEND. H. HASAN BASRY KANDANGAN</v>
          </cell>
          <cell r="X326" t="str">
            <v>PEMERINTAH KABUPATEN HULU SUNGAI SELATAN</v>
          </cell>
          <cell r="Y326" t="str">
            <v>D-III KEPERAWATAN</v>
          </cell>
          <cell r="Z326" t="str">
            <v>01-01-2004</v>
          </cell>
          <cell r="AA326" t="str">
            <v>Aktif</v>
          </cell>
          <cell r="AC326" t="str">
            <v>Pemerintah Kab. Hulu Sungai Selatan</v>
          </cell>
          <cell r="AD326" t="str">
            <v>813.2/556.SIPEG/BKD DAN DIKLAT</v>
          </cell>
          <cell r="AE326" t="str">
            <v>S-1/Sarjana</v>
          </cell>
          <cell r="AF326" t="str">
            <v>RATNA SARI, S.Pd</v>
          </cell>
          <cell r="AG326" t="str">
            <v>1993</v>
          </cell>
          <cell r="AH326" t="str">
            <v>Guru Muda</v>
          </cell>
          <cell r="AI326" t="str">
            <v>198308162007012004</v>
          </cell>
          <cell r="AJ326" t="str">
            <v>03</v>
          </cell>
          <cell r="AK326" t="e">
            <v>#N/A</v>
          </cell>
          <cell r="AL326" t="e">
            <v>#REF!</v>
          </cell>
          <cell r="AO326" t="str">
            <v>OK</v>
          </cell>
        </row>
        <row r="327">
          <cell r="B327" t="str">
            <v>197506262006042004</v>
          </cell>
          <cell r="C327" t="str">
            <v>540018464</v>
          </cell>
          <cell r="D327" t="str">
            <v>RATNA SARI</v>
          </cell>
          <cell r="E327" t="str">
            <v/>
          </cell>
          <cell r="F327" t="str">
            <v>S PD</v>
          </cell>
          <cell r="G327" t="str">
            <v>BANJARMASIN</v>
          </cell>
          <cell r="H327">
            <v>27571</v>
          </cell>
          <cell r="I327" t="str">
            <v>III/a</v>
          </cell>
          <cell r="J327" t="str">
            <v>01 - 04 - 2006</v>
          </cell>
          <cell r="K327" t="str">
            <v>01 - 04 - 2007</v>
          </cell>
          <cell r="L327" t="str">
            <v>P</v>
          </cell>
          <cell r="M327" t="e">
            <v>#REF!</v>
          </cell>
          <cell r="N327" t="e">
            <v>#REF!</v>
          </cell>
          <cell r="O327" t="str">
            <v>7</v>
          </cell>
          <cell r="P327" t="str">
            <v>6</v>
          </cell>
          <cell r="Q327" t="str">
            <v/>
          </cell>
          <cell r="R327" t="str">
            <v/>
          </cell>
          <cell r="S327" t="str">
            <v/>
          </cell>
          <cell r="T327">
            <v>41548</v>
          </cell>
          <cell r="U327" t="str">
            <v>Guru Muda</v>
          </cell>
          <cell r="V327" t="str">
            <v/>
          </cell>
          <cell r="W327" t="str">
            <v>SMP NEGERI 3 KANDANGAN</v>
          </cell>
          <cell r="X327" t="str">
            <v>SLTP</v>
          </cell>
          <cell r="Y327" t="str">
            <v>S-1 BAHASA DAN SASTRA INDONESIA</v>
          </cell>
          <cell r="Z327" t="str">
            <v>31-12-2000</v>
          </cell>
          <cell r="AA327" t="str">
            <v>Aktif</v>
          </cell>
          <cell r="AC327" t="str">
            <v>Pemerintah Kab. Hulu Sungai Selatan</v>
          </cell>
          <cell r="AD327" t="str">
            <v>813.3/254-SIPEG/BKD DAN DIKLAT</v>
          </cell>
          <cell r="AE327" t="str">
            <v>Diploma III/Sarjana Muda</v>
          </cell>
          <cell r="AF327" t="str">
            <v>HJ. NORMALINA, A.Ma.Pd.</v>
          </cell>
          <cell r="AG327" t="str">
            <v>2007</v>
          </cell>
          <cell r="AH327" t="str">
            <v>Guru Pembina</v>
          </cell>
          <cell r="AI327" t="str">
            <v>197506262006042004</v>
          </cell>
          <cell r="AJ327" t="str">
            <v>01</v>
          </cell>
          <cell r="AK327" t="e">
            <v>#N/A</v>
          </cell>
          <cell r="AL327" t="e">
            <v>#REF!</v>
          </cell>
          <cell r="AO327" t="str">
            <v>OK</v>
          </cell>
        </row>
        <row r="328">
          <cell r="B328" t="str">
            <v>196510071985092002</v>
          </cell>
          <cell r="C328" t="str">
            <v>131448379</v>
          </cell>
          <cell r="D328" t="str">
            <v>HJ NORMALINA</v>
          </cell>
          <cell r="E328" t="str">
            <v/>
          </cell>
          <cell r="F328" t="str">
            <v xml:space="preserve"> A.Ma.Pd</v>
          </cell>
          <cell r="G328" t="str">
            <v>HULU SUNGAI SELATAN</v>
          </cell>
          <cell r="H328">
            <v>24022</v>
          </cell>
          <cell r="I328" t="str">
            <v>II/a</v>
          </cell>
          <cell r="J328" t="str">
            <v>01 - 09 - 1985</v>
          </cell>
          <cell r="K328" t="str">
            <v>01 - 01 - 1987</v>
          </cell>
          <cell r="L328" t="str">
            <v>P</v>
          </cell>
          <cell r="M328" t="e">
            <v>#REF!</v>
          </cell>
          <cell r="N328" t="e">
            <v>#REF!</v>
          </cell>
          <cell r="O328" t="str">
            <v>20</v>
          </cell>
          <cell r="P328" t="str">
            <v>1</v>
          </cell>
          <cell r="Q328" t="str">
            <v/>
          </cell>
          <cell r="R328" t="str">
            <v/>
          </cell>
          <cell r="S328" t="str">
            <v/>
          </cell>
          <cell r="T328">
            <v>40452</v>
          </cell>
          <cell r="U328" t="str">
            <v>Guru Pembina</v>
          </cell>
          <cell r="V328" t="str">
            <v/>
          </cell>
          <cell r="W328" t="str">
            <v>SD NEGERI PANTAI ULIN</v>
          </cell>
          <cell r="X328" t="str">
            <v>PEMERINTAH KABUPATEN HULU SUNGAI SELATAN</v>
          </cell>
          <cell r="Y328" t="str">
            <v>D-II/A-II</v>
          </cell>
          <cell r="Z328" t="str">
            <v>31-12-2001</v>
          </cell>
          <cell r="AA328" t="str">
            <v>Aktif</v>
          </cell>
          <cell r="AC328" t="str">
            <v>Pemerintah Kab. Hulu Sungai Selatan</v>
          </cell>
          <cell r="AD328">
            <v>0</v>
          </cell>
          <cell r="AE328" t="str">
            <v>S-1/Sarjana</v>
          </cell>
          <cell r="AF328" t="str">
            <v>SUMIYATI</v>
          </cell>
          <cell r="AG328" t="str">
            <v>1982</v>
          </cell>
          <cell r="AH328" t="str">
            <v>Guru Dewasa Tingkat. I</v>
          </cell>
          <cell r="AI328" t="str">
            <v>196510071985092002</v>
          </cell>
          <cell r="AJ328" t="str">
            <v>07</v>
          </cell>
          <cell r="AK328" t="e">
            <v>#N/A</v>
          </cell>
          <cell r="AL328" t="e">
            <v>#REF!</v>
          </cell>
          <cell r="AO328" t="str">
            <v>OK</v>
          </cell>
        </row>
        <row r="329">
          <cell r="B329" t="str">
            <v>196303161983022005</v>
          </cell>
          <cell r="C329" t="str">
            <v>131258937</v>
          </cell>
          <cell r="D329" t="str">
            <v>SUMIYATI</v>
          </cell>
          <cell r="E329" t="str">
            <v/>
          </cell>
          <cell r="F329" t="str">
            <v/>
          </cell>
          <cell r="G329" t="str">
            <v>TAPIN</v>
          </cell>
          <cell r="H329">
            <v>23086</v>
          </cell>
          <cell r="I329" t="str">
            <v>II/a</v>
          </cell>
          <cell r="J329" t="str">
            <v>01 - 02 - 1983</v>
          </cell>
          <cell r="K329" t="str">
            <v>01 - 09 - 1984</v>
          </cell>
          <cell r="L329" t="str">
            <v>P</v>
          </cell>
          <cell r="M329" t="e">
            <v>#REF!</v>
          </cell>
          <cell r="N329" t="e">
            <v>#REF!</v>
          </cell>
          <cell r="O329" t="str">
            <v>24</v>
          </cell>
          <cell r="P329" t="str">
            <v>8</v>
          </cell>
          <cell r="Q329" t="str">
            <v/>
          </cell>
          <cell r="R329" t="str">
            <v/>
          </cell>
          <cell r="S329" t="str">
            <v/>
          </cell>
          <cell r="T329">
            <v>41183</v>
          </cell>
          <cell r="U329" t="str">
            <v>Guru Dewasa Tingkat. I</v>
          </cell>
          <cell r="V329" t="str">
            <v/>
          </cell>
          <cell r="W329" t="str">
            <v>SMPN 1 ANGKINANG</v>
          </cell>
          <cell r="X329" t="str">
            <v>DINAS PENDIDIKAN</v>
          </cell>
          <cell r="Y329" t="str">
            <v>DIPLOMA I</v>
          </cell>
          <cell r="Z329" t="str">
            <v>20-08-1982</v>
          </cell>
          <cell r="AA329" t="str">
            <v>Aktif</v>
          </cell>
          <cell r="AC329" t="str">
            <v>Pemerintah Kab. Hulu Sungai Selatan</v>
          </cell>
          <cell r="AD329" t="str">
            <v>10346/C/283</v>
          </cell>
          <cell r="AE329" t="str">
            <v>SLTA</v>
          </cell>
          <cell r="AF329" t="str">
            <v>LISA HANDAYANI, S.Pd.SD</v>
          </cell>
          <cell r="AG329" t="str">
            <v>1990</v>
          </cell>
          <cell r="AH329" t="str">
            <v>Guru Ahli Muda</v>
          </cell>
          <cell r="AI329" t="str">
            <v>196303161983022005</v>
          </cell>
          <cell r="AJ329" t="str">
            <v>12</v>
          </cell>
          <cell r="AK329" t="e">
            <v>#N/A</v>
          </cell>
          <cell r="AL329" t="e">
            <v>#REF!</v>
          </cell>
          <cell r="AO329" t="str">
            <v>OK</v>
          </cell>
        </row>
        <row r="330">
          <cell r="B330" t="str">
            <v>198301072009042002</v>
          </cell>
          <cell r="C330" t="str">
            <v/>
          </cell>
          <cell r="D330" t="str">
            <v>LISA HANDAYANI</v>
          </cell>
          <cell r="E330" t="str">
            <v/>
          </cell>
          <cell r="F330" t="str">
            <v>S.Pd.SD</v>
          </cell>
          <cell r="G330" t="str">
            <v>HULU SUNGAI SELATAN</v>
          </cell>
          <cell r="H330">
            <v>30323</v>
          </cell>
          <cell r="I330" t="str">
            <v>II/b</v>
          </cell>
          <cell r="J330" t="str">
            <v>01 - 04 - 2009</v>
          </cell>
          <cell r="K330" t="str">
            <v>01 - 08 - 2010</v>
          </cell>
          <cell r="L330" t="str">
            <v>P</v>
          </cell>
          <cell r="M330" t="e">
            <v>#REF!</v>
          </cell>
          <cell r="N330" t="e">
            <v>#REF!</v>
          </cell>
          <cell r="O330" t="str">
            <v>8</v>
          </cell>
          <cell r="P330" t="str">
            <v>6</v>
          </cell>
          <cell r="Q330" t="str">
            <v/>
          </cell>
          <cell r="R330" t="str">
            <v/>
          </cell>
          <cell r="S330" t="str">
            <v/>
          </cell>
          <cell r="T330">
            <v>43739</v>
          </cell>
          <cell r="U330" t="str">
            <v>Guru Ahli Muda</v>
          </cell>
          <cell r="V330" t="str">
            <v/>
          </cell>
          <cell r="W330" t="str">
            <v>SD NEGERI 2 TUMINGKI</v>
          </cell>
          <cell r="X330" t="str">
            <v>PEMERINTAH KABUPATEN HULU SUNGAI SELATAN</v>
          </cell>
          <cell r="Y330" t="str">
            <v>S-1 PENDIDIKAN GURU SEKOLAH DASAR (PGSD)</v>
          </cell>
          <cell r="Z330" t="str">
            <v>01-01-2012</v>
          </cell>
          <cell r="AA330" t="str">
            <v>Aktif</v>
          </cell>
          <cell r="AC330" t="str">
            <v>Pemerintah Kab. Hulu Sungai Selatan</v>
          </cell>
          <cell r="AD330" t="str">
            <v>820/461-SIPEG/BKD DAN DIKLAT</v>
          </cell>
          <cell r="AE330" t="str">
            <v>S-1/Sarjana</v>
          </cell>
          <cell r="AF330" t="str">
            <v>KHAIRUL AZMI, S.Pd</v>
          </cell>
          <cell r="AG330" t="str">
            <v>2022</v>
          </cell>
          <cell r="AH330" t="str">
            <v>Guru Ahli Muda</v>
          </cell>
          <cell r="AI330" t="str">
            <v>198301072009042002</v>
          </cell>
          <cell r="AJ330" t="str">
            <v>03</v>
          </cell>
          <cell r="AK330" t="e">
            <v>#N/A</v>
          </cell>
          <cell r="AL330" t="e">
            <v>#REF!</v>
          </cell>
          <cell r="AO330" t="str">
            <v>OK</v>
          </cell>
        </row>
        <row r="331">
          <cell r="B331" t="str">
            <v>198101082006041007</v>
          </cell>
          <cell r="C331" t="str">
            <v>540024580</v>
          </cell>
          <cell r="D331" t="str">
            <v>KHAIRUL AZMI</v>
          </cell>
          <cell r="E331" t="str">
            <v/>
          </cell>
          <cell r="F331" t="str">
            <v>S. Pd</v>
          </cell>
          <cell r="G331" t="str">
            <v>HULU SUNGAI SELATAN</v>
          </cell>
          <cell r="H331">
            <v>29594</v>
          </cell>
          <cell r="I331" t="str">
            <v>II/b</v>
          </cell>
          <cell r="J331" t="str">
            <v>01 - 04 - 2006</v>
          </cell>
          <cell r="K331" t="str">
            <v>01 - 02 - 2009</v>
          </cell>
          <cell r="L331" t="str">
            <v>L</v>
          </cell>
          <cell r="M331" t="e">
            <v>#REF!</v>
          </cell>
          <cell r="N331" t="e">
            <v>#REF!</v>
          </cell>
          <cell r="O331" t="str">
            <v>14</v>
          </cell>
          <cell r="P331" t="str">
            <v>3</v>
          </cell>
          <cell r="Q331" t="str">
            <v/>
          </cell>
          <cell r="R331" t="str">
            <v/>
          </cell>
          <cell r="S331" t="str">
            <v/>
          </cell>
          <cell r="T331">
            <v>44256</v>
          </cell>
          <cell r="U331" t="str">
            <v>Guru Ahli Muda</v>
          </cell>
          <cell r="V331" t="str">
            <v/>
          </cell>
          <cell r="W331" t="str">
            <v>SD NEGERI 2 HARATAI</v>
          </cell>
          <cell r="X331" t="str">
            <v>PEMERINTAH KABUPATEN HULU SUNGAI SELATAN</v>
          </cell>
          <cell r="Y331" t="str">
            <v>S-1/A-IV PENDIDIKAN GURU SEKOLAH DASAR</v>
          </cell>
          <cell r="Z331" t="str">
            <v>01-01-2011</v>
          </cell>
          <cell r="AA331" t="str">
            <v>Aktif</v>
          </cell>
          <cell r="AC331" t="str">
            <v>Pemerintah Kab. Hulu Sungai Selatan</v>
          </cell>
          <cell r="AD331" t="str">
            <v>813.2/556-SIPEG/BKD DAN DIKLAT</v>
          </cell>
          <cell r="AE331" t="str">
            <v>SLTA</v>
          </cell>
          <cell r="AF331" t="str">
            <v>DEWI ARIYATI, A.Md.Kep</v>
          </cell>
          <cell r="AG331" t="str">
            <v>2020</v>
          </cell>
          <cell r="AH331" t="str">
            <v>Perawat Penyelia</v>
          </cell>
          <cell r="AI331" t="str">
            <v>198101082006041007</v>
          </cell>
          <cell r="AJ331" t="str">
            <v>12</v>
          </cell>
          <cell r="AK331" t="e">
            <v>#N/A</v>
          </cell>
          <cell r="AL331" t="e">
            <v>#REF!</v>
          </cell>
          <cell r="AO331" t="str">
            <v>OK</v>
          </cell>
        </row>
        <row r="332">
          <cell r="B332" t="str">
            <v>198305142007012004</v>
          </cell>
          <cell r="C332" t="str">
            <v>540026400</v>
          </cell>
          <cell r="D332" t="str">
            <v>DEWI ARIYATI</v>
          </cell>
          <cell r="E332" t="str">
            <v/>
          </cell>
          <cell r="F332" t="str">
            <v>A.Md, Kep</v>
          </cell>
          <cell r="G332" t="str">
            <v>HULU SUNGAI SELATAN</v>
          </cell>
          <cell r="H332">
            <v>30450</v>
          </cell>
          <cell r="I332" t="str">
            <v>II/a</v>
          </cell>
          <cell r="J332" t="str">
            <v>01 - 01 - 2007</v>
          </cell>
          <cell r="K332" t="str">
            <v>01 - 02 - 2009</v>
          </cell>
          <cell r="L332" t="str">
            <v>P</v>
          </cell>
          <cell r="M332" t="e">
            <v>#REF!</v>
          </cell>
          <cell r="N332" t="e">
            <v>#REF!</v>
          </cell>
          <cell r="O332" t="str">
            <v>14</v>
          </cell>
          <cell r="P332" t="str">
            <v>0</v>
          </cell>
          <cell r="Q332" t="str">
            <v/>
          </cell>
          <cell r="R332" t="str">
            <v/>
          </cell>
          <cell r="S332" t="str">
            <v/>
          </cell>
          <cell r="T332">
            <v>44593</v>
          </cell>
          <cell r="U332" t="str">
            <v>Perawat Penyelia</v>
          </cell>
          <cell r="V332" t="str">
            <v/>
          </cell>
          <cell r="W332" t="str">
            <v>RSUD BRIGJEND. H. HASAN BASRY KANDANGAN</v>
          </cell>
          <cell r="X332" t="str">
            <v>PEMERINTAH KABUPATEN HULU SUNGAI SELATAN</v>
          </cell>
          <cell r="Y332" t="str">
            <v>D-III KEPERAWATAN</v>
          </cell>
          <cell r="Z332" t="str">
            <v>01-01-2006</v>
          </cell>
          <cell r="AA332" t="str">
            <v>Aktif</v>
          </cell>
          <cell r="AC332" t="str">
            <v>Pemerintah Kab. Hulu Sungai Selatan</v>
          </cell>
          <cell r="AD332" t="str">
            <v>813.2/603-SIPEG/BKD DAN DIKLAT</v>
          </cell>
          <cell r="AE332" t="str">
            <v>SLTA</v>
          </cell>
          <cell r="AF332" t="str">
            <v>LATRI ARUMSARI, S.P.</v>
          </cell>
          <cell r="AG332" t="str">
            <v>1993</v>
          </cell>
          <cell r="AH332" t="str">
            <v>AHLI PERTAMA - PENYULUH PERTANIAN</v>
          </cell>
          <cell r="AI332" t="str">
            <v>198305142007012004</v>
          </cell>
          <cell r="AJ332" t="str">
            <v>02</v>
          </cell>
          <cell r="AK332" t="e">
            <v>#N/A</v>
          </cell>
          <cell r="AL332" t="e">
            <v>#REF!</v>
          </cell>
          <cell r="AO332" t="str">
            <v>OK</v>
          </cell>
        </row>
        <row r="333">
          <cell r="B333" t="str">
            <v>199804122022032014</v>
          </cell>
          <cell r="C333" t="str">
            <v/>
          </cell>
          <cell r="D333" t="str">
            <v>LATRI ARUMSARI</v>
          </cell>
          <cell r="E333" t="str">
            <v/>
          </cell>
          <cell r="F333" t="str">
            <v>S.P.</v>
          </cell>
          <cell r="G333" t="str">
            <v>PURWOREJO</v>
          </cell>
          <cell r="H333">
            <v>35897</v>
          </cell>
          <cell r="I333" t="str">
            <v>III/a</v>
          </cell>
          <cell r="J333" t="str">
            <v>01 - 03 - 2022</v>
          </cell>
          <cell r="K333" t="str">
            <v/>
          </cell>
          <cell r="L333" t="str">
            <v>P</v>
          </cell>
          <cell r="M333" t="e">
            <v>#REF!</v>
          </cell>
          <cell r="N333" t="e">
            <v>#REF!</v>
          </cell>
          <cell r="O333" t="str">
            <v>0</v>
          </cell>
          <cell r="P333" t="str">
            <v>0</v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>AHLI PERTAMA - PENYULUH PERTANIAN</v>
          </cell>
          <cell r="W333" t="str">
            <v>DINAS PERTANIAN</v>
          </cell>
          <cell r="X333" t="str">
            <v>PEMERINTAH KABUPATEN HULU SUNGAI SELATAN</v>
          </cell>
          <cell r="Y333" t="str">
            <v>S-1 PERTANIAN</v>
          </cell>
          <cell r="Z333" t="str">
            <v>01-08-2019</v>
          </cell>
          <cell r="AA333" t="str">
            <v>CPNS</v>
          </cell>
          <cell r="AC333" t="str">
            <v>Pemerintah Kab. Hulu Sungai Selatan</v>
          </cell>
          <cell r="AD333" t="str">
            <v>810/279/BKPSDM</v>
          </cell>
          <cell r="AE333" t="str">
            <v>SLTA</v>
          </cell>
          <cell r="AF333" t="str">
            <v>MURNIATI</v>
          </cell>
          <cell r="AG333" t="str">
            <v>1987</v>
          </cell>
          <cell r="AH333" t="str">
            <v>TENAGA PENDIDIK</v>
          </cell>
          <cell r="AI333" t="str">
            <v>199804122022032014</v>
          </cell>
          <cell r="AJ333" t="str">
            <v>10</v>
          </cell>
          <cell r="AK333" t="e">
            <v>#N/A</v>
          </cell>
          <cell r="AL333" t="e">
            <v>#REF!</v>
          </cell>
          <cell r="AO333" t="str">
            <v>OK</v>
          </cell>
        </row>
        <row r="334">
          <cell r="B334" t="str">
            <v>196807152014062002</v>
          </cell>
          <cell r="C334" t="str">
            <v/>
          </cell>
          <cell r="D334" t="str">
            <v>MURNIATI</v>
          </cell>
          <cell r="E334" t="str">
            <v/>
          </cell>
          <cell r="F334" t="str">
            <v/>
          </cell>
          <cell r="G334" t="str">
            <v>HULU SUNGAI SELATAN</v>
          </cell>
          <cell r="H334">
            <v>25034</v>
          </cell>
          <cell r="I334" t="str">
            <v>II/a</v>
          </cell>
          <cell r="J334" t="str">
            <v>01 - 06 - 2014</v>
          </cell>
          <cell r="K334" t="str">
            <v>01 - 04 - 2016</v>
          </cell>
          <cell r="L334" t="str">
            <v>P</v>
          </cell>
          <cell r="M334" t="e">
            <v>#REF!</v>
          </cell>
          <cell r="N334" t="e">
            <v>#REF!</v>
          </cell>
          <cell r="O334" t="str">
            <v>14</v>
          </cell>
          <cell r="P334" t="str">
            <v>3</v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>TENAGA PENDIDIK</v>
          </cell>
          <cell r="W334" t="str">
            <v>SD NEGERI BANGKAU</v>
          </cell>
          <cell r="X334" t="str">
            <v>PEMERINTAH KABUPATEN HULU SUNGAI SELATAN</v>
          </cell>
          <cell r="Y334" t="str">
            <v>KPG</v>
          </cell>
          <cell r="Z334" t="str">
            <v>01-01-1999</v>
          </cell>
          <cell r="AA334" t="str">
            <v>Aktif</v>
          </cell>
          <cell r="AC334" t="str">
            <v>Pemerintah Kab. Hulu Sungai Selatan</v>
          </cell>
          <cell r="AD334" t="str">
            <v>820/485-SIPEG/BKD, DIKLAT</v>
          </cell>
          <cell r="AE334" t="str">
            <v>S-1/Sarjana</v>
          </cell>
          <cell r="AF334" t="str">
            <v>MASTINI KARYATI, S.Pd</v>
          </cell>
          <cell r="AG334" t="str">
            <v>2006</v>
          </cell>
          <cell r="AH334" t="str">
            <v>TENAGA PENDIDIK</v>
          </cell>
          <cell r="AI334" t="str">
            <v>196807152014062002</v>
          </cell>
          <cell r="AJ334" t="str">
            <v>04</v>
          </cell>
          <cell r="AK334" t="e">
            <v>#N/A</v>
          </cell>
          <cell r="AL334" t="e">
            <v>#REF!</v>
          </cell>
          <cell r="AO334" t="str">
            <v>OK</v>
          </cell>
        </row>
        <row r="335">
          <cell r="B335" t="str">
            <v>197104032014062001</v>
          </cell>
          <cell r="C335" t="str">
            <v/>
          </cell>
          <cell r="D335" t="str">
            <v>MASTINI KARYATI</v>
          </cell>
          <cell r="E335" t="str">
            <v/>
          </cell>
          <cell r="F335" t="str">
            <v>S.Pd</v>
          </cell>
          <cell r="G335" t="str">
            <v>HULU SUNGAI SELATAN</v>
          </cell>
          <cell r="H335">
            <v>26026</v>
          </cell>
          <cell r="I335" t="str">
            <v>II/a</v>
          </cell>
          <cell r="J335" t="str">
            <v>01 - 06 - 2014</v>
          </cell>
          <cell r="K335" t="str">
            <v>01 - 04 - 2016</v>
          </cell>
          <cell r="L335" t="str">
            <v>P</v>
          </cell>
          <cell r="M335" t="e">
            <v>#REF!</v>
          </cell>
          <cell r="N335" t="e">
            <v>#REF!</v>
          </cell>
          <cell r="O335" t="str">
            <v>10</v>
          </cell>
          <cell r="P335" t="str">
            <v>7</v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>TENAGA PENDIDIK</v>
          </cell>
          <cell r="W335" t="str">
            <v>SD NEGERI AMAWANG KIRI MUKA</v>
          </cell>
          <cell r="X335" t="str">
            <v>PEMERINTAH KABUPATEN HULU SUNGAI SELATAN</v>
          </cell>
          <cell r="Y335" t="str">
            <v>S-1 PENDIDIKAN GURU SEKOLAH DASAR</v>
          </cell>
          <cell r="Z335" t="str">
            <v>01-01-2019</v>
          </cell>
          <cell r="AA335" t="str">
            <v>Aktif</v>
          </cell>
          <cell r="AC335" t="str">
            <v>Pemerintah Kab. Hulu Sungai Selatan</v>
          </cell>
          <cell r="AD335" t="str">
            <v>820/477-SIPEG/BKD, DIKLAT</v>
          </cell>
          <cell r="AE335" t="str">
            <v>S-1/Sarjana</v>
          </cell>
          <cell r="AF335" t="str">
            <v>GAZALI RAHMAN</v>
          </cell>
          <cell r="AG335" t="str">
            <v>2022</v>
          </cell>
          <cell r="AH335" t="str">
            <v>PRAMU TAMAN</v>
          </cell>
          <cell r="AI335" t="str">
            <v>197104032014062001</v>
          </cell>
          <cell r="AJ335" t="str">
            <v>03</v>
          </cell>
          <cell r="AK335" t="e">
            <v>#N/A</v>
          </cell>
          <cell r="AL335" t="e">
            <v>#REF!</v>
          </cell>
          <cell r="AO335" t="str">
            <v>OK</v>
          </cell>
        </row>
        <row r="336">
          <cell r="B336" t="str">
            <v>197307022007011021</v>
          </cell>
          <cell r="C336" t="str">
            <v>540026321</v>
          </cell>
          <cell r="D336" t="str">
            <v>GAZALI RAHMAN</v>
          </cell>
          <cell r="E336" t="str">
            <v/>
          </cell>
          <cell r="F336" t="str">
            <v/>
          </cell>
          <cell r="G336" t="str">
            <v>HULU SUNGAI SELATAN</v>
          </cell>
          <cell r="H336">
            <v>26847</v>
          </cell>
          <cell r="I336" t="str">
            <v>II/a</v>
          </cell>
          <cell r="J336" t="str">
            <v>01 - 01 - 2007</v>
          </cell>
          <cell r="K336" t="str">
            <v>01 - 02 - 2009</v>
          </cell>
          <cell r="L336" t="str">
            <v>L</v>
          </cell>
          <cell r="M336" t="e">
            <v>#REF!</v>
          </cell>
          <cell r="N336" t="e">
            <v>#REF!</v>
          </cell>
          <cell r="O336" t="str">
            <v>20</v>
          </cell>
          <cell r="P336" t="str">
            <v>8</v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>PRAMU TAMAN</v>
          </cell>
          <cell r="W336" t="str">
            <v>SUB BAGIAN RUMAH TANGGA</v>
          </cell>
          <cell r="X336" t="str">
            <v>SEKRETARIAT DAERAH</v>
          </cell>
          <cell r="Y336" t="str">
            <v>MADRASAH ALIYAH</v>
          </cell>
          <cell r="Z336" t="str">
            <v>01-01-1994</v>
          </cell>
          <cell r="AA336" t="str">
            <v>Aktif</v>
          </cell>
          <cell r="AC336" t="str">
            <v>Pemerintah Kab. Hulu Sungai Selatan</v>
          </cell>
          <cell r="AD336" t="str">
            <v>813.2/565-SIPEG/BKD DAN DIKLAT</v>
          </cell>
          <cell r="AE336" t="str">
            <v>Diploma III/Sarjana Muda</v>
          </cell>
          <cell r="AF336" t="str">
            <v>SITI RUKAYAH</v>
          </cell>
          <cell r="AG336" t="str">
            <v>1995</v>
          </cell>
          <cell r="AH336" t="str">
            <v>Penyuluh Pertanian Penyelia</v>
          </cell>
          <cell r="AI336" t="str">
            <v>197307022007011021</v>
          </cell>
          <cell r="AJ336" t="str">
            <v>03</v>
          </cell>
          <cell r="AK336" t="e">
            <v>#N/A</v>
          </cell>
          <cell r="AL336" t="e">
            <v>#REF!</v>
          </cell>
          <cell r="AO336" t="str">
            <v>OK</v>
          </cell>
        </row>
        <row r="337">
          <cell r="B337" t="str">
            <v>196702031988032008</v>
          </cell>
          <cell r="C337" t="str">
            <v>080094763</v>
          </cell>
          <cell r="D337" t="str">
            <v>SITI RUKAYAH</v>
          </cell>
          <cell r="E337" t="str">
            <v/>
          </cell>
          <cell r="F337" t="str">
            <v/>
          </cell>
          <cell r="G337" t="str">
            <v>HULU SUNGAI SELATAN</v>
          </cell>
          <cell r="H337">
            <v>24506</v>
          </cell>
          <cell r="I337" t="str">
            <v>II/a</v>
          </cell>
          <cell r="J337" t="str">
            <v>01 - 03 - 1988</v>
          </cell>
          <cell r="K337" t="str">
            <v>01 - 10 - 1989</v>
          </cell>
          <cell r="L337" t="str">
            <v>P</v>
          </cell>
          <cell r="M337" t="e">
            <v>#REF!</v>
          </cell>
          <cell r="N337" t="e">
            <v>#REF!</v>
          </cell>
          <cell r="O337" t="str">
            <v>27</v>
          </cell>
          <cell r="P337" t="str">
            <v>11</v>
          </cell>
          <cell r="Q337" t="str">
            <v/>
          </cell>
          <cell r="R337" t="str">
            <v/>
          </cell>
          <cell r="S337" t="str">
            <v/>
          </cell>
          <cell r="T337">
            <v>42752</v>
          </cell>
          <cell r="U337" t="str">
            <v>Penyuluh Pertanian Penyelia</v>
          </cell>
          <cell r="V337" t="str">
            <v/>
          </cell>
          <cell r="W337" t="str">
            <v>DINAS PERTANIAN</v>
          </cell>
          <cell r="X337" t="str">
            <v>PEMERINTAH KABUPATEN HULU SUNGAI SELATAN</v>
          </cell>
          <cell r="Y337" t="str">
            <v>SPMA</v>
          </cell>
          <cell r="Z337" t="str">
            <v>01-01-1985</v>
          </cell>
          <cell r="AA337" t="str">
            <v>Aktif</v>
          </cell>
          <cell r="AC337" t="str">
            <v>Pemerintah Kab. Hulu Sungai Selatan</v>
          </cell>
          <cell r="AD337" t="str">
            <v>Kp.330/9997/6/1988</v>
          </cell>
          <cell r="AE337" t="str">
            <v>S-1/Sarjana</v>
          </cell>
          <cell r="AF337" t="e">
            <v>#N/A</v>
          </cell>
          <cell r="AG337" t="str">
            <v>2015</v>
          </cell>
          <cell r="AH337" t="str">
            <v>KEPALA SUB BAGIAN PERENCANAAN DAN KEUANGAN</v>
          </cell>
          <cell r="AI337" t="str">
            <v>196702031988032008</v>
          </cell>
          <cell r="AJ337" t="str">
            <v>03</v>
          </cell>
          <cell r="AK337" t="e">
            <v>#N/A</v>
          </cell>
          <cell r="AL337" t="e">
            <v>#REF!</v>
          </cell>
          <cell r="AO337" t="str">
            <v>OK</v>
          </cell>
        </row>
        <row r="338">
          <cell r="B338" t="str">
            <v>196502201988112001</v>
          </cell>
          <cell r="C338" t="str">
            <v>540010804</v>
          </cell>
          <cell r="D338" t="str">
            <v>ST JUBAIDAH</v>
          </cell>
          <cell r="E338" t="str">
            <v/>
          </cell>
          <cell r="F338" t="str">
            <v/>
          </cell>
          <cell r="G338" t="str">
            <v>HULU SUNGAI SELATAN</v>
          </cell>
          <cell r="H338">
            <v>23793</v>
          </cell>
          <cell r="I338" t="str">
            <v>II/a</v>
          </cell>
          <cell r="J338" t="str">
            <v>01 - 11 - 1988</v>
          </cell>
          <cell r="K338" t="str">
            <v>01 - 11 - 1989</v>
          </cell>
          <cell r="L338" t="str">
            <v>P</v>
          </cell>
          <cell r="M338" t="e">
            <v>#REF!</v>
          </cell>
          <cell r="N338" t="e">
            <v>#REF!</v>
          </cell>
          <cell r="O338" t="str">
            <v>21</v>
          </cell>
          <cell r="P338" t="str">
            <v>10</v>
          </cell>
          <cell r="Q338" t="str">
            <v>42</v>
          </cell>
          <cell r="R338" t="str">
            <v>29 - 12 - 2016</v>
          </cell>
          <cell r="S338" t="str">
            <v>KEPALA SUB BAGIAN PERENCANAAN DAN KEUANGAN</v>
          </cell>
          <cell r="T338" t="str">
            <v/>
          </cell>
          <cell r="U338" t="str">
            <v/>
          </cell>
          <cell r="V338" t="str">
            <v/>
          </cell>
          <cell r="W338" t="str">
            <v>SUB BAGIAN PERENCANAAN DAN KEUANGAN</v>
          </cell>
          <cell r="X338" t="str">
            <v>KECAMATAN ANGKINANG</v>
          </cell>
          <cell r="Y338" t="str">
            <v>SLTA UMUM</v>
          </cell>
          <cell r="Z338" t="str">
            <v>31-12-1985</v>
          </cell>
          <cell r="AA338" t="str">
            <v>Aktif</v>
          </cell>
          <cell r="AC338" t="str">
            <v>Pemerintah Kab. Hulu Sungai Selatan</v>
          </cell>
          <cell r="AD338" t="str">
            <v>813.2/02-DA/PEG</v>
          </cell>
          <cell r="AE338" t="str">
            <v>S-1/Sarjana</v>
          </cell>
          <cell r="AF338" t="str">
            <v>RUSNAWATI, S.Pd.SD</v>
          </cell>
          <cell r="AG338" t="str">
            <v>2010</v>
          </cell>
          <cell r="AH338" t="str">
            <v>Guru Ahli Pertama</v>
          </cell>
          <cell r="AI338" t="str">
            <v>196502201988112001</v>
          </cell>
          <cell r="AJ338" t="str">
            <v>01</v>
          </cell>
          <cell r="AK338" t="e">
            <v>#N/A</v>
          </cell>
          <cell r="AL338" t="e">
            <v>#REF!</v>
          </cell>
          <cell r="AO338" t="str">
            <v>OK</v>
          </cell>
        </row>
        <row r="339">
          <cell r="B339" t="str">
            <v>197501062009042002</v>
          </cell>
          <cell r="C339" t="str">
            <v/>
          </cell>
          <cell r="D339" t="str">
            <v>RUSNAWATI</v>
          </cell>
          <cell r="E339" t="str">
            <v/>
          </cell>
          <cell r="F339" t="str">
            <v>S.Pd.SD</v>
          </cell>
          <cell r="G339" t="str">
            <v>HULU SUNGAI SELATAN</v>
          </cell>
          <cell r="H339">
            <v>27400</v>
          </cell>
          <cell r="I339" t="str">
            <v>II/b</v>
          </cell>
          <cell r="J339" t="str">
            <v>01 - 04 - 2009</v>
          </cell>
          <cell r="K339" t="str">
            <v>01 - 02 - 2011</v>
          </cell>
          <cell r="L339" t="str">
            <v>P</v>
          </cell>
          <cell r="M339" t="e">
            <v>#REF!</v>
          </cell>
          <cell r="N339" t="e">
            <v>#REF!</v>
          </cell>
          <cell r="O339" t="str">
            <v>9</v>
          </cell>
          <cell r="P339" t="str">
            <v>6</v>
          </cell>
          <cell r="Q339" t="str">
            <v/>
          </cell>
          <cell r="R339" t="str">
            <v/>
          </cell>
          <cell r="S339" t="str">
            <v/>
          </cell>
          <cell r="T339">
            <v>43009</v>
          </cell>
          <cell r="U339" t="str">
            <v>Guru Ahli Pertama</v>
          </cell>
          <cell r="V339" t="str">
            <v/>
          </cell>
          <cell r="W339" t="str">
            <v>SD NEGERI GAMBAH WALANGKU</v>
          </cell>
          <cell r="X339" t="str">
            <v>PEMERINTAH KABUPATEN HULU SUNGAI SELATAN</v>
          </cell>
          <cell r="Y339" t="str">
            <v>S-1/A-IV PENDIDIKAN GURU SEKOLAH DASAR</v>
          </cell>
          <cell r="Z339" t="str">
            <v>01-01-2013</v>
          </cell>
          <cell r="AA339" t="str">
            <v>Aktif</v>
          </cell>
          <cell r="AC339" t="str">
            <v>Pemerintah Kab. Hulu Sungai Selatan</v>
          </cell>
          <cell r="AD339" t="str">
            <v>813/031-SI/BKD</v>
          </cell>
          <cell r="AE339" t="str">
            <v>S-1/Sarjana</v>
          </cell>
          <cell r="AF339" t="str">
            <v>MAHANI AGUSTINA, S.Pd</v>
          </cell>
          <cell r="AG339" t="str">
            <v>2022</v>
          </cell>
          <cell r="AH339" t="str">
            <v>Guru Ahli Muda</v>
          </cell>
          <cell r="AI339" t="str">
            <v>197501062009042002</v>
          </cell>
          <cell r="AJ339" t="str">
            <v>03</v>
          </cell>
          <cell r="AK339" t="e">
            <v>#N/A</v>
          </cell>
          <cell r="AL339" t="e">
            <v>#REF!</v>
          </cell>
          <cell r="AO339" t="str">
            <v>OK</v>
          </cell>
        </row>
        <row r="340">
          <cell r="B340" t="str">
            <v>198808182010012013</v>
          </cell>
          <cell r="C340" t="str">
            <v/>
          </cell>
          <cell r="D340" t="str">
            <v>MAHANI AGUSTINA</v>
          </cell>
          <cell r="E340" t="str">
            <v/>
          </cell>
          <cell r="F340" t="str">
            <v>S.Pd</v>
          </cell>
          <cell r="G340" t="str">
            <v>HULU SUNGAI SELATAN</v>
          </cell>
          <cell r="H340">
            <v>32373</v>
          </cell>
          <cell r="I340" t="str">
            <v>II/b</v>
          </cell>
          <cell r="J340" t="str">
            <v>01 - 01 - 2010</v>
          </cell>
          <cell r="K340" t="str">
            <v>01 - 09 - 2011</v>
          </cell>
          <cell r="L340" t="str">
            <v>P</v>
          </cell>
          <cell r="M340" t="e">
            <v>#REF!</v>
          </cell>
          <cell r="N340" t="e">
            <v>#REF!</v>
          </cell>
          <cell r="O340" t="str">
            <v>9</v>
          </cell>
          <cell r="P340" t="str">
            <v>9</v>
          </cell>
          <cell r="Q340" t="str">
            <v/>
          </cell>
          <cell r="R340" t="str">
            <v/>
          </cell>
          <cell r="S340" t="str">
            <v/>
          </cell>
          <cell r="T340">
            <v>44470</v>
          </cell>
          <cell r="U340" t="str">
            <v>Guru Ahli Muda</v>
          </cell>
          <cell r="V340" t="str">
            <v/>
          </cell>
          <cell r="W340" t="str">
            <v>SD NEGERI 2 KAPUH TENGAH</v>
          </cell>
          <cell r="X340" t="str">
            <v>PEMERINTAH KABUPATEN HULU SUNGAI SELATAN</v>
          </cell>
          <cell r="Y340" t="str">
            <v>S-1/A-IV PENDIDIKAN</v>
          </cell>
          <cell r="Z340" t="str">
            <v>01-01-2013</v>
          </cell>
          <cell r="AA340" t="str">
            <v>Aktif</v>
          </cell>
          <cell r="AC340" t="str">
            <v>Pemerintah Kab. Hulu Sungai Selatan</v>
          </cell>
          <cell r="AD340" t="str">
            <v>820/0029- SIPEG/ BKD DAN DIKLAT</v>
          </cell>
          <cell r="AE340" t="str">
            <v>S-1/Sarjana</v>
          </cell>
          <cell r="AF340" t="str">
            <v>HALIMATUS SAKDIAH, A.Md</v>
          </cell>
          <cell r="AG340" t="str">
            <v>2006</v>
          </cell>
          <cell r="AH340" t="str">
            <v>Analis Kebijakan Ahli Muda</v>
          </cell>
          <cell r="AI340" t="str">
            <v>198808182010012013</v>
          </cell>
          <cell r="AJ340" t="str">
            <v>04</v>
          </cell>
          <cell r="AK340" t="e">
            <v>#N/A</v>
          </cell>
          <cell r="AL340" t="e">
            <v>#REF!</v>
          </cell>
          <cell r="AO340" t="str">
            <v>OK</v>
          </cell>
        </row>
        <row r="341">
          <cell r="B341" t="str">
            <v>197905012006042015</v>
          </cell>
          <cell r="C341" t="str">
            <v>540018394</v>
          </cell>
          <cell r="D341" t="str">
            <v>HALIMATUS SAKDIAH</v>
          </cell>
          <cell r="E341" t="str">
            <v/>
          </cell>
          <cell r="F341" t="str">
            <v>A.Md</v>
          </cell>
          <cell r="G341" t="str">
            <v>HULU SUNGAI SELATAN</v>
          </cell>
          <cell r="H341">
            <v>28976</v>
          </cell>
          <cell r="I341" t="str">
            <v>II/c</v>
          </cell>
          <cell r="J341" t="str">
            <v>01 - 04 - 2006</v>
          </cell>
          <cell r="K341" t="str">
            <v>01 - 04 - 2007</v>
          </cell>
          <cell r="L341" t="str">
            <v>P</v>
          </cell>
          <cell r="M341" t="e">
            <v>#REF!</v>
          </cell>
          <cell r="N341" t="e">
            <v>#REF!</v>
          </cell>
          <cell r="O341" t="str">
            <v>13</v>
          </cell>
          <cell r="P341" t="str">
            <v>0</v>
          </cell>
          <cell r="Q341" t="str">
            <v/>
          </cell>
          <cell r="R341" t="str">
            <v/>
          </cell>
          <cell r="S341" t="str">
            <v/>
          </cell>
          <cell r="T341">
            <v>44562</v>
          </cell>
          <cell r="U341" t="str">
            <v>Analis Kebijakan Ahli Muda</v>
          </cell>
          <cell r="V341" t="str">
            <v/>
          </cell>
          <cell r="W341" t="str">
            <v>SEKRETARIAT DPRD</v>
          </cell>
          <cell r="X341" t="str">
            <v>PEMERINTAH KABUPATEN HULU SUNGAI SELATAN</v>
          </cell>
          <cell r="Y341" t="str">
            <v>D-III ADMINISTRASI KESEKRETARIATAN</v>
          </cell>
          <cell r="Z341" t="str">
            <v>01-01-2001</v>
          </cell>
          <cell r="AA341" t="str">
            <v>Aktif</v>
          </cell>
          <cell r="AC341" t="str">
            <v>Pemerintah Kab. Hulu Sungai Selatan</v>
          </cell>
          <cell r="AD341" t="str">
            <v>813.2/241-SIPEG/BKD DAN DIKLAT</v>
          </cell>
          <cell r="AE341" t="str">
            <v>Diploma IV</v>
          </cell>
          <cell r="AF341" t="str">
            <v>NITA HERLINA, SE,AK</v>
          </cell>
          <cell r="AG341" t="str">
            <v>2009</v>
          </cell>
          <cell r="AH341" t="str">
            <v>KEPALA BIDANG AKUNTANSI DAN PELAPORAN</v>
          </cell>
          <cell r="AI341" t="str">
            <v>197905012006042015</v>
          </cell>
          <cell r="AJ341" t="str">
            <v>04</v>
          </cell>
          <cell r="AK341" t="e">
            <v>#N/A</v>
          </cell>
          <cell r="AL341" t="e">
            <v>#REF!</v>
          </cell>
          <cell r="AO341" t="str">
            <v>OK</v>
          </cell>
        </row>
        <row r="342">
          <cell r="B342" t="str">
            <v>198705132011012016</v>
          </cell>
          <cell r="C342" t="str">
            <v/>
          </cell>
          <cell r="D342" t="str">
            <v>NITA HERLINA</v>
          </cell>
          <cell r="E342" t="str">
            <v/>
          </cell>
          <cell r="F342" t="str">
            <v>SE.Ak</v>
          </cell>
          <cell r="G342" t="str">
            <v>TRENGGALEK</v>
          </cell>
          <cell r="H342">
            <v>31910</v>
          </cell>
          <cell r="I342" t="str">
            <v>III/a</v>
          </cell>
          <cell r="J342" t="str">
            <v>01 - 01 - 2011</v>
          </cell>
          <cell r="K342" t="str">
            <v>01 - 08 - 2012</v>
          </cell>
          <cell r="L342" t="str">
            <v>P</v>
          </cell>
          <cell r="M342" t="e">
            <v>#REF!</v>
          </cell>
          <cell r="N342" t="e">
            <v>#REF!</v>
          </cell>
          <cell r="O342" t="str">
            <v>10</v>
          </cell>
          <cell r="P342" t="str">
            <v>9</v>
          </cell>
          <cell r="Q342" t="str">
            <v>32</v>
          </cell>
          <cell r="R342" t="str">
            <v>17 - 06 - 2021</v>
          </cell>
          <cell r="S342" t="str">
            <v>KEPALA BIDANG AKUNTANSI DAN PELAPORAN</v>
          </cell>
          <cell r="T342" t="str">
            <v/>
          </cell>
          <cell r="U342" t="str">
            <v/>
          </cell>
          <cell r="V342" t="str">
            <v/>
          </cell>
          <cell r="W342" t="str">
            <v>BIDANG AKUNTANSI DAN PELAPORAN</v>
          </cell>
          <cell r="X342" t="str">
            <v>BADAN PENGELOLAAN KEUANGAN DAN PENDAPATAN DAERAH</v>
          </cell>
          <cell r="Y342" t="str">
            <v>S-1 AKUNTANSI</v>
          </cell>
          <cell r="Z342" t="str">
            <v>01-01-2008</v>
          </cell>
          <cell r="AA342" t="str">
            <v>Aktif</v>
          </cell>
          <cell r="AC342" t="str">
            <v>Pemerintah Kab. Hulu Sungai Selatan</v>
          </cell>
          <cell r="AD342" t="str">
            <v>820/0101-SIPEG/BKD,DIKLAT</v>
          </cell>
          <cell r="AE342" t="str">
            <v>S-1/Sarjana</v>
          </cell>
          <cell r="AF342" t="str">
            <v>SITI MARIATUL INAYAH, S.Pd</v>
          </cell>
          <cell r="AG342" t="str">
            <v>1993</v>
          </cell>
          <cell r="AH342" t="str">
            <v>Guru Ahli Pertama</v>
          </cell>
          <cell r="AI342" t="str">
            <v>198705132011012016</v>
          </cell>
          <cell r="AJ342" t="str">
            <v>03</v>
          </cell>
          <cell r="AK342" t="e">
            <v>#N/A</v>
          </cell>
          <cell r="AL342" t="e">
            <v>#REF!</v>
          </cell>
          <cell r="AO342" t="str">
            <v>OK</v>
          </cell>
        </row>
        <row r="343">
          <cell r="B343" t="str">
            <v>198801112010012009</v>
          </cell>
          <cell r="C343" t="str">
            <v/>
          </cell>
          <cell r="D343" t="str">
            <v>SITI MARIATUL INAYAH</v>
          </cell>
          <cell r="E343" t="str">
            <v/>
          </cell>
          <cell r="F343" t="str">
            <v>S. Pd</v>
          </cell>
          <cell r="G343" t="str">
            <v>HULU SUNGAI SELATAN</v>
          </cell>
          <cell r="H343">
            <v>32153</v>
          </cell>
          <cell r="I343" t="str">
            <v>II/b</v>
          </cell>
          <cell r="J343" t="str">
            <v>01 - 01 - 2010</v>
          </cell>
          <cell r="K343" t="str">
            <v>01 - 09 - 2011</v>
          </cell>
          <cell r="L343" t="str">
            <v>P</v>
          </cell>
          <cell r="M343" t="e">
            <v>#REF!</v>
          </cell>
          <cell r="N343" t="e">
            <v>#REF!</v>
          </cell>
          <cell r="O343" t="str">
            <v>8</v>
          </cell>
          <cell r="P343" t="str">
            <v>9</v>
          </cell>
          <cell r="Q343" t="str">
            <v/>
          </cell>
          <cell r="R343" t="str">
            <v/>
          </cell>
          <cell r="S343" t="str">
            <v/>
          </cell>
          <cell r="T343">
            <v>42856</v>
          </cell>
          <cell r="U343" t="str">
            <v>Guru Ahli Pertama</v>
          </cell>
          <cell r="V343" t="str">
            <v/>
          </cell>
          <cell r="W343" t="str">
            <v>SD NEGERI GAMBAH LUAR</v>
          </cell>
          <cell r="X343" t="str">
            <v>PEMERINTAH KABUPATEN HULU SUNGAI SELATAN</v>
          </cell>
          <cell r="Y343" t="str">
            <v>S-1/A-IV PENDIDIKAN GURU SEKOLAH DASAR</v>
          </cell>
          <cell r="Z343" t="str">
            <v>01-01-2014</v>
          </cell>
          <cell r="AA343" t="str">
            <v>Aktif</v>
          </cell>
          <cell r="AC343" t="str">
            <v>Pemerintah Kab. Hulu Sungai Selatan</v>
          </cell>
          <cell r="AD343" t="str">
            <v>820/0064-SIPEG/BKD DAN DIKLAT</v>
          </cell>
          <cell r="AE343" t="str">
            <v>S-1/Sarjana</v>
          </cell>
          <cell r="AF343" t="str">
            <v>MARIYATNI S.PD, S.Pd</v>
          </cell>
          <cell r="AG343" t="str">
            <v>2007</v>
          </cell>
          <cell r="AH343" t="str">
            <v>Guru Ahli Muda</v>
          </cell>
          <cell r="AI343" t="str">
            <v>198801112010012009</v>
          </cell>
          <cell r="AJ343" t="str">
            <v>01</v>
          </cell>
          <cell r="AK343" t="e">
            <v>#N/A</v>
          </cell>
          <cell r="AL343" t="e">
            <v>#REF!</v>
          </cell>
          <cell r="AO343" t="str">
            <v>OK</v>
          </cell>
        </row>
        <row r="344">
          <cell r="B344" t="str">
            <v>198003102006042020</v>
          </cell>
          <cell r="C344" t="str">
            <v>540018449</v>
          </cell>
          <cell r="D344" t="str">
            <v>MARIYATNI</v>
          </cell>
          <cell r="E344" t="str">
            <v/>
          </cell>
          <cell r="F344" t="str">
            <v>S.Pd</v>
          </cell>
          <cell r="G344" t="str">
            <v>HULU SUNGAI SELATAN</v>
          </cell>
          <cell r="H344">
            <v>29290</v>
          </cell>
          <cell r="I344" t="str">
            <v>III/a</v>
          </cell>
          <cell r="J344" t="str">
            <v>01 - 04 - 2006</v>
          </cell>
          <cell r="K344" t="str">
            <v>01 - 04 - 2007</v>
          </cell>
          <cell r="L344" t="str">
            <v>P</v>
          </cell>
          <cell r="M344" t="e">
            <v>#REF!</v>
          </cell>
          <cell r="N344" t="e">
            <v>#REF!</v>
          </cell>
          <cell r="O344" t="str">
            <v>17</v>
          </cell>
          <cell r="P344" t="str">
            <v>0</v>
          </cell>
          <cell r="Q344" t="str">
            <v/>
          </cell>
          <cell r="R344" t="str">
            <v/>
          </cell>
          <cell r="S344" t="str">
            <v/>
          </cell>
          <cell r="T344">
            <v>41273</v>
          </cell>
          <cell r="U344" t="str">
            <v>Guru Ahli Muda</v>
          </cell>
          <cell r="V344" t="str">
            <v/>
          </cell>
          <cell r="W344" t="str">
            <v>SMPN 2 PADANG BATUNG</v>
          </cell>
          <cell r="X344" t="str">
            <v>DINAS PENDIDIKAN</v>
          </cell>
          <cell r="Y344" t="str">
            <v>S-1 PENDIDIKAN BIOLOGI</v>
          </cell>
          <cell r="Z344" t="str">
            <v>01-01-2003</v>
          </cell>
          <cell r="AA344" t="str">
            <v>Aktif</v>
          </cell>
          <cell r="AC344" t="str">
            <v>Pemerintah Kab. Hulu Sungai Selatan</v>
          </cell>
          <cell r="AD344" t="str">
            <v>813.3/266-SIPEG/BKD DAN DIKLAT</v>
          </cell>
          <cell r="AE344" t="str">
            <v>S-1/Sarjana</v>
          </cell>
          <cell r="AF344" t="str">
            <v>YULI YANTI, S.Pd</v>
          </cell>
          <cell r="AG344" t="str">
            <v>2007</v>
          </cell>
          <cell r="AH344" t="str">
            <v>Guru Ahli Pertama</v>
          </cell>
          <cell r="AI344" t="str">
            <v>198003102006042020</v>
          </cell>
          <cell r="AJ344" t="str">
            <v>01</v>
          </cell>
          <cell r="AK344" t="e">
            <v>#N/A</v>
          </cell>
          <cell r="AL344" t="e">
            <v>#REF!</v>
          </cell>
          <cell r="AO344" t="str">
            <v>OK</v>
          </cell>
        </row>
        <row r="345">
          <cell r="B345" t="str">
            <v>199501032019032025</v>
          </cell>
          <cell r="C345" t="str">
            <v/>
          </cell>
          <cell r="D345" t="str">
            <v>YULI YANTI</v>
          </cell>
          <cell r="E345" t="str">
            <v/>
          </cell>
          <cell r="F345" t="str">
            <v>S.Pd</v>
          </cell>
          <cell r="G345" t="str">
            <v>HULU SUNGAI SELATAN</v>
          </cell>
          <cell r="H345">
            <v>34702</v>
          </cell>
          <cell r="I345" t="str">
            <v>III/a</v>
          </cell>
          <cell r="J345" t="str">
            <v>01 - 03 - 2019</v>
          </cell>
          <cell r="K345" t="str">
            <v>01 - 02 - 2021</v>
          </cell>
          <cell r="L345" t="str">
            <v>P</v>
          </cell>
          <cell r="M345" t="e">
            <v>#REF!</v>
          </cell>
          <cell r="N345" t="e">
            <v>#REF!</v>
          </cell>
          <cell r="O345" t="str">
            <v>0</v>
          </cell>
          <cell r="P345" t="str">
            <v>0</v>
          </cell>
          <cell r="Q345" t="str">
            <v/>
          </cell>
          <cell r="R345" t="str">
            <v/>
          </cell>
          <cell r="S345" t="str">
            <v/>
          </cell>
          <cell r="T345">
            <v>44635</v>
          </cell>
          <cell r="U345" t="str">
            <v>Guru Ahli Pertama</v>
          </cell>
          <cell r="V345" t="str">
            <v/>
          </cell>
          <cell r="W345" t="str">
            <v>SD NEGERI 1 BAYANAN</v>
          </cell>
          <cell r="X345" t="str">
            <v>PEMERINTAH KABUPATEN HULU SUNGAI SELATAN</v>
          </cell>
          <cell r="Y345" t="str">
            <v>S-1 PGSD</v>
          </cell>
          <cell r="Z345" t="str">
            <v>22-08-2016</v>
          </cell>
          <cell r="AA345" t="str">
            <v>Aktif</v>
          </cell>
          <cell r="AC345" t="str">
            <v>Pemerintah Kab. Hulu Sungai Selatan</v>
          </cell>
          <cell r="AD345" t="str">
            <v>813/0721-PEG/BKD, DIKLAT</v>
          </cell>
          <cell r="AE345" t="str">
            <v>S-1/Sarjana</v>
          </cell>
          <cell r="AF345" t="str">
            <v>H. SAIDILLAH, SST</v>
          </cell>
          <cell r="AG345" t="str">
            <v>2007</v>
          </cell>
          <cell r="AH345" t="str">
            <v>KEPALA PUSKESMAS BAYANAN</v>
          </cell>
          <cell r="AI345" t="str">
            <v>199501032019032025</v>
          </cell>
          <cell r="AJ345" t="str">
            <v>01</v>
          </cell>
          <cell r="AK345" t="e">
            <v>#N/A</v>
          </cell>
          <cell r="AL345" t="e">
            <v>#REF!</v>
          </cell>
          <cell r="AO345" t="str">
            <v>OK</v>
          </cell>
        </row>
        <row r="346">
          <cell r="B346" t="str">
            <v>196810211993031006</v>
          </cell>
          <cell r="C346" t="str">
            <v>140298221</v>
          </cell>
          <cell r="D346" t="str">
            <v>SAIDILLAH</v>
          </cell>
          <cell r="E346" t="str">
            <v>H</v>
          </cell>
          <cell r="F346" t="str">
            <v>S.ST</v>
          </cell>
          <cell r="G346" t="str">
            <v>BANJARMASIN</v>
          </cell>
          <cell r="H346">
            <v>25132</v>
          </cell>
          <cell r="I346" t="str">
            <v>II/b</v>
          </cell>
          <cell r="J346" t="str">
            <v>01 - 03 - 1993</v>
          </cell>
          <cell r="K346" t="str">
            <v>01 - 03 - 1995</v>
          </cell>
          <cell r="L346" t="str">
            <v>L</v>
          </cell>
          <cell r="M346" t="e">
            <v>#REF!</v>
          </cell>
          <cell r="N346" t="e">
            <v>#REF!</v>
          </cell>
          <cell r="O346" t="str">
            <v>17</v>
          </cell>
          <cell r="P346" t="str">
            <v>7</v>
          </cell>
          <cell r="Q346" t="str">
            <v>41</v>
          </cell>
          <cell r="R346" t="str">
            <v>29 - 12 - 2016</v>
          </cell>
          <cell r="S346" t="str">
            <v>KEPALA PUSKESMAS BAYANAN</v>
          </cell>
          <cell r="T346" t="str">
            <v/>
          </cell>
          <cell r="U346" t="str">
            <v/>
          </cell>
          <cell r="V346" t="str">
            <v/>
          </cell>
          <cell r="W346" t="str">
            <v>PUSKESMAS BAYANAN</v>
          </cell>
          <cell r="X346" t="str">
            <v>DINAS KESEHATAN</v>
          </cell>
          <cell r="Y346" t="str">
            <v>D-IV TEKNIK KESEHATAN LINGKUNGAN</v>
          </cell>
          <cell r="Z346" t="str">
            <v>31-12-2011</v>
          </cell>
          <cell r="AA346" t="str">
            <v>Aktif</v>
          </cell>
          <cell r="AC346" t="str">
            <v>Pemerintah Kab. Hulu Sungai Selatan</v>
          </cell>
          <cell r="AD346" t="str">
            <v>3578/Q/63/1.1/04/VII/1993</v>
          </cell>
          <cell r="AE346" t="str">
            <v>S-1/Sarjana</v>
          </cell>
          <cell r="AF346" t="str">
            <v>LISNAWATI, S.Pd</v>
          </cell>
          <cell r="AG346" t="str">
            <v>1990</v>
          </cell>
          <cell r="AH346" t="str">
            <v>Guru Ahli Pertama</v>
          </cell>
          <cell r="AI346" t="str">
            <v>196810211993031006</v>
          </cell>
          <cell r="AJ346" t="str">
            <v>10</v>
          </cell>
          <cell r="AK346" t="e">
            <v>#N/A</v>
          </cell>
          <cell r="AL346" t="e">
            <v>#REF!</v>
          </cell>
          <cell r="AO346" t="str">
            <v>OK</v>
          </cell>
        </row>
        <row r="347">
          <cell r="B347" t="str">
            <v>198702182009042002</v>
          </cell>
          <cell r="C347" t="str">
            <v/>
          </cell>
          <cell r="D347" t="str">
            <v>LISNAWATI</v>
          </cell>
          <cell r="E347" t="str">
            <v/>
          </cell>
          <cell r="F347" t="str">
            <v>S. Pd</v>
          </cell>
          <cell r="G347" t="str">
            <v>HULU SUNGAI SELATAN</v>
          </cell>
          <cell r="H347">
            <v>31826</v>
          </cell>
          <cell r="I347" t="str">
            <v>II/b</v>
          </cell>
          <cell r="J347" t="str">
            <v>01 - 04 - 2009</v>
          </cell>
          <cell r="K347" t="str">
            <v>01 - 08 - 2010</v>
          </cell>
          <cell r="L347" t="str">
            <v>P</v>
          </cell>
          <cell r="M347" t="e">
            <v>#REF!</v>
          </cell>
          <cell r="N347" t="e">
            <v>#REF!</v>
          </cell>
          <cell r="O347" t="str">
            <v>9</v>
          </cell>
          <cell r="P347" t="str">
            <v>0</v>
          </cell>
          <cell r="Q347" t="str">
            <v/>
          </cell>
          <cell r="R347" t="str">
            <v/>
          </cell>
          <cell r="S347" t="str">
            <v/>
          </cell>
          <cell r="T347">
            <v>42461</v>
          </cell>
          <cell r="U347" t="str">
            <v>Guru Ahli Pertama</v>
          </cell>
          <cell r="V347" t="str">
            <v/>
          </cell>
          <cell r="W347" t="str">
            <v>SD NEGERI SUNGAI MANDALA</v>
          </cell>
          <cell r="X347" t="str">
            <v>PEMERINTAH KABUPATEN HULU SUNGAI SELATAN</v>
          </cell>
          <cell r="Y347" t="str">
            <v>S-1 PENDIDIKAN GURU KELAS SEKOLAH DASAR</v>
          </cell>
          <cell r="Z347" t="str">
            <v>01-01-2015</v>
          </cell>
          <cell r="AA347" t="str">
            <v>Aktif</v>
          </cell>
          <cell r="AC347" t="str">
            <v>Pemerintah Kab. Hulu Sungai Selatan</v>
          </cell>
          <cell r="AD347" t="str">
            <v>820/417-SIPEG/BKD DAN DIKLAT</v>
          </cell>
          <cell r="AE347" t="str">
            <v>S-1/Sarjana</v>
          </cell>
          <cell r="AF347" t="str">
            <v>MILA, S.Pd</v>
          </cell>
          <cell r="AG347" t="str">
            <v>2011</v>
          </cell>
          <cell r="AH347" t="str">
            <v>Guru Ahli Muda</v>
          </cell>
          <cell r="AI347" t="str">
            <v>198702182009042002</v>
          </cell>
          <cell r="AJ347" t="str">
            <v>01</v>
          </cell>
          <cell r="AK347" t="e">
            <v>#N/A</v>
          </cell>
          <cell r="AL347" t="e">
            <v>#REF!</v>
          </cell>
          <cell r="AO347" t="str">
            <v>OK</v>
          </cell>
        </row>
        <row r="348">
          <cell r="B348" t="str">
            <v>198112182006042019</v>
          </cell>
          <cell r="C348" t="str">
            <v>540024596</v>
          </cell>
          <cell r="D348" t="str">
            <v>MILA</v>
          </cell>
          <cell r="E348" t="str">
            <v/>
          </cell>
          <cell r="F348" t="str">
            <v>S.Pd</v>
          </cell>
          <cell r="G348" t="str">
            <v>BANJARMASIN</v>
          </cell>
          <cell r="H348">
            <v>29938</v>
          </cell>
          <cell r="I348" t="str">
            <v>II/b</v>
          </cell>
          <cell r="J348" t="str">
            <v>01 - 04 - 2006</v>
          </cell>
          <cell r="K348" t="str">
            <v>01 - 02 - 2009</v>
          </cell>
          <cell r="L348" t="str">
            <v>P</v>
          </cell>
          <cell r="M348" t="e">
            <v>#REF!</v>
          </cell>
          <cell r="N348" t="e">
            <v>#REF!</v>
          </cell>
          <cell r="O348" t="str">
            <v>14</v>
          </cell>
          <cell r="P348" t="str">
            <v>4</v>
          </cell>
          <cell r="Q348" t="str">
            <v/>
          </cell>
          <cell r="R348" t="str">
            <v/>
          </cell>
          <cell r="S348" t="str">
            <v/>
          </cell>
          <cell r="T348">
            <v>43739</v>
          </cell>
          <cell r="U348" t="str">
            <v>Guru Ahli Muda</v>
          </cell>
          <cell r="V348" t="str">
            <v/>
          </cell>
          <cell r="W348" t="str">
            <v>SD NEGERI 3 AMAWANG KIRI</v>
          </cell>
          <cell r="X348" t="str">
            <v>PEMERINTAH KABUPATEN HULU SUNGAI SELATAN</v>
          </cell>
          <cell r="Y348" t="str">
            <v>S-1 PENDIDIKAN GURU SEKOLAH DASAR (PGSD)</v>
          </cell>
          <cell r="Z348" t="str">
            <v>01-01-2011</v>
          </cell>
          <cell r="AA348" t="str">
            <v>Aktif</v>
          </cell>
          <cell r="AC348" t="str">
            <v>Pemerintah Kab. Hulu Sungai Selatan</v>
          </cell>
          <cell r="AD348" t="str">
            <v>813.2/570-SIPEG/BKD DAN DIKLAT</v>
          </cell>
          <cell r="AE348" t="str">
            <v>S-1/Sarjana</v>
          </cell>
          <cell r="AF348" t="str">
            <v>MASITAH, S.Pd</v>
          </cell>
          <cell r="AG348" t="str">
            <v>2010</v>
          </cell>
          <cell r="AH348" t="str">
            <v>Guru Pembina</v>
          </cell>
          <cell r="AI348" t="str">
            <v>198112182006042019</v>
          </cell>
          <cell r="AJ348" t="str">
            <v>01</v>
          </cell>
          <cell r="AK348" t="e">
            <v>#N/A</v>
          </cell>
          <cell r="AL348" t="e">
            <v>#REF!</v>
          </cell>
          <cell r="AO348" t="str">
            <v>OK</v>
          </cell>
        </row>
        <row r="349">
          <cell r="B349" t="str">
            <v>196401081988032006</v>
          </cell>
          <cell r="C349" t="str">
            <v>131764754</v>
          </cell>
          <cell r="D349" t="str">
            <v>MASITAH</v>
          </cell>
          <cell r="E349" t="str">
            <v/>
          </cell>
          <cell r="F349" t="str">
            <v xml:space="preserve"> S.Pd</v>
          </cell>
          <cell r="G349" t="str">
            <v>HULU SUNGAI SELATAN</v>
          </cell>
          <cell r="H349">
            <v>23384</v>
          </cell>
          <cell r="I349" t="str">
            <v>II/a</v>
          </cell>
          <cell r="J349" t="str">
            <v>01 - 03 - 1988</v>
          </cell>
          <cell r="K349" t="str">
            <v>01 - 10 - 1989</v>
          </cell>
          <cell r="L349" t="str">
            <v>P</v>
          </cell>
          <cell r="M349" t="e">
            <v>#REF!</v>
          </cell>
          <cell r="N349" t="e">
            <v>#REF!</v>
          </cell>
          <cell r="O349" t="str">
            <v>17</v>
          </cell>
          <cell r="P349" t="str">
            <v>7</v>
          </cell>
          <cell r="Q349" t="str">
            <v/>
          </cell>
          <cell r="R349" t="str">
            <v/>
          </cell>
          <cell r="S349" t="str">
            <v/>
          </cell>
          <cell r="T349">
            <v>40452</v>
          </cell>
          <cell r="U349" t="str">
            <v>Guru Pembina</v>
          </cell>
          <cell r="V349" t="str">
            <v/>
          </cell>
          <cell r="W349" t="str">
            <v>TK MEKAR JELATANG</v>
          </cell>
          <cell r="X349" t="str">
            <v/>
          </cell>
          <cell r="Y349" t="str">
            <v>S-1 PENDIDIKAN ANAK USIA DINI</v>
          </cell>
          <cell r="Z349" t="str">
            <v>25-01-2014</v>
          </cell>
          <cell r="AA349" t="str">
            <v>Aktif</v>
          </cell>
          <cell r="AC349" t="str">
            <v>Pemerintah Kab. Hulu Sungai Selatan</v>
          </cell>
          <cell r="AD349">
            <v>0</v>
          </cell>
          <cell r="AE349" t="str">
            <v>S-1/Sarjana</v>
          </cell>
          <cell r="AF349" t="str">
            <v>ISNAWATI, S.Kep., Ns.</v>
          </cell>
          <cell r="AG349" t="str">
            <v>2015</v>
          </cell>
          <cell r="AH349" t="str">
            <v>AHLI PERTAMA - PERAWAT</v>
          </cell>
          <cell r="AI349" t="str">
            <v>196401081988032006</v>
          </cell>
          <cell r="AJ349" t="str">
            <v>03</v>
          </cell>
          <cell r="AK349" t="e">
            <v>#N/A</v>
          </cell>
          <cell r="AL349" t="e">
            <v>#REF!</v>
          </cell>
          <cell r="AO349" t="str">
            <v>OK</v>
          </cell>
        </row>
        <row r="350">
          <cell r="B350" t="str">
            <v>199503172022032004</v>
          </cell>
          <cell r="C350" t="str">
            <v/>
          </cell>
          <cell r="D350" t="str">
            <v>ISNAWATI</v>
          </cell>
          <cell r="E350" t="str">
            <v/>
          </cell>
          <cell r="F350" t="str">
            <v>S.Kep., Ns.</v>
          </cell>
          <cell r="G350" t="str">
            <v>KAPUAS</v>
          </cell>
          <cell r="H350">
            <v>34775</v>
          </cell>
          <cell r="I350" t="str">
            <v>III/b</v>
          </cell>
          <cell r="J350" t="str">
            <v>01 - 03 - 2022</v>
          </cell>
          <cell r="K350" t="str">
            <v/>
          </cell>
          <cell r="L350" t="str">
            <v>P</v>
          </cell>
          <cell r="M350" t="e">
            <v>#REF!</v>
          </cell>
          <cell r="N350" t="e">
            <v>#REF!</v>
          </cell>
          <cell r="O350" t="str">
            <v>0</v>
          </cell>
          <cell r="P350" t="str">
            <v>0</v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>AHLI PERTAMA - PERAWAT</v>
          </cell>
          <cell r="W350" t="str">
            <v>RSUD BRIGJEND. H. HASAN BASRY KANDANGAN</v>
          </cell>
          <cell r="X350" t="str">
            <v>PEMERINTAH KABUPATEN HULU SUNGAI SELATAN</v>
          </cell>
          <cell r="Y350" t="str">
            <v>NERS</v>
          </cell>
          <cell r="Z350" t="str">
            <v>14-01-2019</v>
          </cell>
          <cell r="AA350" t="str">
            <v>CPNS</v>
          </cell>
          <cell r="AC350" t="str">
            <v>Pemerintah Kab. Hulu Sungai Selatan</v>
          </cell>
          <cell r="AD350" t="str">
            <v>810/0335/bkpsdm</v>
          </cell>
          <cell r="AE350" t="str">
            <v>S-1/Sarjana</v>
          </cell>
          <cell r="AF350" t="str">
            <v>MAHLIAN NUR, S.Pd</v>
          </cell>
          <cell r="AG350" t="str">
            <v>2017</v>
          </cell>
          <cell r="AH350" t="str">
            <v>Guru Ahli Muda</v>
          </cell>
          <cell r="AI350" t="str">
            <v>199503172022032004</v>
          </cell>
          <cell r="AJ350" t="str">
            <v>04</v>
          </cell>
          <cell r="AK350" t="e">
            <v>#N/A</v>
          </cell>
          <cell r="AL350" t="e">
            <v>#REF!</v>
          </cell>
          <cell r="AO350" t="str">
            <v>OK</v>
          </cell>
        </row>
        <row r="351">
          <cell r="B351" t="str">
            <v>197504062005011017</v>
          </cell>
          <cell r="C351" t="str">
            <v>540016404</v>
          </cell>
          <cell r="D351" t="str">
            <v>MAHLIAN NUR</v>
          </cell>
          <cell r="E351" t="str">
            <v/>
          </cell>
          <cell r="F351" t="str">
            <v>S. Pd</v>
          </cell>
          <cell r="G351" t="str">
            <v>HULU SUNGAI SELATAN</v>
          </cell>
          <cell r="H351">
            <v>27490</v>
          </cell>
          <cell r="I351" t="str">
            <v>II/b</v>
          </cell>
          <cell r="J351" t="str">
            <v>01 - 01 - 2005</v>
          </cell>
          <cell r="K351" t="str">
            <v>01 - 02 - 2006</v>
          </cell>
          <cell r="L351" t="str">
            <v>L</v>
          </cell>
          <cell r="M351" t="e">
            <v>#REF!</v>
          </cell>
          <cell r="N351" t="e">
            <v>#REF!</v>
          </cell>
          <cell r="O351" t="str">
            <v>15</v>
          </cell>
          <cell r="P351" t="str">
            <v>3</v>
          </cell>
          <cell r="Q351" t="str">
            <v/>
          </cell>
          <cell r="R351" t="str">
            <v/>
          </cell>
          <cell r="S351" t="str">
            <v/>
          </cell>
          <cell r="T351">
            <v>44652</v>
          </cell>
          <cell r="U351" t="str">
            <v>Guru Ahli Muda</v>
          </cell>
          <cell r="V351" t="str">
            <v/>
          </cell>
          <cell r="W351" t="str">
            <v>SDN BATU BINI KEC. PD.BATUNG</v>
          </cell>
          <cell r="X351" t="str">
            <v>DINAS PENDIDIKAN</v>
          </cell>
          <cell r="Y351" t="str">
            <v>S-1/D-IV PENDIDIKAN</v>
          </cell>
          <cell r="Z351" t="str">
            <v>01-01-2010</v>
          </cell>
          <cell r="AA351" t="str">
            <v>Aktif</v>
          </cell>
          <cell r="AC351" t="str">
            <v>Pemerintah Kab. Hulu Sungai Selatan</v>
          </cell>
          <cell r="AD351" t="str">
            <v>813.2/049-SIPEG/BKD DAN DIKLAT</v>
          </cell>
          <cell r="AE351" t="str">
            <v>S-1/Sarjana</v>
          </cell>
          <cell r="AF351" t="str">
            <v>FAHRUDIN, S.Pd</v>
          </cell>
          <cell r="AG351" t="str">
            <v>2005</v>
          </cell>
          <cell r="AH351" t="str">
            <v>Guru Ahli Muda</v>
          </cell>
          <cell r="AI351" t="str">
            <v>197504062005011017</v>
          </cell>
          <cell r="AJ351" t="str">
            <v>02</v>
          </cell>
          <cell r="AK351" t="e">
            <v>#N/A</v>
          </cell>
          <cell r="AL351" t="e">
            <v>#REF!</v>
          </cell>
          <cell r="AO351" t="str">
            <v>OK</v>
          </cell>
        </row>
        <row r="352">
          <cell r="B352" t="str">
            <v>197706242006041010</v>
          </cell>
          <cell r="C352" t="str">
            <v>540023779</v>
          </cell>
          <cell r="D352" t="str">
            <v>FAHRUDIN</v>
          </cell>
          <cell r="E352" t="str">
            <v/>
          </cell>
          <cell r="F352" t="str">
            <v>S.Pd</v>
          </cell>
          <cell r="G352" t="str">
            <v>HULU SUNGAI SELATAN</v>
          </cell>
          <cell r="H352">
            <v>28300</v>
          </cell>
          <cell r="I352" t="str">
            <v>II/b</v>
          </cell>
          <cell r="J352" t="str">
            <v>01 - 04 - 2006</v>
          </cell>
          <cell r="K352" t="str">
            <v>01 - 02 - 2008</v>
          </cell>
          <cell r="L352" t="str">
            <v>L</v>
          </cell>
          <cell r="M352" t="e">
            <v>#REF!</v>
          </cell>
          <cell r="N352" t="e">
            <v>#REF!</v>
          </cell>
          <cell r="O352" t="str">
            <v>16</v>
          </cell>
          <cell r="P352" t="str">
            <v>10</v>
          </cell>
          <cell r="Q352" t="str">
            <v/>
          </cell>
          <cell r="R352" t="str">
            <v/>
          </cell>
          <cell r="S352" t="str">
            <v/>
          </cell>
          <cell r="T352">
            <v>44652</v>
          </cell>
          <cell r="U352" t="str">
            <v>Guru Ahli Muda</v>
          </cell>
          <cell r="V352" t="str">
            <v/>
          </cell>
          <cell r="W352" t="str">
            <v>SDN TABIHI KEC.PD BATUNG</v>
          </cell>
          <cell r="X352" t="str">
            <v>DINAS PENDIDIKAN</v>
          </cell>
          <cell r="Y352" t="str">
            <v>S-1/A-IV PENDIDIKAN</v>
          </cell>
          <cell r="Z352" t="str">
            <v>01-01-2011</v>
          </cell>
          <cell r="AA352" t="str">
            <v>Aktif</v>
          </cell>
          <cell r="AC352" t="str">
            <v>Pemerintah Kab. Hulu Sungai Selatan</v>
          </cell>
          <cell r="AD352" t="str">
            <v>813.2/025-SIPEG/BKD DAN DIKLAT</v>
          </cell>
          <cell r="AE352" t="str">
            <v>S-1/Sarjana</v>
          </cell>
          <cell r="AF352" t="str">
            <v>MUHAMMAD RIZKY RACHMAN, S. Kep., Ns</v>
          </cell>
          <cell r="AG352" t="str">
            <v>2012</v>
          </cell>
          <cell r="AH352" t="str">
            <v>AHLI PERTAMA - PERAWAT</v>
          </cell>
          <cell r="AI352" t="str">
            <v>197706242006041010</v>
          </cell>
          <cell r="AJ352" t="str">
            <v>12</v>
          </cell>
          <cell r="AK352" t="e">
            <v>#N/A</v>
          </cell>
          <cell r="AL352" t="e">
            <v>#REF!</v>
          </cell>
          <cell r="AO352" t="str">
            <v>OK</v>
          </cell>
        </row>
        <row r="353">
          <cell r="B353" t="str">
            <v>199404172020121011</v>
          </cell>
          <cell r="C353" t="str">
            <v/>
          </cell>
          <cell r="D353" t="str">
            <v>MUHAMMAD RIZKY RACHMAN</v>
          </cell>
          <cell r="E353" t="str">
            <v/>
          </cell>
          <cell r="F353" t="str">
            <v>S. Kep., Ns</v>
          </cell>
          <cell r="G353" t="str">
            <v>BANJAR</v>
          </cell>
          <cell r="H353">
            <v>34441</v>
          </cell>
          <cell r="I353" t="str">
            <v>III/a</v>
          </cell>
          <cell r="J353" t="str">
            <v>01 - 12 - 2020</v>
          </cell>
          <cell r="K353" t="str">
            <v>01 - 04 - 2022</v>
          </cell>
          <cell r="L353" t="str">
            <v>L</v>
          </cell>
          <cell r="M353" t="e">
            <v>#REF!</v>
          </cell>
          <cell r="N353" t="e">
            <v>#REF!</v>
          </cell>
          <cell r="O353" t="str">
            <v>0</v>
          </cell>
          <cell r="P353" t="str">
            <v>0</v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>AHLI PERTAMA - PERAWAT</v>
          </cell>
          <cell r="W353" t="str">
            <v>RSUD BRIGJEND. H. HASAN BASRY KANDANGAN</v>
          </cell>
          <cell r="X353" t="str">
            <v>PEMERINTAH KABUPATEN HULU SUNGAI SELATAN</v>
          </cell>
          <cell r="Y353" t="str">
            <v>NERS</v>
          </cell>
          <cell r="Z353" t="str">
            <v>14-12-2017</v>
          </cell>
          <cell r="AA353" t="str">
            <v>Aktif</v>
          </cell>
          <cell r="AC353" t="str">
            <v>Pemerintah Kab. Hulu Sungai Selatan</v>
          </cell>
          <cell r="AD353" t="str">
            <v>810/2032/BKD, Diklat</v>
          </cell>
          <cell r="AE353" t="str">
            <v>SLTA</v>
          </cell>
          <cell r="AF353" t="str">
            <v>NOR FAHRINA, S.Pd</v>
          </cell>
          <cell r="AG353" t="str">
            <v>2017</v>
          </cell>
          <cell r="AH353" t="str">
            <v>Guru Ahli Muda</v>
          </cell>
          <cell r="AI353" t="str">
            <v>199404172020121011</v>
          </cell>
          <cell r="AJ353" t="str">
            <v>04</v>
          </cell>
          <cell r="AK353" t="e">
            <v>#N/A</v>
          </cell>
          <cell r="AL353" t="e">
            <v>#REF!</v>
          </cell>
          <cell r="AO353" t="str">
            <v>OK</v>
          </cell>
        </row>
        <row r="354">
          <cell r="B354" t="str">
            <v>198202092009041002</v>
          </cell>
          <cell r="C354" t="str">
            <v/>
          </cell>
          <cell r="D354" t="str">
            <v>NOR FAHRINA</v>
          </cell>
          <cell r="E354" t="str">
            <v/>
          </cell>
          <cell r="F354" t="str">
            <v>S.Pd</v>
          </cell>
          <cell r="G354" t="str">
            <v>BARITO KUALA</v>
          </cell>
          <cell r="H354">
            <v>29991</v>
          </cell>
          <cell r="I354" t="str">
            <v>III/a</v>
          </cell>
          <cell r="J354" t="str">
            <v>01 - 04 - 2009</v>
          </cell>
          <cell r="K354" t="str">
            <v>01 - 07 - 2010</v>
          </cell>
          <cell r="L354" t="str">
            <v>L</v>
          </cell>
          <cell r="M354" t="e">
            <v>#REF!</v>
          </cell>
          <cell r="N354" t="e">
            <v>#REF!</v>
          </cell>
          <cell r="O354" t="str">
            <v>11</v>
          </cell>
          <cell r="P354" t="str">
            <v>6</v>
          </cell>
          <cell r="Q354" t="str">
            <v/>
          </cell>
          <cell r="R354" t="str">
            <v/>
          </cell>
          <cell r="S354" t="str">
            <v/>
          </cell>
          <cell r="T354">
            <v>44044</v>
          </cell>
          <cell r="U354" t="str">
            <v>Guru Ahli Muda</v>
          </cell>
          <cell r="V354" t="str">
            <v/>
          </cell>
          <cell r="W354" t="str">
            <v>SD NEGERI 1 KANDANGAN KOTA</v>
          </cell>
          <cell r="X354" t="str">
            <v>PEMERINTAH KABUPATEN HULU SUNGAI SELATAN</v>
          </cell>
          <cell r="Y354" t="str">
            <v>S-1 PENDIDIKAN JASMANI DAN KESEHATAN</v>
          </cell>
          <cell r="Z354" t="str">
            <v>01-01-2008</v>
          </cell>
          <cell r="AA354" t="str">
            <v>Aktif</v>
          </cell>
          <cell r="AC354" t="str">
            <v>Pemerintah Kab. Hulu Sungai Selatan</v>
          </cell>
          <cell r="AD354" t="str">
            <v>820/503/SIPEG/BKD&amp; DIKLAT</v>
          </cell>
          <cell r="AE354" t="str">
            <v>SLTA</v>
          </cell>
          <cell r="AF354" t="str">
            <v>SANIAH, S.AP</v>
          </cell>
          <cell r="AG354" t="str">
            <v>2019</v>
          </cell>
          <cell r="AH354" t="str">
            <v>Penilik Ahli Madya</v>
          </cell>
          <cell r="AI354" t="str">
            <v>198202092009041002</v>
          </cell>
          <cell r="AJ354" t="str">
            <v>03</v>
          </cell>
          <cell r="AK354" t="e">
            <v>#N/A</v>
          </cell>
          <cell r="AL354" t="e">
            <v>#REF!</v>
          </cell>
          <cell r="AO354" t="str">
            <v>OK</v>
          </cell>
        </row>
        <row r="355">
          <cell r="B355" t="str">
            <v>197201201994032003</v>
          </cell>
          <cell r="C355" t="str">
            <v>132099686</v>
          </cell>
          <cell r="D355" t="str">
            <v>SANIAH</v>
          </cell>
          <cell r="E355" t="str">
            <v/>
          </cell>
          <cell r="F355" t="str">
            <v>S.AP</v>
          </cell>
          <cell r="G355" t="str">
            <v>HULU SUNGAI SELATAN</v>
          </cell>
          <cell r="H355">
            <v>26318</v>
          </cell>
          <cell r="I355" t="str">
            <v>II/a</v>
          </cell>
          <cell r="J355" t="str">
            <v>01 - 03 - 1994</v>
          </cell>
          <cell r="K355" t="str">
            <v>01 - 09 - 1995</v>
          </cell>
          <cell r="L355" t="str">
            <v>P</v>
          </cell>
          <cell r="M355" t="e">
            <v>#REF!</v>
          </cell>
          <cell r="N355" t="e">
            <v>#REF!</v>
          </cell>
          <cell r="O355" t="str">
            <v>23</v>
          </cell>
          <cell r="P355" t="str">
            <v>1</v>
          </cell>
          <cell r="Q355" t="str">
            <v/>
          </cell>
          <cell r="R355" t="str">
            <v/>
          </cell>
          <cell r="S355" t="str">
            <v/>
          </cell>
          <cell r="T355">
            <v>44621</v>
          </cell>
          <cell r="U355" t="str">
            <v>Penilik Ahli Madya</v>
          </cell>
          <cell r="V355" t="str">
            <v/>
          </cell>
          <cell r="W355" t="str">
            <v>DINAS PENDIDIKAN</v>
          </cell>
          <cell r="X355" t="str">
            <v>PEMERINTAH KABUPATEN HULU SUNGAI SELATAN</v>
          </cell>
          <cell r="Y355" t="str">
            <v>S-1 SARJANA</v>
          </cell>
          <cell r="Z355" t="str">
            <v>01-01-2006</v>
          </cell>
          <cell r="AA355" t="str">
            <v>Aktif</v>
          </cell>
          <cell r="AC355" t="str">
            <v>Pemerintah Kab. Hulu Sungai Selatan</v>
          </cell>
          <cell r="AD355" t="str">
            <v>1049/KEP/C-4/1994</v>
          </cell>
          <cell r="AE355" t="str">
            <v>Diploma III/Sarjana Muda</v>
          </cell>
          <cell r="AF355" t="str">
            <v>DRH. NORLIANI</v>
          </cell>
          <cell r="AG355" t="str">
            <v>2022</v>
          </cell>
          <cell r="AH355" t="str">
            <v>PNS TUGAS BELAJAR</v>
          </cell>
          <cell r="AI355" t="str">
            <v>197201201994032003</v>
          </cell>
          <cell r="AJ355" t="str">
            <v>03</v>
          </cell>
          <cell r="AK355" t="e">
            <v>#N/A</v>
          </cell>
          <cell r="AL355" t="e">
            <v>#REF!</v>
          </cell>
          <cell r="AO355" t="str">
            <v>OK</v>
          </cell>
        </row>
        <row r="356">
          <cell r="B356" t="str">
            <v>197911052005012009</v>
          </cell>
          <cell r="C356" t="str">
            <v>540016450</v>
          </cell>
          <cell r="D356" t="str">
            <v>NORLIANI</v>
          </cell>
          <cell r="E356" t="str">
            <v>drh</v>
          </cell>
          <cell r="F356" t="str">
            <v/>
          </cell>
          <cell r="G356" t="str">
            <v>HULU SUNGAI SELATAN</v>
          </cell>
          <cell r="H356">
            <v>29164</v>
          </cell>
          <cell r="I356" t="str">
            <v>III/a</v>
          </cell>
          <cell r="J356" t="str">
            <v>01 - 01 - 2005</v>
          </cell>
          <cell r="K356" t="str">
            <v>01 - 02 - 2006</v>
          </cell>
          <cell r="L356" t="str">
            <v>P</v>
          </cell>
          <cell r="M356" t="e">
            <v>#REF!</v>
          </cell>
          <cell r="N356" t="e">
            <v>#REF!</v>
          </cell>
          <cell r="O356" t="str">
            <v>13</v>
          </cell>
          <cell r="P356" t="str">
            <v>9</v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>PNS TUGAS BELAJAR</v>
          </cell>
          <cell r="W356" t="str">
            <v>SUB BIDANG DIKLAT PENJENJANGAN DAN SERTIFIKASI</v>
          </cell>
          <cell r="X356" t="str">
            <v>BADAN KEPEGAWAIAN DAERAH, PENDIDIKAN DAN PELATIHAN</v>
          </cell>
          <cell r="Y356" t="str">
            <v>DOKTER HEWAN</v>
          </cell>
          <cell r="Z356" t="str">
            <v>01-01-2002</v>
          </cell>
          <cell r="AA356" t="str">
            <v>Aktif</v>
          </cell>
          <cell r="AC356" t="str">
            <v>Pemerintah Kab. Hulu Sungai Selatan</v>
          </cell>
          <cell r="AD356" t="str">
            <v>813.3/228-SIPEG/BKD DAN DIKLAT</v>
          </cell>
          <cell r="AE356" t="str">
            <v>Diploma IV</v>
          </cell>
          <cell r="AF356" t="str">
            <v>ISTIQOMAH, S.Pd.I</v>
          </cell>
          <cell r="AG356" t="str">
            <v>2020</v>
          </cell>
          <cell r="AH356" t="str">
            <v>Guru Ahli Pertama</v>
          </cell>
          <cell r="AI356" t="str">
            <v>197911052005012009</v>
          </cell>
          <cell r="AJ356" t="str">
            <v>12</v>
          </cell>
          <cell r="AK356" t="e">
            <v>#N/A</v>
          </cell>
          <cell r="AL356" t="e">
            <v>#REF!</v>
          </cell>
          <cell r="AO356" t="str">
            <v>OK</v>
          </cell>
        </row>
        <row r="357">
          <cell r="B357" t="str">
            <v>198511152019032006</v>
          </cell>
          <cell r="C357" t="str">
            <v/>
          </cell>
          <cell r="D357" t="str">
            <v>ISTIQOMAH</v>
          </cell>
          <cell r="E357" t="str">
            <v/>
          </cell>
          <cell r="F357" t="str">
            <v>S.Pd.I</v>
          </cell>
          <cell r="G357" t="str">
            <v>HULU SUNGAI SELATAN</v>
          </cell>
          <cell r="H357">
            <v>31366</v>
          </cell>
          <cell r="I357" t="str">
            <v>III/a</v>
          </cell>
          <cell r="J357" t="str">
            <v>01 - 03 - 2019</v>
          </cell>
          <cell r="K357" t="str">
            <v>01 - 02 - 2021</v>
          </cell>
          <cell r="L357" t="str">
            <v>P</v>
          </cell>
          <cell r="M357" t="e">
            <v>#REF!</v>
          </cell>
          <cell r="N357" t="e">
            <v>#REF!</v>
          </cell>
          <cell r="O357" t="str">
            <v>0</v>
          </cell>
          <cell r="P357" t="str">
            <v>0</v>
          </cell>
          <cell r="Q357" t="str">
            <v/>
          </cell>
          <cell r="R357" t="str">
            <v/>
          </cell>
          <cell r="S357" t="str">
            <v/>
          </cell>
          <cell r="T357">
            <v>44635</v>
          </cell>
          <cell r="U357" t="str">
            <v>Guru Ahli Pertama</v>
          </cell>
          <cell r="V357" t="str">
            <v/>
          </cell>
          <cell r="W357" t="str">
            <v>SD NEGERI 3 JAMBU HILIR BALUTI</v>
          </cell>
          <cell r="X357" t="str">
            <v>PEMERINTAH KABUPATEN HULU SUNGAI SELATAN</v>
          </cell>
          <cell r="Y357" t="str">
            <v>S-1 PENDIDIKAN AGAMA ISLAM</v>
          </cell>
          <cell r="Z357" t="str">
            <v>15-03-2011</v>
          </cell>
          <cell r="AA357" t="str">
            <v>Aktif</v>
          </cell>
          <cell r="AC357" t="str">
            <v>Pemerintah Kab. Hulu Sungai Selatan</v>
          </cell>
          <cell r="AD357" t="str">
            <v>813/0721-PEG/BKD, DIKLAT</v>
          </cell>
          <cell r="AE357" t="str">
            <v>Diploma III/Sarjana Muda</v>
          </cell>
          <cell r="AF357" t="str">
            <v>JAMARDANI</v>
          </cell>
          <cell r="AG357" t="str">
            <v>2006</v>
          </cell>
          <cell r="AH357" t="str">
            <v>PENGADMINISTRASI PERIZINAN</v>
          </cell>
          <cell r="AI357" t="str">
            <v>198511152019032006</v>
          </cell>
          <cell r="AJ357" t="str">
            <v>04</v>
          </cell>
          <cell r="AK357" t="e">
            <v>#N/A</v>
          </cell>
          <cell r="AL357" t="e">
            <v>#REF!</v>
          </cell>
          <cell r="AO357" t="str">
            <v>OK</v>
          </cell>
        </row>
        <row r="358">
          <cell r="B358" t="str">
            <v>197305032007011028</v>
          </cell>
          <cell r="C358" t="str">
            <v/>
          </cell>
          <cell r="D358" t="str">
            <v>JAMARDANI</v>
          </cell>
          <cell r="E358" t="str">
            <v/>
          </cell>
          <cell r="F358" t="str">
            <v/>
          </cell>
          <cell r="G358" t="str">
            <v>HULU SUNGAI SELATAN</v>
          </cell>
          <cell r="H358">
            <v>26787</v>
          </cell>
          <cell r="I358" t="str">
            <v>II/a</v>
          </cell>
          <cell r="J358" t="str">
            <v>01 - 01 - 2007</v>
          </cell>
          <cell r="K358" t="str">
            <v>01 - 01 - 2007</v>
          </cell>
          <cell r="L358" t="str">
            <v>L</v>
          </cell>
          <cell r="M358" t="e">
            <v>#REF!</v>
          </cell>
          <cell r="N358" t="e">
            <v>#REF!</v>
          </cell>
          <cell r="O358" t="str">
            <v>17</v>
          </cell>
          <cell r="P358" t="str">
            <v>9</v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>PENGADMINISTRASI PERIZINAN</v>
          </cell>
          <cell r="W358" t="str">
            <v>SEKSI PERIZINAN JASA USAHA</v>
          </cell>
          <cell r="X358" t="str">
            <v>DINAS PENANAMAN MODAL DAN PELAYANAN TERPADU SATU PINTU</v>
          </cell>
          <cell r="Y358" t="str">
            <v>SMA</v>
          </cell>
          <cell r="Z358" t="str">
            <v>01-01-1991</v>
          </cell>
          <cell r="AA358" t="str">
            <v>Aktif</v>
          </cell>
          <cell r="AC358" t="str">
            <v>Pemerintah Kab. Hulu Sungai Selatan</v>
          </cell>
          <cell r="AD358" t="str">
            <v>821.12/486-SIPEG/BKD DAN DIKLAT</v>
          </cell>
          <cell r="AE358" t="str">
            <v>S-1/Sarjana</v>
          </cell>
          <cell r="AF358" t="str">
            <v>SUKARTINI</v>
          </cell>
          <cell r="AG358" t="str">
            <v>2005</v>
          </cell>
          <cell r="AH358" t="str">
            <v>PRAMU KEBERSIHAN</v>
          </cell>
          <cell r="AI358" t="str">
            <v>197305032007011028</v>
          </cell>
          <cell r="AJ358" t="str">
            <v>01</v>
          </cell>
          <cell r="AK358" t="e">
            <v>#N/A</v>
          </cell>
          <cell r="AL358" t="e">
            <v>#REF!</v>
          </cell>
          <cell r="AO358" t="str">
            <v>OK</v>
          </cell>
        </row>
        <row r="359">
          <cell r="B359" t="str">
            <v>197008172012122004</v>
          </cell>
          <cell r="C359" t="str">
            <v/>
          </cell>
          <cell r="D359" t="str">
            <v>SUKARTINI</v>
          </cell>
          <cell r="E359" t="str">
            <v/>
          </cell>
          <cell r="F359" t="str">
            <v>-</v>
          </cell>
          <cell r="G359" t="str">
            <v>HULU SUNGAI SELATAN</v>
          </cell>
          <cell r="H359">
            <v>25797</v>
          </cell>
          <cell r="I359" t="str">
            <v>I/c</v>
          </cell>
          <cell r="J359" t="str">
            <v>01 - 12 - 2012</v>
          </cell>
          <cell r="K359" t="str">
            <v>01 - 05 - 2014</v>
          </cell>
          <cell r="L359" t="str">
            <v>P</v>
          </cell>
          <cell r="M359" t="e">
            <v>#REF!</v>
          </cell>
          <cell r="N359" t="e">
            <v>#REF!</v>
          </cell>
          <cell r="O359" t="str">
            <v>11</v>
          </cell>
          <cell r="P359" t="str">
            <v>9</v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>PRAMU KEBERSIHAN</v>
          </cell>
          <cell r="W359" t="str">
            <v>BAGIAN UMUM</v>
          </cell>
          <cell r="X359" t="str">
            <v>SEKRETARIAT DAERAH</v>
          </cell>
          <cell r="Y359" t="str">
            <v>SMA PAKET C</v>
          </cell>
          <cell r="Z359" t="str">
            <v>01-01-2011</v>
          </cell>
          <cell r="AA359" t="str">
            <v>Aktif</v>
          </cell>
          <cell r="AC359" t="str">
            <v>Pemerintah Kab. Hulu Sungai Selatan</v>
          </cell>
          <cell r="AD359" t="str">
            <v>820/0111-SIPEG/BKD, DIKLAT</v>
          </cell>
          <cell r="AE359" t="str">
            <v>S-1/Sarjana</v>
          </cell>
          <cell r="AF359" t="str">
            <v>PURNOMO HADI SAPUTRA , A.Md</v>
          </cell>
          <cell r="AG359" t="str">
            <v>1985</v>
          </cell>
          <cell r="AH359" t="str">
            <v>Pranata Komputer Terampil</v>
          </cell>
          <cell r="AI359" t="str">
            <v>197008172012122004</v>
          </cell>
          <cell r="AJ359" t="str">
            <v>03</v>
          </cell>
          <cell r="AK359" t="e">
            <v>#N/A</v>
          </cell>
          <cell r="AL359" t="e">
            <v>#REF!</v>
          </cell>
          <cell r="AO359" t="str">
            <v>OK</v>
          </cell>
        </row>
        <row r="360">
          <cell r="B360" t="str">
            <v>198903232019031010</v>
          </cell>
          <cell r="C360" t="str">
            <v/>
          </cell>
          <cell r="D360" t="str">
            <v xml:space="preserve">PURNOMO HADI SAPUTRA </v>
          </cell>
          <cell r="E360" t="str">
            <v/>
          </cell>
          <cell r="F360" t="str">
            <v>A.Md</v>
          </cell>
          <cell r="G360" t="str">
            <v>BARITO UTARA</v>
          </cell>
          <cell r="H360">
            <v>32590</v>
          </cell>
          <cell r="I360" t="str">
            <v>II/c</v>
          </cell>
          <cell r="J360" t="str">
            <v>01 - 03 - 2019</v>
          </cell>
          <cell r="K360" t="str">
            <v>01 - 04 - 2020</v>
          </cell>
          <cell r="L360" t="str">
            <v>L</v>
          </cell>
          <cell r="M360" t="e">
            <v>#REF!</v>
          </cell>
          <cell r="N360" t="e">
            <v>#REF!</v>
          </cell>
          <cell r="O360" t="str">
            <v>3</v>
          </cell>
          <cell r="P360" t="str">
            <v>0</v>
          </cell>
          <cell r="Q360" t="str">
            <v/>
          </cell>
          <cell r="R360" t="str">
            <v/>
          </cell>
          <cell r="S360" t="str">
            <v/>
          </cell>
          <cell r="T360">
            <v>44483</v>
          </cell>
          <cell r="U360" t="str">
            <v>Pranata Komputer Terampil</v>
          </cell>
          <cell r="V360" t="str">
            <v/>
          </cell>
          <cell r="W360" t="str">
            <v>BADAN KEPEGAWAIAN DAN PENGEMBANGAN SUMBER DAYA MANUSIA</v>
          </cell>
          <cell r="X360" t="str">
            <v>PEMERINTAH KABUPATEN HULU SUNGAI SELATAN</v>
          </cell>
          <cell r="Y360" t="str">
            <v>D-III MANAJEMEN INFORMATIKA</v>
          </cell>
          <cell r="Z360" t="str">
            <v>15-09-2014</v>
          </cell>
          <cell r="AA360" t="str">
            <v>Aktif</v>
          </cell>
          <cell r="AC360" t="str">
            <v>Pemerintah Kab. Hulu Sungai Selatan</v>
          </cell>
          <cell r="AD360" t="str">
            <v>813/0721-PEG/BKD, DIKLAT</v>
          </cell>
          <cell r="AE360" t="str">
            <v>Diploma III/Sarjana Muda</v>
          </cell>
          <cell r="AF360" t="str">
            <v>SITI FATIMAH, A.Md.</v>
          </cell>
          <cell r="AG360" t="str">
            <v>2006</v>
          </cell>
          <cell r="AH360" t="str">
            <v>Penyuluh Pertanian Ahli Pertama</v>
          </cell>
          <cell r="AI360" t="str">
            <v>198903232019031010</v>
          </cell>
          <cell r="AJ360" t="str">
            <v>04</v>
          </cell>
          <cell r="AK360" t="e">
            <v>#N/A</v>
          </cell>
          <cell r="AL360" t="e">
            <v>#REF!</v>
          </cell>
          <cell r="AO360" t="str">
            <v>OK</v>
          </cell>
        </row>
        <row r="361">
          <cell r="B361" t="str">
            <v>198302032010012017</v>
          </cell>
          <cell r="C361" t="str">
            <v/>
          </cell>
          <cell r="D361" t="str">
            <v>SITI FATIMAH</v>
          </cell>
          <cell r="E361" t="str">
            <v/>
          </cell>
          <cell r="F361" t="str">
            <v>SST</v>
          </cell>
          <cell r="G361" t="str">
            <v>HULU SUNGAI SELATAN</v>
          </cell>
          <cell r="H361">
            <v>30350</v>
          </cell>
          <cell r="I361" t="str">
            <v>II/c</v>
          </cell>
          <cell r="J361" t="str">
            <v>01 - 01 - 2010</v>
          </cell>
          <cell r="K361" t="str">
            <v>01 - 09 - 2011</v>
          </cell>
          <cell r="L361" t="str">
            <v>P</v>
          </cell>
          <cell r="M361" t="e">
            <v>#REF!</v>
          </cell>
          <cell r="N361" t="e">
            <v>#REF!</v>
          </cell>
          <cell r="O361" t="str">
            <v>7</v>
          </cell>
          <cell r="P361" t="str">
            <v>9</v>
          </cell>
          <cell r="Q361" t="str">
            <v/>
          </cell>
          <cell r="R361" t="str">
            <v/>
          </cell>
          <cell r="S361" t="str">
            <v/>
          </cell>
          <cell r="T361">
            <v>42752</v>
          </cell>
          <cell r="U361" t="str">
            <v>Penyuluh Pertanian Ahli Pertama</v>
          </cell>
          <cell r="V361" t="str">
            <v/>
          </cell>
          <cell r="W361" t="str">
            <v>DINAS PERTANIAN</v>
          </cell>
          <cell r="X361" t="str">
            <v>PEMERINTAH KABUPATEN HULU SUNGAI SELATAN</v>
          </cell>
          <cell r="Y361" t="str">
            <v>D-IV PENYULUHAN PETERNAKAN</v>
          </cell>
          <cell r="Z361" t="str">
            <v>01-01-2014</v>
          </cell>
          <cell r="AA361" t="str">
            <v>Aktif</v>
          </cell>
          <cell r="AC361" t="str">
            <v>Pemerintah Kab. Hulu Sungai Selatan</v>
          </cell>
          <cell r="AD361" t="str">
            <v>820/0265-SIPEG/BKD, Diklat</v>
          </cell>
          <cell r="AE361" t="str">
            <v>S-1/Sarjana</v>
          </cell>
          <cell r="AF361" t="str">
            <v>M. YURLIANNOR, A.Md</v>
          </cell>
          <cell r="AG361" t="str">
            <v>1994</v>
          </cell>
          <cell r="AH361" t="str">
            <v>KEPALA SUB BAG UMUM DAN KEPEGAWAIAN</v>
          </cell>
          <cell r="AI361" t="str">
            <v>198302032010012017</v>
          </cell>
          <cell r="AJ361" t="str">
            <v>03</v>
          </cell>
          <cell r="AK361" t="e">
            <v>#N/A</v>
          </cell>
          <cell r="AL361" t="e">
            <v>#REF!</v>
          </cell>
          <cell r="AO361" t="str">
            <v>OK</v>
          </cell>
        </row>
        <row r="362">
          <cell r="B362" t="str">
            <v>198302052010011012</v>
          </cell>
          <cell r="C362" t="str">
            <v/>
          </cell>
          <cell r="D362" t="str">
            <v>M. YURLIANNOOR</v>
          </cell>
          <cell r="E362" t="str">
            <v/>
          </cell>
          <cell r="F362" t="str">
            <v>A.Md</v>
          </cell>
          <cell r="G362" t="str">
            <v>HULU SUNGAI SELATAN</v>
          </cell>
          <cell r="H362">
            <v>30352</v>
          </cell>
          <cell r="I362" t="str">
            <v>II/c</v>
          </cell>
          <cell r="J362" t="str">
            <v>01 - 01 - 2010</v>
          </cell>
          <cell r="K362" t="str">
            <v>01 - 09 - 2011</v>
          </cell>
          <cell r="L362" t="str">
            <v>L</v>
          </cell>
          <cell r="M362" t="e">
            <v>#REF!</v>
          </cell>
          <cell r="N362" t="e">
            <v>#REF!</v>
          </cell>
          <cell r="O362" t="str">
            <v>10</v>
          </cell>
          <cell r="P362" t="str">
            <v>3</v>
          </cell>
          <cell r="Q362" t="str">
            <v>42</v>
          </cell>
          <cell r="R362" t="str">
            <v>04 - 02 - 2021</v>
          </cell>
          <cell r="S362" t="str">
            <v>KEPALA SUB BAG UMUM DAN KEPEGAWAIAN</v>
          </cell>
          <cell r="T362" t="str">
            <v/>
          </cell>
          <cell r="U362" t="str">
            <v/>
          </cell>
          <cell r="V362" t="str">
            <v/>
          </cell>
          <cell r="W362" t="str">
            <v>SUB BAG UMUM DAN KEPEGAWAIAN</v>
          </cell>
          <cell r="X362" t="str">
            <v>KECAMATAN DAHA BARAT</v>
          </cell>
          <cell r="Y362" t="str">
            <v>D-III MANAJEMEN INFORMATIKA</v>
          </cell>
          <cell r="Z362" t="str">
            <v>01-01-2006</v>
          </cell>
          <cell r="AA362" t="str">
            <v>Aktif</v>
          </cell>
          <cell r="AC362" t="str">
            <v>Pemerintah Kab. Hulu Sungai Selatan</v>
          </cell>
          <cell r="AD362" t="str">
            <v>820/027-SIPEG/BKD DAN DIKLAT</v>
          </cell>
          <cell r="AE362" t="str">
            <v>Diploma III/Sarjana Muda</v>
          </cell>
          <cell r="AF362" t="str">
            <v>EVIE ERVITA, S.Kep.,Ns</v>
          </cell>
          <cell r="AG362" t="str">
            <v>2003</v>
          </cell>
          <cell r="AH362" t="str">
            <v>AHLI PERTAMA - PERAWAT</v>
          </cell>
          <cell r="AI362" t="str">
            <v>198302052010011012</v>
          </cell>
          <cell r="AJ362" t="str">
            <v>12</v>
          </cell>
          <cell r="AK362" t="e">
            <v>#N/A</v>
          </cell>
          <cell r="AL362" t="e">
            <v>#REF!</v>
          </cell>
          <cell r="AO362" t="str">
            <v>OK</v>
          </cell>
        </row>
        <row r="363">
          <cell r="B363" t="str">
            <v>199211282022032003</v>
          </cell>
          <cell r="C363" t="str">
            <v/>
          </cell>
          <cell r="D363" t="str">
            <v>EVIE ERVITA</v>
          </cell>
          <cell r="E363" t="str">
            <v/>
          </cell>
          <cell r="F363" t="str">
            <v>S.Kep.,Ns</v>
          </cell>
          <cell r="G363" t="str">
            <v>HULU SUNGAI TENGAH</v>
          </cell>
          <cell r="H363">
            <v>33936</v>
          </cell>
          <cell r="I363" t="str">
            <v>III/b</v>
          </cell>
          <cell r="J363" t="str">
            <v>01 - 03 - 2022</v>
          </cell>
          <cell r="K363" t="str">
            <v/>
          </cell>
          <cell r="L363" t="str">
            <v>P</v>
          </cell>
          <cell r="M363" t="e">
            <v>#REF!</v>
          </cell>
          <cell r="N363" t="e">
            <v>#REF!</v>
          </cell>
          <cell r="O363" t="str">
            <v>0</v>
          </cell>
          <cell r="P363" t="str">
            <v>0</v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>AHLI PERTAMA - PERAWAT</v>
          </cell>
          <cell r="W363" t="str">
            <v>RSUD BRIGJEND. H. HASAN BASRY KANDANGAN</v>
          </cell>
          <cell r="X363" t="str">
            <v>PEMERINTAH KABUPATEN HULU SUNGAI SELATAN</v>
          </cell>
          <cell r="Y363" t="str">
            <v>NERS</v>
          </cell>
          <cell r="Z363" t="str">
            <v>20-11-2015</v>
          </cell>
          <cell r="AA363" t="str">
            <v>CPNS</v>
          </cell>
          <cell r="AC363" t="str">
            <v>Pemerintah Kab. Hulu Sungai Selatan</v>
          </cell>
          <cell r="AD363" t="str">
            <v>810/279/BKPSDM</v>
          </cell>
          <cell r="AE363" t="str">
            <v>SLTA</v>
          </cell>
          <cell r="AF363" t="str">
            <v>ABERANSYAH, S.Pd</v>
          </cell>
          <cell r="AG363" t="str">
            <v>2007</v>
          </cell>
          <cell r="AH363" t="str">
            <v>Guru Ahli Muda</v>
          </cell>
          <cell r="AI363" t="str">
            <v>199211282022032003</v>
          </cell>
          <cell r="AJ363" t="str">
            <v>01</v>
          </cell>
          <cell r="AK363" t="e">
            <v>#N/A</v>
          </cell>
          <cell r="AL363" t="e">
            <v>#REF!</v>
          </cell>
          <cell r="AO363" t="str">
            <v>OK</v>
          </cell>
        </row>
        <row r="364">
          <cell r="B364" t="str">
            <v>196605211993021002</v>
          </cell>
          <cell r="C364" t="str">
            <v>132044385</v>
          </cell>
          <cell r="D364" t="str">
            <v>ABERANSYAH</v>
          </cell>
          <cell r="E364" t="str">
            <v/>
          </cell>
          <cell r="F364" t="str">
            <v>S.Pd</v>
          </cell>
          <cell r="G364" t="str">
            <v>HULU SUNGAI SELATAN</v>
          </cell>
          <cell r="H364">
            <v>24248</v>
          </cell>
          <cell r="I364" t="str">
            <v>II/a</v>
          </cell>
          <cell r="J364" t="str">
            <v>01 - 02 - 1993</v>
          </cell>
          <cell r="K364" t="str">
            <v>01 - 09 - 1994</v>
          </cell>
          <cell r="L364" t="str">
            <v>L</v>
          </cell>
          <cell r="M364" t="e">
            <v>#REF!</v>
          </cell>
          <cell r="N364" t="e">
            <v>#REF!</v>
          </cell>
          <cell r="O364" t="str">
            <v>22</v>
          </cell>
          <cell r="P364" t="str">
            <v>2</v>
          </cell>
          <cell r="Q364" t="str">
            <v/>
          </cell>
          <cell r="R364" t="str">
            <v/>
          </cell>
          <cell r="S364" t="str">
            <v/>
          </cell>
          <cell r="T364">
            <v>41183</v>
          </cell>
          <cell r="U364" t="str">
            <v>Guru Ahli Muda</v>
          </cell>
          <cell r="V364" t="str">
            <v/>
          </cell>
          <cell r="W364" t="str">
            <v>SD NEGERI 1 MANDALA</v>
          </cell>
          <cell r="X364" t="str">
            <v>PEMERINTAH KABUPATEN HULU SUNGAI SELATAN</v>
          </cell>
          <cell r="Y364" t="str">
            <v>S-1/D-IV PENDIDIKAN</v>
          </cell>
          <cell r="Z364" t="str">
            <v>01-01-2015</v>
          </cell>
          <cell r="AA364" t="str">
            <v>Aktif</v>
          </cell>
          <cell r="AC364" t="str">
            <v>Pemerintah Kab. Hulu Sungai Selatan</v>
          </cell>
          <cell r="AD364" t="str">
            <v>813.2-16-24-SAT/PEG</v>
          </cell>
          <cell r="AE364" t="str">
            <v>Diploma IV</v>
          </cell>
          <cell r="AF364" t="str">
            <v>ZAID HUMAIDI, A.md</v>
          </cell>
          <cell r="AG364" t="str">
            <v>1992</v>
          </cell>
          <cell r="AH364" t="str">
            <v>PENGELOLA SARANA DAN PRASARANA KANTOR</v>
          </cell>
          <cell r="AI364" t="str">
            <v>196605211993021002</v>
          </cell>
          <cell r="AJ364" t="str">
            <v>03</v>
          </cell>
          <cell r="AK364" t="e">
            <v>#N/A</v>
          </cell>
          <cell r="AL364" t="e">
            <v>#REF!</v>
          </cell>
          <cell r="AO364" t="str">
            <v>OK</v>
          </cell>
        </row>
        <row r="365">
          <cell r="B365" t="str">
            <v>199305062022031003</v>
          </cell>
          <cell r="C365" t="str">
            <v/>
          </cell>
          <cell r="D365" t="str">
            <v>ZAID HUMAIDI</v>
          </cell>
          <cell r="E365" t="str">
            <v/>
          </cell>
          <cell r="F365" t="str">
            <v>A.md</v>
          </cell>
          <cell r="G365" t="str">
            <v>HULU SUNGAI SELATAN</v>
          </cell>
          <cell r="H365">
            <v>34095</v>
          </cell>
          <cell r="I365" t="str">
            <v>II/c</v>
          </cell>
          <cell r="J365" t="str">
            <v>01 - 03 - 2022</v>
          </cell>
          <cell r="K365" t="str">
            <v/>
          </cell>
          <cell r="L365" t="str">
            <v>L</v>
          </cell>
          <cell r="M365" t="e">
            <v>#REF!</v>
          </cell>
          <cell r="N365" t="e">
            <v>#REF!</v>
          </cell>
          <cell r="O365" t="str">
            <v>3</v>
          </cell>
          <cell r="P365" t="str">
            <v>0</v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>PENGELOLA SARANA DAN PRASARANA KANTOR</v>
          </cell>
          <cell r="W365" t="str">
            <v>SUB BAGIAN UMUM DAN KEPEGAWAIAN</v>
          </cell>
          <cell r="X365" t="str">
            <v>DINAS PERPUSTAKAAN DAN KEARSIPAN</v>
          </cell>
          <cell r="Y365" t="str">
            <v>D-III ADMINISTRASI</v>
          </cell>
          <cell r="Z365" t="str">
            <v>29-08-2015</v>
          </cell>
          <cell r="AA365" t="str">
            <v>CPNS</v>
          </cell>
          <cell r="AC365" t="str">
            <v>Pemerintah Kab. Hulu Sungai Selatan</v>
          </cell>
          <cell r="AD365" t="str">
            <v>810/279/BKPSDM</v>
          </cell>
          <cell r="AE365" t="str">
            <v>S-1/Sarjana</v>
          </cell>
          <cell r="AF365" t="str">
            <v>MAGDALENA NISFI SYAKURA, S.T</v>
          </cell>
          <cell r="AG365" t="str">
            <v>1995</v>
          </cell>
          <cell r="AH365" t="str">
            <v>JURU SURVEY PERMUKIMAN PERUMAHAN</v>
          </cell>
          <cell r="AI365" t="str">
            <v>199305062022031003</v>
          </cell>
          <cell r="AJ365" t="str">
            <v>03</v>
          </cell>
          <cell r="AK365" t="e">
            <v>#N/A</v>
          </cell>
          <cell r="AL365" t="e">
            <v>#REF!</v>
          </cell>
          <cell r="AO365" t="str">
            <v>OK</v>
          </cell>
        </row>
        <row r="366">
          <cell r="B366" t="str">
            <v>198903212019032009</v>
          </cell>
          <cell r="C366" t="str">
            <v/>
          </cell>
          <cell r="D366" t="str">
            <v>MAGDALENA NISFI SYAKURA</v>
          </cell>
          <cell r="E366" t="str">
            <v/>
          </cell>
          <cell r="F366" t="str">
            <v xml:space="preserve"> ST</v>
          </cell>
          <cell r="G366" t="str">
            <v>HULU SUNGAI SELATAN</v>
          </cell>
          <cell r="H366">
            <v>32588</v>
          </cell>
          <cell r="I366" t="str">
            <v>III/a</v>
          </cell>
          <cell r="J366" t="str">
            <v>01 - 03 - 2019</v>
          </cell>
          <cell r="K366" t="str">
            <v>01 - 04 - 2020</v>
          </cell>
          <cell r="L366" t="str">
            <v>P</v>
          </cell>
          <cell r="M366" t="e">
            <v>#REF!</v>
          </cell>
          <cell r="N366" t="e">
            <v>#REF!</v>
          </cell>
          <cell r="O366" t="str">
            <v>0</v>
          </cell>
          <cell r="P366" t="str">
            <v>0</v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>JURU SURVEY PERMUKIMAN PERUMAHAN</v>
          </cell>
          <cell r="W366" t="str">
            <v>DINAS PERUMAHAN RAKYAT,KAWASAN PEMUKIMAN DAN LINGKUNGAN HIDUP</v>
          </cell>
          <cell r="X366" t="str">
            <v>PEMERINTAH KABUPATEN HULU SUNGAI SELATAN</v>
          </cell>
          <cell r="Y366" t="str">
            <v>S-1 TEKNIK SIPIL</v>
          </cell>
          <cell r="Z366" t="str">
            <v>13-08-2011</v>
          </cell>
          <cell r="AA366" t="str">
            <v>Aktif</v>
          </cell>
          <cell r="AC366" t="str">
            <v>Pemerintah Kab. Hulu Sungai Selatan</v>
          </cell>
          <cell r="AD366" t="str">
            <v>813/0721-PEG/BKD, DIKLAT</v>
          </cell>
          <cell r="AE366" t="str">
            <v>SLTP</v>
          </cell>
          <cell r="AF366" t="str">
            <v>SAID MUHDAR, A.Md. Kep</v>
          </cell>
          <cell r="AG366" t="str">
            <v>1984</v>
          </cell>
          <cell r="AH366" t="str">
            <v>Perawat Penyelia</v>
          </cell>
          <cell r="AI366" t="str">
            <v>198903212019032009</v>
          </cell>
          <cell r="AJ366" t="str">
            <v>06</v>
          </cell>
          <cell r="AK366" t="e">
            <v>#N/A</v>
          </cell>
          <cell r="AL366" t="e">
            <v>#REF!</v>
          </cell>
          <cell r="AO366" t="str">
            <v>OK</v>
          </cell>
        </row>
        <row r="367">
          <cell r="B367" t="str">
            <v>197203091992011001</v>
          </cell>
          <cell r="C367" t="str">
            <v>140274458</v>
          </cell>
          <cell r="D367" t="str">
            <v>SAID MUHDAR</v>
          </cell>
          <cell r="E367" t="str">
            <v/>
          </cell>
          <cell r="F367" t="str">
            <v>A.Md.Kep</v>
          </cell>
          <cell r="G367" t="str">
            <v>HULU SUNGAI SELATAN</v>
          </cell>
          <cell r="H367">
            <v>26367</v>
          </cell>
          <cell r="I367" t="str">
            <v>II/a</v>
          </cell>
          <cell r="J367" t="str">
            <v>01 - 01 - 1992</v>
          </cell>
          <cell r="K367" t="str">
            <v>01 - 07 - 1993</v>
          </cell>
          <cell r="L367" t="str">
            <v>L</v>
          </cell>
          <cell r="M367" t="e">
            <v>#REF!</v>
          </cell>
          <cell r="N367" t="e">
            <v>#REF!</v>
          </cell>
          <cell r="O367" t="str">
            <v>19</v>
          </cell>
          <cell r="P367" t="str">
            <v>3</v>
          </cell>
          <cell r="Q367" t="str">
            <v/>
          </cell>
          <cell r="R367" t="str">
            <v/>
          </cell>
          <cell r="S367" t="str">
            <v/>
          </cell>
          <cell r="T367">
            <v>41183</v>
          </cell>
          <cell r="U367" t="str">
            <v>Perawat Penyelia</v>
          </cell>
          <cell r="V367" t="str">
            <v/>
          </cell>
          <cell r="W367" t="str">
            <v>PUSKESMAS GAMBAH</v>
          </cell>
          <cell r="X367" t="str">
            <v>DINAS KESEHATAN</v>
          </cell>
          <cell r="Y367" t="str">
            <v>D-III KEPERAWATAN</v>
          </cell>
          <cell r="Z367" t="str">
            <v>31-12-2011</v>
          </cell>
          <cell r="AA367" t="str">
            <v>Aktif</v>
          </cell>
          <cell r="AC367" t="str">
            <v>Pemerintah Kab. Hulu Sungai Selatan</v>
          </cell>
          <cell r="AD367" t="str">
            <v>0449/Q.63/1.1/04/SK/IV/1992</v>
          </cell>
          <cell r="AE367" t="str">
            <v>S-1/Sarjana</v>
          </cell>
          <cell r="AF367" t="str">
            <v xml:space="preserve">AKHMAD SYAEFULLAH, </v>
          </cell>
          <cell r="AG367" t="str">
            <v>2012</v>
          </cell>
          <cell r="AH367" t="str">
            <v>PELAKSANA PEMULA/PEMULA - POLISI PAMONG PRAJA</v>
          </cell>
          <cell r="AI367" t="str">
            <v>197203091992011001</v>
          </cell>
          <cell r="AJ367" t="str">
            <v>12</v>
          </cell>
          <cell r="AK367" t="e">
            <v>#N/A</v>
          </cell>
          <cell r="AL367" t="e">
            <v>#REF!</v>
          </cell>
          <cell r="AO367" t="str">
            <v>OK</v>
          </cell>
        </row>
        <row r="368">
          <cell r="B368" t="str">
            <v>199109292022031004</v>
          </cell>
          <cell r="C368" t="str">
            <v/>
          </cell>
          <cell r="D368" t="str">
            <v>AKHMAD SYAEFULLAH</v>
          </cell>
          <cell r="E368" t="str">
            <v/>
          </cell>
          <cell r="F368" t="str">
            <v/>
          </cell>
          <cell r="G368" t="str">
            <v>HULU SUNGAI SELATAN</v>
          </cell>
          <cell r="H368">
            <v>33510</v>
          </cell>
          <cell r="I368" t="str">
            <v>II/a</v>
          </cell>
          <cell r="J368" t="str">
            <v>01 - 03 - 2022</v>
          </cell>
          <cell r="K368" t="str">
            <v/>
          </cell>
          <cell r="L368" t="str">
            <v>L</v>
          </cell>
          <cell r="M368" t="e">
            <v>#REF!</v>
          </cell>
          <cell r="N368" t="e">
            <v>#REF!</v>
          </cell>
          <cell r="O368" t="str">
            <v>0</v>
          </cell>
          <cell r="P368" t="str">
            <v>0</v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>PELAKSANA PEMULA/PEMULA - POLISI PAMONG PRAJA</v>
          </cell>
          <cell r="W368" t="str">
            <v>SATUAN POLISI PAMONG PRAJA</v>
          </cell>
          <cell r="X368" t="str">
            <v>PEMERINTAH KABUPATEN HULU SUNGAI SELATAN</v>
          </cell>
          <cell r="Y368" t="str">
            <v>SLTA UMUM</v>
          </cell>
          <cell r="Z368" t="str">
            <v>16-05-2011</v>
          </cell>
          <cell r="AA368" t="str">
            <v>CPNS</v>
          </cell>
          <cell r="AC368" t="str">
            <v>Pemerintah Kab. Hulu Sungai Selatan</v>
          </cell>
          <cell r="AD368" t="str">
            <v>810/279/BKPSDM</v>
          </cell>
          <cell r="AE368" t="str">
            <v>S-1/Sarjana</v>
          </cell>
          <cell r="AF368" t="str">
            <v>MARIANI, SST</v>
          </cell>
          <cell r="AG368" t="str">
            <v>2014</v>
          </cell>
          <cell r="AH368" t="str">
            <v>AHLI PERTAMA - BIDAN</v>
          </cell>
          <cell r="AI368" t="str">
            <v>199109292022031004</v>
          </cell>
          <cell r="AJ368" t="str">
            <v>06</v>
          </cell>
          <cell r="AK368" t="e">
            <v>#N/A</v>
          </cell>
          <cell r="AL368" t="e">
            <v>#REF!</v>
          </cell>
          <cell r="AO368" t="str">
            <v>OK</v>
          </cell>
        </row>
        <row r="369">
          <cell r="B369" t="str">
            <v>199302022022032005</v>
          </cell>
          <cell r="C369" t="str">
            <v/>
          </cell>
          <cell r="D369" t="str">
            <v>MARIANI</v>
          </cell>
          <cell r="E369" t="str">
            <v/>
          </cell>
          <cell r="F369" t="str">
            <v>SST</v>
          </cell>
          <cell r="G369" t="str">
            <v>HULU SUNGAI SELATAN</v>
          </cell>
          <cell r="H369">
            <v>34002</v>
          </cell>
          <cell r="I369" t="str">
            <v>III/a</v>
          </cell>
          <cell r="J369" t="str">
            <v>01 - 03 - 2022</v>
          </cell>
          <cell r="K369" t="str">
            <v/>
          </cell>
          <cell r="L369" t="str">
            <v>P</v>
          </cell>
          <cell r="M369" t="e">
            <v>#REF!</v>
          </cell>
          <cell r="N369" t="e">
            <v>#REF!</v>
          </cell>
          <cell r="O369" t="str">
            <v>0</v>
          </cell>
          <cell r="P369" t="str">
            <v>0</v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>AHLI PERTAMA - BIDAN</v>
          </cell>
          <cell r="W369" t="str">
            <v>RSUD BRIGJEND. H. HASAN BASRY KANDANGAN</v>
          </cell>
          <cell r="X369" t="str">
            <v>PEMERINTAH KABUPATEN HULU SUNGAI SELATAN</v>
          </cell>
          <cell r="Y369" t="str">
            <v>D-IV KEBIDANAN</v>
          </cell>
          <cell r="Z369" t="str">
            <v>22-09-2015</v>
          </cell>
          <cell r="AA369" t="str">
            <v>CPNS</v>
          </cell>
          <cell r="AC369" t="str">
            <v>Pemerintah Kab. Hulu Sungai Selatan</v>
          </cell>
          <cell r="AD369" t="str">
            <v>810/279/BKPSDM</v>
          </cell>
          <cell r="AE369" t="str">
            <v>S-1/Sarjana</v>
          </cell>
          <cell r="AF369" t="str">
            <v>HJ. WAHIDAH, S. Pd</v>
          </cell>
          <cell r="AG369" t="str">
            <v>2009</v>
          </cell>
          <cell r="AH369" t="str">
            <v>Guru Pembina</v>
          </cell>
          <cell r="AI369" t="str">
            <v>199302022022032005</v>
          </cell>
          <cell r="AJ369" t="str">
            <v>04</v>
          </cell>
          <cell r="AK369" t="e">
            <v>#N/A</v>
          </cell>
          <cell r="AL369" t="e">
            <v>#REF!</v>
          </cell>
          <cell r="AO369" t="str">
            <v>OK</v>
          </cell>
        </row>
        <row r="370">
          <cell r="B370" t="str">
            <v>197002051989112002</v>
          </cell>
          <cell r="C370" t="str">
            <v>131826617</v>
          </cell>
          <cell r="D370" t="str">
            <v>WAHIDAH</v>
          </cell>
          <cell r="E370" t="str">
            <v/>
          </cell>
          <cell r="F370" t="str">
            <v xml:space="preserve"> S.Pd.SD</v>
          </cell>
          <cell r="G370" t="str">
            <v>HULU SUNGAI SELATAN</v>
          </cell>
          <cell r="H370">
            <v>25604</v>
          </cell>
          <cell r="I370" t="str">
            <v>II/a</v>
          </cell>
          <cell r="J370" t="str">
            <v>01 - 11 - 1989</v>
          </cell>
          <cell r="K370" t="str">
            <v>01 - 04 - 1991</v>
          </cell>
          <cell r="L370" t="str">
            <v>P</v>
          </cell>
          <cell r="M370" t="e">
            <v>#REF!</v>
          </cell>
          <cell r="N370" t="e">
            <v>#REF!</v>
          </cell>
          <cell r="O370" t="str">
            <v>14</v>
          </cell>
          <cell r="P370" t="str">
            <v>11</v>
          </cell>
          <cell r="Q370" t="str">
            <v/>
          </cell>
          <cell r="R370" t="str">
            <v/>
          </cell>
          <cell r="S370" t="str">
            <v/>
          </cell>
          <cell r="T370">
            <v>40381</v>
          </cell>
          <cell r="U370" t="str">
            <v>Guru Pembina</v>
          </cell>
          <cell r="V370" t="str">
            <v/>
          </cell>
          <cell r="W370" t="str">
            <v>SD NEGERI SUNGAI HANYAR</v>
          </cell>
          <cell r="X370" t="str">
            <v>PEMERINTAH KABUPATEN HULU SUNGAI SELATAN</v>
          </cell>
          <cell r="Y370" t="str">
            <v>S-1 PENDIDIKAN GURU SEKOLAH DASAR</v>
          </cell>
          <cell r="Z370" t="str">
            <v>03-08-2010</v>
          </cell>
          <cell r="AA370" t="str">
            <v>Aktif</v>
          </cell>
          <cell r="AC370" t="str">
            <v>Pemerintah Kab. Hulu Sungai Selatan</v>
          </cell>
          <cell r="AD370">
            <v>0</v>
          </cell>
          <cell r="AE370" t="str">
            <v>S-1/Sarjana</v>
          </cell>
          <cell r="AF370" t="str">
            <v>IBERAHIM</v>
          </cell>
          <cell r="AG370" t="str">
            <v>2014</v>
          </cell>
          <cell r="AH370" t="str">
            <v>PENGADMINISTRASI TEMPAT PEMBUANGAN AKHIR</v>
          </cell>
          <cell r="AI370" t="str">
            <v>197002051989112002</v>
          </cell>
          <cell r="AJ370" t="str">
            <v>06</v>
          </cell>
          <cell r="AK370" t="e">
            <v>#N/A</v>
          </cell>
          <cell r="AL370" t="e">
            <v>#REF!</v>
          </cell>
          <cell r="AO370" t="str">
            <v>OK</v>
          </cell>
        </row>
        <row r="371">
          <cell r="B371" t="str">
            <v>197807042010011014</v>
          </cell>
          <cell r="C371" t="str">
            <v/>
          </cell>
          <cell r="D371" t="str">
            <v>IBERAHIM</v>
          </cell>
          <cell r="E371" t="str">
            <v/>
          </cell>
          <cell r="F371" t="str">
            <v/>
          </cell>
          <cell r="G371" t="str">
            <v>HULU SUNGAI SELATAN</v>
          </cell>
          <cell r="H371">
            <v>28675</v>
          </cell>
          <cell r="I371" t="str">
            <v>I/a</v>
          </cell>
          <cell r="J371" t="str">
            <v>01 - 01 - 2010</v>
          </cell>
          <cell r="K371" t="str">
            <v>01 - 09 - 2011</v>
          </cell>
          <cell r="L371" t="str">
            <v>L</v>
          </cell>
          <cell r="M371" t="e">
            <v>#REF!</v>
          </cell>
          <cell r="N371" t="e">
            <v>#REF!</v>
          </cell>
          <cell r="O371" t="str">
            <v>18</v>
          </cell>
          <cell r="P371" t="str">
            <v>0</v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>PENGADMINISTRASI TEMPAT PEMBUANGAN AKHIR</v>
          </cell>
          <cell r="W371" t="str">
            <v>DINAS PERUMAHAN RAKYAT,KAWASAN PEMUKIMAN DAN LINGKUNGAN HIDUP</v>
          </cell>
          <cell r="X371" t="str">
            <v>PEMERINTAH KABUPATEN HULU SUNGAI SELATAN</v>
          </cell>
          <cell r="Y371" t="str">
            <v>PERSAMAAN SLTP (PAKET B)</v>
          </cell>
          <cell r="Z371" t="str">
            <v>01-01-2014</v>
          </cell>
          <cell r="AA371" t="str">
            <v>Aktif</v>
          </cell>
          <cell r="AC371" t="str">
            <v>Pemerintah Kab. Hulu Sungai Selatan</v>
          </cell>
          <cell r="AD371" t="str">
            <v>820/0281-SIPEG/BKD DAN DIKLAT</v>
          </cell>
          <cell r="AE371" t="str">
            <v>S-1/Sarjana</v>
          </cell>
          <cell r="AF371" t="str">
            <v>WARDAH, S.Ag</v>
          </cell>
          <cell r="AG371" t="str">
            <v>2022</v>
          </cell>
          <cell r="AH371" t="str">
            <v>KEPALA SUB BAG UMUM DAN KEPEGAWAIAN</v>
          </cell>
          <cell r="AI371" t="str">
            <v>197807042010011014</v>
          </cell>
          <cell r="AJ371" t="str">
            <v>03</v>
          </cell>
          <cell r="AK371" t="e">
            <v>#N/A</v>
          </cell>
          <cell r="AL371" t="e">
            <v>#REF!</v>
          </cell>
          <cell r="AO371" t="str">
            <v>OK</v>
          </cell>
        </row>
        <row r="372">
          <cell r="B372" t="str">
            <v>197007082007012015</v>
          </cell>
          <cell r="C372" t="str">
            <v>540025412</v>
          </cell>
          <cell r="D372" t="str">
            <v>WARDAH SAG</v>
          </cell>
          <cell r="E372" t="str">
            <v/>
          </cell>
          <cell r="F372" t="str">
            <v>S.Ag</v>
          </cell>
          <cell r="G372" t="str">
            <v>HULU SUNGAI SELATAN</v>
          </cell>
          <cell r="H372">
            <v>25757</v>
          </cell>
          <cell r="I372" t="str">
            <v>III/a</v>
          </cell>
          <cell r="J372" t="str">
            <v>01 - 01 - 2007</v>
          </cell>
          <cell r="K372" t="str">
            <v>01 - 02 - 2009</v>
          </cell>
          <cell r="L372" t="str">
            <v>P</v>
          </cell>
          <cell r="M372" t="e">
            <v>#REF!</v>
          </cell>
          <cell r="N372" t="e">
            <v>#REF!</v>
          </cell>
          <cell r="O372" t="str">
            <v>23</v>
          </cell>
          <cell r="P372" t="str">
            <v>0</v>
          </cell>
          <cell r="Q372" t="str">
            <v>42</v>
          </cell>
          <cell r="R372" t="str">
            <v>26 - 08 - 2019</v>
          </cell>
          <cell r="S372" t="str">
            <v>KEPALA SUB BAG UMUM DAN KEPEGAWAIAN</v>
          </cell>
          <cell r="T372" t="str">
            <v/>
          </cell>
          <cell r="U372" t="str">
            <v/>
          </cell>
          <cell r="V372" t="str">
            <v/>
          </cell>
          <cell r="W372" t="str">
            <v>SUB BAG UMUM DAN KEPEGAWAIAN</v>
          </cell>
          <cell r="X372" t="str">
            <v>KECAMATAN DAHA UTARA</v>
          </cell>
          <cell r="Y372" t="str">
            <v>S-1 IAIN</v>
          </cell>
          <cell r="Z372" t="str">
            <v>01-01-1995</v>
          </cell>
          <cell r="AA372" t="str">
            <v>Aktif</v>
          </cell>
          <cell r="AC372" t="str">
            <v>Pemerintah Kab. Hulu Sungai Selatan</v>
          </cell>
          <cell r="AD372" t="str">
            <v>813.3/394-SIPEG/BKD DAN DIKLAT</v>
          </cell>
          <cell r="AE372" t="str">
            <v>S-2</v>
          </cell>
          <cell r="AF372" t="str">
            <v>N U R D I N</v>
          </cell>
          <cell r="AG372" t="str">
            <v>1988</v>
          </cell>
          <cell r="AH372" t="str">
            <v>PENGELOLA KEUANGAN</v>
          </cell>
          <cell r="AI372" t="str">
            <v>197007082007012015</v>
          </cell>
          <cell r="AJ372" t="str">
            <v>04</v>
          </cell>
          <cell r="AK372" t="e">
            <v>#N/A</v>
          </cell>
          <cell r="AL372" t="e">
            <v>#REF!</v>
          </cell>
          <cell r="AO372" t="str">
            <v>OK</v>
          </cell>
        </row>
        <row r="373">
          <cell r="B373" t="str">
            <v>196801052006041011</v>
          </cell>
          <cell r="C373" t="str">
            <v>540021605</v>
          </cell>
          <cell r="D373" t="str">
            <v>NURDIN</v>
          </cell>
          <cell r="E373" t="str">
            <v/>
          </cell>
          <cell r="F373" t="str">
            <v>S.AP</v>
          </cell>
          <cell r="G373" t="str">
            <v>HULU SUNGAI SELATAN</v>
          </cell>
          <cell r="H373">
            <v>24842</v>
          </cell>
          <cell r="I373" t="str">
            <v>II/a</v>
          </cell>
          <cell r="J373" t="str">
            <v>01 - 04 - 2006</v>
          </cell>
          <cell r="K373" t="str">
            <v>01 - 02 - 2008</v>
          </cell>
          <cell r="L373" t="str">
            <v>L</v>
          </cell>
          <cell r="M373" t="e">
            <v>#REF!</v>
          </cell>
          <cell r="N373" t="e">
            <v>#REF!</v>
          </cell>
          <cell r="O373" t="str">
            <v>22</v>
          </cell>
          <cell r="P373" t="str">
            <v>0</v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>PENGELOLA KEUANGAN</v>
          </cell>
          <cell r="W373" t="str">
            <v>KELURAHAN KANDANGAN KOTA</v>
          </cell>
          <cell r="X373" t="str">
            <v>PEMERINTAH KABUPATEN HULU SUNGAI SELATAN</v>
          </cell>
          <cell r="Y373" t="str">
            <v>S-1 ADMINISTRASI PUBLIK</v>
          </cell>
          <cell r="Z373" t="str">
            <v>01-01-2021</v>
          </cell>
          <cell r="AA373" t="str">
            <v>Aktif</v>
          </cell>
          <cell r="AC373" t="str">
            <v>Pemerintah Kab. Hulu Sungai Selatan</v>
          </cell>
          <cell r="AD373" t="str">
            <v>813.2/480-SIPEG/BKD DAN DIKLAT</v>
          </cell>
          <cell r="AE373" t="str">
            <v>Diploma III/Sarjana Muda</v>
          </cell>
          <cell r="AF373" t="str">
            <v>SRI INDRIANI, S.Pd</v>
          </cell>
          <cell r="AG373" t="str">
            <v>2022</v>
          </cell>
          <cell r="AH373" t="str">
            <v>Guru Muda</v>
          </cell>
          <cell r="AI373" t="str">
            <v>196801052006041011</v>
          </cell>
          <cell r="AJ373" t="str">
            <v>03</v>
          </cell>
          <cell r="AK373" t="e">
            <v>#N/A</v>
          </cell>
          <cell r="AL373" t="e">
            <v>#REF!</v>
          </cell>
          <cell r="AO373" t="str">
            <v>OK</v>
          </cell>
        </row>
        <row r="374">
          <cell r="B374" t="str">
            <v>197212262001032001</v>
          </cell>
          <cell r="C374" t="str">
            <v>132293593</v>
          </cell>
          <cell r="D374" t="str">
            <v>SRI INDRIANI</v>
          </cell>
          <cell r="E374" t="str">
            <v/>
          </cell>
          <cell r="F374" t="str">
            <v>S.Pd</v>
          </cell>
          <cell r="G374" t="str">
            <v>HULU SUNGAI SELATAN</v>
          </cell>
          <cell r="H374">
            <v>26659</v>
          </cell>
          <cell r="I374" t="str">
            <v>II/a</v>
          </cell>
          <cell r="J374" t="str">
            <v>01 - 03 - 2001</v>
          </cell>
          <cell r="K374" t="str">
            <v>01 - 09 - 2002</v>
          </cell>
          <cell r="L374" t="str">
            <v>P</v>
          </cell>
          <cell r="M374" t="e">
            <v>#REF!</v>
          </cell>
          <cell r="N374" t="e">
            <v>#REF!</v>
          </cell>
          <cell r="O374" t="str">
            <v>18</v>
          </cell>
          <cell r="P374" t="str">
            <v>0</v>
          </cell>
          <cell r="Q374" t="str">
            <v/>
          </cell>
          <cell r="R374" t="str">
            <v/>
          </cell>
          <cell r="S374" t="str">
            <v/>
          </cell>
          <cell r="T374">
            <v>43556</v>
          </cell>
          <cell r="U374" t="str">
            <v>Guru Muda</v>
          </cell>
          <cell r="V374" t="str">
            <v/>
          </cell>
          <cell r="W374" t="str">
            <v>SD NEGERI 4 TAMBANGAN</v>
          </cell>
          <cell r="X374" t="str">
            <v>PEMERINTAH KABUPATEN HULU SUNGAI SELATAN</v>
          </cell>
          <cell r="Y374" t="str">
            <v>S-1 PENDIDIKAN GURU SEKOLAH DASAR</v>
          </cell>
          <cell r="Z374" t="str">
            <v>01-01-2015</v>
          </cell>
          <cell r="AA374" t="str">
            <v>Aktif</v>
          </cell>
          <cell r="AC374" t="str">
            <v>Pemerintah Kab. Hulu Sungai Selatan</v>
          </cell>
          <cell r="AD374" t="str">
            <v>813.2/01-SI.4-BKD</v>
          </cell>
          <cell r="AE374" t="str">
            <v>S-1/Sarjana</v>
          </cell>
          <cell r="AF374" t="str">
            <v>ARMILATI, S.Ag</v>
          </cell>
          <cell r="AG374" t="str">
            <v>2019</v>
          </cell>
          <cell r="AH374" t="str">
            <v>Guru Ahli Muda</v>
          </cell>
          <cell r="AI374" t="str">
            <v>197212262001032001</v>
          </cell>
          <cell r="AJ374" t="str">
            <v>03</v>
          </cell>
          <cell r="AK374" t="e">
            <v>#N/A</v>
          </cell>
          <cell r="AL374" t="e">
            <v>#REF!</v>
          </cell>
          <cell r="AO374" t="str">
            <v>OK</v>
          </cell>
        </row>
        <row r="375">
          <cell r="B375" t="str">
            <v>197708102009042004</v>
          </cell>
          <cell r="C375" t="str">
            <v/>
          </cell>
          <cell r="D375" t="str">
            <v>ARMILATI</v>
          </cell>
          <cell r="E375" t="str">
            <v/>
          </cell>
          <cell r="F375" t="str">
            <v>S.Ag</v>
          </cell>
          <cell r="G375" t="str">
            <v>HULU SUNGAI SELATAN</v>
          </cell>
          <cell r="H375">
            <v>28347</v>
          </cell>
          <cell r="I375" t="str">
            <v>III/a</v>
          </cell>
          <cell r="J375" t="str">
            <v>01 - 04 - 2009</v>
          </cell>
          <cell r="K375" t="str">
            <v>01 - 07 - 2010</v>
          </cell>
          <cell r="L375" t="str">
            <v>P</v>
          </cell>
          <cell r="M375" t="e">
            <v>#REF!</v>
          </cell>
          <cell r="N375" t="e">
            <v>#REF!</v>
          </cell>
          <cell r="O375" t="str">
            <v>16</v>
          </cell>
          <cell r="P375" t="str">
            <v>4</v>
          </cell>
          <cell r="Q375" t="str">
            <v/>
          </cell>
          <cell r="R375" t="str">
            <v/>
          </cell>
          <cell r="S375" t="str">
            <v/>
          </cell>
          <cell r="T375">
            <v>44105</v>
          </cell>
          <cell r="U375" t="str">
            <v>Guru Ahli Muda</v>
          </cell>
          <cell r="V375" t="str">
            <v/>
          </cell>
          <cell r="W375" t="str">
            <v>SD NEGERI 1 BAKARUNG SELATAN</v>
          </cell>
          <cell r="X375" t="str">
            <v>PEMERINTAH KABUPATEN HULU SUNGAI SELATAN</v>
          </cell>
          <cell r="Y375" t="str">
            <v>S-1 PENDIDIKAN AGAMA ISLAM</v>
          </cell>
          <cell r="Z375" t="str">
            <v>01-01-2000</v>
          </cell>
          <cell r="AA375" t="str">
            <v>Aktif</v>
          </cell>
          <cell r="AC375" t="str">
            <v>Pemerintah Kab. Hulu Sungai Selatan</v>
          </cell>
          <cell r="AD375" t="str">
            <v>820/696-SIPEG/BKD DAN DIKLAT</v>
          </cell>
          <cell r="AE375" t="str">
            <v>S-1/Sarjana</v>
          </cell>
          <cell r="AF375" t="str">
            <v>KHAIRUNNISA, S.E.</v>
          </cell>
          <cell r="AG375" t="str">
            <v>2011</v>
          </cell>
          <cell r="AH375" t="str">
            <v>AHLI PERTAMA - PENGAWAS PENYELENGGARAAN URUSAN PEMERINTAHAN DI DAERAH</v>
          </cell>
          <cell r="AI375" t="str">
            <v>197708102009042004</v>
          </cell>
          <cell r="AJ375" t="str">
            <v>01</v>
          </cell>
          <cell r="AK375" t="e">
            <v>#N/A</v>
          </cell>
          <cell r="AL375" t="e">
            <v>#REF!</v>
          </cell>
          <cell r="AO375" t="str">
            <v>OK</v>
          </cell>
        </row>
        <row r="376">
          <cell r="B376" t="str">
            <v>199501182022032005</v>
          </cell>
          <cell r="C376" t="str">
            <v/>
          </cell>
          <cell r="D376" t="str">
            <v>KHAIRUNNISA</v>
          </cell>
          <cell r="E376" t="str">
            <v/>
          </cell>
          <cell r="F376" t="str">
            <v>S.E.</v>
          </cell>
          <cell r="G376" t="str">
            <v>HULU SUNGAI TENGAH</v>
          </cell>
          <cell r="H376">
            <v>34717</v>
          </cell>
          <cell r="I376" t="str">
            <v>III/a</v>
          </cell>
          <cell r="J376" t="str">
            <v>01 - 03 - 2022</v>
          </cell>
          <cell r="K376" t="str">
            <v/>
          </cell>
          <cell r="L376" t="str">
            <v>P</v>
          </cell>
          <cell r="M376" t="e">
            <v>#REF!</v>
          </cell>
          <cell r="N376" t="e">
            <v>#REF!</v>
          </cell>
          <cell r="O376" t="str">
            <v>0</v>
          </cell>
          <cell r="P376" t="str">
            <v>0</v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>AHLI PERTAMA - PENGAWAS PENYELENGGARAAN URUSAN PEMERINTAHAN DI DAERAH</v>
          </cell>
          <cell r="W376" t="str">
            <v>INSPEKTORAT</v>
          </cell>
          <cell r="X376" t="str">
            <v>PEMERINTAH KABUPATEN HULU SUNGAI SELATAN</v>
          </cell>
          <cell r="Y376" t="str">
            <v>S-1 MANAJEMEN</v>
          </cell>
          <cell r="Z376" t="str">
            <v>04-02-2017</v>
          </cell>
          <cell r="AA376" t="str">
            <v>CPNS</v>
          </cell>
          <cell r="AC376" t="str">
            <v>Pemerintah Kab. Hulu Sungai Selatan</v>
          </cell>
          <cell r="AD376" t="str">
            <v>810/279/BKPSDM</v>
          </cell>
          <cell r="AE376" t="str">
            <v>S-1/Sarjana</v>
          </cell>
          <cell r="AF376" t="str">
            <v>DR. IMAM MUSLIH, Sp.THT-KL</v>
          </cell>
          <cell r="AG376" t="str">
            <v>2003</v>
          </cell>
          <cell r="AH376" t="str">
            <v>Dokter Ahli Madya</v>
          </cell>
          <cell r="AI376" t="str">
            <v>199501182022032005</v>
          </cell>
          <cell r="AJ376" t="str">
            <v>12</v>
          </cell>
          <cell r="AK376" t="e">
            <v>#N/A</v>
          </cell>
          <cell r="AL376" t="e">
            <v>#REF!</v>
          </cell>
          <cell r="AO376" t="str">
            <v>OK</v>
          </cell>
        </row>
        <row r="377">
          <cell r="B377" t="str">
            <v>197012192000121001</v>
          </cell>
          <cell r="C377" t="str">
            <v>140355651</v>
          </cell>
          <cell r="D377" t="str">
            <v>IMAM MUSLIH</v>
          </cell>
          <cell r="E377" t="str">
            <v>dr</v>
          </cell>
          <cell r="F377" t="str">
            <v>Sp.THT-KL</v>
          </cell>
          <cell r="G377" t="str">
            <v>SRAGEN</v>
          </cell>
          <cell r="H377">
            <v>25921</v>
          </cell>
          <cell r="I377" t="str">
            <v>III/a</v>
          </cell>
          <cell r="J377" t="str">
            <v>01 - 12 - 2000</v>
          </cell>
          <cell r="K377" t="str">
            <v>01 - 05 - 2002</v>
          </cell>
          <cell r="L377" t="str">
            <v>L</v>
          </cell>
          <cell r="M377" t="e">
            <v>#REF!</v>
          </cell>
          <cell r="N377" t="e">
            <v>#REF!</v>
          </cell>
          <cell r="O377" t="str">
            <v>23</v>
          </cell>
          <cell r="P377" t="str">
            <v>4</v>
          </cell>
          <cell r="Q377" t="str">
            <v/>
          </cell>
          <cell r="R377" t="str">
            <v/>
          </cell>
          <cell r="S377" t="str">
            <v/>
          </cell>
          <cell r="T377">
            <v>44228</v>
          </cell>
          <cell r="U377" t="str">
            <v>Dokter Ahli Madya</v>
          </cell>
          <cell r="V377" t="str">
            <v/>
          </cell>
          <cell r="W377" t="str">
            <v>BLUD RSUD BRIGJEND. H. HASAN BASRY KANDANGAN</v>
          </cell>
          <cell r="X377" t="str">
            <v/>
          </cell>
          <cell r="Y377" t="str">
            <v>SPESIALIS ILMU KESEHATAN THT BEDAH KEPALA DAN LEHER</v>
          </cell>
          <cell r="Z377" t="str">
            <v>01-01-2011</v>
          </cell>
          <cell r="AA377" t="str">
            <v>Aktif</v>
          </cell>
          <cell r="AC377" t="str">
            <v>Pemerintah Kab. Hulu Sungai Selatan</v>
          </cell>
          <cell r="AD377" t="str">
            <v>KP.00.02.1.3.6858</v>
          </cell>
          <cell r="AE377" t="str">
            <v>Diploma III/Sarjana Muda</v>
          </cell>
          <cell r="AF377" t="str">
            <v>ANNISA ZAHRA, A.Md.Kes</v>
          </cell>
          <cell r="AG377" t="str">
            <v>2010</v>
          </cell>
          <cell r="AH377" t="str">
            <v>PELAKSANA/TERAMPIL - SANITARIAN</v>
          </cell>
          <cell r="AI377" t="str">
            <v>197012192000121001</v>
          </cell>
          <cell r="AJ377" t="str">
            <v>01</v>
          </cell>
          <cell r="AK377" t="e">
            <v>#N/A</v>
          </cell>
          <cell r="AL377" t="e">
            <v>#REF!</v>
          </cell>
          <cell r="AO377" t="str">
            <v>OK</v>
          </cell>
        </row>
        <row r="378">
          <cell r="B378" t="str">
            <v>199901262022032006</v>
          </cell>
          <cell r="C378" t="str">
            <v/>
          </cell>
          <cell r="D378" t="str">
            <v>ANNISA ZAHRA</v>
          </cell>
          <cell r="E378" t="str">
            <v/>
          </cell>
          <cell r="F378" t="str">
            <v>A.Md.Kes</v>
          </cell>
          <cell r="G378" t="str">
            <v>HULU SUNGAI SELATAN</v>
          </cell>
          <cell r="H378">
            <v>36186</v>
          </cell>
          <cell r="I378" t="str">
            <v>II/c</v>
          </cell>
          <cell r="J378" t="str">
            <v>01 - 03 - 2022</v>
          </cell>
          <cell r="K378" t="str">
            <v/>
          </cell>
          <cell r="L378" t="str">
            <v>P</v>
          </cell>
          <cell r="M378" t="e">
            <v>#REF!</v>
          </cell>
          <cell r="N378" t="e">
            <v>#REF!</v>
          </cell>
          <cell r="O378" t="str">
            <v>3</v>
          </cell>
          <cell r="P378" t="str">
            <v>0</v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>PELAKSANA/TERAMPIL - SANITARIAN</v>
          </cell>
          <cell r="W378" t="str">
            <v>PUSKESMAS BATANG KULUR</v>
          </cell>
          <cell r="X378" t="str">
            <v>DINAS KESEHATAN</v>
          </cell>
          <cell r="Y378" t="str">
            <v>D-III KESEHATAN LINGKUNGAN</v>
          </cell>
          <cell r="Z378" t="str">
            <v>07-07-2020</v>
          </cell>
          <cell r="AA378" t="str">
            <v>CPNS</v>
          </cell>
          <cell r="AC378" t="str">
            <v>Pemerintah Kab. Hulu Sungai Selatan</v>
          </cell>
          <cell r="AD378" t="str">
            <v>810/279/BKPSDM</v>
          </cell>
          <cell r="AE378" t="str">
            <v>S-1/Sarjana</v>
          </cell>
          <cell r="AF378" t="str">
            <v>DEDDY HERRI YADI, SE</v>
          </cell>
          <cell r="AG378" t="str">
            <v>2011</v>
          </cell>
          <cell r="AH378" t="str">
            <v>KEPALA SEKSI SARANA DAN PRASARANA PENDIDIKAN ANAK USIA DINI DAN PENDIDIKAN NON FORMAL</v>
          </cell>
          <cell r="AI378" t="str">
            <v>199901262022032006</v>
          </cell>
          <cell r="AJ378" t="str">
            <v>01</v>
          </cell>
          <cell r="AK378" t="e">
            <v>#N/A</v>
          </cell>
          <cell r="AL378" t="e">
            <v>#REF!</v>
          </cell>
          <cell r="AO378" t="str">
            <v>OK</v>
          </cell>
        </row>
        <row r="379">
          <cell r="B379" t="str">
            <v>197411282012121002</v>
          </cell>
          <cell r="C379" t="str">
            <v/>
          </cell>
          <cell r="D379" t="str">
            <v>DEDDY HERRI YADI</v>
          </cell>
          <cell r="E379" t="str">
            <v/>
          </cell>
          <cell r="F379" t="str">
            <v>S.E</v>
          </cell>
          <cell r="G379" t="str">
            <v>HULU SUNGAI SELATAN</v>
          </cell>
          <cell r="H379">
            <v>27361</v>
          </cell>
          <cell r="I379" t="str">
            <v>III/a</v>
          </cell>
          <cell r="J379" t="str">
            <v>01 - 12 - 2012</v>
          </cell>
          <cell r="K379" t="str">
            <v>01 - 05 - 2014</v>
          </cell>
          <cell r="L379" t="str">
            <v>L</v>
          </cell>
          <cell r="M379" t="e">
            <v>#REF!</v>
          </cell>
          <cell r="N379" t="e">
            <v>#REF!</v>
          </cell>
          <cell r="O379" t="str">
            <v>16</v>
          </cell>
          <cell r="P379" t="str">
            <v>3</v>
          </cell>
          <cell r="Q379" t="str">
            <v>41</v>
          </cell>
          <cell r="R379" t="str">
            <v>04 - 02 - 2021</v>
          </cell>
          <cell r="S379" t="str">
            <v>KEPALA SEKSI SARANA DAN PRASARANA PENDIDIKAN ANAK USIA DINI DAN PENDIDIKAN NON FORMAL</v>
          </cell>
          <cell r="T379" t="str">
            <v/>
          </cell>
          <cell r="U379" t="str">
            <v/>
          </cell>
          <cell r="V379" t="str">
            <v/>
          </cell>
          <cell r="W379" t="str">
            <v>SEKSI SARANA DAN PRASARANA PENDIDIKAN ANAK USIA DINI DAN PENDIDIKAN NON FORMAL</v>
          </cell>
          <cell r="X379" t="str">
            <v>DINAS PENDIDIKAN DAN KEBUDAYAAN</v>
          </cell>
          <cell r="Y379" t="str">
            <v>S-1 EKONOMI MANAJEMEN</v>
          </cell>
          <cell r="Z379" t="str">
            <v>01-01-2001</v>
          </cell>
          <cell r="AA379" t="str">
            <v>Aktif</v>
          </cell>
          <cell r="AC379" t="str">
            <v>Pemerintah Kab. Hulu Sungai Selatan</v>
          </cell>
          <cell r="AD379" t="str">
            <v>820/ 0140-SIPEG/BKD, DIKLAT</v>
          </cell>
          <cell r="AE379" t="str">
            <v>SLTA</v>
          </cell>
          <cell r="AF379" t="str">
            <v>RIDA WIDIYANTI, S.Kep.Ns</v>
          </cell>
          <cell r="AG379" t="str">
            <v>2014</v>
          </cell>
          <cell r="AH379" t="str">
            <v>Perawat Ahli Muda</v>
          </cell>
          <cell r="AI379" t="str">
            <v>197411282012121002</v>
          </cell>
          <cell r="AJ379" t="str">
            <v>06</v>
          </cell>
          <cell r="AK379" t="e">
            <v>#N/A</v>
          </cell>
          <cell r="AL379" t="e">
            <v>#REF!</v>
          </cell>
          <cell r="AO379" t="str">
            <v>OK</v>
          </cell>
        </row>
        <row r="380">
          <cell r="B380" t="str">
            <v>197805052006042042</v>
          </cell>
          <cell r="C380" t="str">
            <v>540024142</v>
          </cell>
          <cell r="D380" t="str">
            <v>RIDA WIDIYANTI</v>
          </cell>
          <cell r="E380" t="str">
            <v/>
          </cell>
          <cell r="F380" t="str">
            <v>S.Kep.Ns</v>
          </cell>
          <cell r="G380" t="str">
            <v>HULU SUNGAI SELATAN</v>
          </cell>
          <cell r="H380">
            <v>28615</v>
          </cell>
          <cell r="I380" t="str">
            <v>II/c</v>
          </cell>
          <cell r="J380" t="str">
            <v>01 - 04 - 2006</v>
          </cell>
          <cell r="K380" t="str">
            <v>01 - 02 - 2008</v>
          </cell>
          <cell r="L380" t="str">
            <v>P</v>
          </cell>
          <cell r="M380" t="e">
            <v>#REF!</v>
          </cell>
          <cell r="N380" t="e">
            <v>#REF!</v>
          </cell>
          <cell r="O380" t="str">
            <v>19</v>
          </cell>
          <cell r="P380" t="str">
            <v>2</v>
          </cell>
          <cell r="Q380" t="str">
            <v/>
          </cell>
          <cell r="R380" t="str">
            <v/>
          </cell>
          <cell r="S380" t="str">
            <v/>
          </cell>
          <cell r="T380">
            <v>43739</v>
          </cell>
          <cell r="U380" t="str">
            <v>Perawat Ahli Muda</v>
          </cell>
          <cell r="V380" t="str">
            <v/>
          </cell>
          <cell r="W380" t="str">
            <v>RSUD BRIGJEND. H. HASAN BASRY KANDANGAN</v>
          </cell>
          <cell r="X380" t="str">
            <v>PEMERINTAH KABUPATEN HULU SUNGAI SELATAN</v>
          </cell>
          <cell r="Y380" t="str">
            <v>S-1 KEPERAWATAN + NERS</v>
          </cell>
          <cell r="Z380" t="str">
            <v>01-01-2013</v>
          </cell>
          <cell r="AA380" t="str">
            <v>Aktif</v>
          </cell>
          <cell r="AC380" t="str">
            <v>Pemerintah Kab. Hulu Sungai Selatan</v>
          </cell>
          <cell r="AD380" t="str">
            <v>813.2/088-SIPEG/ BKD DAN DIKLAT</v>
          </cell>
          <cell r="AE380" t="str">
            <v>S-1/Sarjana</v>
          </cell>
          <cell r="AF380" t="str">
            <v>SUBLIANSYAH NAPARIN, S.Pd</v>
          </cell>
          <cell r="AG380" t="str">
            <v>2020</v>
          </cell>
          <cell r="AH380" t="str">
            <v>Guru Ahli Madya</v>
          </cell>
          <cell r="AI380" t="str">
            <v>197805052006042042</v>
          </cell>
          <cell r="AJ380" t="str">
            <v>12</v>
          </cell>
          <cell r="AK380" t="e">
            <v>#N/A</v>
          </cell>
          <cell r="AL380" t="e">
            <v>#REF!</v>
          </cell>
          <cell r="AO380" t="str">
            <v>OK</v>
          </cell>
        </row>
        <row r="381">
          <cell r="B381" t="str">
            <v>196903011993031012</v>
          </cell>
          <cell r="C381" t="str">
            <v>132054635</v>
          </cell>
          <cell r="D381" t="str">
            <v>SUBLIANSYAH NAPARIN</v>
          </cell>
          <cell r="E381" t="str">
            <v/>
          </cell>
          <cell r="F381" t="str">
            <v>S PD</v>
          </cell>
          <cell r="G381" t="str">
            <v>HULU SUNGAI SELATAN</v>
          </cell>
          <cell r="H381">
            <v>25263</v>
          </cell>
          <cell r="I381" t="str">
            <v>II/c</v>
          </cell>
          <cell r="J381" t="str">
            <v>01 - 03 - 1993</v>
          </cell>
          <cell r="K381" t="str">
            <v>01 - 11 - 1994</v>
          </cell>
          <cell r="L381" t="str">
            <v>L</v>
          </cell>
          <cell r="M381" t="e">
            <v>#REF!</v>
          </cell>
          <cell r="N381" t="e">
            <v>#REF!</v>
          </cell>
          <cell r="O381" t="str">
            <v>19</v>
          </cell>
          <cell r="P381" t="str">
            <v>1</v>
          </cell>
          <cell r="Q381" t="str">
            <v/>
          </cell>
          <cell r="R381" t="str">
            <v/>
          </cell>
          <cell r="S381" t="str">
            <v/>
          </cell>
          <cell r="T381">
            <v>41730</v>
          </cell>
          <cell r="U381" t="str">
            <v>Guru Ahli Madya</v>
          </cell>
          <cell r="V381" t="str">
            <v/>
          </cell>
          <cell r="W381" t="str">
            <v>SMPN 3 KANDANGAN</v>
          </cell>
          <cell r="X381" t="str">
            <v>DINAS PENDIDIKAN</v>
          </cell>
          <cell r="Y381" t="str">
            <v>S-1 BAHASA INGGRIS</v>
          </cell>
          <cell r="Z381" t="str">
            <v>31-12-2003</v>
          </cell>
          <cell r="AA381" t="str">
            <v>Aktif</v>
          </cell>
          <cell r="AC381" t="str">
            <v>Pemerintah Kab. Hulu Sungai Selatan</v>
          </cell>
          <cell r="AD381" t="str">
            <v>931/KEP/C-4/1993</v>
          </cell>
          <cell r="AE381" t="str">
            <v>S-1/Sarjana</v>
          </cell>
          <cell r="AF381" t="str">
            <v>HARTINI YUHAILI, A.Md.Keb</v>
          </cell>
          <cell r="AG381" t="str">
            <v>2006</v>
          </cell>
          <cell r="AH381" t="str">
            <v>Bidan Pelaksana Lanjutan / Mahir</v>
          </cell>
          <cell r="AI381" t="str">
            <v>196903011993031012</v>
          </cell>
          <cell r="AJ381" t="str">
            <v>04</v>
          </cell>
          <cell r="AK381" t="e">
            <v>#N/A</v>
          </cell>
          <cell r="AL381" t="e">
            <v>#REF!</v>
          </cell>
          <cell r="AO381" t="str">
            <v>OK</v>
          </cell>
        </row>
        <row r="382">
          <cell r="B382" t="str">
            <v>198006022007012010</v>
          </cell>
          <cell r="C382" t="str">
            <v>540025388</v>
          </cell>
          <cell r="D382" t="str">
            <v>HARTINI YUHAILI</v>
          </cell>
          <cell r="E382" t="str">
            <v/>
          </cell>
          <cell r="F382" t="str">
            <v>A.Md.Keb</v>
          </cell>
          <cell r="G382" t="str">
            <v>HULU SUNGAI SELATAN</v>
          </cell>
          <cell r="H382">
            <v>29374</v>
          </cell>
          <cell r="I382" t="str">
            <v>II/a</v>
          </cell>
          <cell r="J382" t="str">
            <v>01 - 01 - 2007</v>
          </cell>
          <cell r="K382" t="str">
            <v>01 - 02 - 2009</v>
          </cell>
          <cell r="L382" t="str">
            <v>P</v>
          </cell>
          <cell r="M382" t="e">
            <v>#REF!</v>
          </cell>
          <cell r="N382" t="e">
            <v>#REF!</v>
          </cell>
          <cell r="O382" t="str">
            <v>13</v>
          </cell>
          <cell r="P382" t="str">
            <v>0</v>
          </cell>
          <cell r="Q382" t="str">
            <v/>
          </cell>
          <cell r="R382" t="str">
            <v/>
          </cell>
          <cell r="S382" t="str">
            <v/>
          </cell>
          <cell r="T382">
            <v>44692</v>
          </cell>
          <cell r="U382" t="str">
            <v>Bidan Pelaksana Lanjutan / Mahir</v>
          </cell>
          <cell r="V382" t="str">
            <v/>
          </cell>
          <cell r="W382" t="str">
            <v>PUSKESMAS PADANG BATUNG</v>
          </cell>
          <cell r="X382" t="str">
            <v>DINAS KESEHATAN</v>
          </cell>
          <cell r="Y382" t="str">
            <v>D-III KEBIDANAN</v>
          </cell>
          <cell r="Z382" t="str">
            <v>19-09-2006</v>
          </cell>
          <cell r="AA382" t="str">
            <v>Aktif</v>
          </cell>
          <cell r="AC382" t="str">
            <v>Pemerintah Kab. Hulu Sungai Selatan</v>
          </cell>
          <cell r="AD382" t="str">
            <v>813.2/457-SIPEG/BKD DAN DIKLAT</v>
          </cell>
          <cell r="AE382" t="str">
            <v>S-1/Sarjana</v>
          </cell>
          <cell r="AF382" t="str">
            <v>HJ. SITI RAHMAH, S.Pd.</v>
          </cell>
          <cell r="AG382" t="str">
            <v>2002</v>
          </cell>
          <cell r="AH382" t="str">
            <v>Guru Ahli Madya</v>
          </cell>
          <cell r="AI382" t="str">
            <v>198006022007012010</v>
          </cell>
          <cell r="AJ382" t="str">
            <v>12</v>
          </cell>
          <cell r="AK382" t="e">
            <v>#N/A</v>
          </cell>
          <cell r="AL382" t="e">
            <v>#REF!</v>
          </cell>
          <cell r="AO382" t="str">
            <v>OK</v>
          </cell>
        </row>
        <row r="383">
          <cell r="B383" t="str">
            <v>196307211982072001</v>
          </cell>
          <cell r="C383" t="str">
            <v>131051477</v>
          </cell>
          <cell r="D383" t="str">
            <v>SITI RAHMAH</v>
          </cell>
          <cell r="E383" t="str">
            <v>Hj.</v>
          </cell>
          <cell r="F383" t="str">
            <v xml:space="preserve"> S.Pd</v>
          </cell>
          <cell r="G383" t="str">
            <v>HULU SUNGAI SELATAN</v>
          </cell>
          <cell r="H383">
            <v>23213</v>
          </cell>
          <cell r="I383" t="str">
            <v>II/a</v>
          </cell>
          <cell r="J383" t="str">
            <v>01 - 07 - 1982</v>
          </cell>
          <cell r="K383" t="str">
            <v>01 - 04 - 1985</v>
          </cell>
          <cell r="L383" t="str">
            <v>P</v>
          </cell>
          <cell r="M383" t="e">
            <v>#REF!</v>
          </cell>
          <cell r="N383" t="e">
            <v>#REF!</v>
          </cell>
          <cell r="O383" t="str">
            <v>20</v>
          </cell>
          <cell r="P383" t="str">
            <v>9</v>
          </cell>
          <cell r="Q383" t="str">
            <v/>
          </cell>
          <cell r="R383" t="str">
            <v/>
          </cell>
          <cell r="S383" t="str">
            <v/>
          </cell>
          <cell r="T383">
            <v>43643</v>
          </cell>
          <cell r="U383" t="str">
            <v>Guru Ahli Madya</v>
          </cell>
          <cell r="V383" t="str">
            <v/>
          </cell>
          <cell r="W383" t="str">
            <v>SD NEGERI IDA MANGGALA</v>
          </cell>
          <cell r="X383" t="str">
            <v>PEMERINTAH KABUPATEN HULU SUNGAI SELATAN</v>
          </cell>
          <cell r="Y383" t="str">
            <v>S-1 GURU KELAS</v>
          </cell>
          <cell r="Z383" t="str">
            <v>19-02-2011</v>
          </cell>
          <cell r="AA383" t="str">
            <v>Aktif</v>
          </cell>
          <cell r="AC383" t="str">
            <v>Pemerintah Kab. Hulu Sungai Selatan</v>
          </cell>
          <cell r="AD383">
            <v>0</v>
          </cell>
          <cell r="AE383" t="str">
            <v>S-1/Sarjana</v>
          </cell>
          <cell r="AF383" t="str">
            <v>KUSNUL KOTIMAH</v>
          </cell>
          <cell r="AG383" t="str">
            <v>1988</v>
          </cell>
          <cell r="AH383" t="str">
            <v>Perawat Gigi Penyelia</v>
          </cell>
          <cell r="AI383" t="str">
            <v>196307211982072001</v>
          </cell>
          <cell r="AJ383" t="str">
            <v>03</v>
          </cell>
          <cell r="AK383" t="e">
            <v>#N/A</v>
          </cell>
          <cell r="AL383" t="e">
            <v>#REF!</v>
          </cell>
          <cell r="AO383" t="str">
            <v>OK</v>
          </cell>
        </row>
        <row r="384">
          <cell r="B384" t="str">
            <v>197104111990122001</v>
          </cell>
          <cell r="C384" t="str">
            <v>140255961</v>
          </cell>
          <cell r="D384" t="str">
            <v>KUSNUL KOTIMAH</v>
          </cell>
          <cell r="E384" t="str">
            <v/>
          </cell>
          <cell r="F384" t="str">
            <v/>
          </cell>
          <cell r="G384" t="str">
            <v>TULUNGAGUNG</v>
          </cell>
          <cell r="H384">
            <v>26034</v>
          </cell>
          <cell r="I384" t="str">
            <v>II/a</v>
          </cell>
          <cell r="J384" t="str">
            <v>01 - 12 - 1990</v>
          </cell>
          <cell r="K384" t="str">
            <v>01 - 05 - 1992</v>
          </cell>
          <cell r="L384" t="str">
            <v>P</v>
          </cell>
          <cell r="M384" t="e">
            <v>#REF!</v>
          </cell>
          <cell r="N384" t="e">
            <v>#REF!</v>
          </cell>
          <cell r="O384" t="str">
            <v>19</v>
          </cell>
          <cell r="P384" t="str">
            <v>10</v>
          </cell>
          <cell r="Q384" t="str">
            <v/>
          </cell>
          <cell r="R384" t="str">
            <v/>
          </cell>
          <cell r="S384" t="str">
            <v/>
          </cell>
          <cell r="T384">
            <v>43525</v>
          </cell>
          <cell r="U384" t="str">
            <v>Perawat Gigi Penyelia</v>
          </cell>
          <cell r="V384" t="str">
            <v/>
          </cell>
          <cell r="W384" t="str">
            <v>PUSKESMAS JAMBU HILIR</v>
          </cell>
          <cell r="X384" t="str">
            <v>DINAS KESEHATAN</v>
          </cell>
          <cell r="Y384" t="str">
            <v>SEKOLAH PENGATUR RAWAT GIGI</v>
          </cell>
          <cell r="Z384" t="str">
            <v>31-12-1990</v>
          </cell>
          <cell r="AA384" t="str">
            <v>Aktif</v>
          </cell>
          <cell r="AC384" t="str">
            <v>Pemerintah Kab. Hulu Sungai Selatan</v>
          </cell>
          <cell r="AD384" t="str">
            <v>0635//KANWIL/SK/TU-I/II/1991</v>
          </cell>
          <cell r="AE384" t="str">
            <v>S-1/Sarjana</v>
          </cell>
          <cell r="AF384" t="str">
            <v>RESY AYU LESTARI, S.Kep.,Ns</v>
          </cell>
          <cell r="AG384" t="str">
            <v>1985</v>
          </cell>
          <cell r="AH384" t="str">
            <v>AHLI PERTAMA - PERAWAT</v>
          </cell>
          <cell r="AI384" t="str">
            <v>197104111990122001</v>
          </cell>
          <cell r="AJ384" t="str">
            <v>02</v>
          </cell>
          <cell r="AK384" t="e">
            <v>#N/A</v>
          </cell>
          <cell r="AL384" t="e">
            <v>#REF!</v>
          </cell>
          <cell r="AO384" t="str">
            <v>OK</v>
          </cell>
        </row>
        <row r="385">
          <cell r="B385" t="str">
            <v>199405212022032008</v>
          </cell>
          <cell r="C385" t="str">
            <v/>
          </cell>
          <cell r="D385" t="str">
            <v>RESY AYU LESTARI</v>
          </cell>
          <cell r="E385" t="str">
            <v/>
          </cell>
          <cell r="F385" t="str">
            <v>S.Kep.,Ns</v>
          </cell>
          <cell r="G385" t="str">
            <v>BARITO UTARA</v>
          </cell>
          <cell r="H385">
            <v>34475</v>
          </cell>
          <cell r="I385" t="str">
            <v>III/b</v>
          </cell>
          <cell r="J385" t="str">
            <v>01 - 03 - 2022</v>
          </cell>
          <cell r="K385" t="str">
            <v/>
          </cell>
          <cell r="L385" t="str">
            <v>P</v>
          </cell>
          <cell r="M385" t="e">
            <v>#REF!</v>
          </cell>
          <cell r="N385" t="e">
            <v>#REF!</v>
          </cell>
          <cell r="O385" t="str">
            <v>0</v>
          </cell>
          <cell r="P385" t="str">
            <v>0</v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>AHLI PERTAMA - PERAWAT</v>
          </cell>
          <cell r="W385" t="str">
            <v>RSUD BRIGJEND. H. HASAN BASRY KANDANGAN</v>
          </cell>
          <cell r="X385" t="str">
            <v>PEMERINTAH KABUPATEN HULU SUNGAI SELATAN</v>
          </cell>
          <cell r="Y385" t="str">
            <v>NERS</v>
          </cell>
          <cell r="Z385" t="str">
            <v>26-04-2017</v>
          </cell>
          <cell r="AA385" t="str">
            <v>CPNS</v>
          </cell>
          <cell r="AC385" t="str">
            <v>Pemerintah Kab. Hulu Sungai Selatan</v>
          </cell>
          <cell r="AD385" t="str">
            <v>810/0335/bkpsdm</v>
          </cell>
          <cell r="AE385" t="str">
            <v>S-1/Sarjana</v>
          </cell>
          <cell r="AF385" t="str">
            <v>HUSNUL KHATIMAH, S. P</v>
          </cell>
          <cell r="AG385" t="str">
            <v>2010</v>
          </cell>
          <cell r="AH385" t="str">
            <v>PENGAWAS PUPUK DAN PESTISIDA</v>
          </cell>
          <cell r="AI385" t="str">
            <v>199405212022032008</v>
          </cell>
          <cell r="AJ385" t="str">
            <v>01</v>
          </cell>
          <cell r="AK385" t="e">
            <v>#N/A</v>
          </cell>
          <cell r="AL385" t="e">
            <v>#REF!</v>
          </cell>
          <cell r="AO385" t="str">
            <v>OK</v>
          </cell>
        </row>
        <row r="386">
          <cell r="B386" t="str">
            <v>199402162020122007</v>
          </cell>
          <cell r="C386" t="str">
            <v/>
          </cell>
          <cell r="D386" t="str">
            <v>HUSNUL KHATIMAH</v>
          </cell>
          <cell r="E386" t="str">
            <v/>
          </cell>
          <cell r="F386" t="str">
            <v>S. P</v>
          </cell>
          <cell r="G386" t="str">
            <v>HULU SUNGAI TENGAH</v>
          </cell>
          <cell r="H386">
            <v>34381</v>
          </cell>
          <cell r="I386" t="str">
            <v>III/a</v>
          </cell>
          <cell r="J386" t="str">
            <v>01 - 12 - 2020</v>
          </cell>
          <cell r="K386" t="str">
            <v>01 - 04 - 2022</v>
          </cell>
          <cell r="L386" t="str">
            <v>P</v>
          </cell>
          <cell r="M386" t="e">
            <v>#REF!</v>
          </cell>
          <cell r="N386" t="e">
            <v>#REF!</v>
          </cell>
          <cell r="O386" t="str">
            <v>0</v>
          </cell>
          <cell r="P386" t="str">
            <v>0</v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>PENGAWAS PUPUK DAN PESTISIDA</v>
          </cell>
          <cell r="W386" t="str">
            <v>DINAS PERTANIAN</v>
          </cell>
          <cell r="X386" t="str">
            <v>PEMERINTAH KABUPATEN HULU SUNGAI SELATAN</v>
          </cell>
          <cell r="Y386" t="str">
            <v>S-1 PERTANIAN</v>
          </cell>
          <cell r="Z386" t="str">
            <v>23-05-2016</v>
          </cell>
          <cell r="AA386" t="str">
            <v>Aktif</v>
          </cell>
          <cell r="AC386" t="str">
            <v>Pemerintah Kab. Hulu Sungai Selatan</v>
          </cell>
          <cell r="AD386" t="str">
            <v>810/2032/BKD, Diklat</v>
          </cell>
          <cell r="AE386" t="str">
            <v>Diploma III/Sarjana Muda</v>
          </cell>
          <cell r="AF386" t="str">
            <v>SITI RAHMAH, S.Pd.SD</v>
          </cell>
          <cell r="AG386" t="str">
            <v>2009</v>
          </cell>
          <cell r="AH386" t="str">
            <v>Guru Ahli Muda</v>
          </cell>
          <cell r="AI386" t="str">
            <v>199402162020122007</v>
          </cell>
          <cell r="AJ386" t="str">
            <v>04</v>
          </cell>
          <cell r="AK386" t="e">
            <v>#N/A</v>
          </cell>
          <cell r="AL386" t="e">
            <v>#REF!</v>
          </cell>
          <cell r="AO386" t="str">
            <v>OK</v>
          </cell>
        </row>
        <row r="387">
          <cell r="B387" t="str">
            <v>196904021999032001</v>
          </cell>
          <cell r="C387" t="str">
            <v>132235823</v>
          </cell>
          <cell r="D387" t="str">
            <v>SITI RAHMAH</v>
          </cell>
          <cell r="E387" t="str">
            <v/>
          </cell>
          <cell r="F387" t="str">
            <v>S. Pd.SD</v>
          </cell>
          <cell r="G387" t="str">
            <v>HULU SUNGAI SELATAN</v>
          </cell>
          <cell r="H387">
            <v>25295</v>
          </cell>
          <cell r="I387" t="str">
            <v>II/a</v>
          </cell>
          <cell r="J387" t="str">
            <v>01 - 03 - 1999</v>
          </cell>
          <cell r="K387" t="str">
            <v>01 - 11 - 2000</v>
          </cell>
          <cell r="L387" t="str">
            <v>P</v>
          </cell>
          <cell r="M387" t="e">
            <v>#REF!</v>
          </cell>
          <cell r="N387" t="e">
            <v>#REF!</v>
          </cell>
          <cell r="O387" t="str">
            <v>21</v>
          </cell>
          <cell r="P387" t="str">
            <v>6</v>
          </cell>
          <cell r="Q387" t="str">
            <v/>
          </cell>
          <cell r="R387" t="str">
            <v/>
          </cell>
          <cell r="S387" t="str">
            <v/>
          </cell>
          <cell r="T387">
            <v>43191</v>
          </cell>
          <cell r="U387" t="str">
            <v>Guru Ahli Muda</v>
          </cell>
          <cell r="V387" t="str">
            <v/>
          </cell>
          <cell r="W387" t="str">
            <v>SD NEGERI 1 PANDULANGAN</v>
          </cell>
          <cell r="X387" t="str">
            <v>PEMERINTAH KABUPATEN HULU SUNGAI SELATAN</v>
          </cell>
          <cell r="Y387" t="str">
            <v>S-1/A-IV PENDIDIKAN PGSD</v>
          </cell>
          <cell r="Z387" t="str">
            <v>01-01-2011</v>
          </cell>
          <cell r="AA387" t="str">
            <v>Aktif</v>
          </cell>
          <cell r="AC387" t="str">
            <v>Pemerintah Kab. Hulu Sungai Selatan</v>
          </cell>
          <cell r="AD387" t="str">
            <v>813.2/16-004-SI/PEG</v>
          </cell>
          <cell r="AE387" t="str">
            <v>Diploma III/Sarjana Muda</v>
          </cell>
          <cell r="AF387" t="str">
            <v>SUMIATI, S.Pd</v>
          </cell>
          <cell r="AG387" t="str">
            <v>2012</v>
          </cell>
          <cell r="AH387" t="str">
            <v>Guru Ahli Madya</v>
          </cell>
          <cell r="AI387" t="str">
            <v>196904021999032001</v>
          </cell>
          <cell r="AJ387" t="str">
            <v>12</v>
          </cell>
          <cell r="AK387" t="e">
            <v>#N/A</v>
          </cell>
          <cell r="AL387" t="e">
            <v>#REF!</v>
          </cell>
          <cell r="AO387" t="str">
            <v>OK</v>
          </cell>
        </row>
        <row r="388">
          <cell r="B388" t="str">
            <v>196510101993022004</v>
          </cell>
          <cell r="C388" t="str">
            <v>132032722</v>
          </cell>
          <cell r="D388" t="str">
            <v>SUMIATI</v>
          </cell>
          <cell r="E388" t="str">
            <v/>
          </cell>
          <cell r="F388" t="str">
            <v>S.Pd.SD</v>
          </cell>
          <cell r="G388" t="str">
            <v>HULU SUNGAI SELATAN</v>
          </cell>
          <cell r="H388">
            <v>24025</v>
          </cell>
          <cell r="I388" t="str">
            <v>II/a</v>
          </cell>
          <cell r="J388" t="str">
            <v>01 - 02 - 1993</v>
          </cell>
          <cell r="K388" t="str">
            <v>01 - 06 - 1994</v>
          </cell>
          <cell r="L388" t="str">
            <v>P</v>
          </cell>
          <cell r="M388" t="e">
            <v>#REF!</v>
          </cell>
          <cell r="N388" t="e">
            <v>#REF!</v>
          </cell>
          <cell r="O388" t="str">
            <v>24</v>
          </cell>
          <cell r="P388" t="str">
            <v>2</v>
          </cell>
          <cell r="Q388" t="str">
            <v/>
          </cell>
          <cell r="R388" t="str">
            <v/>
          </cell>
          <cell r="S388" t="str">
            <v/>
          </cell>
          <cell r="T388">
            <v>44621</v>
          </cell>
          <cell r="U388" t="str">
            <v>Guru Ahli Madya</v>
          </cell>
          <cell r="V388" t="str">
            <v/>
          </cell>
          <cell r="W388" t="str">
            <v>SDN BAKARUNG SELATAN 2 KEC.ANGKINANG</v>
          </cell>
          <cell r="X388" t="str">
            <v>DINAS PENDIDIKAN</v>
          </cell>
          <cell r="Y388" t="str">
            <v>S-1/A-IV PENDIDIKAN GURU SEKOLAH DASAR</v>
          </cell>
          <cell r="Z388" t="str">
            <v>01-01-2006</v>
          </cell>
          <cell r="AA388" t="str">
            <v>Aktif</v>
          </cell>
          <cell r="AC388" t="str">
            <v>Pemerintah Kab. Hulu Sungai Selatan</v>
          </cell>
          <cell r="AD388" t="str">
            <v>813.2-16-22-SAT/PEG</v>
          </cell>
          <cell r="AE388" t="str">
            <v>S-1/Sarjana</v>
          </cell>
          <cell r="AF388" t="str">
            <v>ENDAH SUSILOWATI, S.P.</v>
          </cell>
          <cell r="AG388" t="str">
            <v>2005</v>
          </cell>
          <cell r="AH388" t="str">
            <v>Penyuluh Pertanian Ahli Madya</v>
          </cell>
          <cell r="AI388" t="str">
            <v>196510101993022004</v>
          </cell>
          <cell r="AJ388" t="str">
            <v>01</v>
          </cell>
          <cell r="AK388" t="e">
            <v>#N/A</v>
          </cell>
          <cell r="AL388" t="e">
            <v>#REF!</v>
          </cell>
          <cell r="AO388" t="str">
            <v>OK</v>
          </cell>
        </row>
        <row r="389">
          <cell r="B389" t="str">
            <v>196311191987102001</v>
          </cell>
          <cell r="C389" t="str">
            <v>080088360</v>
          </cell>
          <cell r="D389" t="str">
            <v>ENDAH SUSILOWATI</v>
          </cell>
          <cell r="E389" t="str">
            <v/>
          </cell>
          <cell r="F389" t="str">
            <v>SP</v>
          </cell>
          <cell r="G389" t="str">
            <v>BLORA</v>
          </cell>
          <cell r="H389">
            <v>23334</v>
          </cell>
          <cell r="I389" t="str">
            <v>II/a</v>
          </cell>
          <cell r="J389" t="str">
            <v>01 - 10 - 1987</v>
          </cell>
          <cell r="K389" t="str">
            <v>01 - 06 - 1989</v>
          </cell>
          <cell r="L389" t="str">
            <v>P</v>
          </cell>
          <cell r="M389" t="e">
            <v>#REF!</v>
          </cell>
          <cell r="N389" t="e">
            <v>#REF!</v>
          </cell>
          <cell r="O389" t="str">
            <v>26</v>
          </cell>
          <cell r="P389" t="str">
            <v>10</v>
          </cell>
          <cell r="Q389" t="str">
            <v/>
          </cell>
          <cell r="R389" t="str">
            <v/>
          </cell>
          <cell r="S389" t="str">
            <v/>
          </cell>
          <cell r="T389">
            <v>42752</v>
          </cell>
          <cell r="U389" t="str">
            <v>Penyuluh Pertanian Ahli Madya</v>
          </cell>
          <cell r="V389" t="str">
            <v/>
          </cell>
          <cell r="W389" t="str">
            <v>DINAS PERTANIAN</v>
          </cell>
          <cell r="X389" t="str">
            <v>PEMERINTAH KABUPATEN HULU SUNGAI SELATAN</v>
          </cell>
          <cell r="Y389" t="str">
            <v>S-1 PERTANIAN</v>
          </cell>
          <cell r="Z389" t="str">
            <v>09-06-2003</v>
          </cell>
          <cell r="AA389" t="str">
            <v>Aktif</v>
          </cell>
          <cell r="AC389" t="str">
            <v>Pemerintah Kab. Hulu Sungai Selatan</v>
          </cell>
          <cell r="AD389" t="str">
            <v>330/2811/10/1987</v>
          </cell>
          <cell r="AE389" t="str">
            <v>S-1/Sarjana</v>
          </cell>
          <cell r="AF389" t="str">
            <v>MUHAMMAD ERPAN ASHADI, S.Pd</v>
          </cell>
          <cell r="AG389" t="str">
            <v>2009</v>
          </cell>
          <cell r="AH389" t="str">
            <v>Guru Ahli Pertama</v>
          </cell>
          <cell r="AI389" t="str">
            <v>196311191987102001</v>
          </cell>
          <cell r="AJ389" t="str">
            <v>04</v>
          </cell>
          <cell r="AK389" t="e">
            <v>#N/A</v>
          </cell>
          <cell r="AL389" t="e">
            <v>#REF!</v>
          </cell>
          <cell r="AO389" t="str">
            <v>OK</v>
          </cell>
        </row>
        <row r="390">
          <cell r="B390" t="str">
            <v>198703162010011008</v>
          </cell>
          <cell r="C390" t="str">
            <v/>
          </cell>
          <cell r="D390" t="str">
            <v>MUHAMMAD ERPAN ASHADI</v>
          </cell>
          <cell r="E390" t="str">
            <v/>
          </cell>
          <cell r="F390" t="str">
            <v>S.Pd</v>
          </cell>
          <cell r="G390" t="str">
            <v>HULU SUNGAI UTARA</v>
          </cell>
          <cell r="H390">
            <v>31852</v>
          </cell>
          <cell r="I390" t="str">
            <v>II/b</v>
          </cell>
          <cell r="J390" t="str">
            <v>01 - 01 - 2010</v>
          </cell>
          <cell r="K390" t="str">
            <v>01 - 09 - 2011</v>
          </cell>
          <cell r="L390" t="str">
            <v>L</v>
          </cell>
          <cell r="M390" t="e">
            <v>#REF!</v>
          </cell>
          <cell r="N390" t="e">
            <v>#REF!</v>
          </cell>
          <cell r="O390" t="str">
            <v>9</v>
          </cell>
          <cell r="P390" t="str">
            <v>3</v>
          </cell>
          <cell r="Q390" t="str">
            <v/>
          </cell>
          <cell r="R390" t="str">
            <v/>
          </cell>
          <cell r="S390" t="str">
            <v/>
          </cell>
          <cell r="T390">
            <v>43592</v>
          </cell>
          <cell r="U390" t="str">
            <v>Guru Ahli Pertama</v>
          </cell>
          <cell r="V390" t="str">
            <v/>
          </cell>
          <cell r="W390" t="str">
            <v>SD NEGERI 1 SUNGAI JARUM</v>
          </cell>
          <cell r="X390" t="str">
            <v>PEMERINTAH KABUPATEN HULU SUNGAI SELATAN</v>
          </cell>
          <cell r="Y390" t="str">
            <v>S-1 PENDIDIKAN GURU SEKOLAH DASAR (PGSD)</v>
          </cell>
          <cell r="Z390" t="str">
            <v>01-01-2013</v>
          </cell>
          <cell r="AA390" t="str">
            <v>Aktif</v>
          </cell>
          <cell r="AC390" t="str">
            <v>Pemerintah Kab. Hulu Sungai Selatan</v>
          </cell>
          <cell r="AD390" t="str">
            <v>813/011/BKD-BLG/2010</v>
          </cell>
          <cell r="AE390" t="str">
            <v>S-1/Sarjana</v>
          </cell>
          <cell r="AF390" t="str">
            <v>ISTIHANI, A.Md.Keb</v>
          </cell>
          <cell r="AG390" t="str">
            <v>2009</v>
          </cell>
          <cell r="AH390" t="str">
            <v>Bidan Pelaksana Lanjutan / Mahir</v>
          </cell>
          <cell r="AI390" t="str">
            <v>198703162010011008</v>
          </cell>
          <cell r="AJ390" t="str">
            <v>04</v>
          </cell>
          <cell r="AK390" t="e">
            <v>#N/A</v>
          </cell>
          <cell r="AL390" t="e">
            <v>#REF!</v>
          </cell>
          <cell r="AO390" t="str">
            <v>OK</v>
          </cell>
        </row>
        <row r="391">
          <cell r="B391" t="str">
            <v>197710262006042013</v>
          </cell>
          <cell r="C391" t="str">
            <v>540020954</v>
          </cell>
          <cell r="D391" t="str">
            <v>ISTIHANI</v>
          </cell>
          <cell r="E391" t="str">
            <v/>
          </cell>
          <cell r="F391" t="str">
            <v>A. Md. Keb</v>
          </cell>
          <cell r="G391" t="str">
            <v>BANJARMASIN</v>
          </cell>
          <cell r="H391">
            <v>28424</v>
          </cell>
          <cell r="I391" t="str">
            <v>II/a</v>
          </cell>
          <cell r="J391" t="str">
            <v>01 - 04 - 2006</v>
          </cell>
          <cell r="K391" t="str">
            <v>01 - 02 - 2008</v>
          </cell>
          <cell r="L391" t="str">
            <v>P</v>
          </cell>
          <cell r="M391" t="e">
            <v>#REF!</v>
          </cell>
          <cell r="N391" t="e">
            <v>#REF!</v>
          </cell>
          <cell r="O391" t="str">
            <v>19</v>
          </cell>
          <cell r="P391" t="str">
            <v>0</v>
          </cell>
          <cell r="Q391" t="str">
            <v/>
          </cell>
          <cell r="R391" t="str">
            <v/>
          </cell>
          <cell r="S391" t="str">
            <v/>
          </cell>
          <cell r="T391">
            <v>43374</v>
          </cell>
          <cell r="U391" t="str">
            <v>Bidan Pelaksana Lanjutan / Mahir</v>
          </cell>
          <cell r="V391" t="str">
            <v/>
          </cell>
          <cell r="W391" t="str">
            <v>PUSKESMAS SUNGAI RAYA</v>
          </cell>
          <cell r="X391" t="str">
            <v>DINAS KESEHATAN</v>
          </cell>
          <cell r="Y391" t="str">
            <v>D-III KEBIDANAN</v>
          </cell>
          <cell r="Z391" t="str">
            <v>01-01-2014</v>
          </cell>
          <cell r="AA391" t="str">
            <v>Aktif</v>
          </cell>
          <cell r="AC391" t="str">
            <v>Pemerintah Kab. Hulu Sungai Selatan</v>
          </cell>
          <cell r="AD391" t="str">
            <v>813.2/599-SIPEG/BKD DAN DIKLAT</v>
          </cell>
          <cell r="AE391" t="str">
            <v>S-1/Sarjana</v>
          </cell>
          <cell r="AF391" t="str">
            <v>FAESAL WIJAYA KUSUMA, A.Md.Kep</v>
          </cell>
          <cell r="AG391" t="str">
            <v>1984</v>
          </cell>
          <cell r="AH391" t="str">
            <v>Perawat Mahir</v>
          </cell>
          <cell r="AI391" t="str">
            <v>197710262006042013</v>
          </cell>
          <cell r="AJ391" t="str">
            <v>12</v>
          </cell>
          <cell r="AK391" t="e">
            <v>#N/A</v>
          </cell>
          <cell r="AL391" t="e">
            <v>#REF!</v>
          </cell>
          <cell r="AO391" t="str">
            <v>OK</v>
          </cell>
        </row>
        <row r="392">
          <cell r="B392" t="str">
            <v>198703162010011005</v>
          </cell>
          <cell r="C392" t="str">
            <v/>
          </cell>
          <cell r="D392" t="str">
            <v>FAESAL WIJAYA KUSUMA</v>
          </cell>
          <cell r="E392" t="str">
            <v/>
          </cell>
          <cell r="F392" t="str">
            <v>A.Md.Kep</v>
          </cell>
          <cell r="G392" t="str">
            <v>HULU SUNGAI SELATAN</v>
          </cell>
          <cell r="H392">
            <v>31852</v>
          </cell>
          <cell r="I392" t="str">
            <v>II/c</v>
          </cell>
          <cell r="J392" t="str">
            <v>01 - 01 - 2010</v>
          </cell>
          <cell r="K392" t="str">
            <v>01 - 09 - 2011</v>
          </cell>
          <cell r="L392" t="str">
            <v>L</v>
          </cell>
          <cell r="M392" t="e">
            <v>#REF!</v>
          </cell>
          <cell r="N392" t="e">
            <v>#REF!</v>
          </cell>
          <cell r="O392" t="str">
            <v>8</v>
          </cell>
          <cell r="P392" t="str">
            <v>9</v>
          </cell>
          <cell r="Q392" t="str">
            <v/>
          </cell>
          <cell r="R392" t="str">
            <v/>
          </cell>
          <cell r="S392" t="str">
            <v/>
          </cell>
          <cell r="T392">
            <v>44044</v>
          </cell>
          <cell r="U392" t="str">
            <v>Perawat Mahir</v>
          </cell>
          <cell r="V392" t="str">
            <v/>
          </cell>
          <cell r="W392" t="str">
            <v>RSUD BRIGJEND. H. HASAN BASRY KANDANGAN</v>
          </cell>
          <cell r="X392" t="str">
            <v>PEMERINTAH KABUPATEN HULU SUNGAI SELATAN</v>
          </cell>
          <cell r="Y392" t="str">
            <v>D-III KEPERAWATAN</v>
          </cell>
          <cell r="Z392" t="str">
            <v>01-01-2009</v>
          </cell>
          <cell r="AA392" t="str">
            <v>Aktif</v>
          </cell>
          <cell r="AC392" t="str">
            <v>Pemerintah Kab. Hulu Sungai Selatan</v>
          </cell>
          <cell r="AD392" t="str">
            <v>820/0141-SIPEG/ BKD DAN DIKLAT</v>
          </cell>
          <cell r="AE392" t="str">
            <v>Diploma III/Sarjana Muda</v>
          </cell>
          <cell r="AF392" t="str">
            <v>NOVE HERLIANI, S.AB.</v>
          </cell>
          <cell r="AG392" t="str">
            <v>2003</v>
          </cell>
          <cell r="AH392" t="str">
            <v>PENYULUH PANGAN</v>
          </cell>
          <cell r="AI392" t="str">
            <v>198703162010011005</v>
          </cell>
          <cell r="AJ392" t="str">
            <v>12</v>
          </cell>
          <cell r="AK392" t="e">
            <v>#N/A</v>
          </cell>
          <cell r="AL392" t="e">
            <v>#REF!</v>
          </cell>
          <cell r="AO392" t="str">
            <v>OK</v>
          </cell>
        </row>
        <row r="393">
          <cell r="B393" t="str">
            <v>199411242022032010</v>
          </cell>
          <cell r="C393" t="str">
            <v/>
          </cell>
          <cell r="D393" t="str">
            <v>NOVE HERLIANI</v>
          </cell>
          <cell r="E393" t="str">
            <v/>
          </cell>
          <cell r="F393" t="str">
            <v>S.AB.</v>
          </cell>
          <cell r="G393" t="str">
            <v>HULU SUNGAI SELATAN</v>
          </cell>
          <cell r="H393">
            <v>34662</v>
          </cell>
          <cell r="I393" t="str">
            <v>III/a</v>
          </cell>
          <cell r="J393" t="str">
            <v>01 - 03 - 2022</v>
          </cell>
          <cell r="K393" t="str">
            <v/>
          </cell>
          <cell r="L393" t="str">
            <v>P</v>
          </cell>
          <cell r="M393" t="e">
            <v>#REF!</v>
          </cell>
          <cell r="N393" t="e">
            <v>#REF!</v>
          </cell>
          <cell r="O393" t="str">
            <v>0</v>
          </cell>
          <cell r="P393" t="str">
            <v>0</v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>PENYULUH PANGAN</v>
          </cell>
          <cell r="W393" t="str">
            <v>DINAS KETAHANAN PANGAN</v>
          </cell>
          <cell r="X393" t="str">
            <v>PEMERINTAH KABUPATEN HULU SUNGAI SELATAN</v>
          </cell>
          <cell r="Y393" t="str">
            <v>S-1 ADMINISTRASI</v>
          </cell>
          <cell r="Z393" t="str">
            <v>25-01-2016</v>
          </cell>
          <cell r="AA393" t="str">
            <v>CPNS</v>
          </cell>
          <cell r="AC393" t="str">
            <v>Pemerintah Kab. Hulu Sungai Selatan</v>
          </cell>
          <cell r="AD393">
            <v>0</v>
          </cell>
          <cell r="AE393" t="str">
            <v>SLTA</v>
          </cell>
          <cell r="AF393" t="str">
            <v>KHAIRAN NOOR, S.Sos</v>
          </cell>
          <cell r="AG393" t="str">
            <v>1995</v>
          </cell>
          <cell r="AH393" t="str">
            <v>PENGELOLA KEAMANAN DAN KETERTIBAN</v>
          </cell>
          <cell r="AI393" t="str">
            <v>199411242022032010</v>
          </cell>
          <cell r="AJ393" t="str">
            <v>12</v>
          </cell>
          <cell r="AK393" t="e">
            <v>#N/A</v>
          </cell>
          <cell r="AL393" t="e">
            <v>#REF!</v>
          </cell>
          <cell r="AO393" t="str">
            <v>OK</v>
          </cell>
        </row>
        <row r="394">
          <cell r="B394" t="str">
            <v>197006241995031003</v>
          </cell>
          <cell r="C394" t="str">
            <v>140318770</v>
          </cell>
          <cell r="D394" t="str">
            <v>KHAIRAN NOOR</v>
          </cell>
          <cell r="E394" t="str">
            <v/>
          </cell>
          <cell r="F394" t="str">
            <v>S.Sos</v>
          </cell>
          <cell r="G394" t="str">
            <v>HULU SUNGAI SELATAN</v>
          </cell>
          <cell r="H394">
            <v>25743</v>
          </cell>
          <cell r="I394" t="str">
            <v>II/a</v>
          </cell>
          <cell r="J394" t="str">
            <v>01 - 03 - 1995</v>
          </cell>
          <cell r="K394" t="str">
            <v>01 - 09 - 1996</v>
          </cell>
          <cell r="L394" t="str">
            <v>L</v>
          </cell>
          <cell r="M394" t="e">
            <v>#REF!</v>
          </cell>
          <cell r="N394" t="e">
            <v>#REF!</v>
          </cell>
          <cell r="O394" t="str">
            <v>16</v>
          </cell>
          <cell r="P394" t="str">
            <v>1</v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>PENGELOLA KEAMANAN DAN KETERTIBAN</v>
          </cell>
          <cell r="W394" t="str">
            <v>KELURAHAN KANDANGAN UTARA</v>
          </cell>
          <cell r="X394" t="str">
            <v>PEMERINTAH KABUPATEN HULU SUNGAI SELATAN</v>
          </cell>
          <cell r="Y394" t="str">
            <v>S-1 ADMINISTRASI NEGARA</v>
          </cell>
          <cell r="Z394" t="str">
            <v>31-12-2003</v>
          </cell>
          <cell r="AA394" t="str">
            <v>Aktif</v>
          </cell>
          <cell r="AC394" t="str">
            <v>Pemerintah Kab. Hulu Sungai Selatan</v>
          </cell>
          <cell r="AD394" t="str">
            <v>KP.00.02.1.1.1744</v>
          </cell>
          <cell r="AE394" t="str">
            <v>S-1/Sarjana</v>
          </cell>
          <cell r="AF394" t="str">
            <v>JURAIDAH, S.Pd</v>
          </cell>
          <cell r="AG394" t="str">
            <v>1993</v>
          </cell>
          <cell r="AH394" t="str">
            <v>Guru Ahli Madya</v>
          </cell>
          <cell r="AI394" t="str">
            <v>197006241995031003</v>
          </cell>
          <cell r="AJ394" t="str">
            <v>03</v>
          </cell>
          <cell r="AK394" t="e">
            <v>#N/A</v>
          </cell>
          <cell r="AL394" t="e">
            <v>#REF!</v>
          </cell>
          <cell r="AO394" t="str">
            <v>OK</v>
          </cell>
        </row>
        <row r="395">
          <cell r="B395" t="str">
            <v>196504131986082001</v>
          </cell>
          <cell r="C395" t="str">
            <v>131525392</v>
          </cell>
          <cell r="D395" t="str">
            <v>JURAIDAH</v>
          </cell>
          <cell r="E395" t="str">
            <v/>
          </cell>
          <cell r="F395" t="str">
            <v xml:space="preserve"> S.Pd</v>
          </cell>
          <cell r="G395" t="str">
            <v>HULU SUNGAI SELATAN</v>
          </cell>
          <cell r="H395">
            <v>23845</v>
          </cell>
          <cell r="I395" t="str">
            <v>II/a</v>
          </cell>
          <cell r="J395" t="str">
            <v>01 - 08 - 1986</v>
          </cell>
          <cell r="K395" t="str">
            <v>01 - 03 - 1988</v>
          </cell>
          <cell r="L395" t="str">
            <v>P</v>
          </cell>
          <cell r="M395" t="e">
            <v>#REF!</v>
          </cell>
          <cell r="N395" t="e">
            <v>#REF!</v>
          </cell>
          <cell r="O395" t="str">
            <v>30</v>
          </cell>
          <cell r="P395" t="str">
            <v>8</v>
          </cell>
          <cell r="Q395" t="str">
            <v/>
          </cell>
          <cell r="R395" t="str">
            <v/>
          </cell>
          <cell r="S395" t="str">
            <v/>
          </cell>
          <cell r="T395">
            <v>43643</v>
          </cell>
          <cell r="U395" t="str">
            <v>Guru Ahli Madya</v>
          </cell>
          <cell r="V395" t="str">
            <v/>
          </cell>
          <cell r="W395" t="str">
            <v>SDN SIMPANG EMPAT 1</v>
          </cell>
          <cell r="X395" t="str">
            <v>DINAS PENDIDIKAN</v>
          </cell>
          <cell r="Y395" t="str">
            <v>S-1 GURU KELAS</v>
          </cell>
          <cell r="Z395" t="str">
            <v>01-01-2009</v>
          </cell>
          <cell r="AA395" t="str">
            <v>Aktif</v>
          </cell>
          <cell r="AC395" t="str">
            <v>Pemerintah Kab. Hulu Sungai Selatan</v>
          </cell>
          <cell r="AD395" t="str">
            <v>813.16-07-SAT/DPK</v>
          </cell>
          <cell r="AE395" t="str">
            <v>Diploma III/Sarjana Muda</v>
          </cell>
          <cell r="AF395" t="str">
            <v>RAHMI HAYATI, S.Si</v>
          </cell>
          <cell r="AG395" t="str">
            <v>2009</v>
          </cell>
          <cell r="AH395" t="str">
            <v>Auditor Ahli Pertama</v>
          </cell>
          <cell r="AI395" t="str">
            <v>196504131986082001</v>
          </cell>
          <cell r="AJ395" t="str">
            <v>04</v>
          </cell>
          <cell r="AK395" t="e">
            <v>#N/A</v>
          </cell>
          <cell r="AL395" t="e">
            <v>#REF!</v>
          </cell>
          <cell r="AO395" t="str">
            <v>OK</v>
          </cell>
        </row>
        <row r="396">
          <cell r="B396" t="str">
            <v>198706162015032001</v>
          </cell>
          <cell r="C396" t="str">
            <v/>
          </cell>
          <cell r="D396" t="str">
            <v>RAHMI HAYATI</v>
          </cell>
          <cell r="E396" t="str">
            <v/>
          </cell>
          <cell r="F396" t="str">
            <v>S.Si</v>
          </cell>
          <cell r="G396" t="str">
            <v>HULU SUNGAI SELATAN</v>
          </cell>
          <cell r="H396">
            <v>31944</v>
          </cell>
          <cell r="I396" t="str">
            <v>III/a</v>
          </cell>
          <cell r="J396" t="str">
            <v>01 - 03 - 2015</v>
          </cell>
          <cell r="K396" t="str">
            <v>01 - 11 - 2016</v>
          </cell>
          <cell r="L396" t="str">
            <v>P</v>
          </cell>
          <cell r="M396" t="e">
            <v>#REF!</v>
          </cell>
          <cell r="N396" t="e">
            <v>#REF!</v>
          </cell>
          <cell r="O396" t="str">
            <v>4</v>
          </cell>
          <cell r="P396" t="str">
            <v>1</v>
          </cell>
          <cell r="Q396" t="str">
            <v/>
          </cell>
          <cell r="R396" t="str">
            <v/>
          </cell>
          <cell r="S396" t="str">
            <v/>
          </cell>
          <cell r="T396">
            <v>44136</v>
          </cell>
          <cell r="U396" t="str">
            <v>Auditor Ahli Pertama</v>
          </cell>
          <cell r="V396" t="str">
            <v/>
          </cell>
          <cell r="W396" t="str">
            <v>INSPEKTORAT</v>
          </cell>
          <cell r="X396" t="str">
            <v>PEMERINTAH KABUPATEN HULU SUNGAI SELATAN</v>
          </cell>
          <cell r="Y396" t="str">
            <v>S-1 MIPA</v>
          </cell>
          <cell r="Z396" t="str">
            <v>01-01-2009</v>
          </cell>
          <cell r="AA396" t="str">
            <v>Aktif</v>
          </cell>
          <cell r="AC396" t="str">
            <v>Pemerintah Kab. Hulu Sungai Selatan</v>
          </cell>
          <cell r="AD396" t="str">
            <v>820/096-SIPEG/BKD, DIKLAT</v>
          </cell>
          <cell r="AE396" t="str">
            <v>SLTA</v>
          </cell>
          <cell r="AF396" t="str">
            <v>SRI PAMILIH, AM.Keb</v>
          </cell>
          <cell r="AG396" t="str">
            <v>2010</v>
          </cell>
          <cell r="AH396" t="str">
            <v>Bidan Pelaksana Lanjutan / Mahir</v>
          </cell>
          <cell r="AI396" t="str">
            <v>198706162015032001</v>
          </cell>
          <cell r="AJ396" t="str">
            <v>01</v>
          </cell>
          <cell r="AK396" t="e">
            <v>#N/A</v>
          </cell>
          <cell r="AL396" t="e">
            <v>#REF!</v>
          </cell>
          <cell r="AO396" t="str">
            <v>OK</v>
          </cell>
        </row>
        <row r="397">
          <cell r="B397" t="str">
            <v>198704172010012016</v>
          </cell>
          <cell r="C397" t="str">
            <v/>
          </cell>
          <cell r="D397" t="str">
            <v>SRI PAMILIH</v>
          </cell>
          <cell r="E397" t="str">
            <v/>
          </cell>
          <cell r="F397" t="str">
            <v>A.Md.Keb</v>
          </cell>
          <cell r="G397" t="str">
            <v>SRAGEN</v>
          </cell>
          <cell r="H397">
            <v>31884</v>
          </cell>
          <cell r="I397" t="str">
            <v>II/c</v>
          </cell>
          <cell r="J397" t="str">
            <v>01 - 01 - 2010</v>
          </cell>
          <cell r="K397" t="str">
            <v>01 - 09 - 2011</v>
          </cell>
          <cell r="L397" t="str">
            <v>P</v>
          </cell>
          <cell r="M397" t="e">
            <v>#REF!</v>
          </cell>
          <cell r="N397" t="e">
            <v>#REF!</v>
          </cell>
          <cell r="O397" t="str">
            <v>7</v>
          </cell>
          <cell r="P397" t="str">
            <v>9</v>
          </cell>
          <cell r="Q397" t="str">
            <v/>
          </cell>
          <cell r="R397" t="str">
            <v/>
          </cell>
          <cell r="S397" t="str">
            <v/>
          </cell>
          <cell r="T397">
            <v>43739</v>
          </cell>
          <cell r="U397" t="str">
            <v>Bidan Pelaksana Lanjutan / Mahir</v>
          </cell>
          <cell r="V397" t="str">
            <v/>
          </cell>
          <cell r="W397" t="str">
            <v>RSUD BRIGJEND. H. HASAN BASRY KANDANGAN</v>
          </cell>
          <cell r="X397" t="str">
            <v>PEMERINTAH KABUPATEN HULU SUNGAI SELATAN</v>
          </cell>
          <cell r="Y397" t="str">
            <v>D-III KEBIDANAN</v>
          </cell>
          <cell r="Z397" t="str">
            <v>01-01-2008</v>
          </cell>
          <cell r="AA397" t="str">
            <v>Aktif</v>
          </cell>
          <cell r="AC397" t="str">
            <v>Pemerintah Kab. Hulu Sungai Selatan</v>
          </cell>
          <cell r="AD397" t="str">
            <v>820/0115-SIPEG/BKD DAN DIKLAT</v>
          </cell>
          <cell r="AE397" t="str">
            <v>Diploma III/Sarjana Muda</v>
          </cell>
          <cell r="AF397" t="str">
            <v xml:space="preserve">NAFIANSYAH, </v>
          </cell>
          <cell r="AG397" t="str">
            <v>2006</v>
          </cell>
          <cell r="AH397" t="str">
            <v>PELAKSANA PEMULA/PEMULA - POLISI PAMONG PRAJA</v>
          </cell>
          <cell r="AI397" t="str">
            <v>198704172010012016</v>
          </cell>
          <cell r="AJ397" t="str">
            <v>04</v>
          </cell>
          <cell r="AK397" t="e">
            <v>#N/A</v>
          </cell>
          <cell r="AL397" t="e">
            <v>#REF!</v>
          </cell>
          <cell r="AO397" t="str">
            <v>OK</v>
          </cell>
        </row>
        <row r="398">
          <cell r="B398" t="str">
            <v>199212102022031002</v>
          </cell>
          <cell r="C398" t="str">
            <v/>
          </cell>
          <cell r="D398" t="str">
            <v>NAFIANSYAH</v>
          </cell>
          <cell r="E398" t="str">
            <v/>
          </cell>
          <cell r="F398" t="str">
            <v/>
          </cell>
          <cell r="G398" t="str">
            <v>HULU SUNGAI TENGAH</v>
          </cell>
          <cell r="H398">
            <v>33948</v>
          </cell>
          <cell r="I398" t="str">
            <v>II/a</v>
          </cell>
          <cell r="J398" t="str">
            <v>01 - 03 - 2022</v>
          </cell>
          <cell r="K398" t="str">
            <v/>
          </cell>
          <cell r="L398" t="str">
            <v>L</v>
          </cell>
          <cell r="M398" t="e">
            <v>#REF!</v>
          </cell>
          <cell r="N398" t="e">
            <v>#REF!</v>
          </cell>
          <cell r="O398" t="str">
            <v>0</v>
          </cell>
          <cell r="P398" t="str">
            <v>0</v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>PELAKSANA PEMULA/PEMULA - POLISI PAMONG PRAJA</v>
          </cell>
          <cell r="W398" t="str">
            <v>SATUAN POLISI PAMONG PRAJA</v>
          </cell>
          <cell r="X398" t="str">
            <v>PEMERINTAH KABUPATEN HULU SUNGAI SELATAN</v>
          </cell>
          <cell r="Y398" t="str">
            <v>SLTA UMUM</v>
          </cell>
          <cell r="Z398" t="str">
            <v>26-04-2010</v>
          </cell>
          <cell r="AA398" t="str">
            <v>CPNS</v>
          </cell>
          <cell r="AC398" t="str">
            <v>Pemerintah Kab. Hulu Sungai Selatan</v>
          </cell>
          <cell r="AD398" t="str">
            <v>810/279/BKPSDM</v>
          </cell>
          <cell r="AE398" t="str">
            <v>S-1/Sarjana</v>
          </cell>
          <cell r="AF398" t="str">
            <v>NURJANNAH, S.Pd</v>
          </cell>
          <cell r="AG398" t="str">
            <v>2007</v>
          </cell>
          <cell r="AH398" t="str">
            <v>Guru Ahli Pertama</v>
          </cell>
          <cell r="AI398" t="str">
            <v>199212102022031002</v>
          </cell>
          <cell r="AJ398" t="str">
            <v>01</v>
          </cell>
          <cell r="AK398" t="e">
            <v>#N/A</v>
          </cell>
          <cell r="AL398" t="e">
            <v>#REF!</v>
          </cell>
          <cell r="AO398" t="str">
            <v>OK</v>
          </cell>
        </row>
        <row r="399">
          <cell r="B399" t="str">
            <v>196908272006042010</v>
          </cell>
          <cell r="C399" t="str">
            <v>540024310</v>
          </cell>
          <cell r="D399" t="str">
            <v>NURJANNAH</v>
          </cell>
          <cell r="E399" t="str">
            <v/>
          </cell>
          <cell r="F399" t="str">
            <v>S.Pd</v>
          </cell>
          <cell r="G399" t="str">
            <v>TANAH BUMBU</v>
          </cell>
          <cell r="H399">
            <v>25442</v>
          </cell>
          <cell r="I399" t="str">
            <v>II/a</v>
          </cell>
          <cell r="J399" t="str">
            <v>01 - 04 - 2006</v>
          </cell>
          <cell r="K399" t="str">
            <v>01 - 02 - 2009</v>
          </cell>
          <cell r="L399" t="str">
            <v>P</v>
          </cell>
          <cell r="M399" t="e">
            <v>#REF!</v>
          </cell>
          <cell r="N399" t="e">
            <v>#REF!</v>
          </cell>
          <cell r="O399" t="str">
            <v>10</v>
          </cell>
          <cell r="P399" t="str">
            <v>4</v>
          </cell>
          <cell r="Q399" t="str">
            <v/>
          </cell>
          <cell r="R399" t="str">
            <v/>
          </cell>
          <cell r="S399" t="str">
            <v/>
          </cell>
          <cell r="T399">
            <v>43461</v>
          </cell>
          <cell r="U399" t="str">
            <v>Guru Ahli Pertama</v>
          </cell>
          <cell r="V399" t="str">
            <v/>
          </cell>
          <cell r="W399" t="str">
            <v>SD NEGERI 1 MADANG</v>
          </cell>
          <cell r="X399" t="str">
            <v>PEMERINTAH KABUPATEN HULU SUNGAI SELATAN</v>
          </cell>
          <cell r="Y399" t="str">
            <v>S-1 PENDIDIKAN GURU KELAS SEKOLAH DASAR</v>
          </cell>
          <cell r="Z399" t="str">
            <v>01-01-2013</v>
          </cell>
          <cell r="AA399" t="str">
            <v>Aktif</v>
          </cell>
          <cell r="AC399" t="str">
            <v>Pemerintah Kab. Hulu Sungai Selatan</v>
          </cell>
          <cell r="AD399" t="str">
            <v>813.2/571-SIPEG/BKD DAN DIKLAT</v>
          </cell>
          <cell r="AE399" t="str">
            <v>SLTA</v>
          </cell>
          <cell r="AF399" t="str">
            <v>H. HARJOKO, A Md Kep</v>
          </cell>
          <cell r="AG399" t="str">
            <v>1986</v>
          </cell>
          <cell r="AH399" t="str">
            <v>Perawat Penyelia</v>
          </cell>
          <cell r="AI399" t="str">
            <v>196908272006042010</v>
          </cell>
          <cell r="AJ399" t="str">
            <v>08</v>
          </cell>
          <cell r="AK399" t="e">
            <v>#N/A</v>
          </cell>
          <cell r="AL399" t="e">
            <v>#REF!</v>
          </cell>
          <cell r="AO399" t="str">
            <v>OK</v>
          </cell>
        </row>
        <row r="400">
          <cell r="B400" t="str">
            <v>198108182009041001</v>
          </cell>
          <cell r="C400" t="str">
            <v/>
          </cell>
          <cell r="D400" t="str">
            <v>HARJOKO</v>
          </cell>
          <cell r="E400" t="str">
            <v/>
          </cell>
          <cell r="F400" t="str">
            <v>A.Md.Kep</v>
          </cell>
          <cell r="G400" t="str">
            <v>HULU SUNGAI SELATAN</v>
          </cell>
          <cell r="H400">
            <v>29816</v>
          </cell>
          <cell r="I400" t="str">
            <v>II/c</v>
          </cell>
          <cell r="J400" t="str">
            <v>01 - 04 - 2009</v>
          </cell>
          <cell r="K400" t="str">
            <v>01 - 08 - 2010</v>
          </cell>
          <cell r="L400" t="str">
            <v>L</v>
          </cell>
          <cell r="M400" t="e">
            <v>#REF!</v>
          </cell>
          <cell r="N400" t="e">
            <v>#REF!</v>
          </cell>
          <cell r="O400" t="str">
            <v>11</v>
          </cell>
          <cell r="P400" t="str">
            <v>0</v>
          </cell>
          <cell r="Q400" t="str">
            <v/>
          </cell>
          <cell r="R400" t="str">
            <v/>
          </cell>
          <cell r="S400" t="str">
            <v/>
          </cell>
          <cell r="T400">
            <v>44621</v>
          </cell>
          <cell r="U400" t="str">
            <v>Perawat Penyelia</v>
          </cell>
          <cell r="V400" t="str">
            <v/>
          </cell>
          <cell r="W400" t="str">
            <v>PUSKESMAS NEGARA</v>
          </cell>
          <cell r="X400" t="str">
            <v>DINAS KESEHATAN</v>
          </cell>
          <cell r="Y400" t="str">
            <v>D-III KEPERAWATAN</v>
          </cell>
          <cell r="Z400" t="str">
            <v>01-01-2003</v>
          </cell>
          <cell r="AA400" t="str">
            <v>Aktif</v>
          </cell>
          <cell r="AC400" t="str">
            <v>Pemerintah Kab. Hulu Sungai Selatan</v>
          </cell>
          <cell r="AD400" t="str">
            <v>820/609-sipeg/bkd diklat</v>
          </cell>
          <cell r="AE400" t="str">
            <v>S-1/Sarjana</v>
          </cell>
          <cell r="AF400" t="str">
            <v>MARYAM</v>
          </cell>
          <cell r="AG400" t="str">
            <v>1992</v>
          </cell>
          <cell r="AH400" t="str">
            <v>PENGELOLA KEPEGAWAIAN</v>
          </cell>
          <cell r="AI400" t="str">
            <v>198108182009041001</v>
          </cell>
          <cell r="AJ400" t="str">
            <v>11</v>
          </cell>
          <cell r="AK400" t="e">
            <v>#N/A</v>
          </cell>
          <cell r="AL400" t="e">
            <v>#REF!</v>
          </cell>
          <cell r="AO400" t="str">
            <v>OK</v>
          </cell>
        </row>
        <row r="401">
          <cell r="B401" t="str">
            <v>196904021993032010</v>
          </cell>
          <cell r="C401" t="str">
            <v>540012014</v>
          </cell>
          <cell r="D401" t="str">
            <v>MARYAM</v>
          </cell>
          <cell r="E401" t="str">
            <v/>
          </cell>
          <cell r="F401" t="str">
            <v/>
          </cell>
          <cell r="G401" t="str">
            <v>BALANGAN</v>
          </cell>
          <cell r="H401">
            <v>25295</v>
          </cell>
          <cell r="I401" t="str">
            <v>II/a</v>
          </cell>
          <cell r="J401" t="str">
            <v>01 - 03 - 1993</v>
          </cell>
          <cell r="K401" t="str">
            <v>01 - 11 - 1994</v>
          </cell>
          <cell r="L401" t="str">
            <v>P</v>
          </cell>
          <cell r="M401" t="e">
            <v>#REF!</v>
          </cell>
          <cell r="N401" t="e">
            <v>#REF!</v>
          </cell>
          <cell r="O401" t="str">
            <v>14</v>
          </cell>
          <cell r="P401" t="str">
            <v>1</v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>PENGELOLA KEPEGAWAIAN</v>
          </cell>
          <cell r="W401" t="str">
            <v>DINAS PERIKANAN</v>
          </cell>
          <cell r="X401" t="str">
            <v>PEMERINTAH KABUPATEN HULU SUNGAI SELATAN</v>
          </cell>
          <cell r="Y401" t="str">
            <v>SEKOLAH MENENGAH EKONOMI ATAS</v>
          </cell>
          <cell r="Z401" t="str">
            <v>31-12-1989</v>
          </cell>
          <cell r="AA401" t="str">
            <v>Aktif</v>
          </cell>
          <cell r="AC401" t="str">
            <v>Pemerintah Kab. Hulu Sungai Selatan</v>
          </cell>
          <cell r="AD401" t="str">
            <v>813.2/02-SI/PEG</v>
          </cell>
          <cell r="AE401" t="str">
            <v>S-1/Sarjana</v>
          </cell>
          <cell r="AF401" t="str">
            <v>MUHAMMAD HARIS, AMK</v>
          </cell>
          <cell r="AG401" t="str">
            <v>2022</v>
          </cell>
          <cell r="AH401" t="str">
            <v>Perawat Penyelia</v>
          </cell>
          <cell r="AI401" t="str">
            <v>196904021993032010</v>
          </cell>
          <cell r="AJ401" t="str">
            <v>03</v>
          </cell>
          <cell r="AK401" t="e">
            <v>#N/A</v>
          </cell>
          <cell r="AL401" t="e">
            <v>#REF!</v>
          </cell>
          <cell r="AO401" t="str">
            <v>OK</v>
          </cell>
        </row>
        <row r="402">
          <cell r="B402" t="str">
            <v>198102152007011011</v>
          </cell>
          <cell r="C402" t="str">
            <v>540025370</v>
          </cell>
          <cell r="D402" t="str">
            <v>MUHAMMAD HARIS</v>
          </cell>
          <cell r="E402" t="str">
            <v/>
          </cell>
          <cell r="F402" t="str">
            <v>AMK</v>
          </cell>
          <cell r="G402" t="str">
            <v>BANJARMASIN</v>
          </cell>
          <cell r="H402">
            <v>29632</v>
          </cell>
          <cell r="I402" t="str">
            <v>II/c</v>
          </cell>
          <cell r="J402" t="str">
            <v>01 - 01 - 2007</v>
          </cell>
          <cell r="K402" t="str">
            <v>01 - 02 - 2009</v>
          </cell>
          <cell r="L402" t="str">
            <v>L</v>
          </cell>
          <cell r="M402" t="e">
            <v>#REF!</v>
          </cell>
          <cell r="N402" t="e">
            <v>#REF!</v>
          </cell>
          <cell r="O402" t="str">
            <v>15</v>
          </cell>
          <cell r="P402" t="str">
            <v>1</v>
          </cell>
          <cell r="Q402" t="str">
            <v/>
          </cell>
          <cell r="R402" t="str">
            <v/>
          </cell>
          <cell r="S402" t="str">
            <v/>
          </cell>
          <cell r="T402">
            <v>43833</v>
          </cell>
          <cell r="U402" t="str">
            <v>Perawat Penyelia</v>
          </cell>
          <cell r="V402" t="str">
            <v/>
          </cell>
          <cell r="W402" t="str">
            <v>RSUD DAHA SEJAHTERA</v>
          </cell>
          <cell r="X402" t="str">
            <v>DINAS KESEHATAN</v>
          </cell>
          <cell r="Y402" t="str">
            <v>D-III KEPERAWATAN</v>
          </cell>
          <cell r="Z402" t="str">
            <v>01-01-2002</v>
          </cell>
          <cell r="AA402" t="str">
            <v>Aktif</v>
          </cell>
          <cell r="AC402" t="str">
            <v>Pemerintah Kab. Hulu Sungai Selatan</v>
          </cell>
          <cell r="AD402" t="str">
            <v>813.2/484-SIPEG/BKD DAN DIKLAT</v>
          </cell>
          <cell r="AE402" t="str">
            <v>Diploma III/Sarjana Muda</v>
          </cell>
          <cell r="AF402" t="str">
            <v>ERNAWATY, S.Pd</v>
          </cell>
          <cell r="AG402" t="str">
            <v>2006</v>
          </cell>
          <cell r="AH402" t="str">
            <v>Guru Ahli Muda</v>
          </cell>
          <cell r="AI402" t="str">
            <v>198102152007011011</v>
          </cell>
          <cell r="AJ402" t="str">
            <v>04</v>
          </cell>
          <cell r="AK402" t="e">
            <v>#N/A</v>
          </cell>
          <cell r="AL402" t="e">
            <v>#REF!</v>
          </cell>
          <cell r="AO402" t="str">
            <v>OK</v>
          </cell>
        </row>
        <row r="403">
          <cell r="B403" t="str">
            <v>196503012007012018</v>
          </cell>
          <cell r="C403" t="str">
            <v>540026037</v>
          </cell>
          <cell r="D403" t="str">
            <v>ERNAWATY</v>
          </cell>
          <cell r="E403" t="str">
            <v/>
          </cell>
          <cell r="F403" t="str">
            <v>S.Pd</v>
          </cell>
          <cell r="G403" t="str">
            <v>HULU SUNGAI SELATAN</v>
          </cell>
          <cell r="H403">
            <v>23802</v>
          </cell>
          <cell r="I403" t="str">
            <v>II/a</v>
          </cell>
          <cell r="J403" t="str">
            <v>01 - 01 - 2007</v>
          </cell>
          <cell r="K403" t="str">
            <v>01 - 02 - 2009</v>
          </cell>
          <cell r="L403" t="str">
            <v>P</v>
          </cell>
          <cell r="M403" t="e">
            <v>#REF!</v>
          </cell>
          <cell r="N403" t="e">
            <v>#REF!</v>
          </cell>
          <cell r="O403" t="str">
            <v>13</v>
          </cell>
          <cell r="P403" t="str">
            <v>4</v>
          </cell>
          <cell r="Q403" t="str">
            <v/>
          </cell>
          <cell r="R403" t="str">
            <v/>
          </cell>
          <cell r="S403" t="str">
            <v/>
          </cell>
          <cell r="T403">
            <v>44470</v>
          </cell>
          <cell r="U403" t="str">
            <v>Guru Ahli Muda</v>
          </cell>
          <cell r="V403" t="str">
            <v/>
          </cell>
          <cell r="W403" t="str">
            <v>SD NEGERI 2 BAKARUNG SELATAN</v>
          </cell>
          <cell r="X403" t="str">
            <v>PEMERINTAH KABUPATEN HULU SUNGAI SELATAN</v>
          </cell>
          <cell r="Y403" t="str">
            <v>S-1 PENDIDIKAN GURU KELAS SEKOLAH DASAR</v>
          </cell>
          <cell r="Z403" t="str">
            <v>01-01-2013</v>
          </cell>
          <cell r="AA403" t="str">
            <v>Aktif</v>
          </cell>
          <cell r="AC403" t="str">
            <v>Pemerintah Kab. Hulu Sungai Selatan</v>
          </cell>
          <cell r="AD403" t="str">
            <v>813.2/529-SIPEG/BKD DAN DIKLAT</v>
          </cell>
          <cell r="AE403" t="str">
            <v>Diploma III/Sarjana Muda</v>
          </cell>
          <cell r="AF403" t="str">
            <v>BASRIANI</v>
          </cell>
          <cell r="AG403" t="str">
            <v>1989</v>
          </cell>
          <cell r="AH403" t="str">
            <v>PRAMU KEBERSIHAN</v>
          </cell>
          <cell r="AI403" t="str">
            <v>196503012007012018</v>
          </cell>
          <cell r="AJ403" t="str">
            <v>03</v>
          </cell>
          <cell r="AK403" t="e">
            <v>#N/A</v>
          </cell>
          <cell r="AL403" t="e">
            <v>#REF!</v>
          </cell>
          <cell r="AO403" t="str">
            <v>OK</v>
          </cell>
        </row>
        <row r="404">
          <cell r="B404" t="str">
            <v>196503032007011015</v>
          </cell>
          <cell r="C404" t="str">
            <v>540026323</v>
          </cell>
          <cell r="D404" t="str">
            <v>BASRIANI</v>
          </cell>
          <cell r="E404" t="str">
            <v/>
          </cell>
          <cell r="F404" t="str">
            <v/>
          </cell>
          <cell r="G404" t="str">
            <v>HULU SUNGAI SELATAN</v>
          </cell>
          <cell r="H404">
            <v>23804</v>
          </cell>
          <cell r="I404" t="str">
            <v>II/a</v>
          </cell>
          <cell r="J404" t="str">
            <v>01 - 01 - 2007</v>
          </cell>
          <cell r="K404" t="str">
            <v>01 - 02 - 2009</v>
          </cell>
          <cell r="L404" t="str">
            <v>L</v>
          </cell>
          <cell r="M404" t="e">
            <v>#REF!</v>
          </cell>
          <cell r="N404" t="e">
            <v>#REF!</v>
          </cell>
          <cell r="O404" t="str">
            <v>20</v>
          </cell>
          <cell r="P404" t="str">
            <v>8</v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>PRAMU KEBERSIHAN</v>
          </cell>
          <cell r="W404" t="str">
            <v>SUB BAGIAN RUMAH TANGGA</v>
          </cell>
          <cell r="X404" t="str">
            <v>SEKRETARIAT DAERAH</v>
          </cell>
          <cell r="Y404" t="str">
            <v>SMA</v>
          </cell>
          <cell r="Z404" t="str">
            <v>01-01-1985</v>
          </cell>
          <cell r="AA404" t="str">
            <v>Aktif</v>
          </cell>
          <cell r="AC404" t="str">
            <v>Pemerintah Kab. Hulu Sungai Selatan</v>
          </cell>
          <cell r="AD404" t="str">
            <v>813.2/567-SIPEG/BKD,DIKLAT</v>
          </cell>
          <cell r="AE404" t="str">
            <v>Diploma III/Sarjana Muda</v>
          </cell>
          <cell r="AF404" t="str">
            <v>RUDY AGUS FIRMANSYAH, S.Sos</v>
          </cell>
          <cell r="AG404" t="str">
            <v>2008</v>
          </cell>
          <cell r="AH404" t="str">
            <v>KEPALA BIDANG POLITIK DALAM NEGERI DAN ORGANISASI KEMASYARAKATAN</v>
          </cell>
          <cell r="AI404" t="str">
            <v>196503032007011015</v>
          </cell>
          <cell r="AJ404" t="str">
            <v>01</v>
          </cell>
          <cell r="AK404" t="e">
            <v>#N/A</v>
          </cell>
          <cell r="AL404" t="e">
            <v>#REF!</v>
          </cell>
          <cell r="AO404" t="str">
            <v>OK</v>
          </cell>
        </row>
        <row r="405">
          <cell r="B405" t="str">
            <v>196908021990101003</v>
          </cell>
          <cell r="C405" t="str">
            <v>010234285</v>
          </cell>
          <cell r="D405" t="str">
            <v>RUDY AGUS FIRMANSYAH</v>
          </cell>
          <cell r="E405" t="str">
            <v/>
          </cell>
          <cell r="F405" t="str">
            <v>S.Sos</v>
          </cell>
          <cell r="G405" t="str">
            <v>BANJAR</v>
          </cell>
          <cell r="H405">
            <v>25417</v>
          </cell>
          <cell r="I405" t="str">
            <v>II/a</v>
          </cell>
          <cell r="J405" t="str">
            <v>01 - 10 - 1990</v>
          </cell>
          <cell r="K405" t="str">
            <v>01 - 12 - 1991</v>
          </cell>
          <cell r="L405" t="str">
            <v>L</v>
          </cell>
          <cell r="M405" t="e">
            <v>#REF!</v>
          </cell>
          <cell r="N405" t="e">
            <v>#REF!</v>
          </cell>
          <cell r="O405" t="str">
            <v>27</v>
          </cell>
          <cell r="P405" t="str">
            <v>6</v>
          </cell>
          <cell r="Q405" t="str">
            <v>32</v>
          </cell>
          <cell r="R405" t="str">
            <v>14 - 01 - 2021</v>
          </cell>
          <cell r="S405" t="str">
            <v>KEPALA BIDANG POLITIK DALAM NEGERI DAN ORGANISASI KEMASYARAKATAN</v>
          </cell>
          <cell r="T405" t="str">
            <v/>
          </cell>
          <cell r="U405" t="str">
            <v/>
          </cell>
          <cell r="V405" t="str">
            <v/>
          </cell>
          <cell r="W405" t="str">
            <v>BIDANG POLITIK DALAM NEGERI DAN ORGANISASI KEMASYARAKATAN</v>
          </cell>
          <cell r="X405" t="str">
            <v>BADAN KESATUAN BANGSA DAN POLITIK</v>
          </cell>
          <cell r="Y405" t="str">
            <v>S-1/STRATA SATU</v>
          </cell>
          <cell r="Z405" t="str">
            <v>01-01-1997</v>
          </cell>
          <cell r="AA405" t="str">
            <v>Aktif</v>
          </cell>
          <cell r="AC405" t="str">
            <v>Pemerintah Kab. Hulu Sungai Selatan</v>
          </cell>
          <cell r="AD405" t="str">
            <v>813.2-01-03-SAT/PEG</v>
          </cell>
          <cell r="AE405" t="str">
            <v>Diploma III/Sarjana Muda</v>
          </cell>
          <cell r="AF405" t="str">
            <v>FAZAR SYA'BANA, ST</v>
          </cell>
          <cell r="AG405" t="str">
            <v>2009</v>
          </cell>
          <cell r="AH405" t="str">
            <v>Teknik Jalan dan Jembatan Ahli Muda</v>
          </cell>
          <cell r="AI405" t="str">
            <v>196908021990101003</v>
          </cell>
          <cell r="AJ405" t="str">
            <v>04</v>
          </cell>
          <cell r="AK405" t="e">
            <v>#N/A</v>
          </cell>
          <cell r="AL405" t="e">
            <v>#REF!</v>
          </cell>
          <cell r="AO405" t="str">
            <v>OK</v>
          </cell>
        </row>
        <row r="406">
          <cell r="B406" t="str">
            <v>198604162011011007</v>
          </cell>
          <cell r="C406" t="str">
            <v/>
          </cell>
          <cell r="D406" t="str">
            <v>FAZAR SYA`BANA</v>
          </cell>
          <cell r="E406" t="str">
            <v/>
          </cell>
          <cell r="F406" t="str">
            <v>ST</v>
          </cell>
          <cell r="G406" t="str">
            <v>BANJAR</v>
          </cell>
          <cell r="H406">
            <v>31518</v>
          </cell>
          <cell r="I406" t="str">
            <v>III/a</v>
          </cell>
          <cell r="J406" t="str">
            <v>01 - 01 - 2011</v>
          </cell>
          <cell r="K406" t="str">
            <v>01 - 09 - 2012</v>
          </cell>
          <cell r="L406" t="str">
            <v>L</v>
          </cell>
          <cell r="M406" t="e">
            <v>#REF!</v>
          </cell>
          <cell r="N406" t="e">
            <v>#REF!</v>
          </cell>
          <cell r="O406" t="str">
            <v>10</v>
          </cell>
          <cell r="P406" t="str">
            <v>3</v>
          </cell>
          <cell r="Q406" t="str">
            <v/>
          </cell>
          <cell r="R406" t="str">
            <v/>
          </cell>
          <cell r="S406" t="str">
            <v/>
          </cell>
          <cell r="T406">
            <v>44562</v>
          </cell>
          <cell r="U406" t="str">
            <v>Teknik Jalan dan Jembatan Ahli Muda</v>
          </cell>
          <cell r="V406" t="str">
            <v/>
          </cell>
          <cell r="W406" t="str">
            <v>SEKSI JEMBATAN</v>
          </cell>
          <cell r="X406" t="str">
            <v>DINAS PEKERJAAN UMUM DAN TATA RUANG</v>
          </cell>
          <cell r="Y406" t="str">
            <v>S-1 TEKNIK SIPIL</v>
          </cell>
          <cell r="Z406" t="str">
            <v>01-01-2008</v>
          </cell>
          <cell r="AA406" t="str">
            <v>Aktif</v>
          </cell>
          <cell r="AC406" t="str">
            <v>Pemerintah Kab. Hulu Sungai Selatan</v>
          </cell>
          <cell r="AD406" t="str">
            <v>820/0099-SIPEG/BKD, DIKLAT</v>
          </cell>
          <cell r="AE406" t="str">
            <v>SLTA</v>
          </cell>
          <cell r="AF406" t="str">
            <v>FATHUL ZANNAH, A.Md.AK</v>
          </cell>
          <cell r="AG406" t="str">
            <v>2011</v>
          </cell>
          <cell r="AH406" t="str">
            <v>Pranata Laboratorium Kesehatan Pelaksana Lanjutan / Mahir</v>
          </cell>
          <cell r="AI406" t="str">
            <v>198604162011011007</v>
          </cell>
          <cell r="AJ406" t="str">
            <v>01</v>
          </cell>
          <cell r="AK406" t="e">
            <v>#N/A</v>
          </cell>
          <cell r="AL406" t="e">
            <v>#REF!</v>
          </cell>
          <cell r="AO406" t="str">
            <v>OK</v>
          </cell>
        </row>
        <row r="407">
          <cell r="B407" t="str">
            <v>198412282010012016</v>
          </cell>
          <cell r="C407" t="str">
            <v/>
          </cell>
          <cell r="D407" t="str">
            <v>FATHUL ZANNAH</v>
          </cell>
          <cell r="E407" t="str">
            <v/>
          </cell>
          <cell r="F407" t="str">
            <v>A.Md. AK</v>
          </cell>
          <cell r="G407" t="str">
            <v>SAMARINDA</v>
          </cell>
          <cell r="H407">
            <v>31044</v>
          </cell>
          <cell r="I407" t="str">
            <v>II/c</v>
          </cell>
          <cell r="J407" t="str">
            <v>01 - 01 - 2010</v>
          </cell>
          <cell r="K407" t="str">
            <v>01 - 11 - 2011</v>
          </cell>
          <cell r="L407" t="str">
            <v>P</v>
          </cell>
          <cell r="M407" t="e">
            <v>#REF!</v>
          </cell>
          <cell r="N407" t="e">
            <v>#REF!</v>
          </cell>
          <cell r="O407" t="str">
            <v>9</v>
          </cell>
          <cell r="P407" t="str">
            <v>9</v>
          </cell>
          <cell r="Q407" t="str">
            <v/>
          </cell>
          <cell r="R407" t="str">
            <v/>
          </cell>
          <cell r="S407" t="str">
            <v/>
          </cell>
          <cell r="T407">
            <v>43191</v>
          </cell>
          <cell r="U407" t="str">
            <v>Pranata Laboratorium Kesehatan Pelaksana Lanjutan / Mahir</v>
          </cell>
          <cell r="V407" t="str">
            <v/>
          </cell>
          <cell r="W407" t="str">
            <v>RSUD BRIGJEND. H. HASAN BASRY KANDANGAN</v>
          </cell>
          <cell r="X407" t="str">
            <v>PEMERINTAH KABUPATEN HULU SUNGAI SELATAN</v>
          </cell>
          <cell r="Y407" t="str">
            <v>D-III ANALIS KESEHATAN</v>
          </cell>
          <cell r="Z407" t="str">
            <v>01-01-2005</v>
          </cell>
          <cell r="AA407" t="str">
            <v>Aktif</v>
          </cell>
          <cell r="AC407" t="str">
            <v>Pemerintah Kab. Hulu Sungai Selatan</v>
          </cell>
          <cell r="AD407" t="str">
            <v>813.3/II.I-991/TUUA/BKD-2010</v>
          </cell>
          <cell r="AE407" t="str">
            <v>Diploma III/Sarjana Muda</v>
          </cell>
          <cell r="AF407" t="str">
            <v>AGUSTINA, A.Md.Keb</v>
          </cell>
          <cell r="AG407" t="str">
            <v>1994</v>
          </cell>
          <cell r="AH407" t="str">
            <v xml:space="preserve">Bidan Pelaksana Pemula </v>
          </cell>
          <cell r="AI407" t="str">
            <v>198412282010012016</v>
          </cell>
          <cell r="AJ407" t="str">
            <v>03</v>
          </cell>
          <cell r="AK407" t="e">
            <v>#N/A</v>
          </cell>
          <cell r="AL407" t="e">
            <v>#REF!</v>
          </cell>
          <cell r="AO407" t="str">
            <v>OK</v>
          </cell>
        </row>
        <row r="408">
          <cell r="B408" t="str">
            <v>199208012015032001</v>
          </cell>
          <cell r="C408" t="str">
            <v/>
          </cell>
          <cell r="D408" t="str">
            <v>AGUSTINA</v>
          </cell>
          <cell r="E408" t="str">
            <v/>
          </cell>
          <cell r="F408" t="str">
            <v>A.Md.Keb</v>
          </cell>
          <cell r="G408" t="str">
            <v>HULU SUNGAI SELATAN</v>
          </cell>
          <cell r="H408">
            <v>33817</v>
          </cell>
          <cell r="I408" t="str">
            <v>II/c</v>
          </cell>
          <cell r="J408" t="str">
            <v>01 - 03 - 2015</v>
          </cell>
          <cell r="K408" t="str">
            <v>01 - 10 - 2016</v>
          </cell>
          <cell r="L408" t="str">
            <v>P</v>
          </cell>
          <cell r="M408" t="e">
            <v>#REF!</v>
          </cell>
          <cell r="N408" t="e">
            <v>#REF!</v>
          </cell>
          <cell r="O408" t="str">
            <v>8</v>
          </cell>
          <cell r="P408" t="str">
            <v>1</v>
          </cell>
          <cell r="Q408" t="str">
            <v/>
          </cell>
          <cell r="R408" t="str">
            <v/>
          </cell>
          <cell r="S408" t="str">
            <v/>
          </cell>
          <cell r="T408">
            <v>44692</v>
          </cell>
          <cell r="U408" t="str">
            <v xml:space="preserve">Bidan Pelaksana Pemula </v>
          </cell>
          <cell r="V408" t="str">
            <v/>
          </cell>
          <cell r="W408" t="str">
            <v>PUSKESMAS KALIRING</v>
          </cell>
          <cell r="X408" t="str">
            <v>DINAS KESEHATAN</v>
          </cell>
          <cell r="Y408" t="str">
            <v>D-III KEBIDANAN</v>
          </cell>
          <cell r="Z408" t="str">
            <v>01-01-2013</v>
          </cell>
          <cell r="AA408" t="str">
            <v>Aktif</v>
          </cell>
          <cell r="AC408" t="str">
            <v>Pemerintah Kab. Hulu Sungai Selatan</v>
          </cell>
          <cell r="AD408" t="str">
            <v>820/077-SIPEG/BKD, DIKLAT</v>
          </cell>
          <cell r="AE408" t="str">
            <v>S-1/Sarjana</v>
          </cell>
          <cell r="AF408" t="str">
            <v>RATMI WIJAYANTI, A. Md. Keb</v>
          </cell>
          <cell r="AG408" t="str">
            <v>2020</v>
          </cell>
          <cell r="AH408" t="str">
            <v>Bidan Terampil</v>
          </cell>
          <cell r="AI408" t="str">
            <v>199208012015032001</v>
          </cell>
          <cell r="AJ408" t="str">
            <v>12</v>
          </cell>
          <cell r="AK408" t="e">
            <v>#N/A</v>
          </cell>
          <cell r="AL408" t="e">
            <v>#REF!</v>
          </cell>
          <cell r="AO408" t="str">
            <v>OK</v>
          </cell>
        </row>
        <row r="409">
          <cell r="B409" t="str">
            <v>198910022017042003</v>
          </cell>
          <cell r="C409" t="str">
            <v/>
          </cell>
          <cell r="D409" t="str">
            <v>RATMI WIJAYANTI</v>
          </cell>
          <cell r="E409" t="str">
            <v/>
          </cell>
          <cell r="F409" t="str">
            <v>A.Md.Keb</v>
          </cell>
          <cell r="G409" t="str">
            <v>TAPIN</v>
          </cell>
          <cell r="H409">
            <v>32783</v>
          </cell>
          <cell r="I409" t="str">
            <v>II/c</v>
          </cell>
          <cell r="J409" t="str">
            <v>01 - 04 - 2017</v>
          </cell>
          <cell r="K409" t="str">
            <v>01 - 06 - 2018</v>
          </cell>
          <cell r="L409" t="str">
            <v>P</v>
          </cell>
          <cell r="M409" t="e">
            <v>#REF!</v>
          </cell>
          <cell r="N409" t="e">
            <v>#REF!</v>
          </cell>
          <cell r="O409" t="str">
            <v>12</v>
          </cell>
          <cell r="P409" t="str">
            <v>0</v>
          </cell>
          <cell r="Q409" t="str">
            <v/>
          </cell>
          <cell r="R409" t="str">
            <v/>
          </cell>
          <cell r="S409" t="str">
            <v/>
          </cell>
          <cell r="T409">
            <v>43619</v>
          </cell>
          <cell r="U409" t="str">
            <v>Bidan Terampil</v>
          </cell>
          <cell r="V409" t="str">
            <v/>
          </cell>
          <cell r="W409" t="str">
            <v>PUSKESMAS BAJAYAU</v>
          </cell>
          <cell r="X409" t="str">
            <v>DINAS KESEHATAN</v>
          </cell>
          <cell r="Y409" t="str">
            <v>D-III KEBIDANAN</v>
          </cell>
          <cell r="Z409" t="str">
            <v>01-01-2011</v>
          </cell>
          <cell r="AA409" t="str">
            <v>Aktif</v>
          </cell>
          <cell r="AC409" t="str">
            <v>Pemerintah Kab. Hulu Sungai Selatan</v>
          </cell>
          <cell r="AD409" t="str">
            <v>813/0125/BKD,Diklat</v>
          </cell>
          <cell r="AE409" t="str">
            <v>S-1/Sarjana</v>
          </cell>
          <cell r="AF409" t="str">
            <v>ASRANI, Amd.Kep</v>
          </cell>
          <cell r="AG409" t="str">
            <v>2006</v>
          </cell>
          <cell r="AH409" t="str">
            <v>Perawat Penyelia</v>
          </cell>
          <cell r="AI409" t="str">
            <v>198910022017042003</v>
          </cell>
          <cell r="AJ409" t="str">
            <v>04</v>
          </cell>
          <cell r="AK409" t="e">
            <v>#N/A</v>
          </cell>
          <cell r="AL409" t="e">
            <v>#REF!</v>
          </cell>
          <cell r="AO409" t="str">
            <v>OK</v>
          </cell>
        </row>
        <row r="410">
          <cell r="B410" t="str">
            <v>197905052005021008</v>
          </cell>
          <cell r="C410" t="str">
            <v>550023599</v>
          </cell>
          <cell r="D410" t="str">
            <v>ASRANI</v>
          </cell>
          <cell r="E410" t="str">
            <v/>
          </cell>
          <cell r="F410" t="str">
            <v>A.Md.Kep</v>
          </cell>
          <cell r="G410" t="str">
            <v>BANJARMASIN</v>
          </cell>
          <cell r="H410">
            <v>28980</v>
          </cell>
          <cell r="I410" t="str">
            <v>II/c</v>
          </cell>
          <cell r="J410" t="str">
            <v>01 - 02 - 2005</v>
          </cell>
          <cell r="K410" t="str">
            <v>01 - 06 - 2006</v>
          </cell>
          <cell r="L410" t="str">
            <v>L</v>
          </cell>
          <cell r="M410" t="e">
            <v>#REF!</v>
          </cell>
          <cell r="N410" t="e">
            <v>#REF!</v>
          </cell>
          <cell r="O410" t="str">
            <v>13</v>
          </cell>
          <cell r="P410" t="str">
            <v>2</v>
          </cell>
          <cell r="Q410" t="str">
            <v/>
          </cell>
          <cell r="R410" t="str">
            <v/>
          </cell>
          <cell r="S410" t="str">
            <v/>
          </cell>
          <cell r="T410">
            <v>42982</v>
          </cell>
          <cell r="U410" t="str">
            <v>Perawat Penyelia</v>
          </cell>
          <cell r="V410" t="str">
            <v/>
          </cell>
          <cell r="W410" t="str">
            <v>PUSKESMAS WASAH</v>
          </cell>
          <cell r="X410" t="str">
            <v>DINAS KESEHATAN</v>
          </cell>
          <cell r="Y410" t="str">
            <v>D-III KEPERAWATAN</v>
          </cell>
          <cell r="Z410" t="str">
            <v>01-01-2002</v>
          </cell>
          <cell r="AA410" t="str">
            <v>Aktif</v>
          </cell>
          <cell r="AC410" t="str">
            <v>Pemerintah Kab. Hulu Sungai Selatan</v>
          </cell>
          <cell r="AD410" t="str">
            <v>813.6/139/BID.1.2/BKD</v>
          </cell>
          <cell r="AE410" t="str">
            <v>S-1/Sarjana</v>
          </cell>
          <cell r="AF410" t="str">
            <v>BUDI HARIYANTO</v>
          </cell>
          <cell r="AG410" t="str">
            <v>1990</v>
          </cell>
          <cell r="AH410" t="str">
            <v>PENGELOLA PERIZINAN</v>
          </cell>
          <cell r="AI410" t="str">
            <v>197905052005021008</v>
          </cell>
          <cell r="AJ410" t="str">
            <v>02</v>
          </cell>
          <cell r="AK410" t="e">
            <v>#N/A</v>
          </cell>
          <cell r="AL410" t="e">
            <v>#REF!</v>
          </cell>
          <cell r="AO410" t="str">
            <v>OK</v>
          </cell>
        </row>
        <row r="411">
          <cell r="B411" t="str">
            <v>197810032012121002</v>
          </cell>
          <cell r="C411" t="str">
            <v/>
          </cell>
          <cell r="D411" t="str">
            <v>BUDI HARIYANTO</v>
          </cell>
          <cell r="E411" t="str">
            <v/>
          </cell>
          <cell r="F411" t="str">
            <v/>
          </cell>
          <cell r="G411" t="str">
            <v>BANJARMASIN</v>
          </cell>
          <cell r="H411">
            <v>28766</v>
          </cell>
          <cell r="I411" t="str">
            <v>II/a</v>
          </cell>
          <cell r="J411" t="str">
            <v>01 - 12 - 2012</v>
          </cell>
          <cell r="K411" t="str">
            <v>01 - 05 - 2014</v>
          </cell>
          <cell r="L411" t="str">
            <v>L</v>
          </cell>
          <cell r="M411" t="e">
            <v>#REF!</v>
          </cell>
          <cell r="N411" t="e">
            <v>#REF!</v>
          </cell>
          <cell r="O411" t="str">
            <v>16</v>
          </cell>
          <cell r="P411" t="str">
            <v>3</v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>PENGELOLA PERIZINAN</v>
          </cell>
          <cell r="W411" t="str">
            <v>KECAMATAN DAHA SELATAN</v>
          </cell>
          <cell r="X411" t="str">
            <v>PEMERINTAH KABUPATEN HULU SUNGAI SELATAN</v>
          </cell>
          <cell r="Y411" t="str">
            <v>SLTA UMUM</v>
          </cell>
          <cell r="Z411" t="str">
            <v>01-01-1998</v>
          </cell>
          <cell r="AA411" t="str">
            <v>Aktif</v>
          </cell>
          <cell r="AC411" t="str">
            <v>Pemerintah Kab. Hulu Sungai Selatan</v>
          </cell>
          <cell r="AD411" t="str">
            <v>820/0081-SIPEG/BKD, DIKLAT</v>
          </cell>
          <cell r="AE411" t="str">
            <v>S-1/Sarjana</v>
          </cell>
          <cell r="AF411" t="str">
            <v>ISTIQAMAH, A.Md.Keb</v>
          </cell>
          <cell r="AG411" t="str">
            <v>1982</v>
          </cell>
          <cell r="AH411" t="str">
            <v>Bidan Terampil</v>
          </cell>
          <cell r="AI411" t="str">
            <v>197810032012121002</v>
          </cell>
          <cell r="AJ411" t="str">
            <v>07</v>
          </cell>
          <cell r="AK411" t="e">
            <v>#N/A</v>
          </cell>
          <cell r="AL411" t="e">
            <v>#REF!</v>
          </cell>
          <cell r="AO411" t="str">
            <v>OK</v>
          </cell>
        </row>
        <row r="412">
          <cell r="B412" t="str">
            <v>198905022017042006</v>
          </cell>
          <cell r="C412" t="str">
            <v/>
          </cell>
          <cell r="D412" t="str">
            <v>ISTIQAMAH</v>
          </cell>
          <cell r="E412" t="str">
            <v/>
          </cell>
          <cell r="F412" t="str">
            <v>A.Md.Keb</v>
          </cell>
          <cell r="G412" t="str">
            <v>HULU SUNGAI SELATAN</v>
          </cell>
          <cell r="H412">
            <v>32630</v>
          </cell>
          <cell r="I412" t="str">
            <v>II/c</v>
          </cell>
          <cell r="J412" t="str">
            <v>01 - 04 - 2017</v>
          </cell>
          <cell r="K412" t="str">
            <v>01 - 06 - 2018</v>
          </cell>
          <cell r="L412" t="str">
            <v>P</v>
          </cell>
          <cell r="M412" t="e">
            <v>#REF!</v>
          </cell>
          <cell r="N412" t="e">
            <v>#REF!</v>
          </cell>
          <cell r="O412" t="str">
            <v>12</v>
          </cell>
          <cell r="P412" t="str">
            <v>0</v>
          </cell>
          <cell r="Q412" t="str">
            <v/>
          </cell>
          <cell r="R412" t="str">
            <v/>
          </cell>
          <cell r="S412" t="str">
            <v/>
          </cell>
          <cell r="T412">
            <v>43586</v>
          </cell>
          <cell r="U412" t="str">
            <v>Bidan Terampil</v>
          </cell>
          <cell r="V412" t="str">
            <v/>
          </cell>
          <cell r="W412" t="str">
            <v>PUSKESMAS PADANG BATUNG</v>
          </cell>
          <cell r="X412" t="str">
            <v>DINAS KESEHATAN</v>
          </cell>
          <cell r="Y412" t="str">
            <v>D-III KEBIDANAN</v>
          </cell>
          <cell r="Z412" t="str">
            <v>01-01-2011</v>
          </cell>
          <cell r="AA412" t="str">
            <v>Aktif</v>
          </cell>
          <cell r="AC412" t="str">
            <v>Pemerintah Kab. Hulu Sungai Selatan</v>
          </cell>
          <cell r="AD412" t="str">
            <v>813/0114/BKD,Diklat</v>
          </cell>
          <cell r="AE412" t="str">
            <v>S-1/Sarjana</v>
          </cell>
          <cell r="AF412" t="str">
            <v>MUHAMMAD JAMILUDIN , S.Pd</v>
          </cell>
          <cell r="AG412" t="str">
            <v>1991</v>
          </cell>
          <cell r="AH412" t="str">
            <v>Guru Ahli Pertama</v>
          </cell>
          <cell r="AI412" t="str">
            <v>198905022017042006</v>
          </cell>
          <cell r="AJ412" t="str">
            <v>01</v>
          </cell>
          <cell r="AK412" t="e">
            <v>#N/A</v>
          </cell>
          <cell r="AL412" t="e">
            <v>#REF!</v>
          </cell>
          <cell r="AO412" t="str">
            <v>OK</v>
          </cell>
        </row>
        <row r="413">
          <cell r="B413" t="str">
            <v>199407142019031009</v>
          </cell>
          <cell r="C413" t="str">
            <v/>
          </cell>
          <cell r="D413" t="str">
            <v xml:space="preserve">MUHAMMAD JAMILUDIN </v>
          </cell>
          <cell r="E413" t="str">
            <v/>
          </cell>
          <cell r="F413" t="str">
            <v>S.Pd</v>
          </cell>
          <cell r="G413" t="str">
            <v>HULU SUNGAI SELATAN</v>
          </cell>
          <cell r="H413">
            <v>34529</v>
          </cell>
          <cell r="I413" t="str">
            <v>III/a</v>
          </cell>
          <cell r="J413" t="str">
            <v>01 - 03 - 2019</v>
          </cell>
          <cell r="K413" t="str">
            <v>01 - 04 - 2020</v>
          </cell>
          <cell r="L413" t="str">
            <v>L</v>
          </cell>
          <cell r="M413" t="e">
            <v>#REF!</v>
          </cell>
          <cell r="N413" t="e">
            <v>#REF!</v>
          </cell>
          <cell r="O413" t="str">
            <v>0</v>
          </cell>
          <cell r="P413" t="str">
            <v>0</v>
          </cell>
          <cell r="Q413" t="str">
            <v/>
          </cell>
          <cell r="R413" t="str">
            <v/>
          </cell>
          <cell r="S413" t="str">
            <v/>
          </cell>
          <cell r="T413">
            <v>44635</v>
          </cell>
          <cell r="U413" t="str">
            <v>Guru Ahli Pertama</v>
          </cell>
          <cell r="V413" t="str">
            <v/>
          </cell>
          <cell r="W413" t="str">
            <v>SD NEGERI MUNING BARU</v>
          </cell>
          <cell r="X413" t="str">
            <v>PEMERINTAH KABUPATEN HULU SUNGAI SELATAN</v>
          </cell>
          <cell r="Y413" t="str">
            <v>S-1 PENDIDIKAN JASMANI DAN KESEHATAN</v>
          </cell>
          <cell r="Z413" t="str">
            <v>07-02-2018</v>
          </cell>
          <cell r="AA413" t="str">
            <v>Aktif</v>
          </cell>
          <cell r="AC413" t="str">
            <v>Pemerintah Kab. Hulu Sungai Selatan</v>
          </cell>
          <cell r="AD413" t="str">
            <v>813/0721-PEG/BKD, DIKLAT</v>
          </cell>
          <cell r="AE413" t="str">
            <v>S-1/Sarjana</v>
          </cell>
          <cell r="AF413" t="str">
            <v>LUTHFIA RAHMI, S.Farm.</v>
          </cell>
          <cell r="AG413" t="str">
            <v>1985</v>
          </cell>
          <cell r="AH413" t="str">
            <v>AHLI PERTAMA - APOTEKER</v>
          </cell>
          <cell r="AI413" t="str">
            <v>199407142019031009</v>
          </cell>
          <cell r="AJ413" t="str">
            <v>11</v>
          </cell>
          <cell r="AK413" t="e">
            <v>#N/A</v>
          </cell>
          <cell r="AL413" t="e">
            <v>#REF!</v>
          </cell>
          <cell r="AO413" t="str">
            <v>OK</v>
          </cell>
        </row>
        <row r="414">
          <cell r="B414" t="str">
            <v>199710202022032006</v>
          </cell>
          <cell r="C414" t="str">
            <v/>
          </cell>
          <cell r="D414" t="str">
            <v>LUTHFIA RAHMI</v>
          </cell>
          <cell r="E414" t="str">
            <v>apt.</v>
          </cell>
          <cell r="F414" t="str">
            <v>S.Farm.</v>
          </cell>
          <cell r="G414" t="str">
            <v>HULU SUNGAI SELATAN</v>
          </cell>
          <cell r="H414">
            <v>35723</v>
          </cell>
          <cell r="I414" t="str">
            <v>III/b</v>
          </cell>
          <cell r="J414" t="str">
            <v>01 - 03 - 2022</v>
          </cell>
          <cell r="K414" t="str">
            <v/>
          </cell>
          <cell r="L414" t="str">
            <v>P</v>
          </cell>
          <cell r="M414" t="e">
            <v>#REF!</v>
          </cell>
          <cell r="N414" t="e">
            <v>#REF!</v>
          </cell>
          <cell r="O414" t="str">
            <v>0</v>
          </cell>
          <cell r="P414" t="str">
            <v>0</v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>AHLI PERTAMA - APOTEKER</v>
          </cell>
          <cell r="W414" t="str">
            <v>PUSKESMAS KALUMPANG</v>
          </cell>
          <cell r="X414" t="str">
            <v>DINAS KESEHATAN</v>
          </cell>
          <cell r="Y414" t="str">
            <v>APOTEKER</v>
          </cell>
          <cell r="Z414" t="str">
            <v>14-11-2020</v>
          </cell>
          <cell r="AA414" t="str">
            <v>CPNS</v>
          </cell>
          <cell r="AC414" t="str">
            <v>Pemerintah Kab. Hulu Sungai Selatan</v>
          </cell>
          <cell r="AD414" t="str">
            <v>810/279/BKPSDM</v>
          </cell>
          <cell r="AE414" t="str">
            <v>Diploma II</v>
          </cell>
          <cell r="AF414" t="str">
            <v>AKBAR SOSIAWAN, S.Pd.I</v>
          </cell>
          <cell r="AG414" t="str">
            <v>2019</v>
          </cell>
          <cell r="AH414" t="str">
            <v>AHLI PERTAMA- GURU AGAMA ISLAM</v>
          </cell>
          <cell r="AI414" t="str">
            <v>199710202022032006</v>
          </cell>
          <cell r="AJ414" t="str">
            <v>03</v>
          </cell>
          <cell r="AK414" t="e">
            <v>#N/A</v>
          </cell>
          <cell r="AL414" t="e">
            <v>#REF!</v>
          </cell>
          <cell r="AO414" t="str">
            <v>OK</v>
          </cell>
        </row>
        <row r="415">
          <cell r="B415" t="str">
            <v>198709042020121005</v>
          </cell>
          <cell r="C415" t="str">
            <v/>
          </cell>
          <cell r="D415" t="str">
            <v>AKBAR SOSIAWAN</v>
          </cell>
          <cell r="E415" t="str">
            <v/>
          </cell>
          <cell r="F415" t="str">
            <v>S.Pd.I</v>
          </cell>
          <cell r="G415" t="str">
            <v>HULU SUNGAI SELATAN</v>
          </cell>
          <cell r="H415">
            <v>32024</v>
          </cell>
          <cell r="I415" t="str">
            <v>III/a</v>
          </cell>
          <cell r="J415" t="str">
            <v>01 - 12 - 2020</v>
          </cell>
          <cell r="K415" t="str">
            <v>01 - 04 - 2022</v>
          </cell>
          <cell r="L415" t="str">
            <v>L</v>
          </cell>
          <cell r="M415" t="e">
            <v>#REF!</v>
          </cell>
          <cell r="N415" t="e">
            <v>#REF!</v>
          </cell>
          <cell r="O415" t="str">
            <v>0</v>
          </cell>
          <cell r="P415" t="str">
            <v>0</v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>AHLI PERTAMA- GURU AGAMA ISLAM</v>
          </cell>
          <cell r="W415" t="str">
            <v>SD NEGERI HAMAK</v>
          </cell>
          <cell r="X415" t="str">
            <v>PEMERINTAH KABUPATEN HULU SUNGAI SELATAN</v>
          </cell>
          <cell r="Y415" t="str">
            <v>S-1 PAI</v>
          </cell>
          <cell r="Z415" t="str">
            <v>17-12-2012</v>
          </cell>
          <cell r="AA415" t="str">
            <v>Aktif</v>
          </cell>
          <cell r="AC415" t="str">
            <v>Pemerintah Kab. Hulu Sungai Selatan</v>
          </cell>
          <cell r="AD415" t="str">
            <v>810/2032/BKD, Diklat</v>
          </cell>
          <cell r="AE415" t="str">
            <v>Diploma III/Sarjana Muda</v>
          </cell>
          <cell r="AF415" t="str">
            <v>TAUFIQUR RAHMAN, S.Kep,Ns</v>
          </cell>
          <cell r="AG415" t="str">
            <v>2010</v>
          </cell>
          <cell r="AH415" t="str">
            <v>Perawat Ahli Muda</v>
          </cell>
          <cell r="AI415" t="str">
            <v>198709042020121005</v>
          </cell>
          <cell r="AJ415" t="str">
            <v>01</v>
          </cell>
          <cell r="AK415" t="e">
            <v>#N/A</v>
          </cell>
          <cell r="AL415" t="e">
            <v>#REF!</v>
          </cell>
          <cell r="AO415" t="str">
            <v>OK</v>
          </cell>
        </row>
        <row r="416">
          <cell r="B416" t="str">
            <v>197810072006041007</v>
          </cell>
          <cell r="C416" t="str">
            <v>540024125</v>
          </cell>
          <cell r="D416" t="str">
            <v>TAUFIQUR RAHMAN</v>
          </cell>
          <cell r="E416" t="str">
            <v/>
          </cell>
          <cell r="F416" t="str">
            <v>S.Kep.Ners</v>
          </cell>
          <cell r="G416" t="str">
            <v>HULU SUNGAI SELATAN</v>
          </cell>
          <cell r="H416">
            <v>28770</v>
          </cell>
          <cell r="I416" t="str">
            <v>II/a</v>
          </cell>
          <cell r="J416" t="str">
            <v>01 - 04 - 2006</v>
          </cell>
          <cell r="K416" t="str">
            <v>01 - 02 - 2008</v>
          </cell>
          <cell r="L416" t="str">
            <v>L</v>
          </cell>
          <cell r="M416" t="e">
            <v>#REF!</v>
          </cell>
          <cell r="N416" t="e">
            <v>#REF!</v>
          </cell>
          <cell r="O416" t="str">
            <v>16</v>
          </cell>
          <cell r="P416" t="str">
            <v>3</v>
          </cell>
          <cell r="Q416" t="str">
            <v/>
          </cell>
          <cell r="R416" t="str">
            <v/>
          </cell>
          <cell r="S416" t="str">
            <v/>
          </cell>
          <cell r="T416">
            <v>43284</v>
          </cell>
          <cell r="U416" t="str">
            <v>Perawat Ahli Muda</v>
          </cell>
          <cell r="V416" t="str">
            <v/>
          </cell>
          <cell r="W416" t="str">
            <v>RSUD BRIGJEND. H. HASAN BASRY KANDANGAN</v>
          </cell>
          <cell r="X416" t="str">
            <v>PEMERINTAH KABUPATEN HULU SUNGAI SELATAN</v>
          </cell>
          <cell r="Y416" t="str">
            <v>S-1 KEPERAWATAN + NERS</v>
          </cell>
          <cell r="Z416" t="str">
            <v>01-01-2012</v>
          </cell>
          <cell r="AA416" t="str">
            <v>Aktif</v>
          </cell>
          <cell r="AC416" t="str">
            <v>Pemerintah Kab. Hulu Sungai Selatan</v>
          </cell>
          <cell r="AD416" t="str">
            <v>813.2/077-SIPEG/BKD DAN DIKLAT</v>
          </cell>
          <cell r="AE416" t="str">
            <v>S-1/Sarjana</v>
          </cell>
          <cell r="AF416" t="str">
            <v>MAHRIADI, S.Pd</v>
          </cell>
          <cell r="AG416" t="str">
            <v>2014</v>
          </cell>
          <cell r="AH416" t="str">
            <v>KEPALA SEKSI KESEJAHTERAAN SOSIAL</v>
          </cell>
          <cell r="AI416" t="str">
            <v>197810072006041007</v>
          </cell>
          <cell r="AJ416" t="str">
            <v>06</v>
          </cell>
          <cell r="AK416" t="e">
            <v>#N/A</v>
          </cell>
          <cell r="AL416" t="e">
            <v>#REF!</v>
          </cell>
          <cell r="AO416" t="str">
            <v>OK</v>
          </cell>
        </row>
        <row r="417">
          <cell r="B417" t="str">
            <v>198001272005011006</v>
          </cell>
          <cell r="C417" t="str">
            <v>540016338</v>
          </cell>
          <cell r="D417" t="str">
            <v>MAHRIADI</v>
          </cell>
          <cell r="E417" t="str">
            <v/>
          </cell>
          <cell r="F417" t="str">
            <v>S.Pd</v>
          </cell>
          <cell r="G417" t="str">
            <v>HULU SUNGAI SELATAN</v>
          </cell>
          <cell r="H417">
            <v>29247</v>
          </cell>
          <cell r="I417" t="str">
            <v>III/a</v>
          </cell>
          <cell r="J417" t="str">
            <v>01 - 01 - 2005</v>
          </cell>
          <cell r="K417" t="str">
            <v>01 - 02 - 2006</v>
          </cell>
          <cell r="L417" t="str">
            <v>L</v>
          </cell>
          <cell r="M417" t="e">
            <v>#REF!</v>
          </cell>
          <cell r="N417" t="e">
            <v>#REF!</v>
          </cell>
          <cell r="O417" t="str">
            <v>14</v>
          </cell>
          <cell r="P417" t="str">
            <v>3</v>
          </cell>
          <cell r="Q417" t="str">
            <v>41</v>
          </cell>
          <cell r="R417" t="str">
            <v>17 - 06 - 2021</v>
          </cell>
          <cell r="S417" t="str">
            <v>KEPALA SEKSI KESEJAHTERAAN SOSIAL</v>
          </cell>
          <cell r="T417" t="str">
            <v/>
          </cell>
          <cell r="U417" t="str">
            <v/>
          </cell>
          <cell r="V417" t="str">
            <v/>
          </cell>
          <cell r="W417" t="str">
            <v>SEKSI KESEJAHTERAAN SOSIAL</v>
          </cell>
          <cell r="X417" t="str">
            <v>KECAMATAN SUNGAI RAYA</v>
          </cell>
          <cell r="Y417" t="str">
            <v>S-1 PENDIDIKAN OLAH RAGA DAN KESEHATAN</v>
          </cell>
          <cell r="Z417" t="str">
            <v>01-01-2003</v>
          </cell>
          <cell r="AA417" t="str">
            <v>Aktif</v>
          </cell>
          <cell r="AC417" t="str">
            <v>Pemerintah Kab. Hulu Sungai Selatan</v>
          </cell>
          <cell r="AD417" t="str">
            <v>813.3/105-SIPEG/BKD DAN DIKLAT</v>
          </cell>
          <cell r="AE417" t="str">
            <v>Diploma III/Sarjana Muda</v>
          </cell>
          <cell r="AF417" t="str">
            <v>ANDRIYANTO NUGROHO, ST</v>
          </cell>
          <cell r="AG417" t="str">
            <v>2006</v>
          </cell>
          <cell r="AH417" t="str">
            <v>Pengelola Pengadaan Barang/Jasa Ahli Muda</v>
          </cell>
          <cell r="AI417" t="str">
            <v>198001272005011006</v>
          </cell>
          <cell r="AJ417" t="str">
            <v>04</v>
          </cell>
          <cell r="AK417" t="e">
            <v>#N/A</v>
          </cell>
          <cell r="AL417" t="e">
            <v>#REF!</v>
          </cell>
          <cell r="AO417" t="str">
            <v>OK</v>
          </cell>
        </row>
        <row r="418">
          <cell r="B418" t="str">
            <v>198301312008041002</v>
          </cell>
          <cell r="C418" t="str">
            <v>540031904</v>
          </cell>
          <cell r="D418" t="str">
            <v>ANDRIYANTO NUGROHO</v>
          </cell>
          <cell r="E418" t="str">
            <v/>
          </cell>
          <cell r="F418" t="str">
            <v>ST</v>
          </cell>
          <cell r="G418" t="str">
            <v>MALANG</v>
          </cell>
          <cell r="H418">
            <v>30347</v>
          </cell>
          <cell r="I418" t="str">
            <v>III/a</v>
          </cell>
          <cell r="J418" t="str">
            <v>01 - 04 - 2008</v>
          </cell>
          <cell r="K418" t="str">
            <v>01 - 06 - 2009</v>
          </cell>
          <cell r="L418" t="str">
            <v>L</v>
          </cell>
          <cell r="M418" t="e">
            <v>#REF!</v>
          </cell>
          <cell r="N418" t="e">
            <v>#REF!</v>
          </cell>
          <cell r="O418" t="str">
            <v>10</v>
          </cell>
          <cell r="P418" t="str">
            <v>6</v>
          </cell>
          <cell r="Q418" t="str">
            <v/>
          </cell>
          <cell r="R418" t="str">
            <v/>
          </cell>
          <cell r="S418" t="str">
            <v/>
          </cell>
          <cell r="T418">
            <v>43862</v>
          </cell>
          <cell r="U418" t="str">
            <v>Pengelola Pengadaan Barang/Jasa Ahli Muda</v>
          </cell>
          <cell r="V418" t="str">
            <v/>
          </cell>
          <cell r="W418" t="str">
            <v>BAGIAN PENGADAAN BARANG/JASA</v>
          </cell>
          <cell r="X418" t="str">
            <v>SEKRETARIAT DAERAH</v>
          </cell>
          <cell r="Y418" t="str">
            <v>S-1 TEKNIK MESIN</v>
          </cell>
          <cell r="Z418" t="str">
            <v>01-01-2006</v>
          </cell>
          <cell r="AA418" t="str">
            <v>Aktif</v>
          </cell>
          <cell r="AC418" t="str">
            <v>Pemerintah Kab. Hulu Sungai Selatan</v>
          </cell>
          <cell r="AD418" t="str">
            <v>813.3/322-SIPEG/BKD&amp;DIKLAT</v>
          </cell>
          <cell r="AE418" t="str">
            <v>Diploma III/Sarjana Muda</v>
          </cell>
          <cell r="AF418" t="str">
            <v>HJ.AKHDIAH, A.Ma.Pd</v>
          </cell>
          <cell r="AG418" t="str">
            <v>1989</v>
          </cell>
          <cell r="AH418" t="str">
            <v>Guru Pembina</v>
          </cell>
          <cell r="AI418" t="str">
            <v>198301312008041002</v>
          </cell>
          <cell r="AJ418" t="str">
            <v>11</v>
          </cell>
          <cell r="AK418" t="e">
            <v>#N/A</v>
          </cell>
          <cell r="AL418" t="e">
            <v>#REF!</v>
          </cell>
          <cell r="AO418" t="str">
            <v>OK</v>
          </cell>
        </row>
        <row r="419">
          <cell r="B419" t="str">
            <v>196403101985032007</v>
          </cell>
          <cell r="C419" t="str">
            <v>131339665</v>
          </cell>
          <cell r="D419" t="str">
            <v>AKHDIAH</v>
          </cell>
          <cell r="E419" t="str">
            <v/>
          </cell>
          <cell r="F419" t="str">
            <v xml:space="preserve"> A.Ma.Pd</v>
          </cell>
          <cell r="G419" t="str">
            <v>HULU SUNGAI SELATAN</v>
          </cell>
          <cell r="H419">
            <v>23446</v>
          </cell>
          <cell r="I419" t="str">
            <v>II/a</v>
          </cell>
          <cell r="J419" t="str">
            <v>01 - 03 - 1985</v>
          </cell>
          <cell r="K419" t="str">
            <v>01 - 08 - 1986</v>
          </cell>
          <cell r="L419" t="str">
            <v>P</v>
          </cell>
          <cell r="M419" t="e">
            <v>#REF!</v>
          </cell>
          <cell r="N419" t="e">
            <v>#REF!</v>
          </cell>
          <cell r="O419" t="str">
            <v>16</v>
          </cell>
          <cell r="P419" t="str">
            <v>7</v>
          </cell>
          <cell r="Q419" t="str">
            <v/>
          </cell>
          <cell r="R419" t="str">
            <v/>
          </cell>
          <cell r="S419" t="str">
            <v/>
          </cell>
          <cell r="T419">
            <v>38991</v>
          </cell>
          <cell r="U419" t="str">
            <v>Guru Pembina</v>
          </cell>
          <cell r="V419" t="str">
            <v/>
          </cell>
          <cell r="W419" t="str">
            <v>SD NEGERI 1 KAPUH TENGAH</v>
          </cell>
          <cell r="X419" t="str">
            <v>PEMERINTAH KABUPATEN HULU SUNGAI SELATAN</v>
          </cell>
          <cell r="Y419" t="str">
            <v>D-II/A-II</v>
          </cell>
          <cell r="Z419" t="str">
            <v>31-12-1997</v>
          </cell>
          <cell r="AA419" t="str">
            <v>Aktif</v>
          </cell>
          <cell r="AC419" t="str">
            <v>Pemerintah Kab. Hulu Sungai Selatan</v>
          </cell>
          <cell r="AD419">
            <v>0</v>
          </cell>
          <cell r="AE419" t="str">
            <v>S-1/Sarjana</v>
          </cell>
          <cell r="AF419" t="str">
            <v>NADYA NURRAHMI, A.Md.Ak.</v>
          </cell>
          <cell r="AG419" t="str">
            <v>1988</v>
          </cell>
          <cell r="AH419" t="str">
            <v>PENGELOLA KEUANGAN</v>
          </cell>
          <cell r="AI419" t="str">
            <v>196403101985032007</v>
          </cell>
          <cell r="AJ419" t="str">
            <v>12</v>
          </cell>
          <cell r="AK419" t="e">
            <v>#N/A</v>
          </cell>
          <cell r="AL419" t="e">
            <v>#REF!</v>
          </cell>
          <cell r="AO419" t="str">
            <v>OK</v>
          </cell>
        </row>
        <row r="420">
          <cell r="B420" t="str">
            <v>199808012022032010</v>
          </cell>
          <cell r="C420" t="str">
            <v/>
          </cell>
          <cell r="D420" t="str">
            <v>NADYA NURRAHMI</v>
          </cell>
          <cell r="E420" t="str">
            <v/>
          </cell>
          <cell r="F420" t="str">
            <v>A.Md.Ak.</v>
          </cell>
          <cell r="G420" t="str">
            <v>BANJARMASIN</v>
          </cell>
          <cell r="H420">
            <v>36008</v>
          </cell>
          <cell r="I420" t="str">
            <v>II/c</v>
          </cell>
          <cell r="J420" t="str">
            <v>01 - 03 - 2022</v>
          </cell>
          <cell r="K420" t="str">
            <v/>
          </cell>
          <cell r="L420" t="str">
            <v>P</v>
          </cell>
          <cell r="M420" t="e">
            <v>#REF!</v>
          </cell>
          <cell r="N420" t="e">
            <v>#REF!</v>
          </cell>
          <cell r="O420" t="str">
            <v>3</v>
          </cell>
          <cell r="P420" t="str">
            <v>0</v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>PENGELOLA KEUANGAN</v>
          </cell>
          <cell r="W420" t="str">
            <v>RSUD BRIGJEND. H. HASAN BASRY KANDANGAN</v>
          </cell>
          <cell r="X420" t="str">
            <v>PEMERINTAH KABUPATEN HULU SUNGAI SELATAN</v>
          </cell>
          <cell r="Y420" t="str">
            <v>D-III AKUNTANSI</v>
          </cell>
          <cell r="Z420" t="str">
            <v>11-09-2019</v>
          </cell>
          <cell r="AA420" t="str">
            <v>CPNS</v>
          </cell>
          <cell r="AC420" t="str">
            <v>Pemerintah Kab. Hulu Sungai Selatan</v>
          </cell>
          <cell r="AD420" t="str">
            <v>810/279/BKPSDM</v>
          </cell>
          <cell r="AE420" t="str">
            <v>S-1/Sarjana</v>
          </cell>
          <cell r="AF420" t="str">
            <v>AISYAH SHAPIAH, S.Pd</v>
          </cell>
          <cell r="AG420" t="str">
            <v>1997</v>
          </cell>
          <cell r="AH420" t="str">
            <v>Guru Ahli Pertama</v>
          </cell>
          <cell r="AI420" t="str">
            <v>199808012022032010</v>
          </cell>
          <cell r="AJ420" t="str">
            <v>03</v>
          </cell>
          <cell r="AK420" t="e">
            <v>#N/A</v>
          </cell>
          <cell r="AL420" t="e">
            <v>#REF!</v>
          </cell>
          <cell r="AO420" t="str">
            <v>OK</v>
          </cell>
        </row>
        <row r="421">
          <cell r="B421" t="str">
            <v>196706091988042001</v>
          </cell>
          <cell r="C421" t="str">
            <v>131739890</v>
          </cell>
          <cell r="D421" t="str">
            <v>AISYAH SHAPIAH</v>
          </cell>
          <cell r="E421" t="str">
            <v/>
          </cell>
          <cell r="F421" t="str">
            <v xml:space="preserve"> S.Pd</v>
          </cell>
          <cell r="G421" t="str">
            <v>HULU SUNGAI SELATAN</v>
          </cell>
          <cell r="H421">
            <v>24632</v>
          </cell>
          <cell r="I421" t="str">
            <v>II/a</v>
          </cell>
          <cell r="J421" t="str">
            <v>01 - 04 - 1988</v>
          </cell>
          <cell r="K421" t="str">
            <v>01 - 10 - 1989</v>
          </cell>
          <cell r="L421" t="str">
            <v>P</v>
          </cell>
          <cell r="M421" t="e">
            <v>#REF!</v>
          </cell>
          <cell r="N421" t="e">
            <v>#REF!</v>
          </cell>
          <cell r="O421" t="str">
            <v>10</v>
          </cell>
          <cell r="P421" t="str">
            <v>0</v>
          </cell>
          <cell r="Q421" t="str">
            <v/>
          </cell>
          <cell r="R421" t="str">
            <v/>
          </cell>
          <cell r="S421" t="str">
            <v/>
          </cell>
          <cell r="T421">
            <v>43615</v>
          </cell>
          <cell r="U421" t="str">
            <v>Guru Ahli Pertama</v>
          </cell>
          <cell r="V421" t="str">
            <v/>
          </cell>
          <cell r="W421" t="str">
            <v>SD NEGERI 1 SUNGAI PARING</v>
          </cell>
          <cell r="X421" t="str">
            <v>PEMERINTAH KABUPATEN HULU SUNGAI SELATAN</v>
          </cell>
          <cell r="Y421" t="str">
            <v>S-1 GURU KELAS</v>
          </cell>
          <cell r="Z421" t="str">
            <v>11-08-2012</v>
          </cell>
          <cell r="AA421" t="str">
            <v>Aktif</v>
          </cell>
          <cell r="AC421" t="str">
            <v>Pemerintah Kab. Hulu Sungai Selatan</v>
          </cell>
          <cell r="AD421" t="str">
            <v>813.2-16-03-SAT/PEG</v>
          </cell>
          <cell r="AE421" t="str">
            <v>S-2</v>
          </cell>
          <cell r="AF421" t="str">
            <v>SARKANI, AMK</v>
          </cell>
          <cell r="AG421" t="str">
            <v>2019</v>
          </cell>
          <cell r="AH421" t="str">
            <v>Perawat Penyelia</v>
          </cell>
          <cell r="AI421" t="str">
            <v>196706091988042001</v>
          </cell>
          <cell r="AJ421" t="str">
            <v>03</v>
          </cell>
          <cell r="AK421" t="e">
            <v>#N/A</v>
          </cell>
          <cell r="AL421" t="e">
            <v>#REF!</v>
          </cell>
          <cell r="AO421" t="str">
            <v>OK</v>
          </cell>
        </row>
        <row r="422">
          <cell r="B422" t="str">
            <v>196707142006041010</v>
          </cell>
          <cell r="C422" t="str">
            <v>540021030</v>
          </cell>
          <cell r="D422" t="str">
            <v>SARKANI</v>
          </cell>
          <cell r="E422" t="str">
            <v/>
          </cell>
          <cell r="F422" t="str">
            <v>A.MK</v>
          </cell>
          <cell r="G422" t="str">
            <v>HULU SUNGAI SELATAN</v>
          </cell>
          <cell r="H422">
            <v>24667</v>
          </cell>
          <cell r="I422" t="str">
            <v>II/c</v>
          </cell>
          <cell r="J422" t="str">
            <v>01 - 04 - 2006</v>
          </cell>
          <cell r="K422" t="str">
            <v>01 - 02 - 2008</v>
          </cell>
          <cell r="L422" t="str">
            <v>L</v>
          </cell>
          <cell r="M422" t="e">
            <v>#REF!</v>
          </cell>
          <cell r="N422" t="e">
            <v>#REF!</v>
          </cell>
          <cell r="O422" t="str">
            <v>19</v>
          </cell>
          <cell r="P422" t="str">
            <v>11</v>
          </cell>
          <cell r="Q422" t="str">
            <v/>
          </cell>
          <cell r="R422" t="str">
            <v/>
          </cell>
          <cell r="S422" t="str">
            <v/>
          </cell>
          <cell r="T422">
            <v>44044</v>
          </cell>
          <cell r="U422" t="str">
            <v>Perawat Penyelia</v>
          </cell>
          <cell r="V422" t="str">
            <v/>
          </cell>
          <cell r="W422" t="str">
            <v>RSUD BRIGJEND. H. HASAN BASRY KANDANGAN</v>
          </cell>
          <cell r="X422" t="str">
            <v>PEMERINTAH KABUPATEN HULU SUNGAI SELATAN</v>
          </cell>
          <cell r="Y422" t="str">
            <v>D-III KEPERAWATAN</v>
          </cell>
          <cell r="Z422" t="str">
            <v>01-01-1997</v>
          </cell>
          <cell r="AA422" t="str">
            <v>Aktif</v>
          </cell>
          <cell r="AC422" t="str">
            <v>Pemerintah Kab. Hulu Sungai Selatan</v>
          </cell>
          <cell r="AD422" t="str">
            <v>813.2/624-SIPEG/BKD DAN DIKLAT</v>
          </cell>
          <cell r="AE422" t="str">
            <v>S-1/Sarjana</v>
          </cell>
          <cell r="AF422" t="str">
            <v>RINA, Am. Keb</v>
          </cell>
          <cell r="AG422" t="str">
            <v>1989</v>
          </cell>
          <cell r="AH422" t="str">
            <v>PELAKSANA/TERAMPIL - BIDAN</v>
          </cell>
          <cell r="AI422" t="str">
            <v>196707142006041010</v>
          </cell>
          <cell r="AJ422" t="str">
            <v>03</v>
          </cell>
          <cell r="AK422" t="e">
            <v>#N/A</v>
          </cell>
          <cell r="AL422" t="e">
            <v>#REF!</v>
          </cell>
          <cell r="AO422" t="str">
            <v>OK</v>
          </cell>
        </row>
        <row r="423">
          <cell r="B423" t="str">
            <v>199011272020122008</v>
          </cell>
          <cell r="C423" t="str">
            <v/>
          </cell>
          <cell r="D423" t="str">
            <v>RINA</v>
          </cell>
          <cell r="E423" t="str">
            <v/>
          </cell>
          <cell r="F423" t="str">
            <v>Am. Keb</v>
          </cell>
          <cell r="G423" t="str">
            <v>HULU SUNGAI SELATAN</v>
          </cell>
          <cell r="H423">
            <v>33204</v>
          </cell>
          <cell r="I423" t="str">
            <v>II/c</v>
          </cell>
          <cell r="J423" t="str">
            <v>01 - 12 - 2020</v>
          </cell>
          <cell r="K423" t="str">
            <v>01 - 04 - 2022</v>
          </cell>
          <cell r="L423" t="str">
            <v>P</v>
          </cell>
          <cell r="M423" t="e">
            <v>#REF!</v>
          </cell>
          <cell r="N423" t="e">
            <v>#REF!</v>
          </cell>
          <cell r="O423" t="str">
            <v>3</v>
          </cell>
          <cell r="P423" t="str">
            <v>0</v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>PELAKSANA/TERAMPIL - BIDAN</v>
          </cell>
          <cell r="W423" t="str">
            <v>RSUD BRIGJEND. H. HASAN BASRY KANDANGAN</v>
          </cell>
          <cell r="X423" t="str">
            <v>PEMERINTAH KABUPATEN HULU SUNGAI SELATAN</v>
          </cell>
          <cell r="Y423" t="str">
            <v>D-III KEBIDANAN</v>
          </cell>
          <cell r="Z423" t="str">
            <v>05-09-2012</v>
          </cell>
          <cell r="AA423" t="str">
            <v>Aktif</v>
          </cell>
          <cell r="AC423" t="str">
            <v>Pemerintah Kab. Hulu Sungai Selatan</v>
          </cell>
          <cell r="AD423" t="str">
            <v>810/2032/BKD, Diklat</v>
          </cell>
          <cell r="AE423" t="str">
            <v>Diploma III/Sarjana Muda</v>
          </cell>
          <cell r="AF423" t="str">
            <v>IBERAHIM S.PT, S.Pt</v>
          </cell>
          <cell r="AG423" t="str">
            <v>1989</v>
          </cell>
          <cell r="AH423" t="str">
            <v>KEPALA SUB BAGIAN TATA USAHA UPTD BALAI PEMBIBITAN DAN PENGEMBANGAN TERNAK</v>
          </cell>
          <cell r="AI423" t="str">
            <v>199011272020122008</v>
          </cell>
          <cell r="AJ423" t="str">
            <v>03</v>
          </cell>
          <cell r="AK423" t="e">
            <v>#N/A</v>
          </cell>
          <cell r="AL423" t="e">
            <v>#REF!</v>
          </cell>
          <cell r="AO423" t="str">
            <v>OK</v>
          </cell>
        </row>
        <row r="424">
          <cell r="B424" t="str">
            <v>196602201994031007</v>
          </cell>
          <cell r="C424" t="str">
            <v>540012606</v>
          </cell>
          <cell r="D424" t="str">
            <v>IBERAHIM</v>
          </cell>
          <cell r="E424" t="str">
            <v/>
          </cell>
          <cell r="F424" t="str">
            <v>S.Pt</v>
          </cell>
          <cell r="G424" t="str">
            <v>HULU SUNGAI SELATAN</v>
          </cell>
          <cell r="H424">
            <v>24158</v>
          </cell>
          <cell r="I424" t="str">
            <v>II/a</v>
          </cell>
          <cell r="J424" t="str">
            <v>01 - 03 - 1994</v>
          </cell>
          <cell r="K424" t="str">
            <v>01 - 06 - 1995</v>
          </cell>
          <cell r="L424" t="str">
            <v>L</v>
          </cell>
          <cell r="M424" t="e">
            <v>#REF!</v>
          </cell>
          <cell r="N424" t="e">
            <v>#REF!</v>
          </cell>
          <cell r="O424" t="str">
            <v>22</v>
          </cell>
          <cell r="P424" t="str">
            <v>4</v>
          </cell>
          <cell r="Q424" t="str">
            <v>42</v>
          </cell>
          <cell r="R424" t="str">
            <v>29 - 12 - 2016</v>
          </cell>
          <cell r="S424" t="str">
            <v>KEPALA SUB BAGIAN TATA USAHA UPTD BALAI PEMBIBITAN DAN PENGEMBANGAN TERNAK</v>
          </cell>
          <cell r="T424" t="str">
            <v/>
          </cell>
          <cell r="U424" t="str">
            <v/>
          </cell>
          <cell r="V424" t="str">
            <v/>
          </cell>
          <cell r="W424" t="str">
            <v>SUB BAGIAN TATA USAHA UPTD BALAI PEMBIBITAN DAN PENGEMBANGAN TERNAK</v>
          </cell>
          <cell r="X424" t="str">
            <v>DINAS PERTANIAN</v>
          </cell>
          <cell r="Y424" t="str">
            <v>S-1 PETERNAKAN</v>
          </cell>
          <cell r="Z424" t="str">
            <v>01-01-2004</v>
          </cell>
          <cell r="AA424" t="str">
            <v>Aktif</v>
          </cell>
          <cell r="AC424" t="str">
            <v>Pemerintah Kab. Hulu Sungai Selatan</v>
          </cell>
          <cell r="AD424" t="str">
            <v>813.2/07-SI/PEG</v>
          </cell>
          <cell r="AE424" t="str">
            <v>Diploma III/Sarjana Muda</v>
          </cell>
          <cell r="AF424" t="str">
            <v>AHMAD AZWARNOR LISWANSYAH, S.Pd</v>
          </cell>
          <cell r="AG424" t="str">
            <v>2009</v>
          </cell>
          <cell r="AH424" t="str">
            <v>Guru Ahli Pertama</v>
          </cell>
          <cell r="AI424" t="str">
            <v>196602201994031007</v>
          </cell>
          <cell r="AJ424" t="str">
            <v>04</v>
          </cell>
          <cell r="AK424" t="e">
            <v>#N/A</v>
          </cell>
          <cell r="AL424" t="e">
            <v>#REF!</v>
          </cell>
          <cell r="AO424" t="str">
            <v>OK</v>
          </cell>
        </row>
        <row r="425">
          <cell r="B425" t="str">
            <v>198909112019031010</v>
          </cell>
          <cell r="C425" t="str">
            <v/>
          </cell>
          <cell r="D425" t="str">
            <v>AHMAD AZWARNOR LISWANSYAH</v>
          </cell>
          <cell r="E425" t="str">
            <v/>
          </cell>
          <cell r="F425" t="str">
            <v>S.Pd</v>
          </cell>
          <cell r="G425" t="str">
            <v>HULU SUNGAI SELATAN</v>
          </cell>
          <cell r="H425">
            <v>32762</v>
          </cell>
          <cell r="I425" t="str">
            <v>III/a</v>
          </cell>
          <cell r="J425" t="str">
            <v>01 - 03 - 2019</v>
          </cell>
          <cell r="K425" t="str">
            <v>01 - 02 - 2021</v>
          </cell>
          <cell r="L425" t="str">
            <v>L</v>
          </cell>
          <cell r="M425" t="e">
            <v>#REF!</v>
          </cell>
          <cell r="N425" t="e">
            <v>#REF!</v>
          </cell>
          <cell r="O425" t="str">
            <v>0</v>
          </cell>
          <cell r="P425" t="str">
            <v>0</v>
          </cell>
          <cell r="Q425" t="str">
            <v/>
          </cell>
          <cell r="R425" t="str">
            <v/>
          </cell>
          <cell r="S425" t="str">
            <v/>
          </cell>
          <cell r="T425">
            <v>44635</v>
          </cell>
          <cell r="U425" t="str">
            <v>Guru Ahli Pertama</v>
          </cell>
          <cell r="V425" t="str">
            <v/>
          </cell>
          <cell r="W425" t="str">
            <v>SD NEGERI MALINAU</v>
          </cell>
          <cell r="X425" t="str">
            <v>PEMERINTAH KABUPATEN HULU SUNGAI SELATAN</v>
          </cell>
          <cell r="Y425" t="str">
            <v>S-1 PGSD</v>
          </cell>
          <cell r="Z425" t="str">
            <v>13-08-2011</v>
          </cell>
          <cell r="AA425" t="str">
            <v>Aktif</v>
          </cell>
          <cell r="AC425" t="str">
            <v>Pemerintah Kab. Hulu Sungai Selatan</v>
          </cell>
          <cell r="AD425" t="str">
            <v>813/0721-PEG/BKD, DIKLAT</v>
          </cell>
          <cell r="AE425" t="str">
            <v>SLTA</v>
          </cell>
          <cell r="AF425" t="str">
            <v>MUNIR HASNIATIN, M.Pd.I</v>
          </cell>
          <cell r="AG425" t="str">
            <v>2010</v>
          </cell>
          <cell r="AH425" t="str">
            <v>Guru Ahli Madya</v>
          </cell>
          <cell r="AI425" t="str">
            <v>198909112019031010</v>
          </cell>
          <cell r="AJ425" t="str">
            <v>01</v>
          </cell>
          <cell r="AK425" t="e">
            <v>#N/A</v>
          </cell>
          <cell r="AL425" t="e">
            <v>#REF!</v>
          </cell>
          <cell r="AO425" t="str">
            <v>OK</v>
          </cell>
        </row>
        <row r="426">
          <cell r="B426" t="str">
            <v>197509292003122006</v>
          </cell>
          <cell r="C426" t="str">
            <v>540014451</v>
          </cell>
          <cell r="D426" t="str">
            <v>MUNIR HASNIATIN</v>
          </cell>
          <cell r="E426" t="str">
            <v/>
          </cell>
          <cell r="F426" t="str">
            <v>M.Pd.I</v>
          </cell>
          <cell r="G426" t="str">
            <v>HULU SUNGAI SELATAN</v>
          </cell>
          <cell r="H426">
            <v>27666</v>
          </cell>
          <cell r="I426" t="str">
            <v>III/a</v>
          </cell>
          <cell r="J426" t="str">
            <v>01 - 12 - 2003</v>
          </cell>
          <cell r="K426" t="str">
            <v>01 - 01 - 2005</v>
          </cell>
          <cell r="L426" t="str">
            <v>P</v>
          </cell>
          <cell r="M426" t="e">
            <v>#REF!</v>
          </cell>
          <cell r="N426" t="e">
            <v>#REF!</v>
          </cell>
          <cell r="O426" t="str">
            <v>18</v>
          </cell>
          <cell r="P426" t="str">
            <v>9</v>
          </cell>
          <cell r="Q426" t="str">
            <v/>
          </cell>
          <cell r="R426" t="str">
            <v/>
          </cell>
          <cell r="S426" t="str">
            <v/>
          </cell>
          <cell r="T426">
            <v>43556</v>
          </cell>
          <cell r="U426" t="str">
            <v>Guru Ahli Madya</v>
          </cell>
          <cell r="V426" t="str">
            <v/>
          </cell>
          <cell r="W426" t="str">
            <v>SMPN 1 KANDANGAN</v>
          </cell>
          <cell r="X426" t="str">
            <v>SMPN 1 KANDANGAN</v>
          </cell>
          <cell r="Y426" t="str">
            <v>S-2 PENDIDIKAN</v>
          </cell>
          <cell r="Z426" t="str">
            <v>01-01-2012</v>
          </cell>
          <cell r="AA426" t="str">
            <v>Aktif</v>
          </cell>
          <cell r="AC426" t="str">
            <v>Pemerintah Kab. Hulu Sungai Selatan</v>
          </cell>
          <cell r="AD426" t="str">
            <v>813.3/111-SIPEG/BKD</v>
          </cell>
          <cell r="AE426" t="str">
            <v>S-1/Sarjana</v>
          </cell>
          <cell r="AF426" t="str">
            <v>LAILA NISPUHANI, S.Kep Ners</v>
          </cell>
          <cell r="AG426" t="str">
            <v>2008</v>
          </cell>
          <cell r="AH426" t="str">
            <v>Perawat Ahli Muda</v>
          </cell>
          <cell r="AI426" t="str">
            <v>197509292003122006</v>
          </cell>
          <cell r="AJ426" t="str">
            <v>04</v>
          </cell>
          <cell r="AK426" t="e">
            <v>#N/A</v>
          </cell>
          <cell r="AL426" t="e">
            <v>#REF!</v>
          </cell>
          <cell r="AO426" t="str">
            <v>OK</v>
          </cell>
        </row>
        <row r="427">
          <cell r="B427" t="str">
            <v>198106182007012007</v>
          </cell>
          <cell r="C427" t="str">
            <v>540026425</v>
          </cell>
          <cell r="D427" t="str">
            <v>LAILA NISFUHANI</v>
          </cell>
          <cell r="E427" t="str">
            <v/>
          </cell>
          <cell r="F427" t="str">
            <v>S.Kep.Ners</v>
          </cell>
          <cell r="G427" t="str">
            <v>HULU SUNGAI SELATAN</v>
          </cell>
          <cell r="H427">
            <v>29755</v>
          </cell>
          <cell r="I427" t="str">
            <v>II/c</v>
          </cell>
          <cell r="J427" t="str">
            <v>01 - 01 - 2007</v>
          </cell>
          <cell r="K427" t="str">
            <v>01 - 02 - 2009</v>
          </cell>
          <cell r="L427" t="str">
            <v>P</v>
          </cell>
          <cell r="M427" t="e">
            <v>#REF!</v>
          </cell>
          <cell r="N427" t="e">
            <v>#REF!</v>
          </cell>
          <cell r="O427" t="str">
            <v>13</v>
          </cell>
          <cell r="P427" t="str">
            <v>3</v>
          </cell>
          <cell r="Q427" t="str">
            <v/>
          </cell>
          <cell r="R427" t="str">
            <v/>
          </cell>
          <cell r="S427" t="str">
            <v/>
          </cell>
          <cell r="T427">
            <v>43922</v>
          </cell>
          <cell r="U427" t="str">
            <v>Perawat Ahli Muda</v>
          </cell>
          <cell r="V427" t="str">
            <v/>
          </cell>
          <cell r="W427" t="str">
            <v>RSUD BRIGJEND. H. HASAN BASRY KANDANGAN</v>
          </cell>
          <cell r="X427" t="str">
            <v>PEMERINTAH KABUPATEN HULU SUNGAI SELATAN</v>
          </cell>
          <cell r="Y427" t="str">
            <v>S-1 KEPERAWATAN + NERS</v>
          </cell>
          <cell r="Z427" t="str">
            <v>01-01-2018</v>
          </cell>
          <cell r="AA427" t="str">
            <v>Aktif</v>
          </cell>
          <cell r="AC427" t="str">
            <v>Pemerintah Kab. Hulu Sungai Selatan</v>
          </cell>
          <cell r="AD427" t="str">
            <v>813.2/628-SIPEG/BKD DAN DIKLAT</v>
          </cell>
          <cell r="AE427" t="str">
            <v>Diploma II</v>
          </cell>
          <cell r="AF427" t="str">
            <v>NOOR HIDAYATURRAHMAN, AMK</v>
          </cell>
          <cell r="AG427" t="str">
            <v>2006</v>
          </cell>
          <cell r="AH427" t="str">
            <v>Perawat Penyelia</v>
          </cell>
          <cell r="AI427" t="str">
            <v>198106182007012007</v>
          </cell>
          <cell r="AJ427" t="str">
            <v>04</v>
          </cell>
          <cell r="AK427" t="e">
            <v>#N/A</v>
          </cell>
          <cell r="AL427" t="e">
            <v>#REF!</v>
          </cell>
          <cell r="AO427" t="str">
            <v>OK</v>
          </cell>
        </row>
        <row r="428">
          <cell r="B428" t="str">
            <v>197608021997031002</v>
          </cell>
          <cell r="C428" t="str">
            <v>140331809</v>
          </cell>
          <cell r="D428" t="str">
            <v>NOOR HIDAYATURRAHMAN</v>
          </cell>
          <cell r="E428" t="str">
            <v/>
          </cell>
          <cell r="F428" t="str">
            <v>A.Md.Kep</v>
          </cell>
          <cell r="G428" t="str">
            <v>HULU SUNGAI TENGAH</v>
          </cell>
          <cell r="H428">
            <v>27974</v>
          </cell>
          <cell r="I428" t="str">
            <v>II/a</v>
          </cell>
          <cell r="J428" t="str">
            <v>01 - 03 - 1997</v>
          </cell>
          <cell r="K428" t="str">
            <v>01 - 07 - 1998</v>
          </cell>
          <cell r="L428" t="str">
            <v>L</v>
          </cell>
          <cell r="M428" t="e">
            <v>#REF!</v>
          </cell>
          <cell r="N428" t="e">
            <v>#REF!</v>
          </cell>
          <cell r="O428" t="str">
            <v>14</v>
          </cell>
          <cell r="P428" t="str">
            <v>7</v>
          </cell>
          <cell r="Q428" t="str">
            <v/>
          </cell>
          <cell r="R428" t="str">
            <v/>
          </cell>
          <cell r="S428" t="str">
            <v/>
          </cell>
          <cell r="T428">
            <v>42552</v>
          </cell>
          <cell r="U428" t="str">
            <v>Perawat Penyelia</v>
          </cell>
          <cell r="V428" t="str">
            <v/>
          </cell>
          <cell r="W428" t="str">
            <v>RSUD BRIGJEND. H. HASAN BASRY KANDANGAN</v>
          </cell>
          <cell r="X428" t="str">
            <v>PEMERINTAH KABUPATEN HULU SUNGAI SELATAN</v>
          </cell>
          <cell r="Y428" t="str">
            <v>D-III KEPERAWATAN</v>
          </cell>
          <cell r="Z428" t="str">
            <v>20-08-2004</v>
          </cell>
          <cell r="AA428" t="str">
            <v>Tugas Belajar</v>
          </cell>
          <cell r="AC428" t="str">
            <v>Pemerintah Kab. Hulu Sungai Selatan</v>
          </cell>
          <cell r="AD428" t="str">
            <v>KP.0.02.1.1.0879</v>
          </cell>
          <cell r="AE428" t="str">
            <v>Diploma III/Sarjana Muda</v>
          </cell>
          <cell r="AF428" t="str">
            <v>NORLIANA, A.Md.Far</v>
          </cell>
          <cell r="AG428" t="str">
            <v>1998</v>
          </cell>
          <cell r="AH428" t="str">
            <v>PELAKSANA/TERAMPIL - ASISTEN APOTEKER</v>
          </cell>
          <cell r="AI428" t="str">
            <v>197608021997031002</v>
          </cell>
          <cell r="AJ428" t="str">
            <v>03</v>
          </cell>
          <cell r="AK428" t="e">
            <v>#N/A</v>
          </cell>
          <cell r="AL428" t="e">
            <v>#REF!</v>
          </cell>
          <cell r="AO428" t="str">
            <v>OK</v>
          </cell>
        </row>
        <row r="429">
          <cell r="B429" t="str">
            <v>199301172020122013</v>
          </cell>
          <cell r="C429" t="str">
            <v/>
          </cell>
          <cell r="D429" t="str">
            <v>NORLIANA</v>
          </cell>
          <cell r="E429" t="str">
            <v/>
          </cell>
          <cell r="F429" t="str">
            <v>A.Md.Far</v>
          </cell>
          <cell r="G429" t="str">
            <v>HULU SUNGAI UTARA</v>
          </cell>
          <cell r="H429">
            <v>33986</v>
          </cell>
          <cell r="I429" t="str">
            <v>II/c</v>
          </cell>
          <cell r="J429" t="str">
            <v>01 - 12 - 2020</v>
          </cell>
          <cell r="K429" t="str">
            <v>01 - 04 - 2022</v>
          </cell>
          <cell r="L429" t="str">
            <v>P</v>
          </cell>
          <cell r="M429" t="e">
            <v>#REF!</v>
          </cell>
          <cell r="N429" t="e">
            <v>#REF!</v>
          </cell>
          <cell r="O429" t="str">
            <v>3</v>
          </cell>
          <cell r="P429" t="str">
            <v>0</v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>PELAKSANA/TERAMPIL - ASISTEN APOTEKER</v>
          </cell>
          <cell r="W429" t="str">
            <v>RSUD BRIGJEND. H. HASAN BASRY KANDANGAN</v>
          </cell>
          <cell r="X429" t="str">
            <v>PEMERINTAH KABUPATEN HULU SUNGAI SELATAN</v>
          </cell>
          <cell r="Y429" t="str">
            <v>D-III FARMASI</v>
          </cell>
          <cell r="Z429" t="str">
            <v>27-08-2014</v>
          </cell>
          <cell r="AA429" t="str">
            <v>Aktif</v>
          </cell>
          <cell r="AC429" t="str">
            <v>Pemerintah Kab. Hulu Sungai Selatan</v>
          </cell>
          <cell r="AD429" t="str">
            <v>810/2032/BKD, Diklat</v>
          </cell>
          <cell r="AE429" t="str">
            <v>SLTA Kejuruan</v>
          </cell>
          <cell r="AF429" t="str">
            <v>ATMIARNI</v>
          </cell>
          <cell r="AG429" t="str">
            <v>2006</v>
          </cell>
          <cell r="AH429" t="str">
            <v>Sanitarian Penyelia</v>
          </cell>
          <cell r="AI429" t="str">
            <v>199301172020122013</v>
          </cell>
          <cell r="AJ429" t="str">
            <v>04</v>
          </cell>
          <cell r="AK429" t="e">
            <v>#N/A</v>
          </cell>
          <cell r="AL429" t="e">
            <v>#REF!</v>
          </cell>
          <cell r="AO429" t="str">
            <v>OK</v>
          </cell>
        </row>
        <row r="430">
          <cell r="B430" t="str">
            <v>196806301992032006</v>
          </cell>
          <cell r="C430" t="str">
            <v>140278313</v>
          </cell>
          <cell r="D430" t="str">
            <v>ATMIARNI</v>
          </cell>
          <cell r="E430" t="str">
            <v/>
          </cell>
          <cell r="F430" t="str">
            <v/>
          </cell>
          <cell r="G430" t="str">
            <v>YOGYAKARTA</v>
          </cell>
          <cell r="H430">
            <v>25019</v>
          </cell>
          <cell r="I430" t="str">
            <v>II/a</v>
          </cell>
          <cell r="J430" t="str">
            <v>01 - 03 - 1992</v>
          </cell>
          <cell r="K430" t="str">
            <v>01 - 12 - 1993</v>
          </cell>
          <cell r="L430" t="str">
            <v>P</v>
          </cell>
          <cell r="M430" t="e">
            <v>#REF!</v>
          </cell>
          <cell r="N430" t="e">
            <v>#REF!</v>
          </cell>
          <cell r="O430" t="str">
            <v>17</v>
          </cell>
          <cell r="P430" t="str">
            <v>7</v>
          </cell>
          <cell r="Q430" t="str">
            <v/>
          </cell>
          <cell r="R430" t="str">
            <v/>
          </cell>
          <cell r="S430" t="str">
            <v/>
          </cell>
          <cell r="T430">
            <v>41913</v>
          </cell>
          <cell r="U430" t="str">
            <v>Sanitarian Penyelia</v>
          </cell>
          <cell r="V430" t="str">
            <v/>
          </cell>
          <cell r="W430" t="str">
            <v>PUSKESMAS BATANG KULUR</v>
          </cell>
          <cell r="X430" t="str">
            <v>DINAS KESEHATAN</v>
          </cell>
          <cell r="Y430" t="str">
            <v>SMA A.1/FISIKA</v>
          </cell>
          <cell r="Z430" t="str">
            <v>31-12-1989</v>
          </cell>
          <cell r="AA430" t="str">
            <v>Aktif</v>
          </cell>
          <cell r="AC430" t="str">
            <v>Pemerintah Kab. Hulu Sungai Selatan</v>
          </cell>
          <cell r="AD430" t="str">
            <v>KP.00.02.2.4.10370</v>
          </cell>
          <cell r="AE430" t="str">
            <v>S-1/Sarjana</v>
          </cell>
          <cell r="AF430" t="str">
            <v>H. AMRULLAH ANSYARI, ST</v>
          </cell>
          <cell r="AG430" t="str">
            <v>2005</v>
          </cell>
          <cell r="AH430" t="str">
            <v>SEKRETARIS</v>
          </cell>
          <cell r="AI430" t="str">
            <v>196806301992032006</v>
          </cell>
          <cell r="AJ430" t="str">
            <v>01</v>
          </cell>
          <cell r="AK430" t="e">
            <v>#N/A</v>
          </cell>
          <cell r="AL430" t="e">
            <v>#REF!</v>
          </cell>
          <cell r="AO430" t="str">
            <v>OK</v>
          </cell>
        </row>
        <row r="431">
          <cell r="B431" t="str">
            <v>196812161995031003</v>
          </cell>
          <cell r="C431" t="str">
            <v>540013080</v>
          </cell>
          <cell r="D431" t="str">
            <v>AMRULLAH ANSYARI</v>
          </cell>
          <cell r="E431" t="str">
            <v/>
          </cell>
          <cell r="F431" t="str">
            <v>ST</v>
          </cell>
          <cell r="G431" t="str">
            <v>HULU SUNGAI SELATAN</v>
          </cell>
          <cell r="H431">
            <v>25188</v>
          </cell>
          <cell r="I431" t="str">
            <v>III/a</v>
          </cell>
          <cell r="J431" t="str">
            <v>01 - 03 - 1995</v>
          </cell>
          <cell r="K431" t="str">
            <v>01 - 07 - 1996</v>
          </cell>
          <cell r="L431" t="str">
            <v>L</v>
          </cell>
          <cell r="M431" t="e">
            <v>#REF!</v>
          </cell>
          <cell r="N431" t="e">
            <v>#REF!</v>
          </cell>
          <cell r="O431" t="str">
            <v>25</v>
          </cell>
          <cell r="P431" t="str">
            <v>7</v>
          </cell>
          <cell r="Q431" t="str">
            <v>31</v>
          </cell>
          <cell r="R431" t="str">
            <v>14 - 01 - 2021</v>
          </cell>
          <cell r="S431" t="str">
            <v>SEKRETARIS</v>
          </cell>
          <cell r="T431" t="str">
            <v/>
          </cell>
          <cell r="U431" t="str">
            <v/>
          </cell>
          <cell r="V431" t="str">
            <v/>
          </cell>
          <cell r="W431" t="str">
            <v>SEKRETARIAT</v>
          </cell>
          <cell r="X431" t="str">
            <v>BADAN KESATUAN BANGSA DAN POLITIK</v>
          </cell>
          <cell r="Y431" t="str">
            <v>S-1 TEKNIK SIPIL</v>
          </cell>
          <cell r="Z431" t="str">
            <v>01-01-1994</v>
          </cell>
          <cell r="AA431" t="str">
            <v>Aktif</v>
          </cell>
          <cell r="AC431" t="str">
            <v>Pemerintah Kab. Hulu Sungai Selatan</v>
          </cell>
          <cell r="AD431" t="str">
            <v>813.3/03-SI/PEG</v>
          </cell>
          <cell r="AE431" t="str">
            <v>S-1/Sarjana</v>
          </cell>
          <cell r="AF431" t="str">
            <v>JAHRANI, A.Ma.Pd</v>
          </cell>
          <cell r="AG431" t="str">
            <v>2022</v>
          </cell>
          <cell r="AH431" t="str">
            <v>Guru Ahli Muda</v>
          </cell>
          <cell r="AI431" t="str">
            <v>196812161995031003</v>
          </cell>
          <cell r="AJ431" t="str">
            <v>03</v>
          </cell>
          <cell r="AK431" t="e">
            <v>#N/A</v>
          </cell>
          <cell r="AL431" t="e">
            <v>#REF!</v>
          </cell>
          <cell r="AO431" t="str">
            <v>OK</v>
          </cell>
        </row>
        <row r="432">
          <cell r="B432" t="str">
            <v>196305251984061002</v>
          </cell>
          <cell r="C432" t="str">
            <v>131206375</v>
          </cell>
          <cell r="D432" t="str">
            <v>JAHRANI</v>
          </cell>
          <cell r="E432" t="str">
            <v/>
          </cell>
          <cell r="F432" t="str">
            <v>A.Ma. Pd</v>
          </cell>
          <cell r="G432" t="str">
            <v>HULU SUNGAI SELATAN</v>
          </cell>
          <cell r="H432">
            <v>23156</v>
          </cell>
          <cell r="I432" t="str">
            <v>II/a</v>
          </cell>
          <cell r="J432" t="str">
            <v>01 - 06 - 1984</v>
          </cell>
          <cell r="K432" t="str">
            <v>01 - 06 - 1986</v>
          </cell>
          <cell r="L432" t="str">
            <v>L</v>
          </cell>
          <cell r="M432" t="e">
            <v>#REF!</v>
          </cell>
          <cell r="N432" t="e">
            <v>#REF!</v>
          </cell>
          <cell r="O432" t="str">
            <v>23</v>
          </cell>
          <cell r="P432" t="str">
            <v>10</v>
          </cell>
          <cell r="Q432" t="str">
            <v/>
          </cell>
          <cell r="R432" t="str">
            <v/>
          </cell>
          <cell r="S432" t="str">
            <v/>
          </cell>
          <cell r="T432">
            <v>42677</v>
          </cell>
          <cell r="U432" t="str">
            <v>Guru Ahli Muda</v>
          </cell>
          <cell r="V432" t="str">
            <v/>
          </cell>
          <cell r="W432" t="str">
            <v>SD NEGERI TELAGA LANGSAT</v>
          </cell>
          <cell r="X432" t="str">
            <v>PEMERINTAH KABUPATEN HULU SUNGAI SELATAN</v>
          </cell>
          <cell r="Y432" t="str">
            <v>D-II</v>
          </cell>
          <cell r="Z432" t="str">
            <v>31-12-1998</v>
          </cell>
          <cell r="AA432" t="str">
            <v>Aktif</v>
          </cell>
          <cell r="AC432" t="str">
            <v>Pemerintah Kab. Hulu Sungai Selatan</v>
          </cell>
          <cell r="AD432" t="str">
            <v>813.2-16-027-SAT/PEG</v>
          </cell>
          <cell r="AE432" t="str">
            <v>S-1/Sarjana</v>
          </cell>
          <cell r="AF432" t="str">
            <v>SUCI LESTARI, A.Md.Kep</v>
          </cell>
          <cell r="AG432" t="str">
            <v>2007</v>
          </cell>
          <cell r="AH432" t="str">
            <v>Perawat Mahir</v>
          </cell>
          <cell r="AI432" t="str">
            <v>196305251984061002</v>
          </cell>
          <cell r="AJ432" t="str">
            <v>01</v>
          </cell>
          <cell r="AK432" t="e">
            <v>#N/A</v>
          </cell>
          <cell r="AL432" t="e">
            <v>#REF!</v>
          </cell>
          <cell r="AO432" t="str">
            <v>OK</v>
          </cell>
        </row>
        <row r="433">
          <cell r="B433" t="str">
            <v>198702182010012008</v>
          </cell>
          <cell r="C433" t="str">
            <v/>
          </cell>
          <cell r="D433" t="str">
            <v>SUCI LESTARI</v>
          </cell>
          <cell r="E433" t="str">
            <v/>
          </cell>
          <cell r="F433" t="str">
            <v>A.Md.Kep</v>
          </cell>
          <cell r="G433" t="str">
            <v>HULU SUNGAI SELATAN</v>
          </cell>
          <cell r="H433">
            <v>31826</v>
          </cell>
          <cell r="I433" t="str">
            <v>II/c</v>
          </cell>
          <cell r="J433" t="str">
            <v>01 - 01 - 2010</v>
          </cell>
          <cell r="K433" t="str">
            <v>01 - 09 - 2011</v>
          </cell>
          <cell r="L433" t="str">
            <v>P</v>
          </cell>
          <cell r="M433" t="e">
            <v>#REF!</v>
          </cell>
          <cell r="N433" t="e">
            <v>#REF!</v>
          </cell>
          <cell r="O433" t="str">
            <v>9</v>
          </cell>
          <cell r="P433" t="str">
            <v>9</v>
          </cell>
          <cell r="Q433" t="str">
            <v/>
          </cell>
          <cell r="R433" t="str">
            <v/>
          </cell>
          <cell r="S433" t="str">
            <v/>
          </cell>
          <cell r="T433">
            <v>42767</v>
          </cell>
          <cell r="U433" t="str">
            <v>Perawat Mahir</v>
          </cell>
          <cell r="V433" t="str">
            <v/>
          </cell>
          <cell r="W433" t="str">
            <v>RSUD BRIGJEND. H. HASAN BASRY KANDANGAN</v>
          </cell>
          <cell r="X433" t="str">
            <v>PEMERINTAH KABUPATEN HULU SUNGAI SELATAN</v>
          </cell>
          <cell r="Y433" t="str">
            <v>D-III KEPERAWATAN</v>
          </cell>
          <cell r="Z433" t="str">
            <v>01-01-2009</v>
          </cell>
          <cell r="AA433" t="str">
            <v>Aktif</v>
          </cell>
          <cell r="AC433" t="str">
            <v>Pemerintah Kab. Hulu Sungai Selatan</v>
          </cell>
          <cell r="AD433" t="str">
            <v>820/0151-SIPEG/ BKD DAN DIKLAT</v>
          </cell>
          <cell r="AE433" t="str">
            <v>S-1/Sarjana</v>
          </cell>
          <cell r="AF433" t="str">
            <v>BUDI IRAWAN</v>
          </cell>
          <cell r="AG433" t="str">
            <v>2007</v>
          </cell>
          <cell r="AH433" t="str">
            <v>PENGELOLA PEMBERDAYAAN MASYARAKAT</v>
          </cell>
          <cell r="AI433" t="str">
            <v>198702182010012008</v>
          </cell>
          <cell r="AJ433" t="str">
            <v>01</v>
          </cell>
          <cell r="AK433" t="e">
            <v>#N/A</v>
          </cell>
          <cell r="AL433" t="e">
            <v>#REF!</v>
          </cell>
          <cell r="AO433" t="str">
            <v>OK</v>
          </cell>
        </row>
        <row r="434">
          <cell r="B434" t="str">
            <v>198312252012121003</v>
          </cell>
          <cell r="C434" t="str">
            <v/>
          </cell>
          <cell r="D434" t="str">
            <v>BUDI IRAWAN</v>
          </cell>
          <cell r="E434" t="str">
            <v/>
          </cell>
          <cell r="F434" t="str">
            <v/>
          </cell>
          <cell r="G434" t="str">
            <v>HULU SUNGAI SELATAN</v>
          </cell>
          <cell r="H434">
            <v>30675</v>
          </cell>
          <cell r="I434" t="str">
            <v>II/a</v>
          </cell>
          <cell r="J434" t="str">
            <v>01 - 12 - 2012</v>
          </cell>
          <cell r="K434" t="str">
            <v>01 - 05 - 2014</v>
          </cell>
          <cell r="L434" t="str">
            <v>L</v>
          </cell>
          <cell r="M434" t="e">
            <v>#REF!</v>
          </cell>
          <cell r="N434" t="e">
            <v>#REF!</v>
          </cell>
          <cell r="O434" t="str">
            <v>16</v>
          </cell>
          <cell r="P434" t="str">
            <v>9</v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>PENGELOLA PEMBERDAYAAN MASYARAKAT</v>
          </cell>
          <cell r="W434" t="str">
            <v>KECAMATAN PADANG BATUNG</v>
          </cell>
          <cell r="X434" t="str">
            <v>PEMERINTAH KABUPATEN HULU SUNGAI SELATAN</v>
          </cell>
          <cell r="Y434" t="str">
            <v>SMK TEKNIK MESIN</v>
          </cell>
          <cell r="Z434" t="str">
            <v>01-01-2002</v>
          </cell>
          <cell r="AA434" t="str">
            <v>Aktif</v>
          </cell>
          <cell r="AC434" t="str">
            <v>Pemerintah Kab. Hulu Sungai Selatan</v>
          </cell>
          <cell r="AD434" t="str">
            <v>820/0083-SIPEG/BKD, DIKLAT</v>
          </cell>
          <cell r="AE434" t="str">
            <v>Diploma III/Sarjana Muda</v>
          </cell>
          <cell r="AF434" t="str">
            <v>MURSIMAH, S.Pd</v>
          </cell>
          <cell r="AG434" t="str">
            <v>2020</v>
          </cell>
          <cell r="AH434" t="str">
            <v>TENAGA PENDIDIK</v>
          </cell>
          <cell r="AI434" t="str">
            <v>198312252012121003</v>
          </cell>
          <cell r="AJ434" t="str">
            <v>12</v>
          </cell>
          <cell r="AK434" t="e">
            <v>#N/A</v>
          </cell>
          <cell r="AL434" t="e">
            <v>#REF!</v>
          </cell>
          <cell r="AO434" t="str">
            <v>OK</v>
          </cell>
        </row>
        <row r="435">
          <cell r="B435" t="str">
            <v>198001022014062005</v>
          </cell>
          <cell r="C435" t="str">
            <v/>
          </cell>
          <cell r="D435" t="str">
            <v>MURSIMAH</v>
          </cell>
          <cell r="E435" t="str">
            <v/>
          </cell>
          <cell r="F435" t="str">
            <v>S.Pd</v>
          </cell>
          <cell r="G435" t="str">
            <v>HULU SUNGAI SELATAN</v>
          </cell>
          <cell r="H435">
            <v>29222</v>
          </cell>
          <cell r="I435" t="str">
            <v>II/b</v>
          </cell>
          <cell r="J435" t="str">
            <v>01 - 06 - 2014</v>
          </cell>
          <cell r="K435" t="str">
            <v>01 - 04 - 2016</v>
          </cell>
          <cell r="L435" t="str">
            <v>P</v>
          </cell>
          <cell r="M435" t="e">
            <v>#REF!</v>
          </cell>
          <cell r="N435" t="e">
            <v>#REF!</v>
          </cell>
          <cell r="O435" t="str">
            <v>14</v>
          </cell>
          <cell r="P435" t="str">
            <v>9</v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>TENAGA PENDIDIK</v>
          </cell>
          <cell r="W435" t="str">
            <v>SD NEGERI MALUTU</v>
          </cell>
          <cell r="X435" t="str">
            <v>PEMERINTAH KABUPATEN HULU SUNGAI SELATAN</v>
          </cell>
          <cell r="Y435" t="str">
            <v>S-1 PENDIDIKAN GURU SEKOLAH DASAR</v>
          </cell>
          <cell r="Z435" t="str">
            <v>01-01-2019</v>
          </cell>
          <cell r="AA435" t="str">
            <v>Aktif</v>
          </cell>
          <cell r="AC435" t="str">
            <v>Pemerintah Kab. Hulu Sungai Selatan</v>
          </cell>
          <cell r="AD435" t="str">
            <v>820/ 305 -SIPEG/ BKD, DIKLAT</v>
          </cell>
          <cell r="AE435" t="str">
            <v>S-1/Sarjana</v>
          </cell>
          <cell r="AF435" t="str">
            <v>MARLIANI, S.Pd.SD</v>
          </cell>
          <cell r="AG435" t="str">
            <v>1989</v>
          </cell>
          <cell r="AH435" t="str">
            <v>Guru Ahli Muda</v>
          </cell>
          <cell r="AI435" t="str">
            <v>198001022014062005</v>
          </cell>
          <cell r="AJ435" t="str">
            <v>03</v>
          </cell>
          <cell r="AK435" t="e">
            <v>#N/A</v>
          </cell>
          <cell r="AL435" t="e">
            <v>#REF!</v>
          </cell>
          <cell r="AO435" t="str">
            <v>OK</v>
          </cell>
        </row>
        <row r="436">
          <cell r="B436" t="str">
            <v>198503232009042003</v>
          </cell>
          <cell r="C436" t="str">
            <v/>
          </cell>
          <cell r="D436" t="str">
            <v>MARLIANI</v>
          </cell>
          <cell r="E436" t="str">
            <v/>
          </cell>
          <cell r="F436" t="str">
            <v>S.Pd.SD</v>
          </cell>
          <cell r="G436" t="str">
            <v>HULU SUNGAI SELATAN</v>
          </cell>
          <cell r="H436">
            <v>31129</v>
          </cell>
          <cell r="I436" t="str">
            <v>II/b</v>
          </cell>
          <cell r="J436" t="str">
            <v>01 - 04 - 2009</v>
          </cell>
          <cell r="K436" t="str">
            <v>01 - 08 - 2010</v>
          </cell>
          <cell r="L436" t="str">
            <v>P</v>
          </cell>
          <cell r="M436" t="e">
            <v>#REF!</v>
          </cell>
          <cell r="N436" t="e">
            <v>#REF!</v>
          </cell>
          <cell r="O436" t="str">
            <v>11</v>
          </cell>
          <cell r="P436" t="str">
            <v>0</v>
          </cell>
          <cell r="Q436" t="str">
            <v/>
          </cell>
          <cell r="R436" t="str">
            <v/>
          </cell>
          <cell r="S436" t="str">
            <v/>
          </cell>
          <cell r="T436">
            <v>44621</v>
          </cell>
          <cell r="U436" t="str">
            <v>Guru Ahli Muda</v>
          </cell>
          <cell r="V436" t="str">
            <v/>
          </cell>
          <cell r="W436" t="str">
            <v>SD NEGERI 1 PANJAMPANG BAHAGIA</v>
          </cell>
          <cell r="X436" t="str">
            <v>PEMERINTAH KABUPATEN HULU SUNGAI SELATAN</v>
          </cell>
          <cell r="Y436" t="str">
            <v>S-1 PENDIDIKAN GURU SEKOLAH DASAR (PGSD)</v>
          </cell>
          <cell r="Z436" t="str">
            <v>01-01-2013</v>
          </cell>
          <cell r="AA436" t="str">
            <v>Aktif</v>
          </cell>
          <cell r="AC436" t="str">
            <v>Pemerintah Kab. Hulu Sungai Selatan</v>
          </cell>
          <cell r="AD436" t="str">
            <v>820/437-SIPEG/BKD DIKLAT</v>
          </cell>
          <cell r="AE436" t="str">
            <v>S-1/Sarjana</v>
          </cell>
          <cell r="AF436" t="str">
            <v>ROSI ASTRIANDARI, S.Gz.</v>
          </cell>
          <cell r="AG436" t="str">
            <v>1999</v>
          </cell>
          <cell r="AH436" t="str">
            <v>AHLI PERTAMA - NUTRISIONIS</v>
          </cell>
          <cell r="AI436" t="str">
            <v>198503232009042003</v>
          </cell>
          <cell r="AJ436" t="str">
            <v>03</v>
          </cell>
          <cell r="AK436" t="e">
            <v>#N/A</v>
          </cell>
          <cell r="AL436" t="e">
            <v>#REF!</v>
          </cell>
          <cell r="AO436" t="str">
            <v>OK</v>
          </cell>
        </row>
        <row r="437">
          <cell r="B437" t="str">
            <v>199208222020122010</v>
          </cell>
          <cell r="C437" t="str">
            <v/>
          </cell>
          <cell r="D437" t="str">
            <v>ROSI ASTRIANDARI</v>
          </cell>
          <cell r="E437" t="str">
            <v/>
          </cell>
          <cell r="F437" t="str">
            <v>S.Gz.</v>
          </cell>
          <cell r="G437" t="str">
            <v>BANGKA</v>
          </cell>
          <cell r="H437">
            <v>33838</v>
          </cell>
          <cell r="I437" t="str">
            <v>III/a</v>
          </cell>
          <cell r="J437" t="str">
            <v>01 - 12 - 2020</v>
          </cell>
          <cell r="K437" t="str">
            <v/>
          </cell>
          <cell r="L437" t="str">
            <v>P</v>
          </cell>
          <cell r="M437" t="e">
            <v>#REF!</v>
          </cell>
          <cell r="N437" t="e">
            <v>#REF!</v>
          </cell>
          <cell r="O437" t="str">
            <v>0</v>
          </cell>
          <cell r="P437" t="str">
            <v>0</v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>AHLI PERTAMA - NUTRISIONIS</v>
          </cell>
          <cell r="W437" t="str">
            <v>PUSKESMAS SIMPUR</v>
          </cell>
          <cell r="X437" t="str">
            <v>DINAS KESEHATAN</v>
          </cell>
          <cell r="Y437" t="str">
            <v>S-1 NUTRISIONIS</v>
          </cell>
          <cell r="Z437" t="str">
            <v>05-10-2016</v>
          </cell>
          <cell r="AA437" t="str">
            <v>Aktif</v>
          </cell>
          <cell r="AC437" t="str">
            <v>Pemerintah Kab. Hulu Sungai Selatan</v>
          </cell>
          <cell r="AD437" t="str">
            <v>810/2032/BKD, Diklat</v>
          </cell>
          <cell r="AE437" t="str">
            <v>Diploma III/Sarjana Muda</v>
          </cell>
          <cell r="AF437" t="str">
            <v>M. MIFTAH SAIBI, S.Pd.SD</v>
          </cell>
          <cell r="AG437" t="str">
            <v>1998</v>
          </cell>
          <cell r="AH437" t="str">
            <v>Guru Ahli Pertama</v>
          </cell>
          <cell r="AI437" t="str">
            <v>199208222020122010</v>
          </cell>
          <cell r="AJ437" t="str">
            <v>03</v>
          </cell>
          <cell r="AK437" t="e">
            <v>#N/A</v>
          </cell>
          <cell r="AL437" t="e">
            <v>#REF!</v>
          </cell>
          <cell r="AO437" t="str">
            <v>OK</v>
          </cell>
        </row>
        <row r="438">
          <cell r="B438" t="str">
            <v>198401122014061002</v>
          </cell>
          <cell r="C438" t="str">
            <v/>
          </cell>
          <cell r="D438" t="str">
            <v>MUHAMMAD MIFTAH SAIBI</v>
          </cell>
          <cell r="E438" t="str">
            <v/>
          </cell>
          <cell r="F438" t="str">
            <v>S.Pd.SD</v>
          </cell>
          <cell r="G438" t="str">
            <v>BANJARMASIN</v>
          </cell>
          <cell r="H438">
            <v>30693</v>
          </cell>
          <cell r="I438" t="str">
            <v>III/a</v>
          </cell>
          <cell r="J438" t="str">
            <v>01 - 06 - 2014</v>
          </cell>
          <cell r="K438" t="str">
            <v>01 - 04 - 2016</v>
          </cell>
          <cell r="L438" t="str">
            <v>L</v>
          </cell>
          <cell r="M438" t="e">
            <v>#REF!</v>
          </cell>
          <cell r="N438" t="e">
            <v>#REF!</v>
          </cell>
          <cell r="O438" t="str">
            <v>10</v>
          </cell>
          <cell r="P438" t="str">
            <v>9</v>
          </cell>
          <cell r="Q438" t="str">
            <v/>
          </cell>
          <cell r="R438" t="str">
            <v/>
          </cell>
          <cell r="S438" t="str">
            <v/>
          </cell>
          <cell r="T438">
            <v>43619</v>
          </cell>
          <cell r="U438" t="str">
            <v>Guru Ahli Pertama</v>
          </cell>
          <cell r="V438" t="str">
            <v/>
          </cell>
          <cell r="W438" t="str">
            <v>SD NEGERI HAMAK</v>
          </cell>
          <cell r="X438" t="str">
            <v>PEMERINTAH KABUPATEN HULU SUNGAI SELATAN</v>
          </cell>
          <cell r="Y438" t="str">
            <v>S-1/A-IV PENDIDIKAN PGSD</v>
          </cell>
          <cell r="Z438" t="str">
            <v>01-01-2012</v>
          </cell>
          <cell r="AA438" t="str">
            <v>Aktif</v>
          </cell>
          <cell r="AC438" t="str">
            <v>Pemerintah Kab. Hulu Sungai Selatan</v>
          </cell>
          <cell r="AD438" t="str">
            <v>820/395- SIPEG/BKD, DIKLAT</v>
          </cell>
          <cell r="AE438" t="str">
            <v>S-1/Sarjana</v>
          </cell>
          <cell r="AF438" t="str">
            <v>ANGGUN PRATIWI, A.Md.Keb</v>
          </cell>
          <cell r="AG438" t="str">
            <v>2010</v>
          </cell>
          <cell r="AH438" t="str">
            <v>PELAKSANA/TERAMPIL - BIDAN</v>
          </cell>
          <cell r="AI438" t="str">
            <v>198401122014061002</v>
          </cell>
          <cell r="AJ438" t="str">
            <v>01</v>
          </cell>
          <cell r="AK438" t="e">
            <v>#N/A</v>
          </cell>
          <cell r="AL438" t="e">
            <v>#REF!</v>
          </cell>
          <cell r="AO438" t="str">
            <v>OK</v>
          </cell>
        </row>
        <row r="439">
          <cell r="B439" t="str">
            <v>199209142022032005</v>
          </cell>
          <cell r="C439" t="str">
            <v/>
          </cell>
          <cell r="D439" t="str">
            <v>ANGGUN PRATIWI</v>
          </cell>
          <cell r="E439" t="str">
            <v/>
          </cell>
          <cell r="F439" t="str">
            <v>A.Md.Keb</v>
          </cell>
          <cell r="G439" t="str">
            <v>HULU SUNGAI SELATAN</v>
          </cell>
          <cell r="H439">
            <v>33861</v>
          </cell>
          <cell r="I439" t="str">
            <v>II/c</v>
          </cell>
          <cell r="J439" t="str">
            <v>01 - 03 - 2022</v>
          </cell>
          <cell r="K439" t="str">
            <v/>
          </cell>
          <cell r="L439" t="str">
            <v>P</v>
          </cell>
          <cell r="M439" t="e">
            <v>#REF!</v>
          </cell>
          <cell r="N439" t="e">
            <v>#REF!</v>
          </cell>
          <cell r="O439" t="str">
            <v>3</v>
          </cell>
          <cell r="P439" t="str">
            <v>0</v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>PELAKSANA/TERAMPIL - BIDAN</v>
          </cell>
          <cell r="W439" t="str">
            <v>PUSKESMAS BAJAYAU</v>
          </cell>
          <cell r="X439" t="str">
            <v>DINAS KESEHATAN</v>
          </cell>
          <cell r="Y439" t="str">
            <v>D-III KEBIDANAN</v>
          </cell>
          <cell r="Z439" t="str">
            <v>21-08-2014</v>
          </cell>
          <cell r="AA439" t="str">
            <v>CPNS</v>
          </cell>
          <cell r="AC439" t="str">
            <v>Pemerintah Kab. Hulu Sungai Selatan</v>
          </cell>
          <cell r="AD439" t="str">
            <v>810/279/BKPSDM</v>
          </cell>
          <cell r="AE439" t="str">
            <v>S-1/Sarjana</v>
          </cell>
          <cell r="AF439" t="str">
            <v>MUHAMMAD HILMI RIYADI, S. Pd</v>
          </cell>
          <cell r="AG439" t="str">
            <v>1991</v>
          </cell>
          <cell r="AH439" t="str">
            <v>Guru Ahli Madya</v>
          </cell>
          <cell r="AI439" t="str">
            <v>199209142022032005</v>
          </cell>
          <cell r="AJ439" t="str">
            <v>01</v>
          </cell>
          <cell r="AK439" t="e">
            <v>#N/A</v>
          </cell>
          <cell r="AL439" t="e">
            <v>#REF!</v>
          </cell>
          <cell r="AO439" t="str">
            <v>OK</v>
          </cell>
        </row>
        <row r="440">
          <cell r="B440" t="str">
            <v>196607121988041003</v>
          </cell>
          <cell r="C440" t="str">
            <v>131740189</v>
          </cell>
          <cell r="D440" t="str">
            <v>MUHAMMAD HILMI RIYADI</v>
          </cell>
          <cell r="E440" t="str">
            <v/>
          </cell>
          <cell r="F440" t="str">
            <v>S.Pd</v>
          </cell>
          <cell r="G440" t="str">
            <v>HULU SUNGAI SELATAN</v>
          </cell>
          <cell r="H440">
            <v>24300</v>
          </cell>
          <cell r="I440" t="str">
            <v>II/a</v>
          </cell>
          <cell r="J440" t="str">
            <v>01 - 04 - 1988</v>
          </cell>
          <cell r="K440" t="str">
            <v>01 - 12 - 1989</v>
          </cell>
          <cell r="L440" t="str">
            <v>L</v>
          </cell>
          <cell r="M440" t="e">
            <v>#REF!</v>
          </cell>
          <cell r="N440" t="e">
            <v>#REF!</v>
          </cell>
          <cell r="O440" t="str">
            <v>16</v>
          </cell>
          <cell r="P440" t="str">
            <v>6</v>
          </cell>
          <cell r="Q440" t="str">
            <v/>
          </cell>
          <cell r="R440" t="str">
            <v/>
          </cell>
          <cell r="S440" t="str">
            <v/>
          </cell>
          <cell r="T440">
            <v>43643</v>
          </cell>
          <cell r="U440" t="str">
            <v>Guru Ahli Madya</v>
          </cell>
          <cell r="V440" t="str">
            <v/>
          </cell>
          <cell r="W440" t="str">
            <v>SD NEGERI KANDIHIN</v>
          </cell>
          <cell r="X440" t="str">
            <v>PEMERINTAH KABUPATEN HULU SUNGAI SELATAN</v>
          </cell>
          <cell r="Y440" t="str">
            <v>S-1 GURU KELAS</v>
          </cell>
          <cell r="Z440" t="str">
            <v>19-02-2011</v>
          </cell>
          <cell r="AA440" t="str">
            <v>Aktif</v>
          </cell>
          <cell r="AC440" t="str">
            <v>Pemerintah Kab. Hulu Sungai Selatan</v>
          </cell>
          <cell r="AD440">
            <v>0</v>
          </cell>
          <cell r="AE440" t="str">
            <v>Diploma III/Sarjana Muda</v>
          </cell>
          <cell r="AF440" t="str">
            <v>SURIANADI, S.Pd</v>
          </cell>
          <cell r="AG440" t="str">
            <v>2005</v>
          </cell>
          <cell r="AH440" t="str">
            <v>Guru Ahli Muda</v>
          </cell>
          <cell r="AI440" t="str">
            <v>196607121988041003</v>
          </cell>
          <cell r="AJ440" t="str">
            <v>01</v>
          </cell>
          <cell r="AK440" t="e">
            <v>#N/A</v>
          </cell>
          <cell r="AL440" t="e">
            <v>#REF!</v>
          </cell>
          <cell r="AO440" t="str">
            <v>OK</v>
          </cell>
        </row>
        <row r="441">
          <cell r="B441" t="str">
            <v>197902032009041001</v>
          </cell>
          <cell r="C441" t="str">
            <v/>
          </cell>
          <cell r="D441" t="str">
            <v>SURIANADI</v>
          </cell>
          <cell r="E441" t="str">
            <v/>
          </cell>
          <cell r="F441" t="str">
            <v>S.Pd</v>
          </cell>
          <cell r="G441" t="str">
            <v>HULU SUNGAI SELATAN</v>
          </cell>
          <cell r="H441">
            <v>28889</v>
          </cell>
          <cell r="I441" t="str">
            <v>III/a</v>
          </cell>
          <cell r="J441" t="str">
            <v>01 - 04 - 2009</v>
          </cell>
          <cell r="K441" t="str">
            <v>01 - 07 - 2010</v>
          </cell>
          <cell r="L441" t="str">
            <v>L</v>
          </cell>
          <cell r="M441" t="e">
            <v>#REF!</v>
          </cell>
          <cell r="N441" t="e">
            <v>#REF!</v>
          </cell>
          <cell r="O441" t="str">
            <v>12</v>
          </cell>
          <cell r="P441" t="str">
            <v>0</v>
          </cell>
          <cell r="Q441" t="str">
            <v/>
          </cell>
          <cell r="R441" t="str">
            <v/>
          </cell>
          <cell r="S441" t="str">
            <v/>
          </cell>
          <cell r="T441">
            <v>44256</v>
          </cell>
          <cell r="U441" t="str">
            <v>Guru Ahli Muda</v>
          </cell>
          <cell r="V441" t="str">
            <v/>
          </cell>
          <cell r="W441" t="str">
            <v>SD NEGERI SIANG GANTUNG</v>
          </cell>
          <cell r="X441" t="str">
            <v>PEMERINTAH KABUPATEN HULU SUNGAI SELATAN</v>
          </cell>
          <cell r="Y441" t="str">
            <v>S-1 PENDIDIKAN JASMANI DAN KESEHATAN</v>
          </cell>
          <cell r="Z441" t="str">
            <v>01-01-2006</v>
          </cell>
          <cell r="AA441" t="str">
            <v>Aktif</v>
          </cell>
          <cell r="AC441" t="str">
            <v>Pemerintah Kab. Hulu Sungai Selatan</v>
          </cell>
          <cell r="AD441" t="str">
            <v>820/500-SIPEGBDK &amp; DIKLAT</v>
          </cell>
          <cell r="AE441" t="str">
            <v>Diploma III/Sarjana Muda</v>
          </cell>
          <cell r="AF441" t="str">
            <v>EKA NOVITA SARI, A.Md.Kes</v>
          </cell>
          <cell r="AG441" t="str">
            <v>1986</v>
          </cell>
          <cell r="AH441" t="str">
            <v>PELAKSANA/TERAMPIL - PEREKAM MEDIS</v>
          </cell>
          <cell r="AI441" t="str">
            <v>197902032009041001</v>
          </cell>
          <cell r="AJ441" t="str">
            <v>11</v>
          </cell>
          <cell r="AK441" t="e">
            <v>#N/A</v>
          </cell>
          <cell r="AL441" t="e">
            <v>#REF!</v>
          </cell>
          <cell r="AO441" t="str">
            <v>OK</v>
          </cell>
        </row>
        <row r="442">
          <cell r="B442" t="str">
            <v>199811022022032010</v>
          </cell>
          <cell r="C442" t="str">
            <v/>
          </cell>
          <cell r="D442" t="str">
            <v>EKA NOVITA SARI</v>
          </cell>
          <cell r="E442" t="str">
            <v/>
          </cell>
          <cell r="F442" t="str">
            <v>A.Md.Kes</v>
          </cell>
          <cell r="G442" t="str">
            <v>HULU SUNGAI TENGAH</v>
          </cell>
          <cell r="H442">
            <v>36101</v>
          </cell>
          <cell r="I442" t="str">
            <v>II/c</v>
          </cell>
          <cell r="J442" t="str">
            <v>01 - 03 - 2022</v>
          </cell>
          <cell r="K442" t="str">
            <v/>
          </cell>
          <cell r="L442" t="str">
            <v>P</v>
          </cell>
          <cell r="M442" t="e">
            <v>#REF!</v>
          </cell>
          <cell r="N442" t="e">
            <v>#REF!</v>
          </cell>
          <cell r="O442" t="str">
            <v>3</v>
          </cell>
          <cell r="P442" t="str">
            <v>0</v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>PELAKSANA/TERAMPIL - PEREKAM MEDIS</v>
          </cell>
          <cell r="W442" t="str">
            <v>RSUD DAHA SEJAHTERA</v>
          </cell>
          <cell r="X442" t="str">
            <v>DINAS KESEHATAN</v>
          </cell>
          <cell r="Y442" t="str">
            <v>D-III REKAM MEDIK DAN INFORMASI KESEHATAN</v>
          </cell>
          <cell r="Z442" t="str">
            <v>25-07-2019</v>
          </cell>
          <cell r="AA442" t="str">
            <v>CPNS</v>
          </cell>
          <cell r="AC442" t="str">
            <v>Pemerintah Kab. Hulu Sungai Selatan</v>
          </cell>
          <cell r="AD442" t="str">
            <v>810/279/BKPSDM</v>
          </cell>
          <cell r="AE442" t="str">
            <v>S-1/Sarjana</v>
          </cell>
          <cell r="AF442" t="str">
            <v>KAMELIA, SKM</v>
          </cell>
          <cell r="AG442" t="str">
            <v>1998</v>
          </cell>
          <cell r="AH442" t="str">
            <v>PENYULUH KESEHATAN MASYARAKAT AHLI PERTAMA</v>
          </cell>
          <cell r="AI442" t="str">
            <v>199811022022032010</v>
          </cell>
          <cell r="AJ442" t="str">
            <v>02</v>
          </cell>
          <cell r="AK442" t="e">
            <v>#N/A</v>
          </cell>
          <cell r="AL442" t="e">
            <v>#REF!</v>
          </cell>
          <cell r="AO442" t="str">
            <v>OK</v>
          </cell>
        </row>
        <row r="443">
          <cell r="B443" t="str">
            <v>199210012019032032</v>
          </cell>
          <cell r="C443" t="str">
            <v/>
          </cell>
          <cell r="D443" t="str">
            <v>KAMELIA</v>
          </cell>
          <cell r="E443" t="str">
            <v/>
          </cell>
          <cell r="F443" t="str">
            <v>SKM</v>
          </cell>
          <cell r="G443" t="str">
            <v>HULU SUNGAI TENGAH</v>
          </cell>
          <cell r="H443">
            <v>33878</v>
          </cell>
          <cell r="I443" t="str">
            <v>III/a</v>
          </cell>
          <cell r="J443" t="str">
            <v>01 - 03 - 2019</v>
          </cell>
          <cell r="K443" t="str">
            <v>01 - 02 - 2021</v>
          </cell>
          <cell r="L443" t="str">
            <v>P</v>
          </cell>
          <cell r="M443" t="e">
            <v>#REF!</v>
          </cell>
          <cell r="N443" t="e">
            <v>#REF!</v>
          </cell>
          <cell r="O443" t="str">
            <v>0</v>
          </cell>
          <cell r="P443" t="str">
            <v>0</v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>PENYULUH KESEHATAN MASYARAKAT AHLI PERTAMA</v>
          </cell>
          <cell r="W443" t="str">
            <v>PUSKESMAS BAMBAN</v>
          </cell>
          <cell r="X443" t="str">
            <v>DINAS KESEHATAN</v>
          </cell>
          <cell r="Y443" t="str">
            <v>S-1 KESEHATAN MASYARAKAT</v>
          </cell>
          <cell r="Z443" t="str">
            <v>14-09-2015</v>
          </cell>
          <cell r="AA443" t="str">
            <v>Aktif</v>
          </cell>
          <cell r="AC443" t="str">
            <v>Pemerintah Kab. Hulu Sungai Selatan</v>
          </cell>
          <cell r="AD443" t="str">
            <v>813/0721-PEG/BKD, DIKLAT</v>
          </cell>
          <cell r="AE443" t="str">
            <v>SLTA</v>
          </cell>
          <cell r="AF443" t="str">
            <v>FITRIANNOR, S.Pd</v>
          </cell>
          <cell r="AG443" t="str">
            <v>1991</v>
          </cell>
          <cell r="AH443" t="str">
            <v>Guru Muda</v>
          </cell>
          <cell r="AI443" t="str">
            <v>199210012019032032</v>
          </cell>
          <cell r="AJ443" t="str">
            <v>03</v>
          </cell>
          <cell r="AK443" t="e">
            <v>#N/A</v>
          </cell>
          <cell r="AL443" t="e">
            <v>#REF!</v>
          </cell>
          <cell r="AO443" t="str">
            <v>OK</v>
          </cell>
        </row>
        <row r="444">
          <cell r="B444" t="str">
            <v>198506202011011009</v>
          </cell>
          <cell r="C444" t="str">
            <v/>
          </cell>
          <cell r="D444" t="str">
            <v>FITRIANNOR</v>
          </cell>
          <cell r="E444" t="str">
            <v/>
          </cell>
          <cell r="F444" t="str">
            <v>S.Pd</v>
          </cell>
          <cell r="G444" t="str">
            <v>HULU SUNGAI SELATAN</v>
          </cell>
          <cell r="H444">
            <v>31218</v>
          </cell>
          <cell r="I444" t="str">
            <v>III/a</v>
          </cell>
          <cell r="J444" t="str">
            <v>01 - 01 - 2011</v>
          </cell>
          <cell r="K444" t="str">
            <v>01 - 11 - 2012</v>
          </cell>
          <cell r="L444" t="str">
            <v>L</v>
          </cell>
          <cell r="M444" t="e">
            <v>#REF!</v>
          </cell>
          <cell r="N444" t="e">
            <v>#REF!</v>
          </cell>
          <cell r="O444" t="str">
            <v>8</v>
          </cell>
          <cell r="P444" t="str">
            <v>3</v>
          </cell>
          <cell r="Q444" t="str">
            <v/>
          </cell>
          <cell r="R444" t="str">
            <v/>
          </cell>
          <cell r="S444" t="str">
            <v/>
          </cell>
          <cell r="T444">
            <v>43556</v>
          </cell>
          <cell r="U444" t="str">
            <v>Guru Muda</v>
          </cell>
          <cell r="V444" t="str">
            <v/>
          </cell>
          <cell r="W444" t="str">
            <v>SD NEGERI TUMBUKAN BANYU</v>
          </cell>
          <cell r="X444" t="str">
            <v>PEMERINTAH KABUPATEN HULU SUNGAI SELATAN</v>
          </cell>
          <cell r="Y444" t="str">
            <v>S-1 PENDIDIKAN GURU SEKOLAH DASAR (PGSD)</v>
          </cell>
          <cell r="Z444" t="str">
            <v>01-01-2010</v>
          </cell>
          <cell r="AA444" t="str">
            <v>Aktif</v>
          </cell>
          <cell r="AC444" t="str">
            <v>Pemerintah Kab. Hulu Sungai Selatan</v>
          </cell>
          <cell r="AD444" t="str">
            <v>820/0083-SIPEG/BKD, DIKLAT</v>
          </cell>
          <cell r="AE444" t="str">
            <v>S-1/Sarjana</v>
          </cell>
          <cell r="AF444" t="str">
            <v>H. HALIKINNOR, A. Md</v>
          </cell>
          <cell r="AG444" t="str">
            <v>2006</v>
          </cell>
          <cell r="AH444" t="str">
            <v>SEKRETARIS</v>
          </cell>
          <cell r="AI444" t="str">
            <v>198506202011011009</v>
          </cell>
          <cell r="AJ444" t="str">
            <v>04</v>
          </cell>
          <cell r="AK444" t="e">
            <v>#N/A</v>
          </cell>
          <cell r="AL444" t="e">
            <v>#REF!</v>
          </cell>
          <cell r="AO444" t="str">
            <v>OK</v>
          </cell>
        </row>
        <row r="445">
          <cell r="B445" t="str">
            <v>197308162003121009</v>
          </cell>
          <cell r="C445" t="str">
            <v>540014498</v>
          </cell>
          <cell r="D445" t="str">
            <v>HALIKINNOR</v>
          </cell>
          <cell r="E445" t="str">
            <v/>
          </cell>
          <cell r="F445" t="str">
            <v>A.Md</v>
          </cell>
          <cell r="G445" t="str">
            <v>HULU SUNGAI SELATAN</v>
          </cell>
          <cell r="H445">
            <v>26892</v>
          </cell>
          <cell r="I445" t="str">
            <v>II/c</v>
          </cell>
          <cell r="J445" t="str">
            <v>01 - 12 - 2003</v>
          </cell>
          <cell r="K445" t="str">
            <v>01 - 01 - 2005</v>
          </cell>
          <cell r="L445" t="str">
            <v>L</v>
          </cell>
          <cell r="M445" t="e">
            <v>#REF!</v>
          </cell>
          <cell r="N445" t="e">
            <v>#REF!</v>
          </cell>
          <cell r="O445" t="str">
            <v>14</v>
          </cell>
          <cell r="P445" t="str">
            <v>4</v>
          </cell>
          <cell r="Q445" t="str">
            <v>41</v>
          </cell>
          <cell r="R445" t="str">
            <v>17 - 06 - 2021</v>
          </cell>
          <cell r="S445" t="str">
            <v>SEKRETARIS</v>
          </cell>
          <cell r="T445" t="str">
            <v/>
          </cell>
          <cell r="U445" t="str">
            <v/>
          </cell>
          <cell r="V445" t="str">
            <v/>
          </cell>
          <cell r="W445" t="str">
            <v>SEKRETARIAT</v>
          </cell>
          <cell r="X445" t="str">
            <v>BADAN PENANGGULANGAN BENCANA DAERAH</v>
          </cell>
          <cell r="Y445" t="str">
            <v>D-III MANAJEMEN INFORMATIKA</v>
          </cell>
          <cell r="Z445" t="str">
            <v>01-01-2000</v>
          </cell>
          <cell r="AA445" t="str">
            <v>Aktif</v>
          </cell>
          <cell r="AC445" t="str">
            <v>Pemerintah Kab. Hulu Sungai Selatan</v>
          </cell>
          <cell r="AD445" t="str">
            <v>813.2/154-SIPEG/BKD</v>
          </cell>
          <cell r="AE445" t="str">
            <v>S-1/Sarjana</v>
          </cell>
          <cell r="AF445" t="str">
            <v>WAHYUNI, A.Md.Kep</v>
          </cell>
          <cell r="AG445" t="str">
            <v>2001</v>
          </cell>
          <cell r="AH445" t="str">
            <v>Perawat Mahir</v>
          </cell>
          <cell r="AI445" t="str">
            <v>197308162003121009</v>
          </cell>
          <cell r="AJ445" t="str">
            <v>03</v>
          </cell>
          <cell r="AK445" t="e">
            <v>#N/A</v>
          </cell>
          <cell r="AL445" t="e">
            <v>#REF!</v>
          </cell>
          <cell r="AO445" t="str">
            <v>OK</v>
          </cell>
        </row>
        <row r="446">
          <cell r="B446" t="str">
            <v>198606232010011007</v>
          </cell>
          <cell r="C446" t="str">
            <v/>
          </cell>
          <cell r="D446" t="str">
            <v>WAHYUNI</v>
          </cell>
          <cell r="E446" t="str">
            <v/>
          </cell>
          <cell r="F446" t="str">
            <v>A.Md.Kep</v>
          </cell>
          <cell r="G446" t="str">
            <v>HULU SUNGAI SELATAN</v>
          </cell>
          <cell r="H446">
            <v>31586</v>
          </cell>
          <cell r="I446" t="str">
            <v>II/c</v>
          </cell>
          <cell r="J446" t="str">
            <v>01 - 01 - 2010</v>
          </cell>
          <cell r="K446" t="str">
            <v>01 - 09 - 2011</v>
          </cell>
          <cell r="L446" t="str">
            <v>L</v>
          </cell>
          <cell r="M446" t="e">
            <v>#REF!</v>
          </cell>
          <cell r="N446" t="e">
            <v>#REF!</v>
          </cell>
          <cell r="O446" t="str">
            <v>8</v>
          </cell>
          <cell r="P446" t="str">
            <v>3</v>
          </cell>
          <cell r="Q446" t="str">
            <v/>
          </cell>
          <cell r="R446" t="str">
            <v/>
          </cell>
          <cell r="S446" t="str">
            <v/>
          </cell>
          <cell r="T446">
            <v>43739</v>
          </cell>
          <cell r="U446" t="str">
            <v>Perawat Mahir</v>
          </cell>
          <cell r="V446" t="str">
            <v/>
          </cell>
          <cell r="W446" t="str">
            <v>RSUD BRIGJEND. H. HASAN BASRY KANDANGAN</v>
          </cell>
          <cell r="X446" t="str">
            <v>PEMERINTAH KABUPATEN HULU SUNGAI SELATAN</v>
          </cell>
          <cell r="Y446" t="str">
            <v>D-III KEPERAWATAN</v>
          </cell>
          <cell r="Z446" t="str">
            <v>01-01-2009</v>
          </cell>
          <cell r="AA446" t="str">
            <v>Aktif</v>
          </cell>
          <cell r="AC446" t="str">
            <v>Pemerintah Kab. Hulu Sungai Selatan</v>
          </cell>
          <cell r="AD446" t="str">
            <v>820/0142-SIPEG/BKD DAN DIKLAT</v>
          </cell>
          <cell r="AE446" t="str">
            <v>S-1/Sarjana</v>
          </cell>
          <cell r="AF446" t="str">
            <v>NIA HAIRINA HAPSARI, S. Kep</v>
          </cell>
          <cell r="AG446" t="str">
            <v>2007</v>
          </cell>
          <cell r="AH446" t="str">
            <v>Perawat Ahli Pertama</v>
          </cell>
          <cell r="AI446" t="str">
            <v>198606232010011007</v>
          </cell>
          <cell r="AJ446" t="str">
            <v>01</v>
          </cell>
          <cell r="AK446" t="e">
            <v>#N/A</v>
          </cell>
          <cell r="AL446" t="e">
            <v>#REF!</v>
          </cell>
          <cell r="AO446" t="str">
            <v>OK</v>
          </cell>
        </row>
        <row r="447">
          <cell r="B447" t="str">
            <v>198408072011012016</v>
          </cell>
          <cell r="C447" t="str">
            <v/>
          </cell>
          <cell r="D447" t="str">
            <v>NIA HAIRINA HAPSARI</v>
          </cell>
          <cell r="E447" t="str">
            <v/>
          </cell>
          <cell r="F447" t="str">
            <v>S.Kep.Ns</v>
          </cell>
          <cell r="G447" t="str">
            <v>HULU SUNGAI SELATAN</v>
          </cell>
          <cell r="H447">
            <v>30901</v>
          </cell>
          <cell r="I447" t="str">
            <v>III/a</v>
          </cell>
          <cell r="J447" t="str">
            <v>01 - 01 - 2011</v>
          </cell>
          <cell r="K447" t="str">
            <v>01 - 08 - 2012</v>
          </cell>
          <cell r="L447" t="str">
            <v>P</v>
          </cell>
          <cell r="M447" t="e">
            <v>#REF!</v>
          </cell>
          <cell r="N447" t="e">
            <v>#REF!</v>
          </cell>
          <cell r="O447" t="str">
            <v>6</v>
          </cell>
          <cell r="P447" t="str">
            <v>9</v>
          </cell>
          <cell r="Q447" t="str">
            <v/>
          </cell>
          <cell r="R447" t="str">
            <v/>
          </cell>
          <cell r="S447" t="str">
            <v/>
          </cell>
          <cell r="T447">
            <v>43009</v>
          </cell>
          <cell r="U447" t="str">
            <v>Perawat Ahli Pertama</v>
          </cell>
          <cell r="V447" t="str">
            <v/>
          </cell>
          <cell r="W447" t="str">
            <v>RSUD BRIGJEND. H. HASAN BASRY KANDANGAN</v>
          </cell>
          <cell r="X447" t="str">
            <v>PEMERINTAH KABUPATEN HULU SUNGAI SELATAN</v>
          </cell>
          <cell r="Y447" t="str">
            <v>S-1 KEPERAWATAN</v>
          </cell>
          <cell r="Z447" t="str">
            <v>13-02-2010</v>
          </cell>
          <cell r="AA447" t="str">
            <v>Aktif</v>
          </cell>
          <cell r="AC447" t="str">
            <v>Pemerintah Kab. Hulu Sungai Selatan</v>
          </cell>
          <cell r="AD447" t="str">
            <v>820/0079-SIPEG/BKD,DIKLAT</v>
          </cell>
          <cell r="AE447" t="str">
            <v>S-1/Sarjana</v>
          </cell>
          <cell r="AF447" t="str">
            <v>NORHAILI</v>
          </cell>
          <cell r="AG447" t="str">
            <v>2011</v>
          </cell>
          <cell r="AH447" t="str">
            <v>TENAGA PENDIDIK</v>
          </cell>
          <cell r="AI447" t="str">
            <v>198408072011012016</v>
          </cell>
          <cell r="AJ447" t="str">
            <v>01</v>
          </cell>
          <cell r="AK447" t="e">
            <v>#N/A</v>
          </cell>
          <cell r="AL447" t="e">
            <v>#REF!</v>
          </cell>
          <cell r="AO447" t="str">
            <v>OK</v>
          </cell>
        </row>
        <row r="448">
          <cell r="B448" t="str">
            <v>196904132014062002</v>
          </cell>
          <cell r="C448" t="str">
            <v/>
          </cell>
          <cell r="D448" t="str">
            <v>NORHAILI</v>
          </cell>
          <cell r="E448" t="str">
            <v/>
          </cell>
          <cell r="F448" t="str">
            <v/>
          </cell>
          <cell r="G448" t="str">
            <v>HULU SUNGAI SELATAN</v>
          </cell>
          <cell r="H448">
            <v>25306</v>
          </cell>
          <cell r="I448" t="str">
            <v>II/a</v>
          </cell>
          <cell r="J448" t="str">
            <v>01 - 06 - 2014</v>
          </cell>
          <cell r="K448" t="str">
            <v>01 - 04 - 2016</v>
          </cell>
          <cell r="L448" t="str">
            <v>P</v>
          </cell>
          <cell r="M448" t="e">
            <v>#REF!</v>
          </cell>
          <cell r="N448" t="e">
            <v>#REF!</v>
          </cell>
          <cell r="O448" t="str">
            <v>13</v>
          </cell>
          <cell r="P448" t="str">
            <v>9</v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>TENAGA PENDIDIK</v>
          </cell>
          <cell r="W448" t="str">
            <v>SD NEGERI PANDAN SARI</v>
          </cell>
          <cell r="X448" t="str">
            <v>PEMERINTAH KABUPATEN HULU SUNGAI SELATAN</v>
          </cell>
          <cell r="Y448" t="str">
            <v>MADRASAH ALIYAH</v>
          </cell>
          <cell r="Z448" t="str">
            <v>01-01-1990</v>
          </cell>
          <cell r="AA448" t="str">
            <v>Aktif</v>
          </cell>
          <cell r="AC448" t="str">
            <v>Pemerintah Kab. Hulu Sungai Selatan</v>
          </cell>
          <cell r="AD448" t="str">
            <v>820/381-SIPEG/BKD, DIKLAT</v>
          </cell>
          <cell r="AE448" t="str">
            <v>Diploma III/Sarjana Muda</v>
          </cell>
          <cell r="AF448" t="str">
            <v>ROSY FATIMAH</v>
          </cell>
          <cell r="AG448" t="str">
            <v>1993</v>
          </cell>
          <cell r="AH448" t="str">
            <v>AHLI PERTAMA - DOKTER</v>
          </cell>
          <cell r="AI448" t="str">
            <v>196904132014062002</v>
          </cell>
          <cell r="AJ448" t="str">
            <v>03</v>
          </cell>
          <cell r="AK448" t="e">
            <v>#N/A</v>
          </cell>
          <cell r="AL448" t="e">
            <v>#REF!</v>
          </cell>
          <cell r="AO448" t="str">
            <v>OK</v>
          </cell>
        </row>
        <row r="449">
          <cell r="B449" t="str">
            <v>199106062020122008</v>
          </cell>
          <cell r="C449" t="str">
            <v/>
          </cell>
          <cell r="D449" t="str">
            <v>ROSY FATIMAH</v>
          </cell>
          <cell r="E449" t="str">
            <v>dr</v>
          </cell>
          <cell r="F449" t="str">
            <v/>
          </cell>
          <cell r="G449" t="str">
            <v>PASER</v>
          </cell>
          <cell r="H449">
            <v>33395</v>
          </cell>
          <cell r="I449" t="str">
            <v>III/b</v>
          </cell>
          <cell r="J449" t="str">
            <v>01 - 12 - 2020</v>
          </cell>
          <cell r="K449" t="str">
            <v>01 - 04 - 2022</v>
          </cell>
          <cell r="L449" t="str">
            <v>P</v>
          </cell>
          <cell r="M449" t="e">
            <v>#REF!</v>
          </cell>
          <cell r="N449" t="e">
            <v>#REF!</v>
          </cell>
          <cell r="O449" t="str">
            <v>0</v>
          </cell>
          <cell r="P449" t="str">
            <v>0</v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>AHLI PERTAMA - DOKTER</v>
          </cell>
          <cell r="W449" t="str">
            <v>RSUD BRIGJEND. H. HASAN BASRY KANDANGAN</v>
          </cell>
          <cell r="X449" t="str">
            <v>PEMERINTAH KABUPATEN HULU SUNGAI SELATAN</v>
          </cell>
          <cell r="Y449" t="str">
            <v>DOKTER UMUM</v>
          </cell>
          <cell r="Z449" t="str">
            <v>25-03-2015</v>
          </cell>
          <cell r="AA449" t="str">
            <v>Aktif</v>
          </cell>
          <cell r="AC449" t="str">
            <v>Pemerintah Kab. Hulu Sungai Selatan</v>
          </cell>
          <cell r="AD449" t="str">
            <v>810/2032/BKD, Diklat</v>
          </cell>
          <cell r="AE449" t="str">
            <v>S-1/Sarjana</v>
          </cell>
          <cell r="AF449" t="str">
            <v>AKHMAD NOVAL DENNY IRAWAN</v>
          </cell>
          <cell r="AG449" t="str">
            <v>1986</v>
          </cell>
          <cell r="AH449" t="str">
            <v>AHLI PERTAMA - DOKTER</v>
          </cell>
          <cell r="AI449" t="str">
            <v>199106062020122008</v>
          </cell>
          <cell r="AJ449" t="str">
            <v>08</v>
          </cell>
          <cell r="AK449" t="e">
            <v>#N/A</v>
          </cell>
          <cell r="AL449" t="e">
            <v>#REF!</v>
          </cell>
          <cell r="AO449" t="str">
            <v>OK</v>
          </cell>
        </row>
        <row r="450">
          <cell r="B450" t="str">
            <v>198811182020121007</v>
          </cell>
          <cell r="C450" t="str">
            <v/>
          </cell>
          <cell r="D450" t="str">
            <v>AKHMAD NOVAL DENNY IRAWAN</v>
          </cell>
          <cell r="E450" t="str">
            <v>dr.</v>
          </cell>
          <cell r="F450" t="str">
            <v/>
          </cell>
          <cell r="G450" t="str">
            <v>BANJARBARU</v>
          </cell>
          <cell r="H450">
            <v>32465</v>
          </cell>
          <cell r="I450" t="str">
            <v>III/b</v>
          </cell>
          <cell r="J450" t="str">
            <v>01 - 12 - 2020</v>
          </cell>
          <cell r="K450" t="str">
            <v>01 - 04 - 2022</v>
          </cell>
          <cell r="L450" t="str">
            <v>L</v>
          </cell>
          <cell r="M450" t="e">
            <v>#REF!</v>
          </cell>
          <cell r="N450" t="e">
            <v>#REF!</v>
          </cell>
          <cell r="O450" t="str">
            <v>0</v>
          </cell>
          <cell r="P450" t="str">
            <v>0</v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>AHLI PERTAMA - DOKTER</v>
          </cell>
          <cell r="W450" t="str">
            <v>RSUD BRIGJEND. H. HASAN BASRY KANDANGAN</v>
          </cell>
          <cell r="X450" t="str">
            <v>PEMERINTAH KABUPATEN HULU SUNGAI SELATAN</v>
          </cell>
          <cell r="Y450" t="str">
            <v>DOKTER UMUM</v>
          </cell>
          <cell r="Z450" t="str">
            <v>09-01-2013</v>
          </cell>
          <cell r="AA450" t="str">
            <v>Aktif</v>
          </cell>
          <cell r="AC450" t="str">
            <v>Pemerintah Kab. Hulu Sungai Selatan</v>
          </cell>
          <cell r="AD450" t="str">
            <v>810/2032/BKD, Diklat</v>
          </cell>
          <cell r="AE450" t="str">
            <v>S-1/Sarjana</v>
          </cell>
          <cell r="AF450" t="str">
            <v>MUHAMAD IQBAL FIQRI, S.Sos</v>
          </cell>
          <cell r="AG450" t="str">
            <v>2006</v>
          </cell>
          <cell r="AH450" t="str">
            <v>KEPALA SEKSI PELAYANAN UMUM</v>
          </cell>
          <cell r="AI450" t="str">
            <v>198811182020121007</v>
          </cell>
          <cell r="AJ450" t="str">
            <v>04</v>
          </cell>
          <cell r="AK450" t="e">
            <v>#N/A</v>
          </cell>
          <cell r="AL450" t="e">
            <v>#REF!</v>
          </cell>
          <cell r="AO450" t="str">
            <v>OK</v>
          </cell>
        </row>
        <row r="451">
          <cell r="B451" t="str">
            <v>198307292006041003</v>
          </cell>
          <cell r="C451" t="str">
            <v>540018420</v>
          </cell>
          <cell r="D451" t="str">
            <v>MUHAMAD IQBAL FIQRI</v>
          </cell>
          <cell r="E451" t="str">
            <v/>
          </cell>
          <cell r="F451" t="str">
            <v>S.Sos</v>
          </cell>
          <cell r="G451" t="str">
            <v>HULU SUNGAI SELATAN</v>
          </cell>
          <cell r="H451">
            <v>30526</v>
          </cell>
          <cell r="I451" t="str">
            <v>III/a</v>
          </cell>
          <cell r="J451" t="str">
            <v>01 - 04 - 2006</v>
          </cell>
          <cell r="K451" t="str">
            <v>01 - 04 - 2007</v>
          </cell>
          <cell r="L451" t="str">
            <v>L</v>
          </cell>
          <cell r="M451" t="e">
            <v>#REF!</v>
          </cell>
          <cell r="N451" t="e">
            <v>#REF!</v>
          </cell>
          <cell r="O451" t="str">
            <v>16</v>
          </cell>
          <cell r="P451" t="str">
            <v>0</v>
          </cell>
          <cell r="Q451" t="str">
            <v>41</v>
          </cell>
          <cell r="R451" t="str">
            <v>14 - 10 - 2021</v>
          </cell>
          <cell r="S451" t="str">
            <v>KEPALA SEKSI PELAYANAN UMUM</v>
          </cell>
          <cell r="T451" t="str">
            <v/>
          </cell>
          <cell r="U451" t="str">
            <v/>
          </cell>
          <cell r="V451" t="str">
            <v/>
          </cell>
          <cell r="W451" t="str">
            <v>SEKSI PELAYANAN UMUM</v>
          </cell>
          <cell r="X451" t="str">
            <v>KECAMATAN LOKSADO</v>
          </cell>
          <cell r="Y451" t="str">
            <v>S-1 ILMU KOMUNIKASI</v>
          </cell>
          <cell r="Z451" t="str">
            <v>01-01-2005</v>
          </cell>
          <cell r="AA451" t="str">
            <v>Aktif</v>
          </cell>
          <cell r="AC451" t="str">
            <v>Pemerintah Kab. Hulu Sungai Selatan</v>
          </cell>
          <cell r="AD451" t="str">
            <v>813.3/225-SIPEG/BKD DAN DIKLAT</v>
          </cell>
          <cell r="AE451" t="str">
            <v>S-1/Sarjana</v>
          </cell>
          <cell r="AF451" t="str">
            <v>DR. HJ. SITI ZAINAB</v>
          </cell>
          <cell r="AG451" t="str">
            <v>1994</v>
          </cell>
          <cell r="AH451" t="str">
            <v>KEPALA DINAS KESEHATAN</v>
          </cell>
          <cell r="AI451" t="str">
            <v>198307292006041003</v>
          </cell>
          <cell r="AJ451" t="str">
            <v>03</v>
          </cell>
          <cell r="AK451" t="e">
            <v>#N/A</v>
          </cell>
          <cell r="AL451" t="e">
            <v>#REF!</v>
          </cell>
          <cell r="AO451" t="str">
            <v>OK</v>
          </cell>
        </row>
        <row r="452">
          <cell r="B452" t="str">
            <v>197107232002122004</v>
          </cell>
          <cell r="C452" t="str">
            <v>140366405</v>
          </cell>
          <cell r="D452" t="str">
            <v>SITI ZAINAB</v>
          </cell>
          <cell r="E452" t="str">
            <v>dr.</v>
          </cell>
          <cell r="F452" t="str">
            <v/>
          </cell>
          <cell r="G452" t="str">
            <v>BANJARMASIN</v>
          </cell>
          <cell r="H452">
            <v>26137</v>
          </cell>
          <cell r="I452" t="str">
            <v>III/b</v>
          </cell>
          <cell r="J452" t="str">
            <v>01 - 12 - 2002</v>
          </cell>
          <cell r="K452" t="str">
            <v>01 - 02 - 2004</v>
          </cell>
          <cell r="L452" t="str">
            <v>P</v>
          </cell>
          <cell r="M452" t="e">
            <v>#REF!</v>
          </cell>
          <cell r="N452" t="e">
            <v>#REF!</v>
          </cell>
          <cell r="O452" t="str">
            <v>18</v>
          </cell>
          <cell r="P452" t="str">
            <v>8</v>
          </cell>
          <cell r="Q452" t="str">
            <v>22</v>
          </cell>
          <cell r="R452" t="str">
            <v>24 - 02 - 2016</v>
          </cell>
          <cell r="S452" t="str">
            <v>KEPALA DINAS KESEHATAN</v>
          </cell>
          <cell r="T452" t="str">
            <v/>
          </cell>
          <cell r="U452" t="str">
            <v/>
          </cell>
          <cell r="V452" t="str">
            <v/>
          </cell>
          <cell r="W452" t="str">
            <v>DINAS KESEHATAN</v>
          </cell>
          <cell r="X452" t="str">
            <v>PEMERINTAH KABUPATEN HULU SUNGAI SELATAN</v>
          </cell>
          <cell r="Y452" t="str">
            <v>S-1 KEDOKTERAN UMUM</v>
          </cell>
          <cell r="Z452" t="str">
            <v>01-01-2000</v>
          </cell>
          <cell r="AA452" t="str">
            <v>Aktif</v>
          </cell>
          <cell r="AC452" t="str">
            <v>Pemerintah Kab. Hulu Sungai Selatan</v>
          </cell>
          <cell r="AD452" t="str">
            <v>KP.00.02.1.1.3522</v>
          </cell>
          <cell r="AE452" t="str">
            <v>S-1/Sarjana</v>
          </cell>
          <cell r="AF452" t="str">
            <v>WARSITA, AMK</v>
          </cell>
          <cell r="AG452" t="str">
            <v>1993</v>
          </cell>
          <cell r="AH452" t="str">
            <v>Perawat Penyelia</v>
          </cell>
          <cell r="AI452" t="str">
            <v>197107232002122004</v>
          </cell>
          <cell r="AJ452" t="str">
            <v>02</v>
          </cell>
          <cell r="AK452" t="e">
            <v>#N/A</v>
          </cell>
          <cell r="AL452" t="e">
            <v>#REF!</v>
          </cell>
          <cell r="AO452" t="str">
            <v>OK</v>
          </cell>
        </row>
        <row r="453">
          <cell r="B453" t="str">
            <v>196802051988031005</v>
          </cell>
          <cell r="C453" t="str">
            <v>140209727</v>
          </cell>
          <cell r="D453" t="str">
            <v>WARSITA</v>
          </cell>
          <cell r="E453" t="str">
            <v/>
          </cell>
          <cell r="F453" t="str">
            <v>AMK</v>
          </cell>
          <cell r="G453" t="str">
            <v>INDRAMAYU</v>
          </cell>
          <cell r="H453">
            <v>24873</v>
          </cell>
          <cell r="I453" t="str">
            <v>II/a</v>
          </cell>
          <cell r="J453" t="str">
            <v>01 - 03 - 1988</v>
          </cell>
          <cell r="K453" t="str">
            <v>01 - 08 - 1989</v>
          </cell>
          <cell r="L453" t="str">
            <v>L</v>
          </cell>
          <cell r="M453" t="e">
            <v>#REF!</v>
          </cell>
          <cell r="N453" t="e">
            <v>#REF!</v>
          </cell>
          <cell r="O453" t="str">
            <v>20</v>
          </cell>
          <cell r="P453" t="str">
            <v>1</v>
          </cell>
          <cell r="Q453" t="str">
            <v/>
          </cell>
          <cell r="R453" t="str">
            <v/>
          </cell>
          <cell r="S453" t="str">
            <v/>
          </cell>
          <cell r="T453">
            <v>41365</v>
          </cell>
          <cell r="U453" t="str">
            <v>Perawat Penyelia</v>
          </cell>
          <cell r="V453" t="str">
            <v/>
          </cell>
          <cell r="W453" t="str">
            <v>RSUD BRIGJEND. H. HASAN BASRY KANDANGAN</v>
          </cell>
          <cell r="X453" t="str">
            <v>PEMERINTAH KABUPATEN HULU SUNGAI SELATAN</v>
          </cell>
          <cell r="Y453" t="str">
            <v>D-III KEPERAWATAN</v>
          </cell>
          <cell r="Z453" t="str">
            <v>31-12-2009</v>
          </cell>
          <cell r="AA453" t="str">
            <v>Aktif</v>
          </cell>
          <cell r="AC453" t="str">
            <v>Pemerintah Kab. Hulu Sungai Selatan</v>
          </cell>
          <cell r="AD453" t="str">
            <v>821.12/167/TU-PEG</v>
          </cell>
          <cell r="AE453" t="str">
            <v>S-1/Sarjana</v>
          </cell>
          <cell r="AF453" t="str">
            <v>HJ. AMNAH, S.Pd</v>
          </cell>
          <cell r="AG453" t="str">
            <v>2007</v>
          </cell>
          <cell r="AH453" t="str">
            <v>Guru Pembina</v>
          </cell>
          <cell r="AI453" t="str">
            <v>196802051988031005</v>
          </cell>
          <cell r="AJ453" t="str">
            <v>01</v>
          </cell>
          <cell r="AK453" t="e">
            <v>#N/A</v>
          </cell>
          <cell r="AL453" t="e">
            <v>#REF!</v>
          </cell>
          <cell r="AO453" t="str">
            <v>OK</v>
          </cell>
        </row>
        <row r="454">
          <cell r="B454" t="str">
            <v>196505071985022003</v>
          </cell>
          <cell r="C454" t="str">
            <v>131433038</v>
          </cell>
          <cell r="D454" t="str">
            <v>AMNAH</v>
          </cell>
          <cell r="E454" t="str">
            <v/>
          </cell>
          <cell r="F454" t="str">
            <v>S.Pd</v>
          </cell>
          <cell r="G454" t="str">
            <v>HULU SUNGAI SELATAN</v>
          </cell>
          <cell r="H454">
            <v>23869</v>
          </cell>
          <cell r="I454" t="str">
            <v>II/a</v>
          </cell>
          <cell r="J454" t="str">
            <v>01 - 02 - 1985</v>
          </cell>
          <cell r="K454" t="str">
            <v>01 - 11 - 1987</v>
          </cell>
          <cell r="L454" t="str">
            <v>P</v>
          </cell>
          <cell r="M454" t="e">
            <v>#REF!</v>
          </cell>
          <cell r="N454" t="e">
            <v>#REF!</v>
          </cell>
          <cell r="O454" t="str">
            <v>17</v>
          </cell>
          <cell r="P454" t="str">
            <v>8</v>
          </cell>
          <cell r="Q454" t="str">
            <v/>
          </cell>
          <cell r="R454" t="str">
            <v/>
          </cell>
          <cell r="S454" t="str">
            <v/>
          </cell>
          <cell r="T454">
            <v>40381</v>
          </cell>
          <cell r="U454" t="str">
            <v>Guru Pembina</v>
          </cell>
          <cell r="V454" t="str">
            <v/>
          </cell>
          <cell r="W454" t="str">
            <v>SMPN 1 SIMPUR</v>
          </cell>
          <cell r="X454" t="str">
            <v>DINAS PENDIDIKAN</v>
          </cell>
          <cell r="Y454" t="str">
            <v>S-1 PENDIDIKAN BIOLOGI</v>
          </cell>
          <cell r="Z454" t="str">
            <v>04-02-2004</v>
          </cell>
          <cell r="AA454" t="str">
            <v>Aktif</v>
          </cell>
          <cell r="AC454" t="str">
            <v>Pemerintah Kab. Hulu Sungai Selatan</v>
          </cell>
          <cell r="AD454">
            <v>0</v>
          </cell>
          <cell r="AE454" t="str">
            <v>Diploma II</v>
          </cell>
          <cell r="AF454" t="str">
            <v>EKO PURWANTO, S.Pd</v>
          </cell>
          <cell r="AG454" t="str">
            <v>2017</v>
          </cell>
          <cell r="AH454" t="str">
            <v>Guru Ahli Muda</v>
          </cell>
          <cell r="AI454" t="str">
            <v>196505071985022003</v>
          </cell>
          <cell r="AJ454" t="str">
            <v>04</v>
          </cell>
          <cell r="AK454" t="e">
            <v>#N/A</v>
          </cell>
          <cell r="AL454" t="e">
            <v>#REF!</v>
          </cell>
          <cell r="AO454" t="str">
            <v>OK</v>
          </cell>
        </row>
        <row r="455">
          <cell r="B455" t="str">
            <v>198904152010011001</v>
          </cell>
          <cell r="C455" t="str">
            <v/>
          </cell>
          <cell r="D455" t="str">
            <v>EKO PURWANTO</v>
          </cell>
          <cell r="E455" t="str">
            <v/>
          </cell>
          <cell r="F455" t="str">
            <v>S.Pd</v>
          </cell>
          <cell r="G455" t="str">
            <v>HULU SUNGAI SELATAN</v>
          </cell>
          <cell r="H455">
            <v>32613</v>
          </cell>
          <cell r="I455" t="str">
            <v>II/b</v>
          </cell>
          <cell r="J455" t="str">
            <v>01 - 01 - 2010</v>
          </cell>
          <cell r="K455" t="str">
            <v>01 - 09 - 2011</v>
          </cell>
          <cell r="L455" t="str">
            <v>L</v>
          </cell>
          <cell r="M455" t="e">
            <v>#REF!</v>
          </cell>
          <cell r="N455" t="e">
            <v>#REF!</v>
          </cell>
          <cell r="O455" t="str">
            <v>9</v>
          </cell>
          <cell r="P455" t="str">
            <v>9</v>
          </cell>
          <cell r="Q455" t="str">
            <v/>
          </cell>
          <cell r="R455" t="str">
            <v/>
          </cell>
          <cell r="S455" t="str">
            <v/>
          </cell>
          <cell r="T455">
            <v>44470</v>
          </cell>
          <cell r="U455" t="str">
            <v>Guru Ahli Muda</v>
          </cell>
          <cell r="V455" t="str">
            <v/>
          </cell>
          <cell r="W455" t="str">
            <v>SD NEGERI 2 HARATAI</v>
          </cell>
          <cell r="X455" t="str">
            <v>PEMERINTAH KABUPATEN HULU SUNGAI SELATAN</v>
          </cell>
          <cell r="Y455" t="str">
            <v>S-1 PENDIDIKAN GURU KELAS SEKOLAH DASAR</v>
          </cell>
          <cell r="Z455" t="str">
            <v>01-01-2013</v>
          </cell>
          <cell r="AA455" t="str">
            <v>Aktif</v>
          </cell>
          <cell r="AC455" t="str">
            <v>Pemerintah Kab. Hulu Sungai Selatan</v>
          </cell>
          <cell r="AD455" t="str">
            <v>820/0019-SIPEG/BKD DAN DIKLAT</v>
          </cell>
          <cell r="AE455" t="str">
            <v>S-1/Sarjana</v>
          </cell>
          <cell r="AF455" t="str">
            <v>KHAIRUL SAPUTRA, S.Pd</v>
          </cell>
          <cell r="AG455" t="str">
            <v>2019</v>
          </cell>
          <cell r="AH455" t="str">
            <v>Guru Ahli Muda</v>
          </cell>
          <cell r="AI455" t="str">
            <v>198904152010011001</v>
          </cell>
          <cell r="AJ455" t="str">
            <v>03</v>
          </cell>
          <cell r="AK455" t="e">
            <v>#N/A</v>
          </cell>
          <cell r="AL455" t="e">
            <v>#REF!</v>
          </cell>
          <cell r="AO455" t="str">
            <v>OK</v>
          </cell>
        </row>
        <row r="456">
          <cell r="B456" t="str">
            <v>198612102009041002</v>
          </cell>
          <cell r="C456" t="str">
            <v/>
          </cell>
          <cell r="D456" t="str">
            <v>KHAIRUL SAPUTRA</v>
          </cell>
          <cell r="E456" t="str">
            <v/>
          </cell>
          <cell r="F456" t="str">
            <v>S.Pd</v>
          </cell>
          <cell r="G456" t="str">
            <v>BALIKPAPAN</v>
          </cell>
          <cell r="H456">
            <v>31756</v>
          </cell>
          <cell r="I456" t="str">
            <v>II/b</v>
          </cell>
          <cell r="J456" t="str">
            <v>01 - 04 - 2009</v>
          </cell>
          <cell r="K456" t="str">
            <v>01 - 08 - 2010</v>
          </cell>
          <cell r="L456" t="str">
            <v>L</v>
          </cell>
          <cell r="M456" t="e">
            <v>#REF!</v>
          </cell>
          <cell r="N456" t="e">
            <v>#REF!</v>
          </cell>
          <cell r="O456" t="str">
            <v>10</v>
          </cell>
          <cell r="P456" t="str">
            <v>0</v>
          </cell>
          <cell r="Q456" t="str">
            <v/>
          </cell>
          <cell r="R456" t="str">
            <v/>
          </cell>
          <cell r="S456" t="str">
            <v/>
          </cell>
          <cell r="T456">
            <v>44256</v>
          </cell>
          <cell r="U456" t="str">
            <v>Guru Ahli Muda</v>
          </cell>
          <cell r="V456" t="str">
            <v/>
          </cell>
          <cell r="W456" t="str">
            <v>SD NEGERI 1 PAKUAN</v>
          </cell>
          <cell r="X456" t="str">
            <v>PEMERINTAH KABUPATEN HULU SUNGAI SELATAN</v>
          </cell>
          <cell r="Y456" t="str">
            <v>S-1 ILMU PENDIDIKAN</v>
          </cell>
          <cell r="Z456" t="str">
            <v>01-01-2012</v>
          </cell>
          <cell r="AA456" t="str">
            <v>Aktif</v>
          </cell>
          <cell r="AC456" t="str">
            <v>Pemerintah Kab. Hulu Sungai Selatan</v>
          </cell>
          <cell r="AD456" t="str">
            <v>820/426-SIPEG/BKD DAN DIKLAT</v>
          </cell>
          <cell r="AE456" t="str">
            <v>Diploma III/Sarjana Muda</v>
          </cell>
          <cell r="AF456" t="str">
            <v>MIRAJJUDIN, S.Sos</v>
          </cell>
          <cell r="AG456" t="str">
            <v>1988</v>
          </cell>
          <cell r="AH456" t="str">
            <v>PENGELOLA SISTEM INFORMASI MANAJEMEN KEPEGAWAIAN</v>
          </cell>
          <cell r="AI456" t="str">
            <v>198612102009041002</v>
          </cell>
          <cell r="AJ456" t="str">
            <v>04</v>
          </cell>
          <cell r="AK456" t="e">
            <v>#N/A</v>
          </cell>
          <cell r="AL456" t="e">
            <v>#REF!</v>
          </cell>
          <cell r="AO456" t="str">
            <v>OK</v>
          </cell>
        </row>
        <row r="457">
          <cell r="B457" t="str">
            <v>197507242012121003</v>
          </cell>
          <cell r="C457" t="str">
            <v/>
          </cell>
          <cell r="D457" t="str">
            <v>MIRAJJUDIN</v>
          </cell>
          <cell r="E457" t="str">
            <v/>
          </cell>
          <cell r="F457" t="str">
            <v>S.Sos</v>
          </cell>
          <cell r="G457" t="str">
            <v>HULU SUNGAI SELATAN</v>
          </cell>
          <cell r="H457">
            <v>27599</v>
          </cell>
          <cell r="I457" t="str">
            <v>III/a</v>
          </cell>
          <cell r="J457" t="str">
            <v>01 - 12 - 2012</v>
          </cell>
          <cell r="K457" t="str">
            <v>01 - 05 - 2014</v>
          </cell>
          <cell r="L457" t="str">
            <v>L</v>
          </cell>
          <cell r="M457" t="e">
            <v>#REF!</v>
          </cell>
          <cell r="N457" t="e">
            <v>#REF!</v>
          </cell>
          <cell r="O457" t="str">
            <v>16</v>
          </cell>
          <cell r="P457" t="str">
            <v>3</v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>PENGELOLA SISTEM INFORMASI MANAJEMEN KEPEGAWAIAN</v>
          </cell>
          <cell r="W457" t="str">
            <v>BIDANG KEPEGAWAIAN</v>
          </cell>
          <cell r="X457" t="str">
            <v>BADAN KEPEGAWAIAN DAERAH, PENDIDIKAN DAN PELATIHAN</v>
          </cell>
          <cell r="Y457" t="str">
            <v>S-1 ILMU PEMERINTAHAN</v>
          </cell>
          <cell r="Z457" t="str">
            <v>01-01-2001</v>
          </cell>
          <cell r="AA457" t="str">
            <v>Aktif</v>
          </cell>
          <cell r="AC457" t="str">
            <v>Pemerintah Kab. Hulu Sungai Selatan</v>
          </cell>
          <cell r="AD457" t="str">
            <v>820/0114-SIPEG/BKD, DIKLAT</v>
          </cell>
          <cell r="AE457" t="str">
            <v>S-1/Sarjana</v>
          </cell>
          <cell r="AF457" t="str">
            <v>EKO HENDRA WIJAYA, S. AP</v>
          </cell>
          <cell r="AG457" t="str">
            <v>1993</v>
          </cell>
          <cell r="AH457" t="str">
            <v>Adyatama Kepariwisataan dan Ekonomi Kreatif Ahli Muda</v>
          </cell>
          <cell r="AI457" t="str">
            <v>197507242012121003</v>
          </cell>
          <cell r="AJ457" t="str">
            <v>08</v>
          </cell>
          <cell r="AK457" t="e">
            <v>#N/A</v>
          </cell>
          <cell r="AL457" t="e">
            <v>#REF!</v>
          </cell>
          <cell r="AO457" t="str">
            <v>OK</v>
          </cell>
        </row>
        <row r="458">
          <cell r="B458" t="str">
            <v>198109172005011004</v>
          </cell>
          <cell r="C458" t="str">
            <v>540016482</v>
          </cell>
          <cell r="D458" t="str">
            <v>EKO HENDERA WIJAYA</v>
          </cell>
          <cell r="E458" t="str">
            <v/>
          </cell>
          <cell r="F458" t="str">
            <v>S.A.P</v>
          </cell>
          <cell r="G458" t="str">
            <v>HULU SUNGAI SELATAN</v>
          </cell>
          <cell r="H458">
            <v>29846</v>
          </cell>
          <cell r="I458" t="str">
            <v>II/a</v>
          </cell>
          <cell r="J458" t="str">
            <v>01 - 01 - 2005</v>
          </cell>
          <cell r="K458" t="str">
            <v>01 - 02 - 2006</v>
          </cell>
          <cell r="L458" t="str">
            <v>L</v>
          </cell>
          <cell r="M458" t="e">
            <v>#REF!</v>
          </cell>
          <cell r="N458" t="e">
            <v>#REF!</v>
          </cell>
          <cell r="O458" t="str">
            <v>10</v>
          </cell>
          <cell r="P458" t="str">
            <v>9</v>
          </cell>
          <cell r="Q458" t="str">
            <v/>
          </cell>
          <cell r="R458" t="str">
            <v/>
          </cell>
          <cell r="S458" t="str">
            <v/>
          </cell>
          <cell r="T458">
            <v>44562</v>
          </cell>
          <cell r="U458" t="str">
            <v>Adyatama Kepariwisataan dan Ekonomi Kreatif Ahli Muda</v>
          </cell>
          <cell r="V458" t="str">
            <v/>
          </cell>
          <cell r="W458" t="str">
            <v>DINAS PEMUDA, OLAH RAGA DAN PARIWISATA</v>
          </cell>
          <cell r="X458" t="str">
            <v>PEMERINTAH KABUPATEN HULU SUNGAI SELATAN</v>
          </cell>
          <cell r="Y458" t="str">
            <v>S-1 ADMINISTRASI PUBLIK</v>
          </cell>
          <cell r="Z458" t="str">
            <v>01-01-2015</v>
          </cell>
          <cell r="AA458" t="str">
            <v>Aktif</v>
          </cell>
          <cell r="AC458" t="str">
            <v>Pemerintah Kab. Hulu Sungai Selatan</v>
          </cell>
          <cell r="AD458" t="str">
            <v>813.2/260-SIPEG/BKD DAN DIKLAT</v>
          </cell>
          <cell r="AE458" t="str">
            <v>S-1/Sarjana</v>
          </cell>
          <cell r="AF458" t="str">
            <v>NANI, A.Ma</v>
          </cell>
          <cell r="AG458" t="str">
            <v>1993</v>
          </cell>
          <cell r="AH458" t="str">
            <v>Guru</v>
          </cell>
          <cell r="AI458" t="str">
            <v>198109172005011004</v>
          </cell>
          <cell r="AJ458" t="str">
            <v>10</v>
          </cell>
          <cell r="AK458" t="e">
            <v>#N/A</v>
          </cell>
          <cell r="AL458" t="e">
            <v>#REF!</v>
          </cell>
          <cell r="AO458" t="str">
            <v>OK</v>
          </cell>
        </row>
        <row r="459">
          <cell r="B459" t="str">
            <v>198504262009042004</v>
          </cell>
          <cell r="C459" t="str">
            <v/>
          </cell>
          <cell r="D459" t="str">
            <v>NANI</v>
          </cell>
          <cell r="E459" t="str">
            <v/>
          </cell>
          <cell r="F459" t="str">
            <v>A.Ma</v>
          </cell>
          <cell r="G459" t="str">
            <v>HULU SUNGAI SELATAN</v>
          </cell>
          <cell r="H459">
            <v>31163</v>
          </cell>
          <cell r="I459" t="str">
            <v>II/b</v>
          </cell>
          <cell r="J459" t="str">
            <v>01 - 04 - 2009</v>
          </cell>
          <cell r="K459" t="str">
            <v>01 - 10 - 2010</v>
          </cell>
          <cell r="L459" t="str">
            <v>P</v>
          </cell>
          <cell r="M459" t="e">
            <v>#REF!</v>
          </cell>
          <cell r="N459" t="e">
            <v>#REF!</v>
          </cell>
          <cell r="O459" t="str">
            <v>11</v>
          </cell>
          <cell r="P459" t="str">
            <v>6</v>
          </cell>
          <cell r="Q459" t="str">
            <v/>
          </cell>
          <cell r="R459" t="str">
            <v/>
          </cell>
          <cell r="S459" t="str">
            <v/>
          </cell>
          <cell r="T459">
            <v>43009</v>
          </cell>
          <cell r="U459" t="str">
            <v>Guru</v>
          </cell>
          <cell r="V459" t="str">
            <v/>
          </cell>
          <cell r="W459" t="str">
            <v>SD NEGERI KALUMPANG</v>
          </cell>
          <cell r="X459" t="str">
            <v>PEMERINTAH KABUPATEN HULU SUNGAI SELATAN</v>
          </cell>
          <cell r="Y459" t="str">
            <v>D-II/A-II PGSD</v>
          </cell>
          <cell r="Z459" t="str">
            <v>01-01-2006</v>
          </cell>
          <cell r="AA459" t="str">
            <v>Aktif</v>
          </cell>
          <cell r="AC459" t="str">
            <v>Pemerintah Kab. Hulu Sungai Selatan</v>
          </cell>
          <cell r="AD459" t="str">
            <v>820/483-SIPEG/BKD DAN DIKLAT</v>
          </cell>
          <cell r="AE459" t="str">
            <v>S-1/Sarjana</v>
          </cell>
          <cell r="AF459" t="str">
            <v>MISLIANTI, S.Pd</v>
          </cell>
          <cell r="AG459" t="str">
            <v>2007</v>
          </cell>
          <cell r="AH459" t="str">
            <v>Guru Ahli Pertama</v>
          </cell>
          <cell r="AI459" t="str">
            <v>198504262009042004</v>
          </cell>
          <cell r="AJ459" t="str">
            <v>01</v>
          </cell>
          <cell r="AK459" t="e">
            <v>#N/A</v>
          </cell>
          <cell r="AL459" t="e">
            <v>#REF!</v>
          </cell>
          <cell r="AO459" t="str">
            <v>OK</v>
          </cell>
        </row>
        <row r="460">
          <cell r="B460" t="str">
            <v>198504262009042003</v>
          </cell>
          <cell r="C460" t="str">
            <v/>
          </cell>
          <cell r="D460" t="str">
            <v>MISLIANTI</v>
          </cell>
          <cell r="E460" t="str">
            <v/>
          </cell>
          <cell r="F460" t="str">
            <v>S.Pd</v>
          </cell>
          <cell r="G460" t="str">
            <v>HULU SUNGAI SELATAN</v>
          </cell>
          <cell r="H460">
            <v>31163</v>
          </cell>
          <cell r="I460" t="str">
            <v>II/b</v>
          </cell>
          <cell r="J460" t="str">
            <v>01 - 04 - 2009</v>
          </cell>
          <cell r="K460" t="str">
            <v>01 - 08 - 2010</v>
          </cell>
          <cell r="L460" t="str">
            <v>P</v>
          </cell>
          <cell r="M460" t="e">
            <v>#REF!</v>
          </cell>
          <cell r="N460" t="e">
            <v>#REF!</v>
          </cell>
          <cell r="O460" t="str">
            <v>10</v>
          </cell>
          <cell r="P460" t="str">
            <v>0</v>
          </cell>
          <cell r="Q460" t="str">
            <v/>
          </cell>
          <cell r="R460" t="str">
            <v/>
          </cell>
          <cell r="S460" t="str">
            <v/>
          </cell>
          <cell r="T460">
            <v>43416</v>
          </cell>
          <cell r="U460" t="str">
            <v>Guru Ahli Pertama</v>
          </cell>
          <cell r="V460" t="str">
            <v/>
          </cell>
          <cell r="W460" t="str">
            <v>SD NEGERI 1 SIRIH</v>
          </cell>
          <cell r="X460" t="str">
            <v>PEMERINTAH KABUPATEN HULU SUNGAI SELATAN</v>
          </cell>
          <cell r="Y460" t="str">
            <v>S-1/A-IV PENDIDIKAN GURU SEKOLAH DASAR</v>
          </cell>
          <cell r="Z460" t="str">
            <v>01-01-2015</v>
          </cell>
          <cell r="AA460" t="str">
            <v>Aktif</v>
          </cell>
          <cell r="AC460" t="str">
            <v>Pemerintah Kab. Hulu Sungai Selatan</v>
          </cell>
          <cell r="AD460" t="str">
            <v>820/425-SIPEG/BKD DIKLAT</v>
          </cell>
          <cell r="AE460" t="str">
            <v>S-1/Sarjana</v>
          </cell>
          <cell r="AF460" t="str">
            <v>MARLIAN, A.Md.Pd.</v>
          </cell>
          <cell r="AG460" t="str">
            <v>2014</v>
          </cell>
          <cell r="AH460" t="str">
            <v>Guru Pembina</v>
          </cell>
          <cell r="AI460" t="str">
            <v>198504262009042003</v>
          </cell>
          <cell r="AJ460" t="str">
            <v>06</v>
          </cell>
          <cell r="AK460" t="e">
            <v>#N/A</v>
          </cell>
          <cell r="AL460" t="e">
            <v>#REF!</v>
          </cell>
          <cell r="AO460" t="str">
            <v>OK</v>
          </cell>
        </row>
        <row r="461">
          <cell r="B461" t="str">
            <v>196312231984122001</v>
          </cell>
          <cell r="C461" t="str">
            <v>131424859</v>
          </cell>
          <cell r="D461" t="str">
            <v>MARLIAN</v>
          </cell>
          <cell r="E461" t="str">
            <v/>
          </cell>
          <cell r="F461" t="str">
            <v xml:space="preserve"> A.Md.Pd</v>
          </cell>
          <cell r="G461" t="str">
            <v>HULU SUNGAI SELATAN</v>
          </cell>
          <cell r="H461">
            <v>23368</v>
          </cell>
          <cell r="I461" t="str">
            <v>II/b</v>
          </cell>
          <cell r="J461" t="str">
            <v>01 - 12 - 1984</v>
          </cell>
          <cell r="K461" t="str">
            <v>01 - 07 - 1986</v>
          </cell>
          <cell r="L461" t="str">
            <v>P</v>
          </cell>
          <cell r="M461" t="e">
            <v>#REF!</v>
          </cell>
          <cell r="N461" t="e">
            <v>#REF!</v>
          </cell>
          <cell r="O461" t="str">
            <v>23</v>
          </cell>
          <cell r="P461" t="str">
            <v>10</v>
          </cell>
          <cell r="Q461" t="str">
            <v/>
          </cell>
          <cell r="R461" t="str">
            <v/>
          </cell>
          <cell r="S461" t="str">
            <v/>
          </cell>
          <cell r="T461">
            <v>40452</v>
          </cell>
          <cell r="U461" t="str">
            <v>Guru Pembina</v>
          </cell>
          <cell r="V461" t="str">
            <v/>
          </cell>
          <cell r="W461" t="str">
            <v>SMPN 2 KANDANGAN</v>
          </cell>
          <cell r="X461" t="str">
            <v>SMPN 2 KANDANGAN</v>
          </cell>
          <cell r="Y461" t="str">
            <v>D-III/A-III BAHASA DAN SASTRA INGGRIS</v>
          </cell>
          <cell r="Z461" t="str">
            <v>10-10-2000</v>
          </cell>
          <cell r="AA461" t="str">
            <v>Aktif</v>
          </cell>
          <cell r="AC461" t="str">
            <v>Pemerintah Kab. Hulu Sungai Selatan</v>
          </cell>
          <cell r="AD461">
            <v>0</v>
          </cell>
          <cell r="AE461" t="str">
            <v>SLTA</v>
          </cell>
          <cell r="AF461" t="str">
            <v>DR. RIISNAWATI, SpKK</v>
          </cell>
          <cell r="AG461" t="str">
            <v>2009</v>
          </cell>
          <cell r="AH461" t="str">
            <v>DOKTER UMUM</v>
          </cell>
          <cell r="AI461" t="str">
            <v>196312231984122001</v>
          </cell>
          <cell r="AJ461" t="str">
            <v>04</v>
          </cell>
          <cell r="AK461" t="e">
            <v>#N/A</v>
          </cell>
          <cell r="AL461" t="e">
            <v>#REF!</v>
          </cell>
          <cell r="AO461" t="str">
            <v>OK</v>
          </cell>
        </row>
        <row r="462">
          <cell r="B462" t="str">
            <v>197504282003122006</v>
          </cell>
          <cell r="C462" t="str">
            <v>540014428</v>
          </cell>
          <cell r="D462" t="str">
            <v>RISNAWATI</v>
          </cell>
          <cell r="E462" t="str">
            <v>DR</v>
          </cell>
          <cell r="F462" t="str">
            <v/>
          </cell>
          <cell r="G462" t="str">
            <v>HULU SUNGAI SELATAN</v>
          </cell>
          <cell r="H462">
            <v>27512</v>
          </cell>
          <cell r="I462" t="str">
            <v>III/b</v>
          </cell>
          <cell r="J462" t="str">
            <v>01 - 12 - 2003</v>
          </cell>
          <cell r="K462" t="str">
            <v>01 - 01 - 2005</v>
          </cell>
          <cell r="L462" t="str">
            <v>P</v>
          </cell>
          <cell r="M462" t="e">
            <v>#REF!</v>
          </cell>
          <cell r="N462" t="e">
            <v>#REF!</v>
          </cell>
          <cell r="O462" t="str">
            <v>4</v>
          </cell>
          <cell r="P462" t="str">
            <v>4</v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>DOKTER UMUM</v>
          </cell>
          <cell r="W462" t="str">
            <v>RSUD BRIGJEND. H. HASAN BASRY KANDANGAN</v>
          </cell>
          <cell r="X462" t="str">
            <v>PEMERINTAH KABUPATEN HULU SUNGAI SELATAN</v>
          </cell>
          <cell r="Y462" t="str">
            <v>S-1 KEDOKTERAN UMUM</v>
          </cell>
          <cell r="Z462" t="str">
            <v>31-12-2002</v>
          </cell>
          <cell r="AA462" t="str">
            <v>Aktif</v>
          </cell>
          <cell r="AC462" t="str">
            <v>Pemerintah Kab. Hulu Sungai Selatan</v>
          </cell>
          <cell r="AD462" t="str">
            <v>813.3/107-SIPEG/BKD</v>
          </cell>
          <cell r="AE462" t="str">
            <v>Diploma III/Sarjana Muda</v>
          </cell>
          <cell r="AF462" t="str">
            <v>Drs. AKHMAD ARSELAN</v>
          </cell>
          <cell r="AG462" t="str">
            <v>2010</v>
          </cell>
          <cell r="AH462" t="str">
            <v>KEPALA SEKSI KESEJAHTERAAN SOSIAL DAN PEMBERDAYAAN MASYARAKAT</v>
          </cell>
          <cell r="AI462" t="str">
            <v>197504282003122006</v>
          </cell>
          <cell r="AJ462" t="str">
            <v>01</v>
          </cell>
          <cell r="AK462" t="e">
            <v>#N/A</v>
          </cell>
          <cell r="AL462" t="e">
            <v>#REF!</v>
          </cell>
          <cell r="AO462" t="str">
            <v>OK</v>
          </cell>
        </row>
        <row r="463">
          <cell r="B463" t="str">
            <v>196510051995121004</v>
          </cell>
          <cell r="C463" t="str">
            <v>132136670</v>
          </cell>
          <cell r="D463" t="str">
            <v>AKHMAD ARSELAN</v>
          </cell>
          <cell r="E463" t="str">
            <v>DRS</v>
          </cell>
          <cell r="F463" t="str">
            <v/>
          </cell>
          <cell r="G463" t="str">
            <v>HULU SUNGAI SELATAN</v>
          </cell>
          <cell r="H463">
            <v>24020</v>
          </cell>
          <cell r="I463" t="str">
            <v>III/a</v>
          </cell>
          <cell r="J463" t="str">
            <v>01 - 12 - 1995</v>
          </cell>
          <cell r="K463" t="str">
            <v>01 - 02 - 1997</v>
          </cell>
          <cell r="L463" t="str">
            <v>L</v>
          </cell>
          <cell r="M463" t="e">
            <v>#REF!</v>
          </cell>
          <cell r="N463" t="e">
            <v>#REF!</v>
          </cell>
          <cell r="O463" t="str">
            <v>15</v>
          </cell>
          <cell r="P463" t="str">
            <v>10</v>
          </cell>
          <cell r="Q463" t="str">
            <v>42</v>
          </cell>
          <cell r="R463" t="str">
            <v>21 - 04 - 2020</v>
          </cell>
          <cell r="S463" t="str">
            <v>KEPALA SEKSI KESEJAHTERAAN SOSIAL DAN PEMBERDAYAAN MASYARAKAT</v>
          </cell>
          <cell r="T463" t="str">
            <v/>
          </cell>
          <cell r="U463" t="str">
            <v/>
          </cell>
          <cell r="V463" t="str">
            <v/>
          </cell>
          <cell r="W463" t="str">
            <v>SEKSI KESEJAHTERAAN SOSIAL DAN PEMBERDAYAAN MASYARAKAT</v>
          </cell>
          <cell r="X463" t="str">
            <v>KELURAHAN KANDANGAN BARAT</v>
          </cell>
          <cell r="Y463" t="str">
            <v>S-1 PENDIDIKAN MIPA</v>
          </cell>
          <cell r="Z463" t="str">
            <v>31-12-1992</v>
          </cell>
          <cell r="AA463" t="str">
            <v>Aktif</v>
          </cell>
          <cell r="AC463" t="str">
            <v>Pemerintah Kab. Hulu Sungai Selatan</v>
          </cell>
          <cell r="AD463">
            <v>0</v>
          </cell>
          <cell r="AE463" t="str">
            <v>Diploma IV</v>
          </cell>
          <cell r="AF463" t="str">
            <v>SYAMSI, S.Sos</v>
          </cell>
          <cell r="AG463" t="str">
            <v>2019</v>
          </cell>
          <cell r="AH463" t="str">
            <v>PENGELOLA KEPEGAWAIAN</v>
          </cell>
          <cell r="AI463" t="str">
            <v>196510051995121004</v>
          </cell>
          <cell r="AJ463" t="str">
            <v>03</v>
          </cell>
          <cell r="AK463" t="e">
            <v>#N/A</v>
          </cell>
          <cell r="AL463" t="e">
            <v>#REF!</v>
          </cell>
          <cell r="AO463" t="str">
            <v>OK</v>
          </cell>
        </row>
        <row r="464">
          <cell r="B464" t="str">
            <v>196806071993031007</v>
          </cell>
          <cell r="C464" t="str">
            <v>540012162</v>
          </cell>
          <cell r="D464" t="str">
            <v>SYAMSI</v>
          </cell>
          <cell r="E464" t="str">
            <v/>
          </cell>
          <cell r="F464" t="str">
            <v>S.SOS</v>
          </cell>
          <cell r="G464" t="str">
            <v>HULU SUNGAI SELATAN</v>
          </cell>
          <cell r="H464">
            <v>24996</v>
          </cell>
          <cell r="I464" t="str">
            <v>II/a</v>
          </cell>
          <cell r="J464" t="str">
            <v>01 - 03 - 1993</v>
          </cell>
          <cell r="K464" t="str">
            <v>01 - 12 - 1994</v>
          </cell>
          <cell r="L464" t="str">
            <v>L</v>
          </cell>
          <cell r="M464" t="e">
            <v>#REF!</v>
          </cell>
          <cell r="N464" t="e">
            <v>#REF!</v>
          </cell>
          <cell r="O464" t="str">
            <v>23</v>
          </cell>
          <cell r="P464" t="str">
            <v>7</v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>PENGELOLA KEPEGAWAIAN</v>
          </cell>
          <cell r="W464" t="str">
            <v>DINAS KEPENDUDUKAN DAN PENCATATAN SIPIL</v>
          </cell>
          <cell r="X464" t="str">
            <v>PEMERINTAH KABUPATEN HULU SUNGAI SELATAN</v>
          </cell>
          <cell r="Y464" t="str">
            <v>S-1 ADMINISTRASI NEGARA</v>
          </cell>
          <cell r="Z464" t="str">
            <v>01-01-2006</v>
          </cell>
          <cell r="AA464" t="str">
            <v>Aktif</v>
          </cell>
          <cell r="AC464" t="str">
            <v>Pemerintah Kab. Hulu Sungai Selatan</v>
          </cell>
          <cell r="AD464" t="str">
            <v>813.2/05-SI/PEG</v>
          </cell>
          <cell r="AE464" t="str">
            <v>SLTA</v>
          </cell>
          <cell r="AF464" t="str">
            <v>AULIA RAHMAH, S. Kep</v>
          </cell>
          <cell r="AG464" t="str">
            <v>2019</v>
          </cell>
          <cell r="AH464" t="str">
            <v>Perawat Ahli Muda</v>
          </cell>
          <cell r="AI464" t="str">
            <v>196806071993031007</v>
          </cell>
          <cell r="AJ464" t="str">
            <v>03</v>
          </cell>
          <cell r="AK464" t="e">
            <v>#N/A</v>
          </cell>
          <cell r="AL464" t="e">
            <v>#REF!</v>
          </cell>
          <cell r="AO464" t="str">
            <v>OK</v>
          </cell>
        </row>
        <row r="465">
          <cell r="B465" t="str">
            <v>198802182009042001</v>
          </cell>
          <cell r="C465" t="str">
            <v/>
          </cell>
          <cell r="D465" t="str">
            <v>AULIA RAHMAH</v>
          </cell>
          <cell r="E465" t="str">
            <v/>
          </cell>
          <cell r="F465" t="str">
            <v>S.Kep.Ners</v>
          </cell>
          <cell r="G465" t="str">
            <v>HULU SUNGAI SELATAN</v>
          </cell>
          <cell r="H465">
            <v>32191</v>
          </cell>
          <cell r="I465" t="str">
            <v>II/c</v>
          </cell>
          <cell r="J465" t="str">
            <v>01 - 04 - 2009</v>
          </cell>
          <cell r="K465" t="str">
            <v>01 - 08 - 2010</v>
          </cell>
          <cell r="L465" t="str">
            <v>P</v>
          </cell>
          <cell r="M465" t="e">
            <v>#REF!</v>
          </cell>
          <cell r="N465" t="e">
            <v>#REF!</v>
          </cell>
          <cell r="O465" t="str">
            <v>11</v>
          </cell>
          <cell r="P465" t="str">
            <v>0</v>
          </cell>
          <cell r="Q465" t="str">
            <v/>
          </cell>
          <cell r="R465" t="str">
            <v/>
          </cell>
          <cell r="S465" t="str">
            <v/>
          </cell>
          <cell r="T465">
            <v>44652</v>
          </cell>
          <cell r="U465" t="str">
            <v>Perawat Ahli Muda</v>
          </cell>
          <cell r="V465" t="str">
            <v/>
          </cell>
          <cell r="W465" t="str">
            <v>RSUD DAHA SEJAHTERA</v>
          </cell>
          <cell r="X465" t="str">
            <v>DINAS KESEHATAN</v>
          </cell>
          <cell r="Y465" t="str">
            <v>S-1 KEPERAWATAN + NERS</v>
          </cell>
          <cell r="Z465" t="str">
            <v>01-01-2014</v>
          </cell>
          <cell r="AA465" t="str">
            <v>Aktif</v>
          </cell>
          <cell r="AC465" t="str">
            <v>Pemerintah Kab. Hulu Sungai Selatan</v>
          </cell>
          <cell r="AD465" t="str">
            <v>820/618/BKD</v>
          </cell>
          <cell r="AE465" t="str">
            <v>S-1/Sarjana</v>
          </cell>
          <cell r="AF465" t="str">
            <v>ABDUL HALIM</v>
          </cell>
          <cell r="AG465" t="str">
            <v>2006</v>
          </cell>
          <cell r="AH465" t="str">
            <v>PRAMU BAKTI</v>
          </cell>
          <cell r="AI465" t="str">
            <v>198802182009042001</v>
          </cell>
          <cell r="AJ465" t="str">
            <v>04</v>
          </cell>
          <cell r="AK465" t="e">
            <v>#N/A</v>
          </cell>
          <cell r="AL465" t="e">
            <v>#REF!</v>
          </cell>
          <cell r="AO465" t="str">
            <v>OK</v>
          </cell>
        </row>
        <row r="466">
          <cell r="B466" t="str">
            <v>197806222010011003</v>
          </cell>
          <cell r="C466" t="str">
            <v/>
          </cell>
          <cell r="D466" t="str">
            <v>ABDUL HALIM</v>
          </cell>
          <cell r="E466" t="str">
            <v/>
          </cell>
          <cell r="F466" t="str">
            <v/>
          </cell>
          <cell r="G466" t="str">
            <v>HULU SUNGAI SELATAN</v>
          </cell>
          <cell r="H466">
            <v>28663</v>
          </cell>
          <cell r="I466" t="str">
            <v>II/a</v>
          </cell>
          <cell r="J466" t="str">
            <v>01 - 01 - 2010</v>
          </cell>
          <cell r="K466" t="str">
            <v>01 - 09 - 2011</v>
          </cell>
          <cell r="L466" t="str">
            <v>L</v>
          </cell>
          <cell r="M466" t="e">
            <v>#REF!</v>
          </cell>
          <cell r="N466" t="e">
            <v>#REF!</v>
          </cell>
          <cell r="O466" t="str">
            <v>15</v>
          </cell>
          <cell r="P466" t="str">
            <v>1</v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>PRAMU BAKTI</v>
          </cell>
          <cell r="W466" t="str">
            <v>Sub Bagian Umum dan Rumah Tangga</v>
          </cell>
          <cell r="X466" t="str">
            <v>RSUD BRIGJEND. H. HASAN BASRY KANDANGAN</v>
          </cell>
          <cell r="Y466" t="str">
            <v>MADRASAH ALIYAH</v>
          </cell>
          <cell r="Z466" t="str">
            <v>01-01-1998</v>
          </cell>
          <cell r="AA466" t="str">
            <v>Aktif</v>
          </cell>
          <cell r="AC466" t="str">
            <v>Pemerintah Kab. Hulu Sungai Selatan</v>
          </cell>
          <cell r="AD466" t="str">
            <v xml:space="preserve">820/0001-SIPEG/BKD DAN DIKLAT </v>
          </cell>
          <cell r="AE466" t="str">
            <v>SLTA</v>
          </cell>
          <cell r="AF466" t="str">
            <v>SAIDAH, A.Md.Keb</v>
          </cell>
          <cell r="AG466" t="str">
            <v>1993</v>
          </cell>
          <cell r="AH466" t="str">
            <v>Bidan Pelaksana Lanjutan / Mahir</v>
          </cell>
          <cell r="AI466" t="str">
            <v>197806222010011003</v>
          </cell>
          <cell r="AJ466" t="str">
            <v>10</v>
          </cell>
          <cell r="AK466" t="e">
            <v>#N/A</v>
          </cell>
          <cell r="AL466" t="e">
            <v>#REF!</v>
          </cell>
          <cell r="AO466" t="str">
            <v>OK</v>
          </cell>
        </row>
        <row r="467">
          <cell r="B467" t="str">
            <v>197406142006042014</v>
          </cell>
          <cell r="C467" t="str">
            <v>540020980</v>
          </cell>
          <cell r="D467" t="str">
            <v>SAIDAH</v>
          </cell>
          <cell r="E467" t="str">
            <v/>
          </cell>
          <cell r="F467" t="str">
            <v>A.Md.Keb</v>
          </cell>
          <cell r="G467" t="str">
            <v>BANJAR</v>
          </cell>
          <cell r="H467">
            <v>27194</v>
          </cell>
          <cell r="I467" t="str">
            <v>II/a</v>
          </cell>
          <cell r="J467" t="str">
            <v>01 - 04 - 2006</v>
          </cell>
          <cell r="K467" t="str">
            <v>01 - 02 - 2008</v>
          </cell>
          <cell r="L467" t="str">
            <v>P</v>
          </cell>
          <cell r="M467" t="e">
            <v>#REF!</v>
          </cell>
          <cell r="N467" t="e">
            <v>#REF!</v>
          </cell>
          <cell r="O467" t="str">
            <v>19</v>
          </cell>
          <cell r="P467" t="str">
            <v>0</v>
          </cell>
          <cell r="Q467" t="str">
            <v/>
          </cell>
          <cell r="R467" t="str">
            <v/>
          </cell>
          <cell r="S467" t="str">
            <v/>
          </cell>
          <cell r="T467">
            <v>43191</v>
          </cell>
          <cell r="U467" t="str">
            <v>Bidan Pelaksana Lanjutan / Mahir</v>
          </cell>
          <cell r="V467" t="str">
            <v/>
          </cell>
          <cell r="W467" t="str">
            <v>PUSKESMAS KALIRING</v>
          </cell>
          <cell r="X467" t="str">
            <v>DINAS KESEHATAN</v>
          </cell>
          <cell r="Y467" t="str">
            <v>D-III KEBIDANAN</v>
          </cell>
          <cell r="Z467" t="str">
            <v>01-01-2012</v>
          </cell>
          <cell r="AA467" t="str">
            <v>Aktif</v>
          </cell>
          <cell r="AC467" t="str">
            <v>Pemerintah Kab. Hulu Sungai Selatan</v>
          </cell>
          <cell r="AD467" t="str">
            <v>813.2/537-SIPEG/BKD DAN DIKLAT</v>
          </cell>
          <cell r="AE467" t="str">
            <v>S-1/Sarjana</v>
          </cell>
          <cell r="AF467" t="str">
            <v>RIAN HIDAYAT, S.ST</v>
          </cell>
          <cell r="AG467" t="str">
            <v>2008</v>
          </cell>
          <cell r="AH467" t="str">
            <v>Perawat Ahli Muda</v>
          </cell>
          <cell r="AI467" t="str">
            <v>197406142006042014</v>
          </cell>
          <cell r="AJ467" t="str">
            <v>04</v>
          </cell>
          <cell r="AK467" t="e">
            <v>#N/A</v>
          </cell>
          <cell r="AL467" t="e">
            <v>#REF!</v>
          </cell>
          <cell r="AO467" t="str">
            <v>OK</v>
          </cell>
        </row>
        <row r="468">
          <cell r="B468" t="str">
            <v>198008242007011006</v>
          </cell>
          <cell r="C468" t="str">
            <v>540026025</v>
          </cell>
          <cell r="D468" t="str">
            <v>RIAN HIDAYAT</v>
          </cell>
          <cell r="E468" t="str">
            <v/>
          </cell>
          <cell r="F468" t="str">
            <v>S.ST, Ners</v>
          </cell>
          <cell r="G468" t="str">
            <v>HULU SUNGAI SELATAN</v>
          </cell>
          <cell r="H468">
            <v>29457</v>
          </cell>
          <cell r="I468" t="str">
            <v>II/a</v>
          </cell>
          <cell r="J468" t="str">
            <v>01 - 01 - 2007</v>
          </cell>
          <cell r="K468" t="str">
            <v>01 - 02 - 2009</v>
          </cell>
          <cell r="L468" t="str">
            <v>L</v>
          </cell>
          <cell r="M468" t="e">
            <v>#REF!</v>
          </cell>
          <cell r="N468" t="e">
            <v>#REF!</v>
          </cell>
          <cell r="O468" t="str">
            <v>16</v>
          </cell>
          <cell r="P468" t="str">
            <v>3</v>
          </cell>
          <cell r="Q468" t="str">
            <v/>
          </cell>
          <cell r="R468" t="str">
            <v/>
          </cell>
          <cell r="S468" t="str">
            <v/>
          </cell>
          <cell r="T468">
            <v>44652</v>
          </cell>
          <cell r="U468" t="str">
            <v>Perawat Ahli Muda</v>
          </cell>
          <cell r="V468" t="str">
            <v/>
          </cell>
          <cell r="W468" t="str">
            <v>BLUD RSUD BRIGJEND. H. HASAN BASRY KANDANGAN</v>
          </cell>
          <cell r="X468" t="str">
            <v/>
          </cell>
          <cell r="Y468" t="str">
            <v>D-IV PERAWAT + NERS</v>
          </cell>
          <cell r="Z468" t="str">
            <v>01-01-2021</v>
          </cell>
          <cell r="AA468" t="str">
            <v>Aktif</v>
          </cell>
          <cell r="AC468" t="str">
            <v>Pemerintah Kab. Hulu Sungai Selatan</v>
          </cell>
          <cell r="AD468" t="str">
            <v>813.2/539-sipeg/bkd diklat</v>
          </cell>
          <cell r="AE468" t="str">
            <v>SLTA</v>
          </cell>
          <cell r="AF468" t="str">
            <v>MULKANI</v>
          </cell>
          <cell r="AG468" t="str">
            <v>1998</v>
          </cell>
          <cell r="AH468" t="str">
            <v>Guru Muda</v>
          </cell>
          <cell r="AI468" t="str">
            <v>198008242007011006</v>
          </cell>
          <cell r="AJ468" t="str">
            <v>03</v>
          </cell>
          <cell r="AK468" t="e">
            <v>#N/A</v>
          </cell>
          <cell r="AL468" t="e">
            <v>#REF!</v>
          </cell>
          <cell r="AO468" t="str">
            <v>OK</v>
          </cell>
        </row>
        <row r="469">
          <cell r="B469" t="str">
            <v>196512011986081002</v>
          </cell>
          <cell r="C469" t="str">
            <v>131525318</v>
          </cell>
          <cell r="D469" t="str">
            <v>MULKANI</v>
          </cell>
          <cell r="E469" t="str">
            <v/>
          </cell>
          <cell r="F469" t="str">
            <v/>
          </cell>
          <cell r="G469" t="str">
            <v>HULU SUNGAI SELATAN</v>
          </cell>
          <cell r="H469">
            <v>24077</v>
          </cell>
          <cell r="I469" t="str">
            <v>II/a</v>
          </cell>
          <cell r="J469" t="str">
            <v>01 - 08 - 1986</v>
          </cell>
          <cell r="K469" t="str">
            <v>01 - 07 - 1988</v>
          </cell>
          <cell r="L469" t="str">
            <v>L</v>
          </cell>
          <cell r="M469" t="e">
            <v>#REF!</v>
          </cell>
          <cell r="N469" t="e">
            <v>#REF!</v>
          </cell>
          <cell r="O469" t="str">
            <v>23</v>
          </cell>
          <cell r="P469" t="str">
            <v>2</v>
          </cell>
          <cell r="Q469" t="str">
            <v/>
          </cell>
          <cell r="R469" t="str">
            <v/>
          </cell>
          <cell r="S469" t="str">
            <v/>
          </cell>
          <cell r="T469">
            <v>41913</v>
          </cell>
          <cell r="U469" t="str">
            <v>Guru Muda</v>
          </cell>
          <cell r="V469" t="str">
            <v/>
          </cell>
          <cell r="W469" t="str">
            <v>SD NEGERI PANDULANGAN</v>
          </cell>
          <cell r="X469" t="str">
            <v>PEMERINTAH KABUPATEN HULU SUNGAI SELATAN</v>
          </cell>
          <cell r="Y469" t="str">
            <v>SMOA</v>
          </cell>
          <cell r="Z469" t="str">
            <v>31-12-1986</v>
          </cell>
          <cell r="AA469" t="str">
            <v>Aktif</v>
          </cell>
          <cell r="AC469" t="str">
            <v>Pemerintah Kab. Hulu Sungai Selatan</v>
          </cell>
          <cell r="AD469" t="str">
            <v>813.16-06-sat/peg</v>
          </cell>
          <cell r="AE469" t="str">
            <v>S-1/Sarjana</v>
          </cell>
          <cell r="AF469" t="str">
            <v>TARMIJI, S.Pd</v>
          </cell>
          <cell r="AG469" t="str">
            <v>1999</v>
          </cell>
          <cell r="AH469" t="str">
            <v>Guru Dewasa</v>
          </cell>
          <cell r="AI469" t="str">
            <v>196512011986081002</v>
          </cell>
          <cell r="AJ469" t="str">
            <v>03</v>
          </cell>
          <cell r="AK469" t="e">
            <v>#N/A</v>
          </cell>
          <cell r="AL469" t="e">
            <v>#REF!</v>
          </cell>
          <cell r="AO469" t="str">
            <v>OK</v>
          </cell>
        </row>
        <row r="470">
          <cell r="B470" t="str">
            <v>196512051992111002</v>
          </cell>
          <cell r="C470" t="str">
            <v>131987561</v>
          </cell>
          <cell r="D470" t="str">
            <v>TARMIJI</v>
          </cell>
          <cell r="E470" t="str">
            <v/>
          </cell>
          <cell r="F470" t="str">
            <v>A.Ma.Pd, S.Pd.SD</v>
          </cell>
          <cell r="G470" t="str">
            <v>HULU SUNGAI SELATAN</v>
          </cell>
          <cell r="H470">
            <v>24081</v>
          </cell>
          <cell r="I470" t="str">
            <v>II/a</v>
          </cell>
          <cell r="J470" t="str">
            <v>01 - 11 - 1992</v>
          </cell>
          <cell r="K470" t="str">
            <v>01 - 07 - 1994</v>
          </cell>
          <cell r="L470" t="str">
            <v>L</v>
          </cell>
          <cell r="M470" t="e">
            <v>#REF!</v>
          </cell>
          <cell r="N470" t="e">
            <v>#REF!</v>
          </cell>
          <cell r="O470" t="str">
            <v>14</v>
          </cell>
          <cell r="P470" t="str">
            <v>5</v>
          </cell>
          <cell r="Q470" t="str">
            <v/>
          </cell>
          <cell r="R470" t="str">
            <v/>
          </cell>
          <cell r="S470" t="str">
            <v/>
          </cell>
          <cell r="T470">
            <v>41000</v>
          </cell>
          <cell r="U470" t="str">
            <v>Guru Dewasa</v>
          </cell>
          <cell r="V470" t="str">
            <v/>
          </cell>
          <cell r="W470" t="str">
            <v>SD NEGERI TAYUB</v>
          </cell>
          <cell r="X470" t="str">
            <v>PEMERINTAH KABUPATEN HULU SUNGAI SELATAN</v>
          </cell>
          <cell r="Y470" t="str">
            <v>S-1 PENDIDIKAN GURU SEKOLAH DASAR</v>
          </cell>
          <cell r="Z470" t="str">
            <v>01-02-2012</v>
          </cell>
          <cell r="AA470" t="str">
            <v>Aktif</v>
          </cell>
          <cell r="AC470" t="str">
            <v>Pemerintah Kab. Hulu Sungai Selatan</v>
          </cell>
          <cell r="AD470" t="str">
            <v>813.2-16-11-SAT/PEG</v>
          </cell>
          <cell r="AE470" t="str">
            <v>Diploma II</v>
          </cell>
          <cell r="AF470" t="str">
            <v xml:space="preserve">AHMAD NASRULLAH, </v>
          </cell>
          <cell r="AG470" t="str">
            <v>2006</v>
          </cell>
          <cell r="AH470" t="str">
            <v>PELAKSANA PEMULA/PEMULA - POLISI PAMONG PRAJA</v>
          </cell>
          <cell r="AI470" t="str">
            <v>196512051992111002</v>
          </cell>
          <cell r="AJ470" t="str">
            <v>04</v>
          </cell>
          <cell r="AK470" t="e">
            <v>#N/A</v>
          </cell>
          <cell r="AL470" t="e">
            <v>#REF!</v>
          </cell>
          <cell r="AO470" t="str">
            <v>OK</v>
          </cell>
        </row>
        <row r="471">
          <cell r="B471" t="str">
            <v>199905172022031003</v>
          </cell>
          <cell r="C471" t="str">
            <v/>
          </cell>
          <cell r="D471" t="str">
            <v>AHMAD NASRULLAH</v>
          </cell>
          <cell r="E471" t="str">
            <v/>
          </cell>
          <cell r="F471" t="str">
            <v/>
          </cell>
          <cell r="G471" t="str">
            <v>BANJAR</v>
          </cell>
          <cell r="H471">
            <v>36297</v>
          </cell>
          <cell r="I471" t="str">
            <v>II/a</v>
          </cell>
          <cell r="J471" t="str">
            <v>01 - 03 - 2022</v>
          </cell>
          <cell r="K471" t="str">
            <v/>
          </cell>
          <cell r="L471" t="str">
            <v>L</v>
          </cell>
          <cell r="M471" t="e">
            <v>#REF!</v>
          </cell>
          <cell r="N471" t="e">
            <v>#REF!</v>
          </cell>
          <cell r="O471" t="str">
            <v>0</v>
          </cell>
          <cell r="P471" t="str">
            <v>0</v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>PELAKSANA PEMULA/PEMULA - POLISI PAMONG PRAJA</v>
          </cell>
          <cell r="W471" t="str">
            <v>SATUAN POLISI PAMONG PRAJA</v>
          </cell>
          <cell r="X471" t="str">
            <v>PEMERINTAH KABUPATEN HULU SUNGAI SELATAN</v>
          </cell>
          <cell r="Y471" t="str">
            <v>SLTA UMUM</v>
          </cell>
          <cell r="Z471" t="str">
            <v>02-05-2017</v>
          </cell>
          <cell r="AA471" t="str">
            <v>CPNS</v>
          </cell>
          <cell r="AC471" t="str">
            <v>Pemerintah Kab. Hulu Sungai Selatan</v>
          </cell>
          <cell r="AD471" t="str">
            <v>810/279/BKPSDM</v>
          </cell>
          <cell r="AE471" t="str">
            <v>S-2</v>
          </cell>
          <cell r="AF471" t="str">
            <v>SITI KAMALIYAH, S. Pd</v>
          </cell>
          <cell r="AG471" t="str">
            <v>2005</v>
          </cell>
          <cell r="AH471" t="str">
            <v>Guru Ahli Muda</v>
          </cell>
          <cell r="AI471" t="str">
            <v>199905172022031003</v>
          </cell>
          <cell r="AJ471" t="str">
            <v>01</v>
          </cell>
          <cell r="AK471" t="e">
            <v>#N/A</v>
          </cell>
          <cell r="AL471" t="e">
            <v>#REF!</v>
          </cell>
          <cell r="AO471" t="str">
            <v>OK</v>
          </cell>
        </row>
        <row r="472">
          <cell r="B472" t="str">
            <v>198603212006042002</v>
          </cell>
          <cell r="C472" t="str">
            <v>540018480</v>
          </cell>
          <cell r="D472" t="str">
            <v>SITI KAMALIYAH</v>
          </cell>
          <cell r="E472" t="str">
            <v/>
          </cell>
          <cell r="F472" t="str">
            <v>S.Pd</v>
          </cell>
          <cell r="G472" t="str">
            <v>HULU SUNGAI SELATAN</v>
          </cell>
          <cell r="H472">
            <v>31492</v>
          </cell>
          <cell r="I472" t="str">
            <v>II/b</v>
          </cell>
          <cell r="J472" t="str">
            <v>01 - 04 - 2006</v>
          </cell>
          <cell r="K472" t="str">
            <v>01 - 04 - 2007</v>
          </cell>
          <cell r="L472" t="str">
            <v>P</v>
          </cell>
          <cell r="M472" t="e">
            <v>#REF!</v>
          </cell>
          <cell r="N472" t="e">
            <v>#REF!</v>
          </cell>
          <cell r="O472" t="str">
            <v>11</v>
          </cell>
          <cell r="P472" t="str">
            <v>6</v>
          </cell>
          <cell r="Q472" t="str">
            <v/>
          </cell>
          <cell r="R472" t="str">
            <v/>
          </cell>
          <cell r="S472" t="str">
            <v/>
          </cell>
          <cell r="T472">
            <v>43847</v>
          </cell>
          <cell r="U472" t="str">
            <v>Guru Ahli Muda</v>
          </cell>
          <cell r="V472" t="str">
            <v/>
          </cell>
          <cell r="W472" t="str">
            <v>SD NEGERI PANTAI ULIN</v>
          </cell>
          <cell r="X472" t="str">
            <v>PEMERINTAH KABUPATEN HULU SUNGAI SELATAN</v>
          </cell>
          <cell r="Y472" t="str">
            <v>S-1/A-IV PENDIDIKAN</v>
          </cell>
          <cell r="Z472" t="str">
            <v>01-01-2009</v>
          </cell>
          <cell r="AA472" t="str">
            <v>Aktif</v>
          </cell>
          <cell r="AC472" t="str">
            <v>Pemerintah Kab. Hulu Sungai Selatan</v>
          </cell>
          <cell r="AD472" t="str">
            <v>813.2/304-SIPEG/BKD DAN DIKLAT</v>
          </cell>
          <cell r="AE472" t="str">
            <v>S-1/Sarjana</v>
          </cell>
          <cell r="AF472" t="str">
            <v>BASERAH, M.Pd</v>
          </cell>
          <cell r="AG472" t="str">
            <v>2003</v>
          </cell>
          <cell r="AH472" t="str">
            <v>Pamong Budaya Ahli Muda</v>
          </cell>
          <cell r="AI472" t="str">
            <v>198603212006042002</v>
          </cell>
          <cell r="AJ472" t="str">
            <v>12</v>
          </cell>
          <cell r="AK472" t="e">
            <v>#N/A</v>
          </cell>
          <cell r="AL472" t="e">
            <v>#REF!</v>
          </cell>
          <cell r="AO472" t="str">
            <v>OK</v>
          </cell>
        </row>
        <row r="473">
          <cell r="B473" t="str">
            <v>196601011989032031</v>
          </cell>
          <cell r="C473" t="str">
            <v>131840980</v>
          </cell>
          <cell r="D473" t="str">
            <v>BASERAH</v>
          </cell>
          <cell r="E473" t="str">
            <v/>
          </cell>
          <cell r="F473" t="str">
            <v/>
          </cell>
          <cell r="G473" t="str">
            <v>HULU SUNGAI SELATAN</v>
          </cell>
          <cell r="H473">
            <v>24108</v>
          </cell>
          <cell r="I473" t="str">
            <v>II/a</v>
          </cell>
          <cell r="J473" t="str">
            <v>01 - 03 - 1989</v>
          </cell>
          <cell r="K473" t="str">
            <v>01 - 01 - 1991</v>
          </cell>
          <cell r="L473" t="str">
            <v>P</v>
          </cell>
          <cell r="M473" t="e">
            <v>#REF!</v>
          </cell>
          <cell r="N473" t="e">
            <v>#REF!</v>
          </cell>
          <cell r="O473" t="str">
            <v>12</v>
          </cell>
          <cell r="P473" t="str">
            <v>7</v>
          </cell>
          <cell r="Q473" t="str">
            <v/>
          </cell>
          <cell r="R473" t="str">
            <v/>
          </cell>
          <cell r="S473" t="str">
            <v/>
          </cell>
          <cell r="T473">
            <v>44562</v>
          </cell>
          <cell r="U473" t="str">
            <v>Pamong Budaya Ahli Muda</v>
          </cell>
          <cell r="V473" t="str">
            <v/>
          </cell>
          <cell r="W473" t="str">
            <v>SEKSI PEMBELAJARAN DAN KESISWAAN PENDIDIKAN ANAK USIA DINI DAN PENDIDIKAN NON FORMAL</v>
          </cell>
          <cell r="X473" t="str">
            <v>DINAS PENDIDIKAN DAN KEBUDAYAAN</v>
          </cell>
          <cell r="Y473" t="str">
            <v>KPG</v>
          </cell>
          <cell r="Z473" t="str">
            <v>31-12-1988</v>
          </cell>
          <cell r="AA473" t="str">
            <v>Aktif</v>
          </cell>
          <cell r="AC473" t="str">
            <v>Pemerintah Kab. Hulu Sungai Selatan</v>
          </cell>
          <cell r="AD473">
            <v>0</v>
          </cell>
          <cell r="AE473" t="str">
            <v>S-1/Sarjana</v>
          </cell>
          <cell r="AF473" t="str">
            <v>MAYA IRENE, SP</v>
          </cell>
          <cell r="AG473" t="str">
            <v>2009</v>
          </cell>
          <cell r="AH473" t="str">
            <v>Analis Kebijakan Ahli Muda</v>
          </cell>
          <cell r="AI473" t="str">
            <v>196601011989032031</v>
          </cell>
          <cell r="AJ473" t="str">
            <v>04</v>
          </cell>
          <cell r="AK473" t="e">
            <v>#N/A</v>
          </cell>
          <cell r="AL473" t="e">
            <v>#REF!</v>
          </cell>
          <cell r="AO473" t="str">
            <v>OK</v>
          </cell>
        </row>
        <row r="474">
          <cell r="B474" t="str">
            <v>197805082008012020</v>
          </cell>
          <cell r="C474" t="str">
            <v>540031875</v>
          </cell>
          <cell r="D474" t="str">
            <v>MAYA IRENE</v>
          </cell>
          <cell r="E474" t="str">
            <v/>
          </cell>
          <cell r="F474" t="str">
            <v>SP</v>
          </cell>
          <cell r="G474" t="str">
            <v>HULU SUNGAI SELATAN</v>
          </cell>
          <cell r="H474">
            <v>28618</v>
          </cell>
          <cell r="I474" t="str">
            <v>III/a</v>
          </cell>
          <cell r="J474" t="str">
            <v>01 - 01 - 2008</v>
          </cell>
          <cell r="K474" t="str">
            <v>01 - 07 - 2009</v>
          </cell>
          <cell r="L474" t="str">
            <v>P</v>
          </cell>
          <cell r="M474" t="e">
            <v>#REF!</v>
          </cell>
          <cell r="N474" t="e">
            <v>#REF!</v>
          </cell>
          <cell r="O474" t="str">
            <v>16</v>
          </cell>
          <cell r="P474" t="str">
            <v>3</v>
          </cell>
          <cell r="Q474" t="str">
            <v/>
          </cell>
          <cell r="R474" t="str">
            <v/>
          </cell>
          <cell r="S474" t="str">
            <v/>
          </cell>
          <cell r="T474">
            <v>44562</v>
          </cell>
          <cell r="U474" t="str">
            <v>Analis Kebijakan Ahli Muda</v>
          </cell>
          <cell r="V474" t="str">
            <v/>
          </cell>
          <cell r="W474" t="str">
            <v>BADAN PENGELOLAAN KEUANGAN DAN PENDAPATAN DAERAH</v>
          </cell>
          <cell r="X474" t="str">
            <v>PEMERINTAH KABUPATEN HULU SUNGAI SELATAN</v>
          </cell>
          <cell r="Y474" t="str">
            <v>S-1 PERTANIAN</v>
          </cell>
          <cell r="Z474" t="str">
            <v>01-01-2002</v>
          </cell>
          <cell r="AA474" t="str">
            <v>Aktif</v>
          </cell>
          <cell r="AC474" t="str">
            <v>Pemerintah Kab. Hulu Sungai Selatan</v>
          </cell>
          <cell r="AD474" t="str">
            <v>813.3/349-SIPEG/BKD DAN DIKLAT</v>
          </cell>
          <cell r="AE474" t="str">
            <v>S-1/Sarjana</v>
          </cell>
          <cell r="AF474" t="str">
            <v>M. RUSMIN NURDIN, A.Ma</v>
          </cell>
          <cell r="AG474" t="str">
            <v>2010</v>
          </cell>
          <cell r="AH474" t="str">
            <v>TENAGA PENDIDIK</v>
          </cell>
          <cell r="AI474" t="str">
            <v>197805082008012020</v>
          </cell>
          <cell r="AJ474" t="str">
            <v>01</v>
          </cell>
          <cell r="AK474" t="e">
            <v>#N/A</v>
          </cell>
          <cell r="AL474" t="e">
            <v>#REF!</v>
          </cell>
          <cell r="AO474" t="str">
            <v>OK</v>
          </cell>
        </row>
        <row r="475">
          <cell r="B475" t="str">
            <v>198604072009041003</v>
          </cell>
          <cell r="C475" t="str">
            <v/>
          </cell>
          <cell r="D475" t="str">
            <v>MUHAMMAD RUSMIN NURDIN</v>
          </cell>
          <cell r="E475" t="str">
            <v/>
          </cell>
          <cell r="F475" t="str">
            <v>A.Ma</v>
          </cell>
          <cell r="G475" t="str">
            <v>KOTABARU</v>
          </cell>
          <cell r="H475">
            <v>31509</v>
          </cell>
          <cell r="I475" t="str">
            <v>II/b</v>
          </cell>
          <cell r="J475" t="str">
            <v>01 - 04 - 2009</v>
          </cell>
          <cell r="K475" t="str">
            <v>01 - 08 - 2010</v>
          </cell>
          <cell r="L475" t="str">
            <v>L</v>
          </cell>
          <cell r="M475" t="e">
            <v>#REF!</v>
          </cell>
          <cell r="N475" t="e">
            <v>#REF!</v>
          </cell>
          <cell r="O475" t="str">
            <v>7</v>
          </cell>
          <cell r="P475" t="str">
            <v>0</v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>TENAGA PENDIDIK</v>
          </cell>
          <cell r="W475" t="str">
            <v>SD NEGERI PANGLIMA DAMBUNG</v>
          </cell>
          <cell r="X475" t="str">
            <v>PEMERINTAH KABUPATEN HULU SUNGAI SELATAN</v>
          </cell>
          <cell r="Y475" t="str">
            <v>D-II/A-II PENJASKES</v>
          </cell>
          <cell r="Z475" t="str">
            <v>31-12-2006</v>
          </cell>
          <cell r="AA475" t="str">
            <v>Aktif</v>
          </cell>
          <cell r="AC475" t="str">
            <v>Pemerintah Kab. Hulu Sungai Selatan</v>
          </cell>
          <cell r="AD475" t="str">
            <v>813/021-222/PM.1/BKD</v>
          </cell>
          <cell r="AE475" t="str">
            <v>SLTA Kejuruan</v>
          </cell>
          <cell r="AF475" t="str">
            <v>FITRIANI, S.Sos, M.IP</v>
          </cell>
          <cell r="AG475" t="str">
            <v>2019</v>
          </cell>
          <cell r="AH475" t="str">
            <v>KEPALA SUB BAGIAN PERENCANAAN DAN KEUANGAN</v>
          </cell>
          <cell r="AI475" t="str">
            <v>198604072009041003</v>
          </cell>
          <cell r="AJ475" t="str">
            <v>03</v>
          </cell>
          <cell r="AK475" t="e">
            <v>#N/A</v>
          </cell>
          <cell r="AL475" t="e">
            <v>#REF!</v>
          </cell>
          <cell r="AO475" t="str">
            <v>OK</v>
          </cell>
        </row>
        <row r="476">
          <cell r="B476" t="str">
            <v>198211262011012002</v>
          </cell>
          <cell r="C476" t="str">
            <v/>
          </cell>
          <cell r="D476" t="str">
            <v>FITRIANI</v>
          </cell>
          <cell r="E476" t="str">
            <v/>
          </cell>
          <cell r="F476" t="str">
            <v>S.Sos., M.IP</v>
          </cell>
          <cell r="G476" t="str">
            <v>BANJAR</v>
          </cell>
          <cell r="H476">
            <v>30281</v>
          </cell>
          <cell r="I476" t="str">
            <v>III/a</v>
          </cell>
          <cell r="J476" t="str">
            <v>01 - 01 - 2011</v>
          </cell>
          <cell r="K476" t="str">
            <v>01 - 06 - 2012</v>
          </cell>
          <cell r="L476" t="str">
            <v>P</v>
          </cell>
          <cell r="M476" t="e">
            <v>#REF!</v>
          </cell>
          <cell r="N476" t="e">
            <v>#REF!</v>
          </cell>
          <cell r="O476" t="str">
            <v>11</v>
          </cell>
          <cell r="P476" t="str">
            <v>3</v>
          </cell>
          <cell r="Q476" t="str">
            <v>41</v>
          </cell>
          <cell r="R476" t="str">
            <v>14 - 01 - 2021</v>
          </cell>
          <cell r="S476" t="str">
            <v>KEPALA SUB BAGIAN PERENCANAAN DAN KEUANGAN</v>
          </cell>
          <cell r="T476" t="str">
            <v/>
          </cell>
          <cell r="U476" t="str">
            <v/>
          </cell>
          <cell r="V476" t="str">
            <v/>
          </cell>
          <cell r="W476" t="str">
            <v>SUB BAGIAN PERENCANAAN DAN KEUANGAN</v>
          </cell>
          <cell r="X476" t="str">
            <v>DINAS PERPUSTAKAAN DAN KEARSIPAN</v>
          </cell>
          <cell r="Y476" t="str">
            <v>S-2 MAGISTER ILMU PEMERINTAHAN</v>
          </cell>
          <cell r="Z476" t="str">
            <v>01-01-2015</v>
          </cell>
          <cell r="AA476" t="str">
            <v>Aktif</v>
          </cell>
          <cell r="AC476" t="str">
            <v>Pemerintah Kab. Hulu Sungai Selatan</v>
          </cell>
          <cell r="AD476" t="str">
            <v>820/0048-SIPEG/BKD, DIKLAT</v>
          </cell>
          <cell r="AE476" t="str">
            <v>S-1/Sarjana</v>
          </cell>
          <cell r="AF476" t="str">
            <v>RUSDIATI, S.Pd</v>
          </cell>
          <cell r="AG476" t="str">
            <v>2005</v>
          </cell>
          <cell r="AH476" t="str">
            <v>Guru Ahli Madya</v>
          </cell>
          <cell r="AI476" t="str">
            <v>198211262011012002</v>
          </cell>
          <cell r="AJ476" t="str">
            <v>01</v>
          </cell>
          <cell r="AK476" t="e">
            <v>#N/A</v>
          </cell>
          <cell r="AL476" t="e">
            <v>#REF!</v>
          </cell>
          <cell r="AO476" t="str">
            <v>OK</v>
          </cell>
        </row>
        <row r="477">
          <cell r="B477" t="str">
            <v>196809211994032007</v>
          </cell>
          <cell r="C477" t="str">
            <v>132099592</v>
          </cell>
          <cell r="D477" t="str">
            <v>RUSDIATI</v>
          </cell>
          <cell r="E477" t="str">
            <v/>
          </cell>
          <cell r="F477" t="str">
            <v>S.Pd</v>
          </cell>
          <cell r="G477" t="str">
            <v>HULU SUNGAI SELATAN</v>
          </cell>
          <cell r="H477">
            <v>25102</v>
          </cell>
          <cell r="I477" t="str">
            <v>II/a</v>
          </cell>
          <cell r="J477" t="str">
            <v>01 - 03 - 1994</v>
          </cell>
          <cell r="K477" t="str">
            <v>01 - 02 - 1996</v>
          </cell>
          <cell r="L477" t="str">
            <v>P</v>
          </cell>
          <cell r="M477" t="e">
            <v>#REF!</v>
          </cell>
          <cell r="N477" t="e">
            <v>#REF!</v>
          </cell>
          <cell r="O477" t="str">
            <v>18</v>
          </cell>
          <cell r="P477" t="str">
            <v>7</v>
          </cell>
          <cell r="Q477" t="str">
            <v/>
          </cell>
          <cell r="R477" t="str">
            <v/>
          </cell>
          <cell r="S477" t="str">
            <v/>
          </cell>
          <cell r="T477">
            <v>43191</v>
          </cell>
          <cell r="U477" t="str">
            <v>Guru Ahli Madya</v>
          </cell>
          <cell r="V477" t="str">
            <v/>
          </cell>
          <cell r="W477" t="str">
            <v>SD NEGERI 1 MANDALA</v>
          </cell>
          <cell r="X477" t="str">
            <v>PEMERINTAH KABUPATEN HULU SUNGAI SELATAN</v>
          </cell>
          <cell r="Y477" t="str">
            <v>S-1/A-IV</v>
          </cell>
          <cell r="Z477" t="str">
            <v>31-12-2011</v>
          </cell>
          <cell r="AA477" t="str">
            <v>Aktif</v>
          </cell>
          <cell r="AC477" t="str">
            <v>Pemerintah Kab. Hulu Sungai Selatan</v>
          </cell>
          <cell r="AD477" t="str">
            <v>813.2-16-04-SI/PEG</v>
          </cell>
          <cell r="AE477" t="str">
            <v>Diploma IV</v>
          </cell>
          <cell r="AF477" t="str">
            <v>MAHMUD YASIR FAHMI, S.E.</v>
          </cell>
          <cell r="AG477" t="str">
            <v>2014</v>
          </cell>
          <cell r="AH477" t="str">
            <v>PENGELOLA PEMBINAAN DAN PENGEMBANGAN PEREKONOMIAN</v>
          </cell>
          <cell r="AI477" t="str">
            <v>196809211994032007</v>
          </cell>
          <cell r="AJ477" t="str">
            <v>06</v>
          </cell>
          <cell r="AK477" t="e">
            <v>#N/A</v>
          </cell>
          <cell r="AL477" t="e">
            <v>#REF!</v>
          </cell>
          <cell r="AO477" t="str">
            <v>OK</v>
          </cell>
        </row>
        <row r="478">
          <cell r="B478" t="str">
            <v>199309062020121011</v>
          </cell>
          <cell r="C478" t="str">
            <v/>
          </cell>
          <cell r="D478" t="str">
            <v>MAHMUD YASIR FAHMI</v>
          </cell>
          <cell r="E478" t="str">
            <v/>
          </cell>
          <cell r="F478" t="str">
            <v>S.E.</v>
          </cell>
          <cell r="G478" t="str">
            <v>HULU SUNGAI SELATAN</v>
          </cell>
          <cell r="H478">
            <v>34218</v>
          </cell>
          <cell r="I478" t="str">
            <v>III/a</v>
          </cell>
          <cell r="J478" t="str">
            <v>01 - 12 - 2020</v>
          </cell>
          <cell r="K478" t="str">
            <v>01 - 04 - 2022</v>
          </cell>
          <cell r="L478" t="str">
            <v>L</v>
          </cell>
          <cell r="M478" t="e">
            <v>#REF!</v>
          </cell>
          <cell r="N478" t="e">
            <v>#REF!</v>
          </cell>
          <cell r="O478" t="str">
            <v>0</v>
          </cell>
          <cell r="P478" t="str">
            <v>0</v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>PENGELOLA PEMBINAAN DAN PENGEMBANGAN PEREKONOMIAN</v>
          </cell>
          <cell r="W478" t="str">
            <v>KECAMATAN LOKSADO</v>
          </cell>
          <cell r="X478" t="str">
            <v>PEMERINTAH KABUPATEN HULU SUNGAI SELATAN</v>
          </cell>
          <cell r="Y478" t="str">
            <v>S-1 EKONOMI</v>
          </cell>
          <cell r="Z478" t="str">
            <v>05-03-2018</v>
          </cell>
          <cell r="AA478" t="str">
            <v>Aktif</v>
          </cell>
          <cell r="AC478" t="str">
            <v>Pemerintah Kab. Hulu Sungai Selatan</v>
          </cell>
          <cell r="AD478" t="str">
            <v>810/2032/BKD, Diklat</v>
          </cell>
          <cell r="AE478" t="str">
            <v>SLTP</v>
          </cell>
          <cell r="AF478" t="str">
            <v>MARLIANI, S.Pd.</v>
          </cell>
          <cell r="AG478" t="str">
            <v>2014</v>
          </cell>
          <cell r="AH478" t="str">
            <v>Guru Ahli Muda</v>
          </cell>
          <cell r="AI478" t="str">
            <v>199309062020121011</v>
          </cell>
          <cell r="AJ478" t="str">
            <v>06</v>
          </cell>
          <cell r="AK478" t="e">
            <v>#N/A</v>
          </cell>
          <cell r="AL478" t="e">
            <v>#REF!</v>
          </cell>
          <cell r="AO478" t="str">
            <v>OK</v>
          </cell>
        </row>
        <row r="479">
          <cell r="B479" t="str">
            <v>197404152006042023</v>
          </cell>
          <cell r="C479" t="str">
            <v>540024623</v>
          </cell>
          <cell r="D479" t="str">
            <v>MARLIANI</v>
          </cell>
          <cell r="E479" t="str">
            <v/>
          </cell>
          <cell r="F479" t="str">
            <v>S.Pd.SD</v>
          </cell>
          <cell r="G479" t="str">
            <v>HULU SUNGAI SELATAN</v>
          </cell>
          <cell r="H479">
            <v>27134</v>
          </cell>
          <cell r="I479" t="str">
            <v>II/b</v>
          </cell>
          <cell r="J479" t="str">
            <v>01 - 04 - 2006</v>
          </cell>
          <cell r="K479" t="str">
            <v>01 - 02 - 2009</v>
          </cell>
          <cell r="L479" t="str">
            <v>P</v>
          </cell>
          <cell r="M479" t="e">
            <v>#REF!</v>
          </cell>
          <cell r="N479" t="e">
            <v>#REF!</v>
          </cell>
          <cell r="O479" t="str">
            <v>12</v>
          </cell>
          <cell r="P479" t="str">
            <v>3</v>
          </cell>
          <cell r="Q479" t="str">
            <v/>
          </cell>
          <cell r="R479" t="str">
            <v/>
          </cell>
          <cell r="S479" t="str">
            <v/>
          </cell>
          <cell r="T479">
            <v>43847</v>
          </cell>
          <cell r="U479" t="str">
            <v>Guru Ahli Muda</v>
          </cell>
          <cell r="V479" t="str">
            <v/>
          </cell>
          <cell r="W479" t="str">
            <v>SD NEGERI 1 SUNGAI PARING</v>
          </cell>
          <cell r="X479" t="str">
            <v>PEMERINTAH KABUPATEN HULU SUNGAI SELATAN</v>
          </cell>
          <cell r="Y479" t="str">
            <v>S-1/A-IV PENDIDIKAN GURU SEKOLAH DASAR</v>
          </cell>
          <cell r="Z479" t="str">
            <v>01-01-2011</v>
          </cell>
          <cell r="AA479" t="str">
            <v>Aktif</v>
          </cell>
          <cell r="AC479" t="str">
            <v>Pemerintah Kab. Hulu Sungai Selatan</v>
          </cell>
          <cell r="AD479" t="str">
            <v>813.2/579-SIPEG/BKD DAN DIKLAT</v>
          </cell>
          <cell r="AE479" t="str">
            <v>S-1/Sarjana</v>
          </cell>
          <cell r="AF479" t="str">
            <v>SYAMSUDINNOR</v>
          </cell>
          <cell r="AG479" t="str">
            <v>1986</v>
          </cell>
          <cell r="AH479" t="str">
            <v>Perawat Penyelia</v>
          </cell>
          <cell r="AI479" t="str">
            <v>197404152006042023</v>
          </cell>
          <cell r="AJ479" t="str">
            <v>01</v>
          </cell>
          <cell r="AK479" t="e">
            <v>#N/A</v>
          </cell>
          <cell r="AL479" t="e">
            <v>#REF!</v>
          </cell>
          <cell r="AO479" t="str">
            <v>OK</v>
          </cell>
        </row>
        <row r="480">
          <cell r="B480" t="str">
            <v>196907211990021001</v>
          </cell>
          <cell r="C480" t="str">
            <v>140245889</v>
          </cell>
          <cell r="D480" t="str">
            <v>SYAMSUDINNOR</v>
          </cell>
          <cell r="E480" t="str">
            <v/>
          </cell>
          <cell r="F480" t="str">
            <v/>
          </cell>
          <cell r="G480" t="str">
            <v>HULU SUNGAI TENGAH</v>
          </cell>
          <cell r="H480">
            <v>25405</v>
          </cell>
          <cell r="I480" t="str">
            <v>II/a</v>
          </cell>
          <cell r="J480" t="str">
            <v>01 - 02 - 1990</v>
          </cell>
          <cell r="K480" t="str">
            <v>01 - 11 - 1991</v>
          </cell>
          <cell r="L480" t="str">
            <v>L</v>
          </cell>
          <cell r="M480" t="e">
            <v>#REF!</v>
          </cell>
          <cell r="N480" t="e">
            <v>#REF!</v>
          </cell>
          <cell r="O480" t="str">
            <v>20</v>
          </cell>
          <cell r="P480" t="str">
            <v>2</v>
          </cell>
          <cell r="Q480" t="str">
            <v/>
          </cell>
          <cell r="R480" t="str">
            <v/>
          </cell>
          <cell r="S480" t="str">
            <v/>
          </cell>
          <cell r="T480">
            <v>43577</v>
          </cell>
          <cell r="U480" t="str">
            <v>Perawat Penyelia</v>
          </cell>
          <cell r="V480" t="str">
            <v/>
          </cell>
          <cell r="W480" t="str">
            <v>PUSKESMAS BAMBAN</v>
          </cell>
          <cell r="X480" t="str">
            <v>DINAS KESEHATAN</v>
          </cell>
          <cell r="Y480" t="str">
            <v>SEKOLAH PERAWAT KESEHATAN</v>
          </cell>
          <cell r="Z480" t="str">
            <v>31-12-1989</v>
          </cell>
          <cell r="AA480" t="str">
            <v>Aktif</v>
          </cell>
          <cell r="AC480" t="str">
            <v>Pemerintah Kab. Hulu Sungai Selatan</v>
          </cell>
          <cell r="AD480" t="str">
            <v>0772/kanwil/sk/tu-i/ii/1990</v>
          </cell>
          <cell r="AE480" t="str">
            <v>S-1/Sarjana</v>
          </cell>
          <cell r="AF480" t="str">
            <v>HJ.ASURA, S.Pd</v>
          </cell>
          <cell r="AG480" t="str">
            <v>2022</v>
          </cell>
          <cell r="AH480" t="str">
            <v>Guru Pembina</v>
          </cell>
          <cell r="AI480" t="str">
            <v>196907211990021001</v>
          </cell>
          <cell r="AJ480" t="str">
            <v>03</v>
          </cell>
          <cell r="AK480" t="e">
            <v>#N/A</v>
          </cell>
          <cell r="AL480" t="e">
            <v>#REF!</v>
          </cell>
          <cell r="AO480" t="str">
            <v>OK</v>
          </cell>
        </row>
        <row r="481">
          <cell r="B481" t="str">
            <v>196307041982072001</v>
          </cell>
          <cell r="C481" t="str">
            <v>131051466</v>
          </cell>
          <cell r="D481" t="str">
            <v>ASURA</v>
          </cell>
          <cell r="E481" t="str">
            <v>Hj</v>
          </cell>
          <cell r="F481" t="str">
            <v xml:space="preserve"> S.Pd</v>
          </cell>
          <cell r="G481" t="str">
            <v>HULU SUNGAI SELATAN</v>
          </cell>
          <cell r="H481">
            <v>23196</v>
          </cell>
          <cell r="I481" t="str">
            <v>II/a</v>
          </cell>
          <cell r="J481" t="str">
            <v>01 - 07 - 1982</v>
          </cell>
          <cell r="K481" t="str">
            <v>01 - 10 - 1985</v>
          </cell>
          <cell r="L481" t="str">
            <v>P</v>
          </cell>
          <cell r="M481" t="e">
            <v>#REF!</v>
          </cell>
          <cell r="N481" t="e">
            <v>#REF!</v>
          </cell>
          <cell r="O481" t="str">
            <v>20</v>
          </cell>
          <cell r="P481" t="str">
            <v>3</v>
          </cell>
          <cell r="Q481" t="str">
            <v/>
          </cell>
          <cell r="R481" t="str">
            <v/>
          </cell>
          <cell r="S481" t="str">
            <v/>
          </cell>
          <cell r="T481">
            <v>41884</v>
          </cell>
          <cell r="U481" t="str">
            <v>Guru Pembina</v>
          </cell>
          <cell r="V481" t="str">
            <v/>
          </cell>
          <cell r="W481" t="str">
            <v>SD NEGERI GUMBIL</v>
          </cell>
          <cell r="X481" t="str">
            <v>PEMERINTAH KABUPATEN HULU SUNGAI SELATAN</v>
          </cell>
          <cell r="Y481" t="str">
            <v>S-1 PENDIDIKAN GURU SEKOLAH DASAR</v>
          </cell>
          <cell r="Z481" t="str">
            <v>23-01-2015</v>
          </cell>
          <cell r="AA481" t="str">
            <v>Aktif</v>
          </cell>
          <cell r="AC481" t="str">
            <v>Pemerintah Kab. Hulu Sungai Selatan</v>
          </cell>
          <cell r="AD481">
            <v>0</v>
          </cell>
          <cell r="AE481" t="str">
            <v>Diploma III/Sarjana Muda</v>
          </cell>
          <cell r="AF481" t="str">
            <v>HJ.TRI ANGGORO KASIH, S.ST</v>
          </cell>
          <cell r="AG481" t="str">
            <v>1998</v>
          </cell>
          <cell r="AH481" t="str">
            <v>Bidan Ahli Madya</v>
          </cell>
          <cell r="AI481" t="str">
            <v>196307041982072001</v>
          </cell>
          <cell r="AJ481" t="str">
            <v>02</v>
          </cell>
          <cell r="AK481" t="e">
            <v>#N/A</v>
          </cell>
          <cell r="AL481" t="e">
            <v>#REF!</v>
          </cell>
          <cell r="AO481" t="str">
            <v>OK</v>
          </cell>
        </row>
        <row r="482">
          <cell r="B482" t="str">
            <v>197012081991012002</v>
          </cell>
          <cell r="C482" t="str">
            <v>140256642</v>
          </cell>
          <cell r="D482" t="str">
            <v>TRI ANGGORO KASIH</v>
          </cell>
          <cell r="E482" t="str">
            <v/>
          </cell>
          <cell r="F482" t="str">
            <v>SST</v>
          </cell>
          <cell r="G482" t="str">
            <v>BANJARMASIN</v>
          </cell>
          <cell r="H482">
            <v>25910</v>
          </cell>
          <cell r="I482" t="str">
            <v>II/a</v>
          </cell>
          <cell r="J482" t="str">
            <v>01 - 01 - 1991</v>
          </cell>
          <cell r="K482" t="str">
            <v>01 - 06 - 1992</v>
          </cell>
          <cell r="L482" t="str">
            <v>P</v>
          </cell>
          <cell r="M482" t="e">
            <v>#REF!</v>
          </cell>
          <cell r="N482" t="e">
            <v>#REF!</v>
          </cell>
          <cell r="O482" t="str">
            <v>22</v>
          </cell>
          <cell r="P482" t="str">
            <v>9</v>
          </cell>
          <cell r="Q482" t="str">
            <v/>
          </cell>
          <cell r="R482" t="str">
            <v/>
          </cell>
          <cell r="S482" t="str">
            <v/>
          </cell>
          <cell r="T482">
            <v>43374</v>
          </cell>
          <cell r="U482" t="str">
            <v>Bidan Ahli Madya</v>
          </cell>
          <cell r="V482" t="str">
            <v/>
          </cell>
          <cell r="W482" t="str">
            <v>PUSKESMAS KANDANGAN</v>
          </cell>
          <cell r="X482" t="str">
            <v>DINAS KESEHATAN</v>
          </cell>
          <cell r="Y482" t="str">
            <v>D-IV BIDAN PENDIDIK</v>
          </cell>
          <cell r="Z482" t="str">
            <v>01-01-2012</v>
          </cell>
          <cell r="AA482" t="str">
            <v>Aktif</v>
          </cell>
          <cell r="AC482" t="str">
            <v>Pemerintah Kab. Hulu Sungai Selatan</v>
          </cell>
          <cell r="AD482" t="str">
            <v>0700/KANWIL/SK/TU-1/II/1991</v>
          </cell>
          <cell r="AE482" t="str">
            <v>S-1/Sarjana</v>
          </cell>
          <cell r="AF482" t="str">
            <v>JARKASI</v>
          </cell>
          <cell r="AG482" t="str">
            <v>2020</v>
          </cell>
          <cell r="AH482" t="str">
            <v>PENGADMINISTRASI UMUM</v>
          </cell>
          <cell r="AI482" t="str">
            <v>197012081991012002</v>
          </cell>
          <cell r="AJ482" t="str">
            <v>12</v>
          </cell>
          <cell r="AK482" t="e">
            <v>#N/A</v>
          </cell>
          <cell r="AL482" t="e">
            <v>#REF!</v>
          </cell>
          <cell r="AO482" t="str">
            <v>OK</v>
          </cell>
        </row>
        <row r="483">
          <cell r="B483" t="str">
            <v>196603061985111001</v>
          </cell>
          <cell r="C483" t="str">
            <v>140173346</v>
          </cell>
          <cell r="D483" t="str">
            <v>JARKASI</v>
          </cell>
          <cell r="E483" t="str">
            <v/>
          </cell>
          <cell r="F483" t="str">
            <v/>
          </cell>
          <cell r="G483" t="str">
            <v>HULU SUNGAI SELATAN</v>
          </cell>
          <cell r="H483">
            <v>24172</v>
          </cell>
          <cell r="I483" t="str">
            <v>I/b</v>
          </cell>
          <cell r="J483" t="str">
            <v>01 - 11 - 1985</v>
          </cell>
          <cell r="K483" t="str">
            <v>02 - 04 - 1987</v>
          </cell>
          <cell r="L483" t="str">
            <v>L</v>
          </cell>
          <cell r="M483" t="e">
            <v>#REF!</v>
          </cell>
          <cell r="N483" t="e">
            <v>#REF!</v>
          </cell>
          <cell r="O483" t="str">
            <v>12</v>
          </cell>
          <cell r="P483" t="str">
            <v>5</v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>PENGADMINISTRASI UMUM</v>
          </cell>
          <cell r="W483" t="str">
            <v>SUB BAGIAN TATA USAHA PUSKESMAS LOKSADO</v>
          </cell>
          <cell r="X483" t="str">
            <v>DINAS KESEHATAN</v>
          </cell>
          <cell r="Y483" t="str">
            <v>SEKOLAH PEKARYA KESEHATAN MENENGAH</v>
          </cell>
          <cell r="Z483" t="str">
            <v>31-12-1982</v>
          </cell>
          <cell r="AA483" t="str">
            <v>Aktif</v>
          </cell>
          <cell r="AC483" t="str">
            <v>Pemerintah Kab. Hulu Sungai Selatan</v>
          </cell>
          <cell r="AD483">
            <v>0</v>
          </cell>
          <cell r="AE483" t="str">
            <v>SLTA</v>
          </cell>
          <cell r="AF483" t="str">
            <v>RAHMI SAFARINA, S.Pd</v>
          </cell>
          <cell r="AG483" t="str">
            <v>2020</v>
          </cell>
          <cell r="AH483" t="str">
            <v>Guru Ahli Pertama</v>
          </cell>
          <cell r="AI483" t="str">
            <v>196603061985111001</v>
          </cell>
          <cell r="AJ483" t="str">
            <v>12</v>
          </cell>
          <cell r="AK483" t="e">
            <v>#N/A</v>
          </cell>
          <cell r="AL483" t="e">
            <v>#REF!</v>
          </cell>
          <cell r="AO483" t="str">
            <v>OK</v>
          </cell>
        </row>
        <row r="484">
          <cell r="B484" t="str">
            <v>199109032019032023</v>
          </cell>
          <cell r="C484" t="str">
            <v/>
          </cell>
          <cell r="D484" t="str">
            <v>RAHMI SAFARINA</v>
          </cell>
          <cell r="E484" t="str">
            <v/>
          </cell>
          <cell r="F484" t="str">
            <v>S.Pd</v>
          </cell>
          <cell r="G484" t="str">
            <v>HULU SUNGAI SELATAN</v>
          </cell>
          <cell r="H484">
            <v>33484</v>
          </cell>
          <cell r="I484" t="str">
            <v>III/a</v>
          </cell>
          <cell r="J484" t="str">
            <v>01 - 03 - 2019</v>
          </cell>
          <cell r="K484" t="str">
            <v>01 - 04 - 2020</v>
          </cell>
          <cell r="L484" t="str">
            <v>P</v>
          </cell>
          <cell r="M484" t="e">
            <v>#REF!</v>
          </cell>
          <cell r="N484" t="e">
            <v>#REF!</v>
          </cell>
          <cell r="O484" t="str">
            <v>0</v>
          </cell>
          <cell r="P484" t="str">
            <v>0</v>
          </cell>
          <cell r="Q484" t="str">
            <v/>
          </cell>
          <cell r="R484" t="str">
            <v/>
          </cell>
          <cell r="S484" t="str">
            <v/>
          </cell>
          <cell r="T484">
            <v>44635</v>
          </cell>
          <cell r="U484" t="str">
            <v>Guru Ahli Pertama</v>
          </cell>
          <cell r="V484" t="str">
            <v/>
          </cell>
          <cell r="W484" t="str">
            <v>SMPN 1 ANGKINANG</v>
          </cell>
          <cell r="X484" t="str">
            <v>DINAS PENDIDIKAN</v>
          </cell>
          <cell r="Y484" t="str">
            <v>S-1 PENDIDIKAN KESENIAN</v>
          </cell>
          <cell r="Z484" t="str">
            <v>07-09-2013</v>
          </cell>
          <cell r="AA484" t="str">
            <v>Aktif</v>
          </cell>
          <cell r="AC484" t="str">
            <v>Pemerintah Kab. Hulu Sungai Selatan</v>
          </cell>
          <cell r="AD484" t="str">
            <v>813/0721-PEG/BKD, DIKLAT</v>
          </cell>
          <cell r="AE484" t="str">
            <v>Diploma III/Sarjana Muda</v>
          </cell>
          <cell r="AF484" t="str">
            <v>AKH. TAUFIK, SKM</v>
          </cell>
          <cell r="AG484" t="str">
            <v>2007</v>
          </cell>
          <cell r="AH484" t="str">
            <v>Penyuluh Kesehatan Masyarakat Ahli Madya</v>
          </cell>
          <cell r="AI484" t="str">
            <v>199109032019032023</v>
          </cell>
          <cell r="AJ484" t="str">
            <v>01</v>
          </cell>
          <cell r="AK484" t="e">
            <v>#N/A</v>
          </cell>
          <cell r="AL484" t="e">
            <v>#REF!</v>
          </cell>
          <cell r="AO484" t="str">
            <v>OK</v>
          </cell>
        </row>
        <row r="485">
          <cell r="B485" t="str">
            <v>196601051990031014</v>
          </cell>
          <cell r="C485" t="str">
            <v>140253135</v>
          </cell>
          <cell r="D485" t="str">
            <v>AKH TAUFIK</v>
          </cell>
          <cell r="E485" t="str">
            <v/>
          </cell>
          <cell r="F485" t="str">
            <v>SKM</v>
          </cell>
          <cell r="G485" t="str">
            <v>HULU SUNGAI SELATAN</v>
          </cell>
          <cell r="H485">
            <v>24112</v>
          </cell>
          <cell r="I485" t="str">
            <v>II/b</v>
          </cell>
          <cell r="J485" t="str">
            <v>01 - 03 - 1990</v>
          </cell>
          <cell r="K485" t="str">
            <v>01 - 08 - 1991</v>
          </cell>
          <cell r="L485" t="str">
            <v>L</v>
          </cell>
          <cell r="M485" t="e">
            <v>#REF!</v>
          </cell>
          <cell r="N485" t="e">
            <v>#REF!</v>
          </cell>
          <cell r="O485" t="str">
            <v>22</v>
          </cell>
          <cell r="P485" t="str">
            <v>1</v>
          </cell>
          <cell r="Q485" t="str">
            <v/>
          </cell>
          <cell r="R485" t="str">
            <v/>
          </cell>
          <cell r="S485" t="str">
            <v/>
          </cell>
          <cell r="T485">
            <v>42928</v>
          </cell>
          <cell r="U485" t="str">
            <v>Penyuluh Kesehatan Masyarakat Ahli Madya</v>
          </cell>
          <cell r="V485" t="str">
            <v/>
          </cell>
          <cell r="W485" t="str">
            <v>RSUD BRIGJEND. H. HASAN BASRY KANDANGAN</v>
          </cell>
          <cell r="X485" t="str">
            <v>PEMERINTAH KABUPATEN HULU SUNGAI SELATAN</v>
          </cell>
          <cell r="Y485" t="str">
            <v>S-1 KESEHATAN MASYARAKAT</v>
          </cell>
          <cell r="Z485" t="str">
            <v>31-12-2010</v>
          </cell>
          <cell r="AA485" t="str">
            <v>Aktif</v>
          </cell>
          <cell r="AC485" t="str">
            <v>Pemerintah Kab. Hulu Sungai Selatan</v>
          </cell>
          <cell r="AD485" t="str">
            <v>1853/KANWIL/SK/TV-I/VII/1990</v>
          </cell>
          <cell r="AE485" t="str">
            <v>S-1/Sarjana</v>
          </cell>
          <cell r="AF485" t="str">
            <v>M. TAUFIQ ANSHARI, A.Md</v>
          </cell>
          <cell r="AG485" t="str">
            <v>2010</v>
          </cell>
          <cell r="AH485" t="str">
            <v>Pengelola Pengadaan Barang/Jasa Ahli Muda</v>
          </cell>
          <cell r="AI485" t="str">
            <v>196601051990031014</v>
          </cell>
          <cell r="AJ485" t="str">
            <v>01</v>
          </cell>
          <cell r="AK485" t="e">
            <v>#N/A</v>
          </cell>
          <cell r="AL485" t="e">
            <v>#REF!</v>
          </cell>
          <cell r="AO485" t="str">
            <v>OK</v>
          </cell>
        </row>
        <row r="486">
          <cell r="B486" t="str">
            <v>198809212010011003</v>
          </cell>
          <cell r="C486" t="str">
            <v/>
          </cell>
          <cell r="D486" t="str">
            <v>MUHAMMAD TAUFIQ ANSHARI</v>
          </cell>
          <cell r="E486" t="str">
            <v/>
          </cell>
          <cell r="F486" t="str">
            <v>A.Md</v>
          </cell>
          <cell r="G486" t="str">
            <v>HULU SUNGAI SELATAN</v>
          </cell>
          <cell r="H486">
            <v>32407</v>
          </cell>
          <cell r="I486" t="str">
            <v>II/c</v>
          </cell>
          <cell r="J486" t="str">
            <v>01 - 01 - 2010</v>
          </cell>
          <cell r="K486" t="str">
            <v>01 - 09 - 2011</v>
          </cell>
          <cell r="L486" t="str">
            <v>L</v>
          </cell>
          <cell r="M486" t="e">
            <v>#REF!</v>
          </cell>
          <cell r="N486" t="e">
            <v>#REF!</v>
          </cell>
          <cell r="O486" t="str">
            <v>8</v>
          </cell>
          <cell r="P486" t="str">
            <v>3</v>
          </cell>
          <cell r="Q486" t="str">
            <v/>
          </cell>
          <cell r="R486" t="str">
            <v/>
          </cell>
          <cell r="S486" t="str">
            <v/>
          </cell>
          <cell r="T486">
            <v>44562</v>
          </cell>
          <cell r="U486" t="str">
            <v>Pengelola Pengadaan Barang/Jasa Ahli Muda</v>
          </cell>
          <cell r="V486" t="str">
            <v/>
          </cell>
          <cell r="W486" t="str">
            <v>SEKRETARIAT DAERAH</v>
          </cell>
          <cell r="X486" t="str">
            <v>PEMERINTAH KABUPATEN HULU SUNGAI SELATAN</v>
          </cell>
          <cell r="Y486" t="str">
            <v>D-III TEKNIK INFORMATIKA</v>
          </cell>
          <cell r="Z486" t="str">
            <v>01-01-2009</v>
          </cell>
          <cell r="AA486" t="str">
            <v>Aktif</v>
          </cell>
          <cell r="AC486" t="str">
            <v>Pemerintah Kab. Hulu Sungai Selatan</v>
          </cell>
          <cell r="AD486" t="str">
            <v>820/0273-SIPEG/BKD DAN DIKLAT</v>
          </cell>
          <cell r="AE486" t="str">
            <v>S-1/Sarjana</v>
          </cell>
          <cell r="AF486" t="str">
            <v>TOMY BUDIANTO, S.E.</v>
          </cell>
          <cell r="AG486" t="str">
            <v>2006</v>
          </cell>
          <cell r="AH486" t="str">
            <v>PENYUSUN PROGRAM ANGGARAN DAN PELAPORAN</v>
          </cell>
          <cell r="AI486" t="str">
            <v>198809212010011003</v>
          </cell>
          <cell r="AJ486" t="str">
            <v>04</v>
          </cell>
          <cell r="AK486" t="e">
            <v>#N/A</v>
          </cell>
          <cell r="AL486" t="e">
            <v>#REF!</v>
          </cell>
          <cell r="AO486" t="str">
            <v>OK</v>
          </cell>
        </row>
        <row r="487">
          <cell r="B487" t="str">
            <v>199402042022031009</v>
          </cell>
          <cell r="C487" t="str">
            <v/>
          </cell>
          <cell r="D487" t="str">
            <v>TOMY BUDIANTO</v>
          </cell>
          <cell r="E487" t="str">
            <v/>
          </cell>
          <cell r="F487" t="str">
            <v>S.E.</v>
          </cell>
          <cell r="G487" t="str">
            <v>BANJARMASIN</v>
          </cell>
          <cell r="H487">
            <v>34369</v>
          </cell>
          <cell r="I487" t="str">
            <v>III/a</v>
          </cell>
          <cell r="J487" t="str">
            <v>01 - 03 - 2022</v>
          </cell>
          <cell r="K487" t="str">
            <v/>
          </cell>
          <cell r="L487" t="str">
            <v>L</v>
          </cell>
          <cell r="M487" t="e">
            <v>#REF!</v>
          </cell>
          <cell r="N487" t="e">
            <v>#REF!</v>
          </cell>
          <cell r="O487" t="str">
            <v>0</v>
          </cell>
          <cell r="P487" t="str">
            <v>0</v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>PENYUSUN PROGRAM ANGGARAN DAN PELAPORAN</v>
          </cell>
          <cell r="W487" t="str">
            <v>BADAN KEPEGAWAIAN DAERAH, PENDIDIKAN DAN PELATIHAN</v>
          </cell>
          <cell r="X487" t="str">
            <v>PEMERINTAH KABUPATEN HULU SUNGAI SELATAN</v>
          </cell>
          <cell r="Y487" t="str">
            <v>S-1 AKUNTANSI</v>
          </cell>
          <cell r="Z487" t="str">
            <v>25-01-2016</v>
          </cell>
          <cell r="AA487" t="str">
            <v>CPNS</v>
          </cell>
          <cell r="AC487" t="str">
            <v>Pemerintah Kab. Hulu Sungai Selatan</v>
          </cell>
          <cell r="AD487" t="str">
            <v>810/279/BKPSDM</v>
          </cell>
          <cell r="AE487" t="str">
            <v>Diploma III/Sarjana Muda</v>
          </cell>
          <cell r="AF487" t="str">
            <v>HELMI YUDHI</v>
          </cell>
          <cell r="AG487" t="str">
            <v>2022</v>
          </cell>
          <cell r="AH487" t="str">
            <v>PRAMU KANTOR</v>
          </cell>
          <cell r="AI487" t="str">
            <v>199402042022031009</v>
          </cell>
          <cell r="AJ487" t="str">
            <v>03</v>
          </cell>
          <cell r="AK487" t="e">
            <v>#N/A</v>
          </cell>
          <cell r="AL487" t="e">
            <v>#REF!</v>
          </cell>
          <cell r="AO487" t="str">
            <v>OK</v>
          </cell>
        </row>
        <row r="488">
          <cell r="B488" t="str">
            <v>198009272007011003</v>
          </cell>
          <cell r="C488" t="str">
            <v>540026327</v>
          </cell>
          <cell r="D488" t="str">
            <v>HELMI YUDHI</v>
          </cell>
          <cell r="E488" t="str">
            <v/>
          </cell>
          <cell r="F488" t="str">
            <v/>
          </cell>
          <cell r="G488" t="str">
            <v>HULU SUNGAI SELATAN</v>
          </cell>
          <cell r="H488">
            <v>29491</v>
          </cell>
          <cell r="I488" t="str">
            <v>II/a</v>
          </cell>
          <cell r="J488" t="str">
            <v>01 - 01 - 2007</v>
          </cell>
          <cell r="K488" t="str">
            <v>01 - 02 - 2009</v>
          </cell>
          <cell r="L488" t="str">
            <v>L</v>
          </cell>
          <cell r="M488" t="e">
            <v>#REF!</v>
          </cell>
          <cell r="N488" t="e">
            <v>#REF!</v>
          </cell>
          <cell r="O488" t="str">
            <v>18</v>
          </cell>
          <cell r="P488" t="str">
            <v>11</v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>PRAMU KANTOR</v>
          </cell>
          <cell r="W488" t="str">
            <v>SMPN 2 PADANG BATUNG</v>
          </cell>
          <cell r="X488" t="str">
            <v>DINAS PENDIDIKAN</v>
          </cell>
          <cell r="Y488" t="str">
            <v>SLTA KEJURUAN</v>
          </cell>
          <cell r="Z488" t="str">
            <v>01-01-2000</v>
          </cell>
          <cell r="AA488" t="str">
            <v>Aktif</v>
          </cell>
          <cell r="AC488" t="str">
            <v>Pemerintah Kab. Hulu Sungai Selatan</v>
          </cell>
          <cell r="AD488" t="str">
            <v>813.2/570-SIPEG/BKD DAN DIKLAT</v>
          </cell>
          <cell r="AE488" t="str">
            <v>S-1/Sarjana</v>
          </cell>
          <cell r="AF488" t="str">
            <v>ZULKIPLI, Amd. KL</v>
          </cell>
          <cell r="AG488" t="str">
            <v>1993</v>
          </cell>
          <cell r="AH488" t="str">
            <v>Sanitarian Mahir</v>
          </cell>
          <cell r="AI488" t="str">
            <v>198009272007011003</v>
          </cell>
          <cell r="AJ488" t="str">
            <v>03</v>
          </cell>
          <cell r="AK488" t="e">
            <v>#N/A</v>
          </cell>
          <cell r="AL488" t="e">
            <v>#REF!</v>
          </cell>
          <cell r="AO488" t="str">
            <v>OK</v>
          </cell>
        </row>
        <row r="489">
          <cell r="B489" t="str">
            <v>197404012014061004</v>
          </cell>
          <cell r="C489" t="str">
            <v/>
          </cell>
          <cell r="D489" t="str">
            <v>ZULKIPLI</v>
          </cell>
          <cell r="E489" t="str">
            <v/>
          </cell>
          <cell r="F489" t="str">
            <v>A.Md. KL</v>
          </cell>
          <cell r="G489" t="str">
            <v>HULU SUNGAI SELATAN</v>
          </cell>
          <cell r="H489">
            <v>27120</v>
          </cell>
          <cell r="I489" t="str">
            <v>II/c</v>
          </cell>
          <cell r="J489" t="str">
            <v>01 - 06 - 2014</v>
          </cell>
          <cell r="K489" t="str">
            <v>01 - 04 - 2016</v>
          </cell>
          <cell r="L489" t="str">
            <v>L</v>
          </cell>
          <cell r="M489" t="e">
            <v>#REF!</v>
          </cell>
          <cell r="N489" t="e">
            <v>#REF!</v>
          </cell>
          <cell r="O489" t="str">
            <v>14</v>
          </cell>
          <cell r="P489" t="str">
            <v>9</v>
          </cell>
          <cell r="Q489" t="str">
            <v/>
          </cell>
          <cell r="R489" t="str">
            <v/>
          </cell>
          <cell r="S489" t="str">
            <v/>
          </cell>
          <cell r="T489">
            <v>44470</v>
          </cell>
          <cell r="U489" t="str">
            <v>Sanitarian Mahir</v>
          </cell>
          <cell r="V489" t="str">
            <v/>
          </cell>
          <cell r="W489" t="str">
            <v>PUSKESMAS LOKSADO</v>
          </cell>
          <cell r="X489" t="str">
            <v>DINAS KESEHATAN</v>
          </cell>
          <cell r="Y489" t="str">
            <v>D-III KESEHATAN LINGKUNGAN</v>
          </cell>
          <cell r="Z489" t="str">
            <v>01-01-2001</v>
          </cell>
          <cell r="AA489" t="str">
            <v>Aktif</v>
          </cell>
          <cell r="AC489" t="str">
            <v>Pemerintah Kab. Hulu Sungai Selatan</v>
          </cell>
          <cell r="AD489" t="str">
            <v>820/368-SIPEG/BKD, DIKLAT</v>
          </cell>
          <cell r="AE489" t="str">
            <v>S-1/Sarjana</v>
          </cell>
          <cell r="AF489" t="str">
            <v>TATI HAIRIAH, S.Pd</v>
          </cell>
          <cell r="AG489" t="str">
            <v>2010</v>
          </cell>
          <cell r="AH489" t="str">
            <v>Guru Ahli Muda</v>
          </cell>
          <cell r="AI489" t="str">
            <v>197404012014061004</v>
          </cell>
          <cell r="AJ489" t="str">
            <v>01</v>
          </cell>
          <cell r="AK489" t="e">
            <v>#N/A</v>
          </cell>
          <cell r="AL489" t="e">
            <v>#REF!</v>
          </cell>
          <cell r="AO489" t="str">
            <v>OK</v>
          </cell>
        </row>
        <row r="490">
          <cell r="B490" t="str">
            <v>196510012006042010</v>
          </cell>
          <cell r="C490" t="str">
            <v>540024590</v>
          </cell>
          <cell r="D490" t="str">
            <v>TATI HAIRIAH</v>
          </cell>
          <cell r="E490" t="str">
            <v/>
          </cell>
          <cell r="F490" t="str">
            <v>S.Pd</v>
          </cell>
          <cell r="G490" t="str">
            <v>HULU SUNGAI SELATAN</v>
          </cell>
          <cell r="H490">
            <v>24016</v>
          </cell>
          <cell r="I490" t="str">
            <v>II/b</v>
          </cell>
          <cell r="J490" t="str">
            <v>01 - 04 - 2006</v>
          </cell>
          <cell r="K490" t="str">
            <v>01 - 02 - 2009</v>
          </cell>
          <cell r="L490" t="str">
            <v>P</v>
          </cell>
          <cell r="M490" t="e">
            <v>#REF!</v>
          </cell>
          <cell r="N490" t="e">
            <v>#REF!</v>
          </cell>
          <cell r="O490" t="str">
            <v>12</v>
          </cell>
          <cell r="P490" t="str">
            <v>3</v>
          </cell>
          <cell r="Q490" t="str">
            <v/>
          </cell>
          <cell r="R490" t="str">
            <v/>
          </cell>
          <cell r="S490" t="str">
            <v/>
          </cell>
          <cell r="T490">
            <v>43643</v>
          </cell>
          <cell r="U490" t="str">
            <v>Guru Ahli Muda</v>
          </cell>
          <cell r="V490" t="str">
            <v/>
          </cell>
          <cell r="W490" t="str">
            <v>SD NEGERI 2 LOKBAHAN</v>
          </cell>
          <cell r="X490" t="str">
            <v>PEMERINTAH KABUPATEN HULU SUNGAI SELATAN</v>
          </cell>
          <cell r="Y490" t="str">
            <v>S-1/A-IV PENDIDIKAN</v>
          </cell>
          <cell r="Z490" t="str">
            <v>01-01-2011</v>
          </cell>
          <cell r="AA490" t="str">
            <v>Aktif</v>
          </cell>
          <cell r="AC490" t="str">
            <v>Pemerintah Kab. Hulu Sungai Selatan</v>
          </cell>
          <cell r="AD490" t="str">
            <v>813.2/547-SIPEG/BKD DAN DIKLAT</v>
          </cell>
          <cell r="AE490" t="str">
            <v>Diploma IV</v>
          </cell>
          <cell r="AF490" t="str">
            <v>HJ.ISNAWATI.S.PD.SD, S. Pd.SD</v>
          </cell>
          <cell r="AG490" t="str">
            <v>1993</v>
          </cell>
          <cell r="AH490" t="str">
            <v>Guru Ahli Madya</v>
          </cell>
          <cell r="AI490" t="str">
            <v>196510012006042010</v>
          </cell>
          <cell r="AJ490" t="str">
            <v>03</v>
          </cell>
          <cell r="AK490" t="e">
            <v>#N/A</v>
          </cell>
          <cell r="AL490" t="e">
            <v>#REF!</v>
          </cell>
          <cell r="AO490" t="str">
            <v>OK</v>
          </cell>
        </row>
        <row r="491">
          <cell r="B491" t="str">
            <v>196805171989112001</v>
          </cell>
          <cell r="C491" t="str">
            <v>131777838</v>
          </cell>
          <cell r="D491" t="str">
            <v>ISNAWATI</v>
          </cell>
          <cell r="E491" t="str">
            <v/>
          </cell>
          <cell r="F491" t="str">
            <v>S. Pd.SD</v>
          </cell>
          <cell r="G491" t="str">
            <v>HULU SUNGAI SELATAN</v>
          </cell>
          <cell r="H491">
            <v>24975</v>
          </cell>
          <cell r="I491" t="str">
            <v>II/a</v>
          </cell>
          <cell r="J491" t="str">
            <v>01 - 11 - 1989</v>
          </cell>
          <cell r="K491" t="str">
            <v>01 - 06 - 1991</v>
          </cell>
          <cell r="L491" t="str">
            <v>P</v>
          </cell>
          <cell r="M491" t="e">
            <v>#REF!</v>
          </cell>
          <cell r="N491" t="e">
            <v>#REF!</v>
          </cell>
          <cell r="O491" t="str">
            <v>22</v>
          </cell>
          <cell r="P491" t="str">
            <v>11</v>
          </cell>
          <cell r="Q491" t="str">
            <v/>
          </cell>
          <cell r="R491" t="str">
            <v/>
          </cell>
          <cell r="S491" t="str">
            <v/>
          </cell>
          <cell r="T491">
            <v>43009</v>
          </cell>
          <cell r="U491" t="str">
            <v>Guru Ahli Madya</v>
          </cell>
          <cell r="V491" t="str">
            <v/>
          </cell>
          <cell r="W491" t="str">
            <v>SD NEGERI 1 SIRIH HULU</v>
          </cell>
          <cell r="X491" t="str">
            <v>PEMERINTAH KABUPATEN HULU SUNGAI SELATAN</v>
          </cell>
          <cell r="Y491" t="str">
            <v>S-1/A-IV PENDIDIKAN GURU SEKOLAH DASAR</v>
          </cell>
          <cell r="Z491" t="str">
            <v>01-01-2011</v>
          </cell>
          <cell r="AA491" t="str">
            <v>Aktif</v>
          </cell>
          <cell r="AC491" t="str">
            <v>Pemerintah Kab. Hulu Sungai Selatan</v>
          </cell>
          <cell r="AD491" t="str">
            <v>813.2.16-19-SAT/PEG</v>
          </cell>
          <cell r="AE491" t="str">
            <v>SLTA</v>
          </cell>
          <cell r="AF491" t="str">
            <v>HJ.NOR'AIN, A.Md.Kg</v>
          </cell>
          <cell r="AG491" t="str">
            <v>2020</v>
          </cell>
          <cell r="AH491" t="str">
            <v>Perawat Gigi Penyelia</v>
          </cell>
          <cell r="AI491" t="str">
            <v>196805171989112001</v>
          </cell>
          <cell r="AJ491" t="str">
            <v>12</v>
          </cell>
          <cell r="AK491" t="e">
            <v>#N/A</v>
          </cell>
          <cell r="AL491" t="e">
            <v>#REF!</v>
          </cell>
          <cell r="AO491" t="str">
            <v>OK</v>
          </cell>
        </row>
        <row r="492">
          <cell r="B492" t="str">
            <v>196611131988122003</v>
          </cell>
          <cell r="C492" t="str">
            <v>140221070</v>
          </cell>
          <cell r="D492" t="str">
            <v>NOR`AIN</v>
          </cell>
          <cell r="E492" t="str">
            <v/>
          </cell>
          <cell r="F492" t="str">
            <v>A.Md.Kg</v>
          </cell>
          <cell r="G492" t="str">
            <v>HULU SUNGAI SELATAN</v>
          </cell>
          <cell r="H492">
            <v>24424</v>
          </cell>
          <cell r="I492" t="str">
            <v>II/a</v>
          </cell>
          <cell r="J492" t="str">
            <v>01 - 12 - 1988</v>
          </cell>
          <cell r="K492" t="str">
            <v>01 - 01 - 1990</v>
          </cell>
          <cell r="L492" t="str">
            <v>P</v>
          </cell>
          <cell r="M492" t="e">
            <v>#REF!</v>
          </cell>
          <cell r="N492" t="e">
            <v>#REF!</v>
          </cell>
          <cell r="O492" t="str">
            <v>19</v>
          </cell>
          <cell r="P492" t="str">
            <v>4</v>
          </cell>
          <cell r="Q492" t="str">
            <v/>
          </cell>
          <cell r="R492" t="str">
            <v/>
          </cell>
          <cell r="S492" t="str">
            <v/>
          </cell>
          <cell r="T492">
            <v>41365</v>
          </cell>
          <cell r="U492" t="str">
            <v>Perawat Gigi Penyelia</v>
          </cell>
          <cell r="V492" t="str">
            <v/>
          </cell>
          <cell r="W492" t="str">
            <v>PUSKESMAS JAMBU HILIR</v>
          </cell>
          <cell r="X492" t="str">
            <v>DINAS KESEHATAN</v>
          </cell>
          <cell r="Y492" t="str">
            <v>D-III KESEHATAN GIGI</v>
          </cell>
          <cell r="Z492" t="str">
            <v>31-12-2009</v>
          </cell>
          <cell r="AA492" t="str">
            <v>Aktif</v>
          </cell>
          <cell r="AC492" t="str">
            <v>Pemerintah Kab. Hulu Sungai Selatan</v>
          </cell>
          <cell r="AD492" t="str">
            <v>0434/KANWIL/SK/TU-i/II/1989</v>
          </cell>
          <cell r="AE492" t="str">
            <v>S-1/Sarjana</v>
          </cell>
          <cell r="AF492" t="str">
            <v>RUSMADI, S. Pd</v>
          </cell>
          <cell r="AG492" t="str">
            <v>2006</v>
          </cell>
          <cell r="AH492" t="str">
            <v>Guru Ahli Muda</v>
          </cell>
          <cell r="AI492" t="str">
            <v>196611131988122003</v>
          </cell>
          <cell r="AJ492" t="str">
            <v>04</v>
          </cell>
          <cell r="AK492" t="e">
            <v>#N/A</v>
          </cell>
          <cell r="AL492" t="e">
            <v>#REF!</v>
          </cell>
          <cell r="AO492" t="str">
            <v>OK</v>
          </cell>
        </row>
        <row r="493">
          <cell r="B493" t="str">
            <v>197212121997031013</v>
          </cell>
          <cell r="C493" t="str">
            <v>132175727</v>
          </cell>
          <cell r="D493" t="str">
            <v>RUSMADI</v>
          </cell>
          <cell r="E493" t="str">
            <v/>
          </cell>
          <cell r="F493" t="str">
            <v>S.Pd</v>
          </cell>
          <cell r="G493" t="str">
            <v>HULU SUNGAI SELATAN</v>
          </cell>
          <cell r="H493">
            <v>26645</v>
          </cell>
          <cell r="I493" t="str">
            <v>II/b</v>
          </cell>
          <cell r="J493" t="str">
            <v>01 - 03 - 1997</v>
          </cell>
          <cell r="K493" t="str">
            <v>01 - 10 - 1998</v>
          </cell>
          <cell r="L493" t="str">
            <v>L</v>
          </cell>
          <cell r="M493" t="e">
            <v>#REF!</v>
          </cell>
          <cell r="N493" t="e">
            <v>#REF!</v>
          </cell>
          <cell r="O493" t="str">
            <v>23</v>
          </cell>
          <cell r="P493" t="str">
            <v>6</v>
          </cell>
          <cell r="Q493" t="str">
            <v/>
          </cell>
          <cell r="R493" t="str">
            <v/>
          </cell>
          <cell r="S493" t="str">
            <v/>
          </cell>
          <cell r="T493">
            <v>41183</v>
          </cell>
          <cell r="U493" t="str">
            <v>Guru Ahli Muda</v>
          </cell>
          <cell r="V493" t="str">
            <v/>
          </cell>
          <cell r="W493" t="str">
            <v>SD NEGERI SUNGAI HANYAR</v>
          </cell>
          <cell r="X493" t="str">
            <v>PEMERINTAH KABUPATEN HULU SUNGAI SELATAN</v>
          </cell>
          <cell r="Y493" t="str">
            <v>S-1 PENDIDIKAN JASMANI KESEHATAN DAN REKREASI</v>
          </cell>
          <cell r="Z493" t="str">
            <v>01-01-2016</v>
          </cell>
          <cell r="AA493" t="str">
            <v>Aktif</v>
          </cell>
          <cell r="AC493" t="str">
            <v>Pemerintah Kab. Hulu Sungai Selatan</v>
          </cell>
          <cell r="AD493" t="str">
            <v>813.2-16-01-SI/PEG</v>
          </cell>
          <cell r="AE493" t="str">
            <v>Diploma III/Sarjana Muda</v>
          </cell>
          <cell r="AF493" t="str">
            <v>FERADINA AMELIA, SE</v>
          </cell>
          <cell r="AG493" t="str">
            <v>2022</v>
          </cell>
          <cell r="AH493" t="str">
            <v>ANALIS JABATAN</v>
          </cell>
          <cell r="AI493" t="str">
            <v>197212121997031013</v>
          </cell>
          <cell r="AJ493" t="str">
            <v>03</v>
          </cell>
          <cell r="AK493" t="e">
            <v>#N/A</v>
          </cell>
          <cell r="AL493" t="e">
            <v>#REF!</v>
          </cell>
          <cell r="AO493" t="str">
            <v>OK</v>
          </cell>
        </row>
        <row r="494">
          <cell r="B494" t="str">
            <v>199106012019032024</v>
          </cell>
          <cell r="C494" t="str">
            <v/>
          </cell>
          <cell r="D494" t="str">
            <v>FERADINA AMELIA</v>
          </cell>
          <cell r="E494" t="str">
            <v/>
          </cell>
          <cell r="F494" t="str">
            <v>SE</v>
          </cell>
          <cell r="G494" t="str">
            <v>HULU SUNGAI SELATAN</v>
          </cell>
          <cell r="H494">
            <v>33390</v>
          </cell>
          <cell r="I494" t="str">
            <v>III/a</v>
          </cell>
          <cell r="J494" t="str">
            <v>01 - 03 - 2019</v>
          </cell>
          <cell r="K494" t="str">
            <v>01 - 04 - 2020</v>
          </cell>
          <cell r="L494" t="str">
            <v>P</v>
          </cell>
          <cell r="M494" t="e">
            <v>#REF!</v>
          </cell>
          <cell r="N494" t="e">
            <v>#REF!</v>
          </cell>
          <cell r="O494" t="str">
            <v>0</v>
          </cell>
          <cell r="P494" t="str">
            <v>0</v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>ANALIS JABATAN</v>
          </cell>
          <cell r="W494" t="str">
            <v>BAGIAN ORGANISASI DAN PEMBERDAYAAN APARATUR DAERAH</v>
          </cell>
          <cell r="X494" t="str">
            <v>SEKRETARIAT DAERAH</v>
          </cell>
          <cell r="Y494" t="str">
            <v>S-1 MANAJEMEN</v>
          </cell>
          <cell r="Z494" t="str">
            <v>26-01-2013</v>
          </cell>
          <cell r="AA494" t="str">
            <v>Aktif</v>
          </cell>
          <cell r="AC494" t="str">
            <v>Pemerintah Kab. Hulu Sungai Selatan</v>
          </cell>
          <cell r="AD494" t="str">
            <v>813/0721-PEG/BKD, DIKLAT</v>
          </cell>
          <cell r="AE494" t="str">
            <v>SLTA</v>
          </cell>
          <cell r="AF494" t="str">
            <v>DAHLIANI, S.ST.</v>
          </cell>
          <cell r="AG494" t="str">
            <v>1999</v>
          </cell>
          <cell r="AH494" t="str">
            <v>Penyuluh Pertanian Ahli Muda</v>
          </cell>
          <cell r="AI494" t="str">
            <v>199106012019032024</v>
          </cell>
          <cell r="AJ494" t="str">
            <v>03</v>
          </cell>
          <cell r="AK494" t="e">
            <v>#N/A</v>
          </cell>
          <cell r="AL494" t="e">
            <v>#REF!</v>
          </cell>
          <cell r="AO494" t="str">
            <v>OK</v>
          </cell>
        </row>
        <row r="495">
          <cell r="B495" t="str">
            <v>196901301989032007</v>
          </cell>
          <cell r="C495" t="str">
            <v>080098290</v>
          </cell>
          <cell r="D495" t="str">
            <v>DAHLIANI</v>
          </cell>
          <cell r="E495" t="str">
            <v/>
          </cell>
          <cell r="F495" t="str">
            <v>S.ST</v>
          </cell>
          <cell r="G495" t="str">
            <v>HULU SUNGAI SELATAN</v>
          </cell>
          <cell r="H495">
            <v>25233</v>
          </cell>
          <cell r="I495" t="str">
            <v>II/a</v>
          </cell>
          <cell r="J495" t="str">
            <v>01 - 03 - 1989</v>
          </cell>
          <cell r="K495" t="str">
            <v>01 - 09 - 1990</v>
          </cell>
          <cell r="L495" t="str">
            <v>P</v>
          </cell>
          <cell r="M495" t="e">
            <v>#REF!</v>
          </cell>
          <cell r="N495" t="e">
            <v>#REF!</v>
          </cell>
          <cell r="O495" t="str">
            <v>23</v>
          </cell>
          <cell r="P495" t="str">
            <v>6</v>
          </cell>
          <cell r="Q495" t="str">
            <v/>
          </cell>
          <cell r="R495" t="str">
            <v/>
          </cell>
          <cell r="S495" t="str">
            <v/>
          </cell>
          <cell r="T495">
            <v>42826</v>
          </cell>
          <cell r="U495" t="str">
            <v>Penyuluh Pertanian Ahli Muda</v>
          </cell>
          <cell r="V495" t="str">
            <v/>
          </cell>
          <cell r="W495" t="str">
            <v>DINAS PERTANIAN</v>
          </cell>
          <cell r="X495" t="str">
            <v>PEMERINTAH KABUPATEN HULU SUNGAI SELATAN</v>
          </cell>
          <cell r="Y495" t="str">
            <v>SEKOLAH MENENGAH TEKNOLOGI PERTANIAN</v>
          </cell>
          <cell r="Z495" t="str">
            <v>31-12-1988</v>
          </cell>
          <cell r="AA495" t="str">
            <v>Aktif</v>
          </cell>
          <cell r="AC495" t="str">
            <v>Pemerintah Kab. Hulu Sungai Selatan</v>
          </cell>
          <cell r="AD495" t="str">
            <v>KP.330/704/5/1989</v>
          </cell>
          <cell r="AE495" t="str">
            <v>S-2</v>
          </cell>
          <cell r="AF495" t="str">
            <v>NURUL WAHDAH</v>
          </cell>
          <cell r="AG495" t="str">
            <v>2014</v>
          </cell>
          <cell r="AH495" t="str">
            <v>Guru Ahli Madya</v>
          </cell>
          <cell r="AI495" t="str">
            <v>196901301989032007</v>
          </cell>
          <cell r="AJ495" t="str">
            <v>06</v>
          </cell>
          <cell r="AK495" t="e">
            <v>#N/A</v>
          </cell>
          <cell r="AL495" t="e">
            <v>#REF!</v>
          </cell>
          <cell r="AO495" t="str">
            <v>OK</v>
          </cell>
        </row>
        <row r="496">
          <cell r="B496" t="str">
            <v>196604031989032015</v>
          </cell>
          <cell r="C496" t="str">
            <v>131867008</v>
          </cell>
          <cell r="D496" t="str">
            <v>NURUL WAHDAH</v>
          </cell>
          <cell r="E496" t="str">
            <v/>
          </cell>
          <cell r="F496" t="str">
            <v/>
          </cell>
          <cell r="G496" t="str">
            <v>HULU SUNGAI SELATAN</v>
          </cell>
          <cell r="H496">
            <v>24200</v>
          </cell>
          <cell r="I496" t="str">
            <v>II/a</v>
          </cell>
          <cell r="J496" t="str">
            <v>01 - 03 - 1989</v>
          </cell>
          <cell r="K496" t="str">
            <v>01 - 08 - 1991</v>
          </cell>
          <cell r="L496" t="str">
            <v>P</v>
          </cell>
          <cell r="M496" t="e">
            <v>#REF!</v>
          </cell>
          <cell r="N496" t="e">
            <v>#REF!</v>
          </cell>
          <cell r="O496" t="str">
            <v>19</v>
          </cell>
          <cell r="P496" t="str">
            <v>1</v>
          </cell>
          <cell r="Q496" t="str">
            <v/>
          </cell>
          <cell r="R496" t="str">
            <v/>
          </cell>
          <cell r="S496" t="str">
            <v/>
          </cell>
          <cell r="T496">
            <v>41844</v>
          </cell>
          <cell r="U496" t="str">
            <v>Guru Ahli Madya</v>
          </cell>
          <cell r="V496" t="str">
            <v/>
          </cell>
          <cell r="W496" t="str">
            <v>SD NEGERI TAMIANG</v>
          </cell>
          <cell r="X496" t="str">
            <v>PEMERINTAH KABUPATEN HULU SUNGAI SELATAN</v>
          </cell>
          <cell r="Y496" t="str">
            <v>SEKOLAH PENDIDIKAN GURU</v>
          </cell>
          <cell r="Z496" t="str">
            <v>31-12-1986</v>
          </cell>
          <cell r="AA496" t="str">
            <v>Aktif</v>
          </cell>
          <cell r="AC496" t="str">
            <v>Pemerintah Kab. Hulu Sungai Selatan</v>
          </cell>
          <cell r="AD496" t="str">
            <v>813.2.16-17-SAT/PEG</v>
          </cell>
          <cell r="AE496" t="str">
            <v>S-1/Sarjana</v>
          </cell>
          <cell r="AF496" t="str">
            <v>RIDHA YULIANTI, S.Pd</v>
          </cell>
          <cell r="AG496" t="str">
            <v>2014</v>
          </cell>
          <cell r="AH496" t="str">
            <v>Guru Ahli Pertama</v>
          </cell>
          <cell r="AI496" t="str">
            <v>196604031989032015</v>
          </cell>
          <cell r="AJ496" t="str">
            <v>06</v>
          </cell>
          <cell r="AK496" t="e">
            <v>#N/A</v>
          </cell>
          <cell r="AL496" t="e">
            <v>#REF!</v>
          </cell>
          <cell r="AO496" t="str">
            <v>OK</v>
          </cell>
        </row>
        <row r="497">
          <cell r="B497" t="str">
            <v>198307162009042004</v>
          </cell>
          <cell r="C497" t="str">
            <v/>
          </cell>
          <cell r="D497" t="str">
            <v>RIDHA YULIANTI</v>
          </cell>
          <cell r="E497" t="str">
            <v/>
          </cell>
          <cell r="F497" t="str">
            <v>S.Pd</v>
          </cell>
          <cell r="G497" t="str">
            <v>HULU SUNGAI SELATAN</v>
          </cell>
          <cell r="H497">
            <v>30513</v>
          </cell>
          <cell r="I497" t="str">
            <v>II/b</v>
          </cell>
          <cell r="J497" t="str">
            <v>01 - 04 - 2009</v>
          </cell>
          <cell r="K497" t="str">
            <v>01 - 08 - 2010</v>
          </cell>
          <cell r="L497" t="str">
            <v>P</v>
          </cell>
          <cell r="M497" t="e">
            <v>#REF!</v>
          </cell>
          <cell r="N497" t="e">
            <v>#REF!</v>
          </cell>
          <cell r="O497" t="str">
            <v>10</v>
          </cell>
          <cell r="P497" t="str">
            <v>6</v>
          </cell>
          <cell r="Q497" t="str">
            <v/>
          </cell>
          <cell r="R497" t="str">
            <v/>
          </cell>
          <cell r="S497" t="str">
            <v/>
          </cell>
          <cell r="T497">
            <v>42461</v>
          </cell>
          <cell r="U497" t="str">
            <v>Guru Ahli Pertama</v>
          </cell>
          <cell r="V497" t="str">
            <v/>
          </cell>
          <cell r="W497" t="str">
            <v>SD NEGERI MALILINGIN</v>
          </cell>
          <cell r="X497" t="str">
            <v>PEMERINTAH KABUPATEN HULU SUNGAI SELATAN</v>
          </cell>
          <cell r="Y497" t="str">
            <v>S-1 PENDIDIKAN GURU SEKOLAH DASAR</v>
          </cell>
          <cell r="Z497" t="str">
            <v>01-01-2015</v>
          </cell>
          <cell r="AA497" t="str">
            <v>Aktif</v>
          </cell>
          <cell r="AC497" t="str">
            <v>Pemerintah Kab. Hulu Sungai Selatan</v>
          </cell>
          <cell r="AD497" t="str">
            <v>820/479-SIPEG/BKD DAN DIKLAT</v>
          </cell>
          <cell r="AE497" t="str">
            <v>S-1/Sarjana</v>
          </cell>
          <cell r="AF497" t="str">
            <v>SOPIAN, A.Md</v>
          </cell>
          <cell r="AG497" t="str">
            <v>2020</v>
          </cell>
          <cell r="AH497" t="str">
            <v>KEPALA SEKSI PEMERINTAHAN DAN PEMBERDAYAAN MASYARAKAT</v>
          </cell>
          <cell r="AI497" t="str">
            <v>198307162009042004</v>
          </cell>
          <cell r="AJ497" t="str">
            <v>12</v>
          </cell>
          <cell r="AK497" t="e">
            <v>#N/A</v>
          </cell>
          <cell r="AL497" t="e">
            <v>#REF!</v>
          </cell>
          <cell r="AO497" t="str">
            <v>OK</v>
          </cell>
        </row>
        <row r="498">
          <cell r="B498" t="str">
            <v>198105162010011011</v>
          </cell>
          <cell r="C498" t="str">
            <v/>
          </cell>
          <cell r="D498" t="str">
            <v>SOPIAN</v>
          </cell>
          <cell r="E498" t="str">
            <v/>
          </cell>
          <cell r="F498" t="str">
            <v>A.Md</v>
          </cell>
          <cell r="G498" t="str">
            <v>HULU SUNGAI SELATAN</v>
          </cell>
          <cell r="H498">
            <v>29722</v>
          </cell>
          <cell r="I498" t="str">
            <v>II/c</v>
          </cell>
          <cell r="J498" t="str">
            <v>01 - 01 - 2010</v>
          </cell>
          <cell r="K498" t="str">
            <v>01 - 09 - 2011</v>
          </cell>
          <cell r="L498" t="str">
            <v>L</v>
          </cell>
          <cell r="M498" t="e">
            <v>#REF!</v>
          </cell>
          <cell r="N498" t="e">
            <v>#REF!</v>
          </cell>
          <cell r="O498" t="str">
            <v>10</v>
          </cell>
          <cell r="P498" t="str">
            <v>3</v>
          </cell>
          <cell r="Q498" t="str">
            <v>41</v>
          </cell>
          <cell r="R498" t="str">
            <v>17 - 05 - 2022</v>
          </cell>
          <cell r="S498" t="str">
            <v>KEPALA SEKSI PEMERINTAHAN DAN PEMBERDAYAAN MASYARAKAT</v>
          </cell>
          <cell r="T498" t="str">
            <v/>
          </cell>
          <cell r="U498" t="str">
            <v/>
          </cell>
          <cell r="V498" t="str">
            <v/>
          </cell>
          <cell r="W498" t="str">
            <v>SEKSI PEMERINTAHAN DAN PEMBERDAYAAN MASYARAKAT</v>
          </cell>
          <cell r="X498" t="str">
            <v>KECAMATAN KALUMPANG</v>
          </cell>
          <cell r="Y498" t="str">
            <v>D-III ADMINISTRASI NEGARA</v>
          </cell>
          <cell r="Z498" t="str">
            <v>01-01-2003</v>
          </cell>
          <cell r="AA498" t="str">
            <v>Aktif</v>
          </cell>
          <cell r="AC498" t="str">
            <v>Pemerintah Kab. Hulu Sungai Selatan</v>
          </cell>
          <cell r="AD498" t="str">
            <v>820/0203-SIPEG/BKD DAN DIKLAT</v>
          </cell>
          <cell r="AE498" t="str">
            <v>Diploma III/Sarjana Muda</v>
          </cell>
          <cell r="AF498" t="str">
            <v>SABERANSYAH</v>
          </cell>
          <cell r="AG498" t="str">
            <v>1996</v>
          </cell>
          <cell r="AH498" t="str">
            <v>PENGELOLA SARANA DAN PRASARANA KANTOR</v>
          </cell>
          <cell r="AI498" t="str">
            <v>198105162010011011</v>
          </cell>
          <cell r="AJ498" t="str">
            <v>05</v>
          </cell>
          <cell r="AK498" t="e">
            <v>#N/A</v>
          </cell>
          <cell r="AL498" t="e">
            <v>#REF!</v>
          </cell>
          <cell r="AO498" t="str">
            <v>OK</v>
          </cell>
        </row>
        <row r="499">
          <cell r="B499" t="str">
            <v>197404042009061003</v>
          </cell>
          <cell r="C499" t="str">
            <v/>
          </cell>
          <cell r="D499" t="str">
            <v>SABERANSYAH</v>
          </cell>
          <cell r="E499" t="str">
            <v/>
          </cell>
          <cell r="F499" t="str">
            <v/>
          </cell>
          <cell r="G499" t="str">
            <v>HULU SUNGAI SELATAN</v>
          </cell>
          <cell r="H499">
            <v>27123</v>
          </cell>
          <cell r="I499" t="str">
            <v>II/a</v>
          </cell>
          <cell r="J499" t="str">
            <v>01 - 06 - 2009</v>
          </cell>
          <cell r="K499" t="str">
            <v>01 - 06 - 2009</v>
          </cell>
          <cell r="L499" t="str">
            <v>L</v>
          </cell>
          <cell r="M499" t="e">
            <v>#REF!</v>
          </cell>
          <cell r="N499" t="e">
            <v>#REF!</v>
          </cell>
          <cell r="O499" t="str">
            <v>17</v>
          </cell>
          <cell r="P499" t="str">
            <v>3</v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>PENGELOLA SARANA DAN PRASARANA KANTOR</v>
          </cell>
          <cell r="W499" t="str">
            <v>KECAMATAN DAHA UTARA</v>
          </cell>
          <cell r="X499" t="str">
            <v>PEMERINTAH KABUPATEN HULU SUNGAI SELATAN</v>
          </cell>
          <cell r="Y499" t="str">
            <v>SMA PAKET C</v>
          </cell>
          <cell r="Z499" t="str">
            <v>01-01-2005</v>
          </cell>
          <cell r="AA499" t="str">
            <v>Aktif</v>
          </cell>
          <cell r="AC499" t="str">
            <v>Pemerintah Kab. Hulu Sungai Selatan</v>
          </cell>
          <cell r="AD499" t="str">
            <v>820/1006-SIPEG/BKD</v>
          </cell>
          <cell r="AE499" t="str">
            <v>SLTA</v>
          </cell>
          <cell r="AF499" t="str">
            <v>KIKI RACHMAWATI, ST, MT</v>
          </cell>
          <cell r="AG499" t="str">
            <v>2010</v>
          </cell>
          <cell r="AH499" t="str">
            <v>Pengawas Pemerintahan Madya / Ahli Madya</v>
          </cell>
          <cell r="AI499" t="str">
            <v>197404042009061003</v>
          </cell>
          <cell r="AJ499" t="str">
            <v>01</v>
          </cell>
          <cell r="AK499" t="e">
            <v>#N/A</v>
          </cell>
          <cell r="AL499" t="e">
            <v>#REF!</v>
          </cell>
          <cell r="AO499" t="str">
            <v>OK</v>
          </cell>
        </row>
        <row r="500">
          <cell r="B500" t="str">
            <v>197908132008042002</v>
          </cell>
          <cell r="C500" t="str">
            <v>540031877</v>
          </cell>
          <cell r="D500" t="str">
            <v>KIKI RACHMAWATI</v>
          </cell>
          <cell r="E500" t="str">
            <v/>
          </cell>
          <cell r="F500" t="str">
            <v>ST., MT</v>
          </cell>
          <cell r="G500" t="str">
            <v>BANJARMASIN</v>
          </cell>
          <cell r="H500">
            <v>29080</v>
          </cell>
          <cell r="I500" t="str">
            <v>III/a</v>
          </cell>
          <cell r="J500" t="str">
            <v>01 - 04 - 2008</v>
          </cell>
          <cell r="K500" t="str">
            <v>01 - 06 - 2009</v>
          </cell>
          <cell r="L500" t="str">
            <v>P</v>
          </cell>
          <cell r="M500" t="e">
            <v>#REF!</v>
          </cell>
          <cell r="N500" t="e">
            <v>#REF!</v>
          </cell>
          <cell r="O500" t="str">
            <v>12</v>
          </cell>
          <cell r="P500" t="str">
            <v>10</v>
          </cell>
          <cell r="Q500" t="str">
            <v/>
          </cell>
          <cell r="R500" t="str">
            <v/>
          </cell>
          <cell r="S500" t="str">
            <v/>
          </cell>
          <cell r="T500">
            <v>43191</v>
          </cell>
          <cell r="U500" t="str">
            <v>Pengawas Pemerintahan Madya / Ahli Madya</v>
          </cell>
          <cell r="V500" t="str">
            <v/>
          </cell>
          <cell r="W500" t="str">
            <v>INSPEKTORAT</v>
          </cell>
          <cell r="X500" t="str">
            <v>PEMERINTAH KABUPATEN HULU SUNGAI SELATAN</v>
          </cell>
          <cell r="Y500" t="str">
            <v>S-2 MAGISTER TEKNIK</v>
          </cell>
          <cell r="Z500" t="str">
            <v>01-01-2013</v>
          </cell>
          <cell r="AA500" t="str">
            <v>Aktif</v>
          </cell>
          <cell r="AC500" t="str">
            <v>Pemerintah Kab. Hulu Sungai Selatan</v>
          </cell>
          <cell r="AD500" t="str">
            <v>813.3/295-SIPEG/BKD DAN DIKLAT</v>
          </cell>
          <cell r="AE500" t="str">
            <v>S-1/Sarjana</v>
          </cell>
          <cell r="AF500" t="str">
            <v>SALAMIAH, S.Pd</v>
          </cell>
          <cell r="AG500" t="str">
            <v>2008</v>
          </cell>
          <cell r="AH500" t="str">
            <v>Guru Ahli Muda</v>
          </cell>
          <cell r="AI500" t="str">
            <v>197908132008042002</v>
          </cell>
          <cell r="AJ500" t="str">
            <v>01</v>
          </cell>
          <cell r="AK500" t="e">
            <v>#N/A</v>
          </cell>
          <cell r="AL500" t="e">
            <v>#REF!</v>
          </cell>
          <cell r="AO500" t="str">
            <v>OK</v>
          </cell>
        </row>
        <row r="501">
          <cell r="B501" t="str">
            <v>196510012006042005</v>
          </cell>
          <cell r="C501" t="str">
            <v>540021028</v>
          </cell>
          <cell r="D501" t="str">
            <v>SALAMIAH</v>
          </cell>
          <cell r="E501" t="str">
            <v/>
          </cell>
          <cell r="F501" t="str">
            <v>S.Pd</v>
          </cell>
          <cell r="G501" t="str">
            <v>HULU SUNGAI SELATAN</v>
          </cell>
          <cell r="H501">
            <v>24016</v>
          </cell>
          <cell r="I501" t="str">
            <v>II/a</v>
          </cell>
          <cell r="J501" t="str">
            <v>01 - 04 - 2006</v>
          </cell>
          <cell r="K501" t="str">
            <v>01 - 02 - 2008</v>
          </cell>
          <cell r="L501" t="str">
            <v>P</v>
          </cell>
          <cell r="M501" t="e">
            <v>#REF!</v>
          </cell>
          <cell r="N501" t="e">
            <v>#REF!</v>
          </cell>
          <cell r="O501" t="str">
            <v>21</v>
          </cell>
          <cell r="P501" t="str">
            <v>0</v>
          </cell>
          <cell r="Q501" t="str">
            <v/>
          </cell>
          <cell r="R501" t="str">
            <v/>
          </cell>
          <cell r="S501" t="str">
            <v/>
          </cell>
          <cell r="T501">
            <v>43833</v>
          </cell>
          <cell r="U501" t="str">
            <v>Guru Ahli Muda</v>
          </cell>
          <cell r="V501" t="str">
            <v/>
          </cell>
          <cell r="W501" t="str">
            <v>SD NEGERI 2 KARANG JAWA MUKA</v>
          </cell>
          <cell r="X501" t="str">
            <v>PEMERINTAH KABUPATEN HULU SUNGAI SELATAN</v>
          </cell>
          <cell r="Y501" t="str">
            <v>S-1 ILMU PENDIDIKAN</v>
          </cell>
          <cell r="Z501" t="str">
            <v>01-01-2011</v>
          </cell>
          <cell r="AA501" t="str">
            <v>Aktif</v>
          </cell>
          <cell r="AC501" t="str">
            <v>Pemerintah Kab. Hulu Sungai Selatan</v>
          </cell>
          <cell r="AD501" t="str">
            <v>813.2/556-SIPEG/BKD DAN DIKLAT</v>
          </cell>
          <cell r="AE501" t="str">
            <v>Diploma III/Sarjana Muda</v>
          </cell>
          <cell r="AF501" t="str">
            <v>BASARIAH, S.Pd</v>
          </cell>
          <cell r="AG501" t="str">
            <v>2010</v>
          </cell>
          <cell r="AH501" t="str">
            <v>Guru Ahli Muda</v>
          </cell>
          <cell r="AI501" t="str">
            <v>196510012006042005</v>
          </cell>
          <cell r="AJ501" t="str">
            <v>01</v>
          </cell>
          <cell r="AK501" t="e">
            <v>#N/A</v>
          </cell>
          <cell r="AL501" t="e">
            <v>#REF!</v>
          </cell>
          <cell r="AO501" t="str">
            <v>OK</v>
          </cell>
        </row>
        <row r="502">
          <cell r="B502" t="str">
            <v>196406051998032005</v>
          </cell>
          <cell r="C502" t="str">
            <v>132211885</v>
          </cell>
          <cell r="D502" t="str">
            <v>BASARIAH</v>
          </cell>
          <cell r="E502" t="str">
            <v/>
          </cell>
          <cell r="F502" t="str">
            <v>S.Pd</v>
          </cell>
          <cell r="G502" t="str">
            <v>HULU SUNGAI SELATAN</v>
          </cell>
          <cell r="H502">
            <v>23533</v>
          </cell>
          <cell r="I502" t="str">
            <v>II/a</v>
          </cell>
          <cell r="J502" t="str">
            <v>01 - 03 - 1998</v>
          </cell>
          <cell r="K502" t="str">
            <v>01 - 01 - 2000</v>
          </cell>
          <cell r="L502" t="str">
            <v>P</v>
          </cell>
          <cell r="M502" t="e">
            <v>#REF!</v>
          </cell>
          <cell r="N502" t="e">
            <v>#REF!</v>
          </cell>
          <cell r="O502" t="str">
            <v>16</v>
          </cell>
          <cell r="P502" t="str">
            <v>1</v>
          </cell>
          <cell r="Q502" t="str">
            <v/>
          </cell>
          <cell r="R502" t="str">
            <v/>
          </cell>
          <cell r="S502" t="str">
            <v/>
          </cell>
          <cell r="T502">
            <v>44032</v>
          </cell>
          <cell r="U502" t="str">
            <v>Guru Ahli Muda</v>
          </cell>
          <cell r="V502" t="str">
            <v/>
          </cell>
          <cell r="W502" t="str">
            <v>SD NEGERI 1 BAKARUNG SELATAN</v>
          </cell>
          <cell r="X502" t="str">
            <v>PEMERINTAH KABUPATEN HULU SUNGAI SELATAN</v>
          </cell>
          <cell r="Y502" t="str">
            <v>S-1 PENDIDIKAN GURU SEKOLAH DASAR</v>
          </cell>
          <cell r="Z502" t="str">
            <v>01-01-2015</v>
          </cell>
          <cell r="AA502" t="str">
            <v>Aktif</v>
          </cell>
          <cell r="AC502" t="str">
            <v>Pemerintah Kab. Hulu Sungai Selatan</v>
          </cell>
          <cell r="AD502" t="str">
            <v>813.2/16.003-SI/PEG</v>
          </cell>
          <cell r="AE502" t="str">
            <v>SLTA Kejuruan</v>
          </cell>
          <cell r="AF502" t="str">
            <v>SRI ISMA MARIATI, A.Md.Kep</v>
          </cell>
          <cell r="AG502" t="str">
            <v>2014</v>
          </cell>
          <cell r="AH502" t="str">
            <v>Perawat Penyelia</v>
          </cell>
          <cell r="AI502" t="str">
            <v>196406051998032005</v>
          </cell>
          <cell r="AJ502" t="str">
            <v>06</v>
          </cell>
          <cell r="AK502" t="e">
            <v>#N/A</v>
          </cell>
          <cell r="AL502" t="e">
            <v>#REF!</v>
          </cell>
          <cell r="AO502" t="str">
            <v>OK</v>
          </cell>
        </row>
        <row r="503">
          <cell r="B503" t="str">
            <v>198003212007012008</v>
          </cell>
          <cell r="C503" t="str">
            <v>540026407</v>
          </cell>
          <cell r="D503" t="str">
            <v>SRI ISMA MARIATI</v>
          </cell>
          <cell r="E503" t="str">
            <v/>
          </cell>
          <cell r="F503" t="str">
            <v>A.Md.Kep</v>
          </cell>
          <cell r="G503" t="str">
            <v>HULU SUNGAI SELATAN</v>
          </cell>
          <cell r="H503">
            <v>29301</v>
          </cell>
          <cell r="I503" t="str">
            <v>II/a</v>
          </cell>
          <cell r="J503" t="str">
            <v>01 - 01 - 2007</v>
          </cell>
          <cell r="K503" t="str">
            <v>01 - 02 - 2009</v>
          </cell>
          <cell r="L503" t="str">
            <v>P</v>
          </cell>
          <cell r="M503" t="e">
            <v>#REF!</v>
          </cell>
          <cell r="N503" t="e">
            <v>#REF!</v>
          </cell>
          <cell r="O503" t="str">
            <v>15</v>
          </cell>
          <cell r="P503" t="str">
            <v>3</v>
          </cell>
          <cell r="Q503" t="str">
            <v/>
          </cell>
          <cell r="R503" t="str">
            <v/>
          </cell>
          <cell r="S503" t="str">
            <v/>
          </cell>
          <cell r="T503">
            <v>44652</v>
          </cell>
          <cell r="U503" t="str">
            <v>Perawat Penyelia</v>
          </cell>
          <cell r="V503" t="str">
            <v/>
          </cell>
          <cell r="W503" t="str">
            <v>PUSKESMAS WASAH</v>
          </cell>
          <cell r="X503" t="str">
            <v>DINAS KESEHATAN</v>
          </cell>
          <cell r="Y503" t="str">
            <v>D-III KEPERAWATAN</v>
          </cell>
          <cell r="Z503" t="str">
            <v>01-01-2005</v>
          </cell>
          <cell r="AA503" t="str">
            <v>Aktif</v>
          </cell>
          <cell r="AC503" t="str">
            <v>Pemerintah Kab. Hulu Sungai Selatan</v>
          </cell>
          <cell r="AD503" t="str">
            <v>813.2/610-SIPEG/BKD DAN DIKLAT</v>
          </cell>
          <cell r="AE503" t="str">
            <v>S-1/Sarjana</v>
          </cell>
          <cell r="AF503" t="str">
            <v>BUYUNG LISA RAHMATULLAH</v>
          </cell>
          <cell r="AG503" t="str">
            <v>2009</v>
          </cell>
          <cell r="AH503" t="str">
            <v>PENGELOLA SARANA DAN PRASARANA KANTOR</v>
          </cell>
          <cell r="AI503" t="str">
            <v>198003212007012008</v>
          </cell>
          <cell r="AJ503" t="str">
            <v>04</v>
          </cell>
          <cell r="AK503" t="e">
            <v>#N/A</v>
          </cell>
          <cell r="AL503" t="e">
            <v>#REF!</v>
          </cell>
          <cell r="AO503" t="str">
            <v>OK</v>
          </cell>
        </row>
        <row r="504">
          <cell r="B504" t="str">
            <v>197009242006041006</v>
          </cell>
          <cell r="C504" t="str">
            <v>540020999</v>
          </cell>
          <cell r="D504" t="str">
            <v>BUYUNG LISSA RAKHMATULLAH</v>
          </cell>
          <cell r="E504" t="str">
            <v/>
          </cell>
          <cell r="F504" t="str">
            <v/>
          </cell>
          <cell r="G504" t="str">
            <v>HULU SUNGAI SELATAN</v>
          </cell>
          <cell r="H504">
            <v>25835</v>
          </cell>
          <cell r="I504" t="str">
            <v>II/a</v>
          </cell>
          <cell r="J504" t="str">
            <v>01 - 04 - 2006</v>
          </cell>
          <cell r="K504" t="str">
            <v>01 - 02 - 2008</v>
          </cell>
          <cell r="L504" t="str">
            <v>L</v>
          </cell>
          <cell r="M504" t="e">
            <v>#REF!</v>
          </cell>
          <cell r="N504" t="e">
            <v>#REF!</v>
          </cell>
          <cell r="O504" t="str">
            <v>23</v>
          </cell>
          <cell r="P504" t="str">
            <v>7</v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>PENGELOLA SARANA DAN PRASARANA KANTOR</v>
          </cell>
          <cell r="W504" t="str">
            <v>BADAN PENGELOLAAN KEUANGAN DAN PENDAPATAN DAERAH</v>
          </cell>
          <cell r="X504" t="str">
            <v>PEMERINTAH KABUPATEN HULU SUNGAI SELATAN</v>
          </cell>
          <cell r="Y504" t="str">
            <v>SLTA PERTANIAN</v>
          </cell>
          <cell r="Z504" t="str">
            <v>01-01-1990</v>
          </cell>
          <cell r="AA504" t="str">
            <v>Aktif</v>
          </cell>
          <cell r="AC504" t="str">
            <v>Pemerintah Kab. Hulu Sungai Selatan</v>
          </cell>
          <cell r="AD504" t="str">
            <v>813.2/581-SIPEG/BKD DAN DIKLAT</v>
          </cell>
          <cell r="AE504" t="str">
            <v>S-1/Sarjana</v>
          </cell>
          <cell r="AF504" t="str">
            <v>ALI SADIKIN, S.I.P</v>
          </cell>
          <cell r="AG504" t="str">
            <v>2007</v>
          </cell>
          <cell r="AH504" t="str">
            <v>PENGELOLA LAYANAN PENGADAAN</v>
          </cell>
          <cell r="AI504" t="str">
            <v>197009242006041006</v>
          </cell>
          <cell r="AJ504" t="str">
            <v>01</v>
          </cell>
          <cell r="AK504" t="e">
            <v>#N/A</v>
          </cell>
          <cell r="AL504" t="e">
            <v>#REF!</v>
          </cell>
          <cell r="AO504" t="str">
            <v>OK</v>
          </cell>
        </row>
        <row r="505">
          <cell r="B505" t="str">
            <v>198203292005011005</v>
          </cell>
          <cell r="C505" t="str">
            <v>540016479</v>
          </cell>
          <cell r="D505" t="str">
            <v>ALI SADIKIN</v>
          </cell>
          <cell r="E505" t="str">
            <v/>
          </cell>
          <cell r="F505" t="str">
            <v>S.I.P</v>
          </cell>
          <cell r="G505" t="str">
            <v>HULU SUNGAI SELATAN</v>
          </cell>
          <cell r="H505">
            <v>30039</v>
          </cell>
          <cell r="I505" t="str">
            <v>II/a</v>
          </cell>
          <cell r="J505" t="str">
            <v>01 - 01 - 2005</v>
          </cell>
          <cell r="K505" t="str">
            <v>01 - 02 - 2006</v>
          </cell>
          <cell r="L505" t="str">
            <v>L</v>
          </cell>
          <cell r="M505" t="e">
            <v>#REF!</v>
          </cell>
          <cell r="N505" t="e">
            <v>#REF!</v>
          </cell>
          <cell r="O505" t="str">
            <v>11</v>
          </cell>
          <cell r="P505" t="str">
            <v>3</v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>PENGELOLA LAYANAN PENGADAAN</v>
          </cell>
          <cell r="W505" t="str">
            <v>BAGIAN PENGADAAN BARANG/JASA</v>
          </cell>
          <cell r="X505" t="str">
            <v>SEKRETARIAT DAERAH</v>
          </cell>
          <cell r="Y505" t="str">
            <v>S-1 ILMU PEMERINTAHAN</v>
          </cell>
          <cell r="Z505" t="str">
            <v>01-01-2017</v>
          </cell>
          <cell r="AA505" t="str">
            <v>Aktif</v>
          </cell>
          <cell r="AC505" t="str">
            <v>Pemerintah Kab. Hulu Sungai Selatan</v>
          </cell>
          <cell r="AD505" t="str">
            <v>813.2/257-SIPEG/BKD DAN DIKLAT</v>
          </cell>
          <cell r="AE505" t="str">
            <v>SLTA</v>
          </cell>
          <cell r="AF505" t="str">
            <v>ACHMAD SURYANI, A.md</v>
          </cell>
          <cell r="AG505" t="str">
            <v>2010</v>
          </cell>
          <cell r="AH505" t="str">
            <v>PENGELOLA BARANG MILIK NEGARA</v>
          </cell>
          <cell r="AI505" t="str">
            <v>198203292005011005</v>
          </cell>
          <cell r="AJ505" t="str">
            <v>01</v>
          </cell>
          <cell r="AK505" t="e">
            <v>#N/A</v>
          </cell>
          <cell r="AL505" t="e">
            <v>#REF!</v>
          </cell>
          <cell r="AO505" t="str">
            <v>OK</v>
          </cell>
        </row>
        <row r="506">
          <cell r="B506" t="str">
            <v>199806172022031006</v>
          </cell>
          <cell r="C506" t="str">
            <v/>
          </cell>
          <cell r="D506" t="str">
            <v>ACHMAD SURYANI</v>
          </cell>
          <cell r="E506" t="str">
            <v/>
          </cell>
          <cell r="F506" t="str">
            <v>A.md</v>
          </cell>
          <cell r="G506" t="str">
            <v>KOTABARU</v>
          </cell>
          <cell r="H506">
            <v>35963</v>
          </cell>
          <cell r="I506" t="str">
            <v>II/c</v>
          </cell>
          <cell r="J506" t="str">
            <v>01 - 03 - 2022</v>
          </cell>
          <cell r="K506" t="str">
            <v/>
          </cell>
          <cell r="L506" t="str">
            <v>L</v>
          </cell>
          <cell r="M506" t="e">
            <v>#REF!</v>
          </cell>
          <cell r="N506" t="e">
            <v>#REF!</v>
          </cell>
          <cell r="O506" t="str">
            <v>3</v>
          </cell>
          <cell r="P506" t="str">
            <v>0</v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>PENGELOLA BARANG MILIK NEGARA</v>
          </cell>
          <cell r="W506" t="str">
            <v>RSUD BRIGJEND. H. HASAN BASRY KANDANGAN</v>
          </cell>
          <cell r="X506" t="str">
            <v>PEMERINTAH KABUPATEN HULU SUNGAI SELATAN</v>
          </cell>
          <cell r="Y506" t="str">
            <v>D-III AKUNTANSI</v>
          </cell>
          <cell r="Z506" t="str">
            <v>28-05-2019</v>
          </cell>
          <cell r="AA506" t="str">
            <v>CPNS</v>
          </cell>
          <cell r="AC506" t="str">
            <v>Pemerintah Kab. Hulu Sungai Selatan</v>
          </cell>
          <cell r="AD506" t="str">
            <v>810/279/BKPSDM</v>
          </cell>
          <cell r="AE506" t="str">
            <v>S-1/Sarjana</v>
          </cell>
          <cell r="AF506" t="str">
            <v>AKHMAD HUSNI HABERI</v>
          </cell>
          <cell r="AG506" t="str">
            <v>2022</v>
          </cell>
          <cell r="AH506" t="str">
            <v>TEKNISI SARANA DAN PRASARANA</v>
          </cell>
          <cell r="AI506" t="str">
            <v>199806172022031006</v>
          </cell>
          <cell r="AJ506" t="str">
            <v>03</v>
          </cell>
          <cell r="AK506" t="e">
            <v>#N/A</v>
          </cell>
          <cell r="AL506" t="e">
            <v>#REF!</v>
          </cell>
          <cell r="AO506" t="str">
            <v>OK</v>
          </cell>
        </row>
        <row r="507">
          <cell r="B507" t="str">
            <v>197406062007011017</v>
          </cell>
          <cell r="C507" t="str">
            <v>540026310</v>
          </cell>
          <cell r="D507" t="str">
            <v>AKHMAD HUSNI HABERI</v>
          </cell>
          <cell r="E507" t="str">
            <v/>
          </cell>
          <cell r="F507" t="str">
            <v/>
          </cell>
          <cell r="G507" t="str">
            <v>HULU SUNGAI SELATAN</v>
          </cell>
          <cell r="H507">
            <v>27186</v>
          </cell>
          <cell r="I507" t="str">
            <v>II/a</v>
          </cell>
          <cell r="J507" t="str">
            <v>01 - 01 - 2007</v>
          </cell>
          <cell r="K507" t="str">
            <v>01 - 02 - 2009</v>
          </cell>
          <cell r="L507" t="str">
            <v>L</v>
          </cell>
          <cell r="M507" t="e">
            <v>#REF!</v>
          </cell>
          <cell r="N507" t="e">
            <v>#REF!</v>
          </cell>
          <cell r="O507" t="str">
            <v>16</v>
          </cell>
          <cell r="P507" t="str">
            <v>7</v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>TEKNISI SARANA DAN PRASARANA</v>
          </cell>
          <cell r="W507" t="str">
            <v>SUB BAG PERLENGKAPAN</v>
          </cell>
          <cell r="X507" t="str">
            <v>SEKRETARIAT DAERAH</v>
          </cell>
          <cell r="Y507" t="str">
            <v>SEKOLAH TEKNIK MENENGAH</v>
          </cell>
          <cell r="Z507" t="str">
            <v>01-01-1992</v>
          </cell>
          <cell r="AA507" t="str">
            <v>Aktif</v>
          </cell>
          <cell r="AC507" t="str">
            <v>Pemerintah Kab. Hulu Sungai Selatan</v>
          </cell>
          <cell r="AD507" t="str">
            <v>813.2/558-SIPEG/BKD DAN DIKLAT</v>
          </cell>
          <cell r="AE507" t="str">
            <v>S-1/Sarjana</v>
          </cell>
          <cell r="AF507" t="str">
            <v>NOOR IFANSYAH, S.Ag</v>
          </cell>
          <cell r="AG507" t="str">
            <v>2011</v>
          </cell>
          <cell r="AH507" t="str">
            <v>KEPALA SEKSI KETERTIBAN UMUM</v>
          </cell>
          <cell r="AI507" t="str">
            <v>197406062007011017</v>
          </cell>
          <cell r="AJ507" t="str">
            <v>01</v>
          </cell>
          <cell r="AK507" t="e">
            <v>#N/A</v>
          </cell>
          <cell r="AL507" t="e">
            <v>#REF!</v>
          </cell>
          <cell r="AO507" t="str">
            <v>OK</v>
          </cell>
        </row>
        <row r="508">
          <cell r="B508" t="str">
            <v>197406062007011016</v>
          </cell>
          <cell r="C508" t="str">
            <v>540026016</v>
          </cell>
          <cell r="D508" t="str">
            <v>NOOR IFANSYAH</v>
          </cell>
          <cell r="E508" t="str">
            <v>H.</v>
          </cell>
          <cell r="F508" t="str">
            <v>S.Ag</v>
          </cell>
          <cell r="G508" t="str">
            <v>KOTABARU</v>
          </cell>
          <cell r="H508">
            <v>27186</v>
          </cell>
          <cell r="I508" t="str">
            <v>III/a</v>
          </cell>
          <cell r="J508" t="str">
            <v>01 - 01 - 2007</v>
          </cell>
          <cell r="K508" t="str">
            <v>01 - 02 - 2009</v>
          </cell>
          <cell r="L508" t="str">
            <v>L</v>
          </cell>
          <cell r="M508" t="e">
            <v>#REF!</v>
          </cell>
          <cell r="N508" t="e">
            <v>#REF!</v>
          </cell>
          <cell r="O508" t="str">
            <v>16</v>
          </cell>
          <cell r="P508" t="str">
            <v>5</v>
          </cell>
          <cell r="Q508" t="str">
            <v>41</v>
          </cell>
          <cell r="R508" t="str">
            <v>26 - 08 - 2019</v>
          </cell>
          <cell r="S508" t="str">
            <v>KEPALA SEKSI KETERTIBAN UMUM</v>
          </cell>
          <cell r="T508" t="str">
            <v/>
          </cell>
          <cell r="U508" t="str">
            <v/>
          </cell>
          <cell r="V508" t="str">
            <v/>
          </cell>
          <cell r="W508" t="str">
            <v>SEKSI KETERTIBAN UMUM</v>
          </cell>
          <cell r="X508" t="str">
            <v>KECAMATAN DAHA SELATAN</v>
          </cell>
          <cell r="Y508" t="str">
            <v>S-1 TARBIYAH</v>
          </cell>
          <cell r="Z508" t="str">
            <v>01-01-1998</v>
          </cell>
          <cell r="AA508" t="str">
            <v>Aktif</v>
          </cell>
          <cell r="AC508" t="str">
            <v>Pemerintah Kab. Hulu Sungai Selatan</v>
          </cell>
          <cell r="AD508" t="str">
            <v>813.3/505-SIPEG/BKD DAN DIKLAT</v>
          </cell>
          <cell r="AE508" t="str">
            <v>S-1/Sarjana</v>
          </cell>
          <cell r="AF508" t="str">
            <v>RAMDHANI EKO PRASETYO, S.AB</v>
          </cell>
          <cell r="AG508" t="str">
            <v>2007</v>
          </cell>
          <cell r="AH508" t="str">
            <v>PENYUSUN PROGRAM KREATIVITAS DAN INOVASI</v>
          </cell>
          <cell r="AI508" t="str">
            <v>197406062007011016</v>
          </cell>
          <cell r="AJ508" t="str">
            <v>01</v>
          </cell>
          <cell r="AK508" t="e">
            <v>#N/A</v>
          </cell>
          <cell r="AL508" t="e">
            <v>#REF!</v>
          </cell>
          <cell r="AO508" t="str">
            <v>OK</v>
          </cell>
        </row>
        <row r="509">
          <cell r="B509" t="str">
            <v>199502182020121009</v>
          </cell>
          <cell r="C509" t="str">
            <v/>
          </cell>
          <cell r="D509" t="str">
            <v>RAMDHANI EKO PRASETYO</v>
          </cell>
          <cell r="E509" t="str">
            <v/>
          </cell>
          <cell r="F509" t="str">
            <v>S.AB</v>
          </cell>
          <cell r="G509" t="str">
            <v>BANJARMASIN</v>
          </cell>
          <cell r="H509">
            <v>34748</v>
          </cell>
          <cell r="I509" t="str">
            <v>III/a</v>
          </cell>
          <cell r="J509" t="str">
            <v>01 - 12 - 2020</v>
          </cell>
          <cell r="K509" t="str">
            <v>01 - 04 - 2022</v>
          </cell>
          <cell r="L509" t="str">
            <v>L</v>
          </cell>
          <cell r="M509" t="e">
            <v>#REF!</v>
          </cell>
          <cell r="N509" t="e">
            <v>#REF!</v>
          </cell>
          <cell r="O509" t="str">
            <v>0</v>
          </cell>
          <cell r="P509" t="str">
            <v>0</v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>PENYUSUN PROGRAM KREATIVITAS DAN INOVASI</v>
          </cell>
          <cell r="W509" t="str">
            <v>DINAS KEPENDUDUKAN DAN PENCATATAN SIPIL</v>
          </cell>
          <cell r="X509" t="str">
            <v>PEMERINTAH KABUPATEN HULU SUNGAI SELATAN</v>
          </cell>
          <cell r="Y509" t="str">
            <v>S-1 ADMINISTRASI</v>
          </cell>
          <cell r="Z509" t="str">
            <v>14-08-2017</v>
          </cell>
          <cell r="AA509" t="str">
            <v>Aktif</v>
          </cell>
          <cell r="AC509" t="str">
            <v>Pemerintah Kab. Hulu Sungai Selatan</v>
          </cell>
          <cell r="AD509" t="str">
            <v>810/2032/BKD, Diklat</v>
          </cell>
          <cell r="AE509" t="str">
            <v>Diploma IV</v>
          </cell>
          <cell r="AF509" t="str">
            <v>HJ. KAMSIAH</v>
          </cell>
          <cell r="AG509" t="str">
            <v>2006</v>
          </cell>
          <cell r="AH509" t="str">
            <v>Guru Muda</v>
          </cell>
          <cell r="AI509" t="str">
            <v>199502182020121009</v>
          </cell>
          <cell r="AJ509" t="str">
            <v>04</v>
          </cell>
          <cell r="AK509" t="e">
            <v>#N/A</v>
          </cell>
          <cell r="AL509" t="e">
            <v>#REF!</v>
          </cell>
          <cell r="AO509" t="str">
            <v>OK</v>
          </cell>
        </row>
        <row r="510">
          <cell r="B510" t="str">
            <v>196409301989032010</v>
          </cell>
          <cell r="C510" t="str">
            <v>131840983</v>
          </cell>
          <cell r="D510" t="str">
            <v>KAMSIAH</v>
          </cell>
          <cell r="E510" t="str">
            <v>Hj</v>
          </cell>
          <cell r="F510" t="str">
            <v/>
          </cell>
          <cell r="G510" t="str">
            <v>HULU SUNGAI SELATAN</v>
          </cell>
          <cell r="H510">
            <v>23650</v>
          </cell>
          <cell r="I510" t="str">
            <v>II/a</v>
          </cell>
          <cell r="J510" t="str">
            <v>01 - 03 - 1989</v>
          </cell>
          <cell r="K510" t="str">
            <v>01 - 01 - 1991</v>
          </cell>
          <cell r="L510" t="str">
            <v>P</v>
          </cell>
          <cell r="M510" t="e">
            <v>#REF!</v>
          </cell>
          <cell r="N510" t="e">
            <v>#REF!</v>
          </cell>
          <cell r="O510" t="str">
            <v>19</v>
          </cell>
          <cell r="P510" t="str">
            <v>7</v>
          </cell>
          <cell r="Q510" t="str">
            <v/>
          </cell>
          <cell r="R510" t="str">
            <v/>
          </cell>
          <cell r="S510" t="str">
            <v/>
          </cell>
          <cell r="T510">
            <v>41548</v>
          </cell>
          <cell r="U510" t="str">
            <v>Guru Muda</v>
          </cell>
          <cell r="V510" t="str">
            <v/>
          </cell>
          <cell r="W510" t="str">
            <v>TK ANGGREK II KEC. SIMPUR</v>
          </cell>
          <cell r="X510" t="str">
            <v/>
          </cell>
          <cell r="Y510" t="str">
            <v>KPG</v>
          </cell>
          <cell r="Z510" t="str">
            <v>31-12-1988</v>
          </cell>
          <cell r="AA510" t="str">
            <v>Aktif</v>
          </cell>
          <cell r="AC510" t="str">
            <v>Pemerintah Kab. Hulu Sungai Selatan</v>
          </cell>
          <cell r="AD510" t="str">
            <v>1005/KEP/C-4/89</v>
          </cell>
          <cell r="AE510" t="str">
            <v>Diploma III/Sarjana Muda</v>
          </cell>
          <cell r="AF510" t="str">
            <v>SARINAH NAIBAHO, S.Kep</v>
          </cell>
          <cell r="AG510" t="str">
            <v>1993</v>
          </cell>
          <cell r="AH510" t="str">
            <v>Perawat Ahli Madya</v>
          </cell>
          <cell r="AI510" t="str">
            <v>196409301989032010</v>
          </cell>
          <cell r="AJ510" t="str">
            <v>03</v>
          </cell>
          <cell r="AK510" t="e">
            <v>#N/A</v>
          </cell>
          <cell r="AL510" t="e">
            <v>#REF!</v>
          </cell>
          <cell r="AO510" t="str">
            <v>OK</v>
          </cell>
        </row>
        <row r="511">
          <cell r="B511" t="str">
            <v>197202141999032005</v>
          </cell>
          <cell r="C511" t="str">
            <v>140347262</v>
          </cell>
          <cell r="D511" t="str">
            <v>SARINAH NAIBAHO</v>
          </cell>
          <cell r="E511" t="str">
            <v/>
          </cell>
          <cell r="F511" t="str">
            <v>S.Kep, Ns</v>
          </cell>
          <cell r="G511" t="str">
            <v>BANJARMASIN</v>
          </cell>
          <cell r="H511">
            <v>26343</v>
          </cell>
          <cell r="I511" t="str">
            <v>II/b</v>
          </cell>
          <cell r="J511" t="str">
            <v>01 - 03 - 1999</v>
          </cell>
          <cell r="K511" t="str">
            <v>01 - 11 - 2000</v>
          </cell>
          <cell r="L511" t="str">
            <v>P</v>
          </cell>
          <cell r="M511" t="e">
            <v>#REF!</v>
          </cell>
          <cell r="N511" t="e">
            <v>#REF!</v>
          </cell>
          <cell r="O511" t="str">
            <v>21</v>
          </cell>
          <cell r="P511" t="str">
            <v>1</v>
          </cell>
          <cell r="Q511" t="str">
            <v/>
          </cell>
          <cell r="R511" t="str">
            <v/>
          </cell>
          <cell r="S511" t="str">
            <v/>
          </cell>
          <cell r="T511">
            <v>44593</v>
          </cell>
          <cell r="U511" t="str">
            <v>Perawat Ahli Madya</v>
          </cell>
          <cell r="V511" t="str">
            <v/>
          </cell>
          <cell r="W511" t="str">
            <v>RSUD BRIGJEND. H. HASAN BASRY KANDANGAN</v>
          </cell>
          <cell r="X511" t="str">
            <v>PEMERINTAH KABUPATEN HULU SUNGAI SELATAN</v>
          </cell>
          <cell r="Y511" t="str">
            <v>S-1 KEPERAWATAN + NERS</v>
          </cell>
          <cell r="Z511" t="str">
            <v>01-01-2019</v>
          </cell>
          <cell r="AA511" t="str">
            <v>Aktif</v>
          </cell>
          <cell r="AC511" t="str">
            <v>Pemerintah Kab. Hulu Sungai Selatan</v>
          </cell>
          <cell r="AD511" t="str">
            <v>KP.00.02.1.2477</v>
          </cell>
          <cell r="AE511" t="str">
            <v>SLTA</v>
          </cell>
          <cell r="AF511" t="str">
            <v>ASHADI, S.Pd</v>
          </cell>
          <cell r="AG511" t="str">
            <v>1993</v>
          </cell>
          <cell r="AH511" t="str">
            <v>Guru Ahli Madya</v>
          </cell>
          <cell r="AI511" t="str">
            <v>197202141999032005</v>
          </cell>
          <cell r="AJ511" t="str">
            <v>09</v>
          </cell>
          <cell r="AK511" t="e">
            <v>#N/A</v>
          </cell>
          <cell r="AL511" t="e">
            <v>#REF!</v>
          </cell>
          <cell r="AO511" t="str">
            <v>OK</v>
          </cell>
        </row>
        <row r="512">
          <cell r="B512" t="str">
            <v>196403051998031004</v>
          </cell>
          <cell r="C512" t="str">
            <v>132211861</v>
          </cell>
          <cell r="D512" t="str">
            <v>ASHADI</v>
          </cell>
          <cell r="E512" t="str">
            <v/>
          </cell>
          <cell r="F512" t="str">
            <v>S.Pd.SD</v>
          </cell>
          <cell r="G512" t="str">
            <v>MOJOKERTO</v>
          </cell>
          <cell r="H512">
            <v>23441</v>
          </cell>
          <cell r="I512" t="str">
            <v>II/a</v>
          </cell>
          <cell r="J512" t="str">
            <v>01 - 03 - 1998</v>
          </cell>
          <cell r="K512" t="str">
            <v>01 - 03 - 2000</v>
          </cell>
          <cell r="L512" t="str">
            <v>L</v>
          </cell>
          <cell r="M512" t="e">
            <v>#REF!</v>
          </cell>
          <cell r="N512" t="e">
            <v>#REF!</v>
          </cell>
          <cell r="O512" t="str">
            <v>21</v>
          </cell>
          <cell r="P512" t="str">
            <v>6</v>
          </cell>
          <cell r="Q512" t="str">
            <v/>
          </cell>
          <cell r="R512" t="str">
            <v/>
          </cell>
          <cell r="S512" t="str">
            <v/>
          </cell>
          <cell r="T512">
            <v>44470</v>
          </cell>
          <cell r="U512" t="str">
            <v>Guru Ahli Madya</v>
          </cell>
          <cell r="V512" t="str">
            <v/>
          </cell>
          <cell r="W512" t="str">
            <v>SD NEGERI 3 JAMBU HILIR BALUTI</v>
          </cell>
          <cell r="X512" t="str">
            <v>PEMERINTAH KABUPATEN HULU SUNGAI SELATAN</v>
          </cell>
          <cell r="Y512" t="str">
            <v>S-1/A-IV PENDIDIKAN PGSD</v>
          </cell>
          <cell r="Z512" t="str">
            <v>01-01-2012</v>
          </cell>
          <cell r="AA512" t="str">
            <v>Aktif</v>
          </cell>
          <cell r="AC512" t="str">
            <v>Pemerintah Kab. Hulu Sungai Selatan</v>
          </cell>
          <cell r="AD512" t="str">
            <v>813.2/16-003-SI/PEG</v>
          </cell>
          <cell r="AE512" t="str">
            <v>S-1/Sarjana</v>
          </cell>
          <cell r="AF512" t="str">
            <v>SISKA NOVIANTI, S.Kom</v>
          </cell>
          <cell r="AG512" t="str">
            <v>2005</v>
          </cell>
          <cell r="AH512" t="str">
            <v>Analis Kebijakan Ahli Muda</v>
          </cell>
          <cell r="AI512" t="str">
            <v>196403051998031004</v>
          </cell>
          <cell r="AJ512" t="str">
            <v>01</v>
          </cell>
          <cell r="AK512" t="e">
            <v>#N/A</v>
          </cell>
          <cell r="AL512" t="e">
            <v>#REF!</v>
          </cell>
          <cell r="AO512" t="str">
            <v>OK</v>
          </cell>
        </row>
        <row r="513">
          <cell r="B513" t="str">
            <v>198503232010012026</v>
          </cell>
          <cell r="C513" t="str">
            <v/>
          </cell>
          <cell r="D513" t="str">
            <v>SISKA NOVIANTI</v>
          </cell>
          <cell r="E513" t="str">
            <v/>
          </cell>
          <cell r="F513" t="str">
            <v>S.Kom</v>
          </cell>
          <cell r="G513" t="str">
            <v>HULU SUNGAI SELATAN</v>
          </cell>
          <cell r="H513">
            <v>31129</v>
          </cell>
          <cell r="I513" t="str">
            <v>III/a</v>
          </cell>
          <cell r="J513" t="str">
            <v>01 - 01 - 2010</v>
          </cell>
          <cell r="K513" t="str">
            <v>01 - 08 - 2011</v>
          </cell>
          <cell r="L513" t="str">
            <v>P</v>
          </cell>
          <cell r="M513" t="e">
            <v>#REF!</v>
          </cell>
          <cell r="N513" t="e">
            <v>#REF!</v>
          </cell>
          <cell r="O513" t="str">
            <v>12</v>
          </cell>
          <cell r="P513" t="str">
            <v>3</v>
          </cell>
          <cell r="Q513" t="str">
            <v/>
          </cell>
          <cell r="R513" t="str">
            <v/>
          </cell>
          <cell r="S513" t="str">
            <v/>
          </cell>
          <cell r="T513">
            <v>44562</v>
          </cell>
          <cell r="U513" t="str">
            <v>Analis Kebijakan Ahli Muda</v>
          </cell>
          <cell r="V513" t="str">
            <v/>
          </cell>
          <cell r="W513" t="str">
            <v>SEKRETARIAT DAERAH</v>
          </cell>
          <cell r="X513" t="str">
            <v>PEMERINTAH KABUPATEN HULU SUNGAI SELATAN</v>
          </cell>
          <cell r="Y513" t="str">
            <v>S-1 SISTEM INFORMASI</v>
          </cell>
          <cell r="Z513" t="str">
            <v>01-01-2009</v>
          </cell>
          <cell r="AA513" t="str">
            <v>Aktif</v>
          </cell>
          <cell r="AC513" t="str">
            <v>Pemerintah Kab. Hulu Sungai Selatan</v>
          </cell>
          <cell r="AD513" t="str">
            <v>820/0237- SIPEG/BKD DAN DIKLAT</v>
          </cell>
          <cell r="AE513" t="str">
            <v>S-1/Sarjana</v>
          </cell>
          <cell r="AF513" t="str">
            <v>HJ.FAUZIAH, S.ST</v>
          </cell>
          <cell r="AG513" t="str">
            <v>2014</v>
          </cell>
          <cell r="AH513" t="str">
            <v>Bidan Ahli Madya</v>
          </cell>
          <cell r="AI513" t="str">
            <v>198503232010012026</v>
          </cell>
          <cell r="AJ513" t="str">
            <v>06</v>
          </cell>
          <cell r="AK513" t="e">
            <v>#N/A</v>
          </cell>
          <cell r="AL513" t="e">
            <v>#REF!</v>
          </cell>
          <cell r="AO513" t="str">
            <v>OK</v>
          </cell>
        </row>
        <row r="514">
          <cell r="B514" t="str">
            <v>197010091991012002</v>
          </cell>
          <cell r="C514" t="str">
            <v>140257136</v>
          </cell>
          <cell r="D514" t="str">
            <v>FAUZIAH</v>
          </cell>
          <cell r="E514" t="str">
            <v/>
          </cell>
          <cell r="F514" t="str">
            <v>SST</v>
          </cell>
          <cell r="G514" t="str">
            <v>HULU SUNGAI SELATAN</v>
          </cell>
          <cell r="H514">
            <v>25850</v>
          </cell>
          <cell r="I514" t="str">
            <v>II/a</v>
          </cell>
          <cell r="J514" t="str">
            <v>01 - 01 - 1991</v>
          </cell>
          <cell r="K514" t="str">
            <v>01 - 06 - 1992</v>
          </cell>
          <cell r="L514" t="str">
            <v>P</v>
          </cell>
          <cell r="M514" t="e">
            <v>#REF!</v>
          </cell>
          <cell r="N514" t="e">
            <v>#REF!</v>
          </cell>
          <cell r="O514" t="str">
            <v>26</v>
          </cell>
          <cell r="P514" t="str">
            <v>3</v>
          </cell>
          <cell r="Q514" t="str">
            <v/>
          </cell>
          <cell r="R514" t="str">
            <v/>
          </cell>
          <cell r="S514" t="str">
            <v/>
          </cell>
          <cell r="T514">
            <v>43374</v>
          </cell>
          <cell r="U514" t="str">
            <v>Bidan Ahli Madya</v>
          </cell>
          <cell r="V514" t="str">
            <v/>
          </cell>
          <cell r="W514" t="str">
            <v>PUSKESMAS WASAH</v>
          </cell>
          <cell r="X514" t="str">
            <v>DINAS KESEHATAN</v>
          </cell>
          <cell r="Y514" t="str">
            <v>D-IV BIDAN PENDIDIK</v>
          </cell>
          <cell r="Z514" t="str">
            <v>01-01-2012</v>
          </cell>
          <cell r="AA514" t="str">
            <v>Aktif</v>
          </cell>
          <cell r="AC514" t="str">
            <v>Pemerintah Kab. Hulu Sungai Selatan</v>
          </cell>
          <cell r="AD514" t="str">
            <v>0722/KANWIL/SK/TU-1/II/1991</v>
          </cell>
          <cell r="AE514" t="str">
            <v>S-1/Sarjana</v>
          </cell>
          <cell r="AF514" t="str">
            <v>SARWINI, A.MK</v>
          </cell>
          <cell r="AG514" t="str">
            <v>2019</v>
          </cell>
          <cell r="AH514" t="str">
            <v>Perawat Penyelia</v>
          </cell>
          <cell r="AI514" t="str">
            <v>197010091991012002</v>
          </cell>
          <cell r="AJ514" t="str">
            <v>03</v>
          </cell>
          <cell r="AK514" t="e">
            <v>#N/A</v>
          </cell>
          <cell r="AL514" t="e">
            <v>#REF!</v>
          </cell>
          <cell r="AO514" t="str">
            <v>OK</v>
          </cell>
        </row>
        <row r="515">
          <cell r="B515" t="str">
            <v>198009202005012018</v>
          </cell>
          <cell r="C515" t="str">
            <v>540016256</v>
          </cell>
          <cell r="D515" t="str">
            <v>SARWINI</v>
          </cell>
          <cell r="E515" t="str">
            <v/>
          </cell>
          <cell r="F515" t="str">
            <v>AMK</v>
          </cell>
          <cell r="G515" t="str">
            <v>SUKOHARJO</v>
          </cell>
          <cell r="H515">
            <v>29484</v>
          </cell>
          <cell r="I515" t="str">
            <v>II/c</v>
          </cell>
          <cell r="J515" t="str">
            <v>01 - 01 - 2005</v>
          </cell>
          <cell r="K515" t="str">
            <v>01 - 02 - 2006</v>
          </cell>
          <cell r="L515" t="str">
            <v>P</v>
          </cell>
          <cell r="M515" t="e">
            <v>#REF!</v>
          </cell>
          <cell r="N515" t="e">
            <v>#REF!</v>
          </cell>
          <cell r="O515" t="str">
            <v>13</v>
          </cell>
          <cell r="P515" t="str">
            <v>3</v>
          </cell>
          <cell r="Q515" t="str">
            <v/>
          </cell>
          <cell r="R515" t="str">
            <v/>
          </cell>
          <cell r="S515" t="str">
            <v/>
          </cell>
          <cell r="T515">
            <v>42644</v>
          </cell>
          <cell r="U515" t="str">
            <v>Perawat Penyelia</v>
          </cell>
          <cell r="V515" t="str">
            <v/>
          </cell>
          <cell r="W515" t="str">
            <v>RSUD BRIGJEND. H. HASAN BASRY KANDANGAN</v>
          </cell>
          <cell r="X515" t="str">
            <v>PEMERINTAH KABUPATEN HULU SUNGAI SELATAN</v>
          </cell>
          <cell r="Y515" t="str">
            <v>D-III KEPERAWATAN</v>
          </cell>
          <cell r="Z515" t="str">
            <v>01-01-2002</v>
          </cell>
          <cell r="AA515" t="str">
            <v>Aktif</v>
          </cell>
          <cell r="AC515" t="str">
            <v>Pemerintah Kab. Hulu Sungai Selatan</v>
          </cell>
          <cell r="AD515" t="str">
            <v>813.2/165-SIPEG/BKD DAN DIKLAT</v>
          </cell>
          <cell r="AE515" t="str">
            <v>S-1/Sarjana</v>
          </cell>
          <cell r="AF515" t="str">
            <v>RITA MARLIANA</v>
          </cell>
          <cell r="AG515" t="str">
            <v>1991</v>
          </cell>
          <cell r="AH515" t="str">
            <v>Guru Pembina</v>
          </cell>
          <cell r="AI515" t="str">
            <v>198009202005012018</v>
          </cell>
          <cell r="AJ515" t="str">
            <v>03</v>
          </cell>
          <cell r="AK515" t="e">
            <v>#N/A</v>
          </cell>
          <cell r="AL515" t="e">
            <v>#REF!</v>
          </cell>
          <cell r="AO515" t="str">
            <v>OK</v>
          </cell>
        </row>
        <row r="516">
          <cell r="B516" t="str">
            <v>196501021986112001</v>
          </cell>
          <cell r="C516" t="str">
            <v>131648320</v>
          </cell>
          <cell r="D516" t="str">
            <v>RITA MARLIANA</v>
          </cell>
          <cell r="E516" t="str">
            <v/>
          </cell>
          <cell r="F516" t="str">
            <v/>
          </cell>
          <cell r="G516" t="str">
            <v>HULU SUNGAI SELATAN</v>
          </cell>
          <cell r="H516">
            <v>23744</v>
          </cell>
          <cell r="I516" t="str">
            <v>II/a</v>
          </cell>
          <cell r="J516" t="str">
            <v>01 - 11 - 1986</v>
          </cell>
          <cell r="K516" t="str">
            <v>01 - 10 - 1988</v>
          </cell>
          <cell r="L516" t="str">
            <v>P</v>
          </cell>
          <cell r="M516" t="e">
            <v>#REF!</v>
          </cell>
          <cell r="N516" t="e">
            <v>#REF!</v>
          </cell>
          <cell r="O516" t="str">
            <v>18</v>
          </cell>
          <cell r="P516" t="str">
            <v>11</v>
          </cell>
          <cell r="Q516" t="str">
            <v/>
          </cell>
          <cell r="R516" t="str">
            <v/>
          </cell>
          <cell r="S516" t="str">
            <v/>
          </cell>
          <cell r="T516">
            <v>40452</v>
          </cell>
          <cell r="U516" t="str">
            <v>Guru Pembina</v>
          </cell>
          <cell r="V516" t="str">
            <v/>
          </cell>
          <cell r="W516" t="str">
            <v>TK SERUMPUN KEC.PD.BATUNG</v>
          </cell>
          <cell r="X516" t="str">
            <v/>
          </cell>
          <cell r="Y516" t="str">
            <v>SLTA KEGURUAN</v>
          </cell>
          <cell r="Z516" t="str">
            <v>31-12-1985</v>
          </cell>
          <cell r="AA516" t="str">
            <v>Aktif</v>
          </cell>
          <cell r="AC516" t="str">
            <v>Pemerintah Kab. Hulu Sungai Selatan</v>
          </cell>
          <cell r="AD516">
            <v>0</v>
          </cell>
          <cell r="AE516" t="str">
            <v>SLTA</v>
          </cell>
          <cell r="AF516" t="str">
            <v>ZAINUL KIPLI, S.Pd</v>
          </cell>
          <cell r="AG516" t="str">
            <v>1989</v>
          </cell>
          <cell r="AH516" t="str">
            <v>KEPALA SUB BAG UMUMDAN KEPEGAWAIAN</v>
          </cell>
          <cell r="AI516" t="str">
            <v>196501021986112001</v>
          </cell>
          <cell r="AJ516" t="str">
            <v>03</v>
          </cell>
          <cell r="AK516" t="e">
            <v>#N/A</v>
          </cell>
          <cell r="AL516" t="e">
            <v>#REF!</v>
          </cell>
          <cell r="AO516" t="str">
            <v>OK</v>
          </cell>
        </row>
        <row r="517">
          <cell r="B517" t="str">
            <v>197102201998021004</v>
          </cell>
          <cell r="C517" t="str">
            <v>132199749</v>
          </cell>
          <cell r="D517" t="str">
            <v>ZAINUL KIPLI</v>
          </cell>
          <cell r="E517" t="str">
            <v/>
          </cell>
          <cell r="F517" t="str">
            <v>S PD</v>
          </cell>
          <cell r="G517" t="str">
            <v>HULU SUNGAI SELATAN</v>
          </cell>
          <cell r="H517">
            <v>25984</v>
          </cell>
          <cell r="I517" t="str">
            <v>III/a</v>
          </cell>
          <cell r="J517" t="str">
            <v>01 - 02 - 1998</v>
          </cell>
          <cell r="K517" t="str">
            <v>01 - 04 - 1999</v>
          </cell>
          <cell r="L517" t="str">
            <v>L</v>
          </cell>
          <cell r="M517" t="e">
            <v>#REF!</v>
          </cell>
          <cell r="N517" t="e">
            <v>#REF!</v>
          </cell>
          <cell r="O517" t="str">
            <v>0</v>
          </cell>
          <cell r="P517" t="str">
            <v>0</v>
          </cell>
          <cell r="Q517" t="str">
            <v>42</v>
          </cell>
          <cell r="R517" t="str">
            <v>26 - 08 - 2019</v>
          </cell>
          <cell r="S517" t="str">
            <v>KEPALA SUB BAG UMUMDAN KEPEGAWAIAN</v>
          </cell>
          <cell r="T517" t="str">
            <v/>
          </cell>
          <cell r="U517" t="str">
            <v/>
          </cell>
          <cell r="V517" t="str">
            <v/>
          </cell>
          <cell r="W517" t="str">
            <v>SUB BAG UMUMDAN KEPEGAWAIAN</v>
          </cell>
          <cell r="X517" t="str">
            <v>KECAMATAN ANGKINANG</v>
          </cell>
          <cell r="Y517" t="str">
            <v>A-IV OLAH RAGA DAN KESEHATAN</v>
          </cell>
          <cell r="Z517" t="str">
            <v>31-12-1996</v>
          </cell>
          <cell r="AA517" t="str">
            <v>Aktif</v>
          </cell>
          <cell r="AC517" t="str">
            <v>Pemerintah Kab. Hulu Sungai Selatan</v>
          </cell>
          <cell r="AD517">
            <v>0</v>
          </cell>
          <cell r="AE517" t="str">
            <v>S-1/Sarjana</v>
          </cell>
          <cell r="AF517" t="str">
            <v>WAHIDAH, S. Pd.SD</v>
          </cell>
          <cell r="AG517" t="str">
            <v>1989</v>
          </cell>
          <cell r="AH517" t="str">
            <v>Guru Ahli Muda</v>
          </cell>
          <cell r="AI517" t="str">
            <v>197102201998021004</v>
          </cell>
          <cell r="AJ517" t="str">
            <v>03</v>
          </cell>
          <cell r="AK517" t="e">
            <v>#N/A</v>
          </cell>
          <cell r="AL517" t="e">
            <v>#REF!</v>
          </cell>
          <cell r="AO517" t="str">
            <v>OK</v>
          </cell>
        </row>
        <row r="518">
          <cell r="B518" t="str">
            <v>196804011991032013</v>
          </cell>
          <cell r="C518" t="str">
            <v>131895762</v>
          </cell>
          <cell r="D518" t="str">
            <v>WAHIDAH</v>
          </cell>
          <cell r="E518" t="str">
            <v/>
          </cell>
          <cell r="F518" t="str">
            <v>S.Pd.SD</v>
          </cell>
          <cell r="G518" t="str">
            <v>HULU SUNGAI SELATAN</v>
          </cell>
          <cell r="H518">
            <v>24929</v>
          </cell>
          <cell r="I518" t="str">
            <v>II/a</v>
          </cell>
          <cell r="J518" t="str">
            <v>01 - 03 - 1991</v>
          </cell>
          <cell r="K518" t="str">
            <v>01 - 05 - 1992</v>
          </cell>
          <cell r="L518" t="str">
            <v>P</v>
          </cell>
          <cell r="M518" t="e">
            <v>#REF!</v>
          </cell>
          <cell r="N518" t="e">
            <v>#REF!</v>
          </cell>
          <cell r="O518" t="str">
            <v>24</v>
          </cell>
          <cell r="P518" t="str">
            <v>1</v>
          </cell>
          <cell r="Q518" t="str">
            <v/>
          </cell>
          <cell r="R518" t="str">
            <v/>
          </cell>
          <cell r="S518" t="str">
            <v/>
          </cell>
          <cell r="T518">
            <v>41000</v>
          </cell>
          <cell r="U518" t="str">
            <v>Guru Ahli Muda</v>
          </cell>
          <cell r="V518" t="str">
            <v/>
          </cell>
          <cell r="W518" t="str">
            <v>SD NEGERI THOBA</v>
          </cell>
          <cell r="X518" t="str">
            <v>PEMERINTAH KABUPATEN HULU SUNGAI SELATAN</v>
          </cell>
          <cell r="Y518" t="str">
            <v>S-1 PENDIDIKAN GURU SEKOLAH DASAR</v>
          </cell>
          <cell r="Z518" t="str">
            <v>01-01-2013</v>
          </cell>
          <cell r="AA518" t="str">
            <v>Aktif</v>
          </cell>
          <cell r="AC518" t="str">
            <v>Pemerintah Kab. Hulu Sungai Selatan</v>
          </cell>
          <cell r="AD518" t="str">
            <v>812.2-16-02-SAT/PEG</v>
          </cell>
          <cell r="AE518" t="str">
            <v>S-1/Sarjana</v>
          </cell>
          <cell r="AF518" t="str">
            <v>MASTANIAH, S.Pd</v>
          </cell>
          <cell r="AG518" t="str">
            <v>2022</v>
          </cell>
          <cell r="AH518" t="str">
            <v>Guru Ahli Muda</v>
          </cell>
          <cell r="AI518" t="str">
            <v>196804011991032013</v>
          </cell>
          <cell r="AJ518" t="str">
            <v>03</v>
          </cell>
          <cell r="AK518" t="e">
            <v>#N/A</v>
          </cell>
          <cell r="AL518" t="e">
            <v>#REF!</v>
          </cell>
          <cell r="AO518" t="str">
            <v>OK</v>
          </cell>
        </row>
        <row r="519">
          <cell r="B519" t="str">
            <v>198111192006042020</v>
          </cell>
          <cell r="C519" t="str">
            <v>540024575</v>
          </cell>
          <cell r="D519" t="str">
            <v>MASTANIAH</v>
          </cell>
          <cell r="E519" t="str">
            <v/>
          </cell>
          <cell r="F519" t="str">
            <v>S.Pd</v>
          </cell>
          <cell r="G519" t="str">
            <v>HULU SUNGAI SELATAN</v>
          </cell>
          <cell r="H519">
            <v>29909</v>
          </cell>
          <cell r="I519" t="str">
            <v>II/b</v>
          </cell>
          <cell r="J519" t="str">
            <v>01 - 04 - 2006</v>
          </cell>
          <cell r="K519" t="str">
            <v>01 - 02 - 2009</v>
          </cell>
          <cell r="L519" t="str">
            <v>P</v>
          </cell>
          <cell r="M519" t="e">
            <v>#REF!</v>
          </cell>
          <cell r="N519" t="e">
            <v>#REF!</v>
          </cell>
          <cell r="O519" t="str">
            <v>12</v>
          </cell>
          <cell r="P519" t="str">
            <v>9</v>
          </cell>
          <cell r="Q519" t="str">
            <v/>
          </cell>
          <cell r="R519" t="str">
            <v/>
          </cell>
          <cell r="S519" t="str">
            <v/>
          </cell>
          <cell r="T519">
            <v>43739</v>
          </cell>
          <cell r="U519" t="str">
            <v>Guru Ahli Muda</v>
          </cell>
          <cell r="V519" t="str">
            <v/>
          </cell>
          <cell r="W519" t="str">
            <v>SD NEGERI 1 SUNGAI PARING</v>
          </cell>
          <cell r="X519" t="str">
            <v>PEMERINTAH KABUPATEN HULU SUNGAI SELATAN</v>
          </cell>
          <cell r="Y519" t="str">
            <v>S-1 PENDIDIKAN GURU SEKOLAH DASAR (PGSD)</v>
          </cell>
          <cell r="Z519" t="str">
            <v>01-01-2011</v>
          </cell>
          <cell r="AA519" t="str">
            <v>Aktif</v>
          </cell>
          <cell r="AC519" t="str">
            <v>Pemerintah Kab. Hulu Sungai Selatan</v>
          </cell>
          <cell r="AD519" t="str">
            <v>813.2/523-SIPEG/BKD DAN DIKLAT</v>
          </cell>
          <cell r="AE519" t="str">
            <v>S-1/Sarjana</v>
          </cell>
          <cell r="AF519" t="str">
            <v>HUMAIRI, S.Pd. SD</v>
          </cell>
          <cell r="AG519" t="str">
            <v>2005</v>
          </cell>
          <cell r="AH519" t="str">
            <v>Guru Ahli Pertama</v>
          </cell>
          <cell r="AI519" t="str">
            <v>198111192006042020</v>
          </cell>
          <cell r="AJ519" t="str">
            <v>01</v>
          </cell>
          <cell r="AK519" t="e">
            <v>#N/A</v>
          </cell>
          <cell r="AL519" t="e">
            <v>#REF!</v>
          </cell>
          <cell r="AO519" t="str">
            <v>OK</v>
          </cell>
        </row>
        <row r="520">
          <cell r="B520" t="str">
            <v>196712092001031001</v>
          </cell>
          <cell r="C520" t="str">
            <v>132293580</v>
          </cell>
          <cell r="D520" t="str">
            <v>HUMAIRI</v>
          </cell>
          <cell r="E520" t="str">
            <v/>
          </cell>
          <cell r="F520" t="str">
            <v>S. Pd</v>
          </cell>
          <cell r="G520" t="str">
            <v>HULU SUNGAI SELATAN</v>
          </cell>
          <cell r="H520">
            <v>24815</v>
          </cell>
          <cell r="I520" t="str">
            <v>II/b</v>
          </cell>
          <cell r="J520" t="str">
            <v>01 - 03 - 2001</v>
          </cell>
          <cell r="K520" t="str">
            <v>01 - 10 - 2002</v>
          </cell>
          <cell r="L520" t="str">
            <v>L</v>
          </cell>
          <cell r="M520" t="e">
            <v>#REF!</v>
          </cell>
          <cell r="N520" t="e">
            <v>#REF!</v>
          </cell>
          <cell r="O520" t="str">
            <v>13</v>
          </cell>
          <cell r="P520" t="str">
            <v>0</v>
          </cell>
          <cell r="Q520" t="str">
            <v/>
          </cell>
          <cell r="R520" t="str">
            <v/>
          </cell>
          <cell r="S520" t="str">
            <v/>
          </cell>
          <cell r="T520">
            <v>41365</v>
          </cell>
          <cell r="U520" t="str">
            <v>Guru Ahli Pertama</v>
          </cell>
          <cell r="V520" t="str">
            <v/>
          </cell>
          <cell r="W520" t="str">
            <v>SD NEGERI MURUNG RAYA</v>
          </cell>
          <cell r="X520" t="str">
            <v>PEMERINTAH KABUPATEN HULU SUNGAI SELATAN</v>
          </cell>
          <cell r="Y520" t="str">
            <v>S-1/A-IV PENDIDIKAN PGSD</v>
          </cell>
          <cell r="Z520" t="str">
            <v>31-12-2011</v>
          </cell>
          <cell r="AA520" t="str">
            <v>Aktif</v>
          </cell>
          <cell r="AC520" t="str">
            <v>Pemerintah Kab. Hulu Sungai Selatan</v>
          </cell>
          <cell r="AD520" t="str">
            <v>813.2/01-SI.4-BKD</v>
          </cell>
          <cell r="AE520" t="str">
            <v>S-1/Sarjana</v>
          </cell>
          <cell r="AF520" t="str">
            <v>AGUS SAPUTRA , A. Md</v>
          </cell>
          <cell r="AG520" t="str">
            <v>1991</v>
          </cell>
          <cell r="AH520" t="str">
            <v>PENGELOLA KEUANGAN</v>
          </cell>
          <cell r="AI520" t="str">
            <v>196712092001031001</v>
          </cell>
          <cell r="AJ520" t="str">
            <v>03</v>
          </cell>
          <cell r="AK520" t="e">
            <v>#N/A</v>
          </cell>
          <cell r="AL520" t="e">
            <v>#REF!</v>
          </cell>
          <cell r="AO520" t="str">
            <v>OK</v>
          </cell>
        </row>
        <row r="521">
          <cell r="B521" t="str">
            <v>197908302007011004</v>
          </cell>
          <cell r="C521" t="str">
            <v>540025337</v>
          </cell>
          <cell r="D521" t="str">
            <v>AGUS SAPUTRA</v>
          </cell>
          <cell r="E521" t="str">
            <v/>
          </cell>
          <cell r="F521" t="str">
            <v/>
          </cell>
          <cell r="G521" t="str">
            <v>HULU SUNGAI SELATAN</v>
          </cell>
          <cell r="H521">
            <v>29097</v>
          </cell>
          <cell r="I521" t="str">
            <v>II/a</v>
          </cell>
          <cell r="J521" t="str">
            <v>01 - 01 - 2007</v>
          </cell>
          <cell r="K521" t="str">
            <v>01 - 02 - 2009</v>
          </cell>
          <cell r="L521" t="str">
            <v>L</v>
          </cell>
          <cell r="M521" t="e">
            <v>#REF!</v>
          </cell>
          <cell r="N521" t="e">
            <v>#REF!</v>
          </cell>
          <cell r="O521" t="str">
            <v>16</v>
          </cell>
          <cell r="P521" t="str">
            <v>3</v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>PENGELOLA KEUANGAN</v>
          </cell>
          <cell r="W521" t="str">
            <v>SEKRETARIAT</v>
          </cell>
          <cell r="X521" t="str">
            <v>BADAN PENANGGULANGAN BENCANA DAERAH</v>
          </cell>
          <cell r="Y521" t="str">
            <v>SLTA/SMA SEDERAJAT</v>
          </cell>
          <cell r="Z521" t="str">
            <v>01-01-1998</v>
          </cell>
          <cell r="AA521" t="str">
            <v>Aktif</v>
          </cell>
          <cell r="AC521" t="str">
            <v>Pemerintah Kab. Hulu Sungai Selatan</v>
          </cell>
          <cell r="AD521" t="str">
            <v>813.2/436-SIPEG/BKD DAN DIKLAT</v>
          </cell>
          <cell r="AE521" t="str">
            <v>S-1/Sarjana</v>
          </cell>
          <cell r="AF521" t="str">
            <v>ERA SANTY, S.P.</v>
          </cell>
          <cell r="AG521" t="str">
            <v>1988</v>
          </cell>
          <cell r="AH521" t="str">
            <v>Penyuluh Pertanian Ahli Muda</v>
          </cell>
          <cell r="AI521" t="str">
            <v>197908302007011004</v>
          </cell>
          <cell r="AJ521" t="str">
            <v>03</v>
          </cell>
          <cell r="AK521" t="e">
            <v>#N/A</v>
          </cell>
          <cell r="AL521" t="e">
            <v>#REF!</v>
          </cell>
          <cell r="AO521" t="str">
            <v>OK</v>
          </cell>
        </row>
        <row r="522">
          <cell r="B522" t="str">
            <v>198307082011012006</v>
          </cell>
          <cell r="C522" t="str">
            <v/>
          </cell>
          <cell r="D522" t="str">
            <v>ERA SANTY</v>
          </cell>
          <cell r="E522" t="str">
            <v/>
          </cell>
          <cell r="F522" t="str">
            <v>SP</v>
          </cell>
          <cell r="G522" t="str">
            <v>HULU SUNGAI SELATAN</v>
          </cell>
          <cell r="H522">
            <v>30505</v>
          </cell>
          <cell r="I522" t="str">
            <v>III/a</v>
          </cell>
          <cell r="J522" t="str">
            <v>01 - 01 - 2011</v>
          </cell>
          <cell r="K522" t="str">
            <v>01 - 07 - 2012</v>
          </cell>
          <cell r="L522" t="str">
            <v>P</v>
          </cell>
          <cell r="M522" t="e">
            <v>#REF!</v>
          </cell>
          <cell r="N522" t="e">
            <v>#REF!</v>
          </cell>
          <cell r="O522" t="str">
            <v>10</v>
          </cell>
          <cell r="P522" t="str">
            <v>3</v>
          </cell>
          <cell r="Q522" t="str">
            <v/>
          </cell>
          <cell r="R522" t="str">
            <v/>
          </cell>
          <cell r="S522" t="str">
            <v/>
          </cell>
          <cell r="T522">
            <v>44229</v>
          </cell>
          <cell r="U522" t="str">
            <v>Penyuluh Pertanian Ahli Muda</v>
          </cell>
          <cell r="V522" t="str">
            <v/>
          </cell>
          <cell r="W522" t="str">
            <v>DINAS PERTANIAN</v>
          </cell>
          <cell r="X522" t="str">
            <v>PEMERINTAH KABUPATEN HULU SUNGAI SELATAN</v>
          </cell>
          <cell r="Y522" t="str">
            <v>S-1 PERTANIAN</v>
          </cell>
          <cell r="Z522" t="str">
            <v>01-01-2009</v>
          </cell>
          <cell r="AA522" t="str">
            <v>Aktif</v>
          </cell>
          <cell r="AC522" t="str">
            <v>Pemerintah Kab. Hulu Sungai Selatan</v>
          </cell>
          <cell r="AD522" t="str">
            <v>813/010-098/PSM/BKD</v>
          </cell>
          <cell r="AE522" t="str">
            <v>S-1/Sarjana</v>
          </cell>
          <cell r="AF522" t="str">
            <v>SALAHUDIN, S.Sos</v>
          </cell>
          <cell r="AG522" t="str">
            <v>2022</v>
          </cell>
          <cell r="AH522" t="str">
            <v>KEPALA SEKSI PEMERINTAHAN DAN PEMBERDAYAAN MASYARAKAT</v>
          </cell>
          <cell r="AI522" t="str">
            <v>198307082011012006</v>
          </cell>
          <cell r="AJ522" t="str">
            <v>03</v>
          </cell>
          <cell r="AK522" t="e">
            <v>#N/A</v>
          </cell>
          <cell r="AL522" t="e">
            <v>#REF!</v>
          </cell>
          <cell r="AO522" t="str">
            <v>OK</v>
          </cell>
        </row>
        <row r="523">
          <cell r="B523" t="str">
            <v>197011021993031002</v>
          </cell>
          <cell r="C523" t="str">
            <v>010245881</v>
          </cell>
          <cell r="D523" t="str">
            <v>SALAHUDIN</v>
          </cell>
          <cell r="E523" t="str">
            <v/>
          </cell>
          <cell r="F523" t="str">
            <v>S.Sos</v>
          </cell>
          <cell r="G523" t="str">
            <v>HULU SUNGAI SELATAN</v>
          </cell>
          <cell r="H523">
            <v>25874</v>
          </cell>
          <cell r="I523" t="str">
            <v>II/a</v>
          </cell>
          <cell r="J523" t="str">
            <v>01 - 03 - 1993</v>
          </cell>
          <cell r="K523" t="str">
            <v>01 - 01 - 1995</v>
          </cell>
          <cell r="L523" t="str">
            <v>L</v>
          </cell>
          <cell r="M523" t="e">
            <v>#REF!</v>
          </cell>
          <cell r="N523" t="e">
            <v>#REF!</v>
          </cell>
          <cell r="O523" t="str">
            <v>17</v>
          </cell>
          <cell r="P523" t="str">
            <v>4</v>
          </cell>
          <cell r="Q523" t="str">
            <v>41</v>
          </cell>
          <cell r="R523" t="str">
            <v>29 - 12 - 2016</v>
          </cell>
          <cell r="S523" t="str">
            <v>KEPALA SEKSI PEMERINTAHAN DAN PEMBERDAYAAN MASYARAKAT</v>
          </cell>
          <cell r="T523" t="str">
            <v/>
          </cell>
          <cell r="U523" t="str">
            <v/>
          </cell>
          <cell r="V523" t="str">
            <v/>
          </cell>
          <cell r="W523" t="str">
            <v>SEKSI PEMERINTAHAN DAN PEMBERDAYAAN MASYARAKAT</v>
          </cell>
          <cell r="X523" t="str">
            <v>KECAMATAN DAHA UTARA</v>
          </cell>
          <cell r="Y523" t="str">
            <v>S-1 ADMINISTRASI NEGARA</v>
          </cell>
          <cell r="Z523" t="str">
            <v>31-12-2009</v>
          </cell>
          <cell r="AA523" t="str">
            <v>Aktif</v>
          </cell>
          <cell r="AC523" t="str">
            <v>Pemerintah Kab. Hulu Sungai Selatan</v>
          </cell>
          <cell r="AD523" t="str">
            <v>813.2/07-SI/PEG</v>
          </cell>
          <cell r="AE523" t="str">
            <v>S-1/Sarjana</v>
          </cell>
          <cell r="AF523" t="str">
            <v>HJ. MUTMAINAH, S.Pd.I</v>
          </cell>
          <cell r="AG523" t="str">
            <v>1989</v>
          </cell>
          <cell r="AH523" t="str">
            <v>Guru Ahli Madya</v>
          </cell>
          <cell r="AI523" t="str">
            <v>197011021993031002</v>
          </cell>
          <cell r="AJ523" t="str">
            <v>03</v>
          </cell>
          <cell r="AK523" t="e">
            <v>#N/A</v>
          </cell>
          <cell r="AL523" t="e">
            <v>#REF!</v>
          </cell>
          <cell r="AO523" t="str">
            <v>OK</v>
          </cell>
        </row>
        <row r="524">
          <cell r="B524" t="str">
            <v>196601111986082002</v>
          </cell>
          <cell r="C524" t="str">
            <v>131554317</v>
          </cell>
          <cell r="D524" t="str">
            <v>MUTMAINAH</v>
          </cell>
          <cell r="E524" t="str">
            <v/>
          </cell>
          <cell r="F524" t="str">
            <v xml:space="preserve"> S.Pd.I</v>
          </cell>
          <cell r="G524" t="str">
            <v>HULU SUNGAI SELATAN</v>
          </cell>
          <cell r="H524">
            <v>24118</v>
          </cell>
          <cell r="I524" t="str">
            <v>II/a</v>
          </cell>
          <cell r="J524" t="str">
            <v>01 - 08 - 1986</v>
          </cell>
          <cell r="K524" t="str">
            <v>01 - 03 - 1988</v>
          </cell>
          <cell r="L524" t="str">
            <v>P</v>
          </cell>
          <cell r="M524" t="e">
            <v>#REF!</v>
          </cell>
          <cell r="N524" t="e">
            <v>#REF!</v>
          </cell>
          <cell r="O524" t="str">
            <v>30</v>
          </cell>
          <cell r="P524" t="str">
            <v>2</v>
          </cell>
          <cell r="Q524" t="str">
            <v/>
          </cell>
          <cell r="R524" t="str">
            <v/>
          </cell>
          <cell r="S524" t="str">
            <v/>
          </cell>
          <cell r="T524">
            <v>43891</v>
          </cell>
          <cell r="U524" t="str">
            <v>Guru Ahli Madya</v>
          </cell>
          <cell r="V524" t="str">
            <v/>
          </cell>
          <cell r="W524" t="str">
            <v>SD NEGERI TAWIA TIMUR</v>
          </cell>
          <cell r="X524" t="str">
            <v>PEMERINTAH KABUPATEN HULU SUNGAI SELATAN</v>
          </cell>
          <cell r="Y524" t="str">
            <v>S-1/STRATA SATU</v>
          </cell>
          <cell r="Z524" t="str">
            <v>01-01-2002</v>
          </cell>
          <cell r="AA524" t="str">
            <v>Aktif</v>
          </cell>
          <cell r="AC524" t="str">
            <v>Pemerintah Kab. Hulu Sungai Selatan</v>
          </cell>
          <cell r="AD524" t="str">
            <v>813.16-09-SAT/PEG</v>
          </cell>
          <cell r="AE524" t="str">
            <v>Diploma III/Sarjana Muda</v>
          </cell>
          <cell r="AF524" t="str">
            <v>NURUL MAULIDA, SKM</v>
          </cell>
          <cell r="AG524" t="str">
            <v>2014</v>
          </cell>
          <cell r="AH524" t="str">
            <v>KEPALA SUB BAGIAN UMUM DAN KEPEGAWAIAN</v>
          </cell>
          <cell r="AI524" t="str">
            <v>196601111986082002</v>
          </cell>
          <cell r="AJ524" t="str">
            <v>02</v>
          </cell>
          <cell r="AK524" t="e">
            <v>#N/A</v>
          </cell>
          <cell r="AL524" t="e">
            <v>#REF!</v>
          </cell>
          <cell r="AO524" t="str">
            <v>OK</v>
          </cell>
        </row>
        <row r="525">
          <cell r="B525" t="str">
            <v>198412142006042005</v>
          </cell>
          <cell r="C525" t="str">
            <v>540019319</v>
          </cell>
          <cell r="D525" t="str">
            <v>NURUL MAULIDA</v>
          </cell>
          <cell r="E525" t="str">
            <v/>
          </cell>
          <cell r="F525" t="str">
            <v>SKM</v>
          </cell>
          <cell r="G525" t="str">
            <v>BANJARMASIN</v>
          </cell>
          <cell r="H525">
            <v>31030</v>
          </cell>
          <cell r="I525" t="str">
            <v>II/a</v>
          </cell>
          <cell r="J525" t="str">
            <v>01 - 04 - 2006</v>
          </cell>
          <cell r="K525" t="str">
            <v>01 - 06 - 2007</v>
          </cell>
          <cell r="L525" t="str">
            <v>P</v>
          </cell>
          <cell r="M525" t="e">
            <v>#REF!</v>
          </cell>
          <cell r="N525" t="e">
            <v>#REF!</v>
          </cell>
          <cell r="O525" t="str">
            <v>11</v>
          </cell>
          <cell r="P525" t="str">
            <v>0</v>
          </cell>
          <cell r="Q525" t="str">
            <v>41</v>
          </cell>
          <cell r="R525" t="str">
            <v>17 - 05 - 2022</v>
          </cell>
          <cell r="S525" t="str">
            <v>KEPALA SUB BAGIAN UMUM DAN KEPEGAWAIAN</v>
          </cell>
          <cell r="T525" t="str">
            <v/>
          </cell>
          <cell r="U525" t="str">
            <v/>
          </cell>
          <cell r="V525" t="str">
            <v/>
          </cell>
          <cell r="W525" t="str">
            <v>SUB BAGIAN UMUM DAN KEPEGAWAIAN</v>
          </cell>
          <cell r="X525" t="str">
            <v>DINAS PEMBERDAYAAN MASYARAKAT DAN DESA</v>
          </cell>
          <cell r="Y525" t="str">
            <v>S-1 KESEHATAN MASYARAKAT</v>
          </cell>
          <cell r="Z525" t="str">
            <v>01-01-2017</v>
          </cell>
          <cell r="AA525" t="str">
            <v>Aktif</v>
          </cell>
          <cell r="AC525" t="str">
            <v>Pemerintah Kab. Hulu Sungai Selatan</v>
          </cell>
          <cell r="AD525" t="str">
            <v>813.2/001-SI/BKD</v>
          </cell>
          <cell r="AE525" t="str">
            <v>Diploma III/Sarjana Muda</v>
          </cell>
          <cell r="AF525" t="str">
            <v>NOORJAINAH HAYATI, SKM</v>
          </cell>
          <cell r="AG525" t="str">
            <v>2011</v>
          </cell>
          <cell r="AH525" t="str">
            <v>KEPALA PUSKESMAS WASAH</v>
          </cell>
          <cell r="AI525" t="str">
            <v>198412142006042005</v>
          </cell>
          <cell r="AJ525" t="str">
            <v>01</v>
          </cell>
          <cell r="AK525" t="e">
            <v>#N/A</v>
          </cell>
          <cell r="AL525" t="e">
            <v>#REF!</v>
          </cell>
          <cell r="AO525" t="str">
            <v>OK</v>
          </cell>
        </row>
        <row r="526">
          <cell r="B526" t="str">
            <v>196907011994032008</v>
          </cell>
          <cell r="C526" t="str">
            <v>540012692</v>
          </cell>
          <cell r="D526" t="str">
            <v>NOORJAINAH HAYATI</v>
          </cell>
          <cell r="E526" t="str">
            <v/>
          </cell>
          <cell r="F526" t="str">
            <v>SKM</v>
          </cell>
          <cell r="G526" t="str">
            <v>HULU SUNGAI TENGAH</v>
          </cell>
          <cell r="H526">
            <v>25385</v>
          </cell>
          <cell r="I526" t="str">
            <v>II/b</v>
          </cell>
          <cell r="J526" t="str">
            <v>01 - 03 - 1994</v>
          </cell>
          <cell r="K526" t="str">
            <v>01 - 08 - 1995</v>
          </cell>
          <cell r="L526" t="str">
            <v>P</v>
          </cell>
          <cell r="M526" t="e">
            <v>#REF!</v>
          </cell>
          <cell r="N526" t="e">
            <v>#REF!</v>
          </cell>
          <cell r="O526" t="str">
            <v>21</v>
          </cell>
          <cell r="P526" t="str">
            <v>7</v>
          </cell>
          <cell r="Q526" t="str">
            <v>41</v>
          </cell>
          <cell r="R526" t="str">
            <v>27 - 06 - 2019</v>
          </cell>
          <cell r="S526" t="str">
            <v>KEPALA PUSKESMAS WASAH</v>
          </cell>
          <cell r="T526" t="str">
            <v/>
          </cell>
          <cell r="U526" t="str">
            <v/>
          </cell>
          <cell r="V526" t="str">
            <v/>
          </cell>
          <cell r="W526" t="str">
            <v>PUSKESMAS WASAH</v>
          </cell>
          <cell r="X526" t="str">
            <v>DINAS KESEHATAN</v>
          </cell>
          <cell r="Y526" t="str">
            <v>S-1 KESEHATAN MASYARAKAT</v>
          </cell>
          <cell r="Z526" t="str">
            <v>31-12-2009</v>
          </cell>
          <cell r="AA526" t="str">
            <v>Aktif</v>
          </cell>
          <cell r="AC526" t="str">
            <v>Pemerintah Kab. Hulu Sungai Selatan</v>
          </cell>
          <cell r="AD526" t="str">
            <v>813.2/09-SI/PEG</v>
          </cell>
          <cell r="AE526" t="str">
            <v>S-1/Sarjana</v>
          </cell>
          <cell r="AF526" t="str">
            <v>ASMAH, S.Pd, SD</v>
          </cell>
          <cell r="AG526" t="str">
            <v>1999</v>
          </cell>
          <cell r="AH526" t="str">
            <v>Guru Ahli Madya</v>
          </cell>
          <cell r="AI526" t="str">
            <v>196907011994032008</v>
          </cell>
          <cell r="AJ526" t="str">
            <v>03</v>
          </cell>
          <cell r="AK526" t="e">
            <v>#N/A</v>
          </cell>
          <cell r="AL526" t="e">
            <v>#REF!</v>
          </cell>
          <cell r="AO526" t="str">
            <v>OK</v>
          </cell>
        </row>
        <row r="527">
          <cell r="B527" t="str">
            <v>196304151993022001</v>
          </cell>
          <cell r="C527" t="str">
            <v>132032656</v>
          </cell>
          <cell r="D527" t="str">
            <v>ASMAH</v>
          </cell>
          <cell r="E527" t="str">
            <v/>
          </cell>
          <cell r="F527" t="str">
            <v>S.Pd.SD</v>
          </cell>
          <cell r="G527" t="str">
            <v>HULU SUNGAI SELATAN</v>
          </cell>
          <cell r="H527">
            <v>23116</v>
          </cell>
          <cell r="I527" t="str">
            <v>II/a</v>
          </cell>
          <cell r="J527" t="str">
            <v>01 - 02 - 1993</v>
          </cell>
          <cell r="K527" t="str">
            <v>01 - 03 - 1994</v>
          </cell>
          <cell r="L527" t="str">
            <v>P</v>
          </cell>
          <cell r="M527" t="e">
            <v>#REF!</v>
          </cell>
          <cell r="N527" t="e">
            <v>#REF!</v>
          </cell>
          <cell r="O527" t="str">
            <v>15</v>
          </cell>
          <cell r="P527" t="str">
            <v>8</v>
          </cell>
          <cell r="Q527" t="str">
            <v/>
          </cell>
          <cell r="R527" t="str">
            <v/>
          </cell>
          <cell r="S527" t="str">
            <v/>
          </cell>
          <cell r="T527">
            <v>41548</v>
          </cell>
          <cell r="U527" t="str">
            <v>Guru Ahli Madya</v>
          </cell>
          <cell r="V527" t="str">
            <v/>
          </cell>
          <cell r="W527" t="str">
            <v>SD NEGERI 3 AMAWANG KIRI</v>
          </cell>
          <cell r="X527" t="str">
            <v>PEMERINTAH KABUPATEN HULU SUNGAI SELATAN</v>
          </cell>
          <cell r="Y527" t="str">
            <v>S-1/A-IV PENDIDIKAN PGSD</v>
          </cell>
          <cell r="Z527" t="str">
            <v>31-12-2010</v>
          </cell>
          <cell r="AA527" t="str">
            <v>Aktif</v>
          </cell>
          <cell r="AC527" t="str">
            <v>Pemerintah Kab. Hulu Sungai Selatan</v>
          </cell>
          <cell r="AD527" t="str">
            <v>813.2-16-22-SAT/PEG</v>
          </cell>
          <cell r="AE527" t="str">
            <v>SLTA</v>
          </cell>
          <cell r="AF527" t="str">
            <v>HJ. RISNA HIDAYATI, S.Ag</v>
          </cell>
          <cell r="AG527" t="str">
            <v>2006</v>
          </cell>
          <cell r="AH527" t="str">
            <v>KEPALA SUB BAG UMUM DAN KEPEGAWAIAN</v>
          </cell>
          <cell r="AI527" t="str">
            <v>196304151993022001</v>
          </cell>
          <cell r="AJ527" t="str">
            <v>04</v>
          </cell>
          <cell r="AK527" t="e">
            <v>#N/A</v>
          </cell>
          <cell r="AL527" t="e">
            <v>#REF!</v>
          </cell>
          <cell r="AO527" t="str">
            <v>OK</v>
          </cell>
        </row>
        <row r="528">
          <cell r="B528" t="str">
            <v>197207252007012009</v>
          </cell>
          <cell r="C528" t="str">
            <v>540026009</v>
          </cell>
          <cell r="D528" t="str">
            <v>RISNA HIDAYATI</v>
          </cell>
          <cell r="E528" t="str">
            <v/>
          </cell>
          <cell r="F528" t="str">
            <v>S.Ag</v>
          </cell>
          <cell r="G528" t="str">
            <v>HULU SUNGAI SELATAN</v>
          </cell>
          <cell r="H528">
            <v>26505</v>
          </cell>
          <cell r="I528" t="str">
            <v>III/a</v>
          </cell>
          <cell r="J528" t="str">
            <v>01 - 01 - 2007</v>
          </cell>
          <cell r="K528" t="str">
            <v>01 - 12 - 2008</v>
          </cell>
          <cell r="L528" t="str">
            <v>P</v>
          </cell>
          <cell r="M528" t="e">
            <v>#REF!</v>
          </cell>
          <cell r="N528" t="e">
            <v>#REF!</v>
          </cell>
          <cell r="O528" t="str">
            <v>18</v>
          </cell>
          <cell r="P528" t="str">
            <v>10</v>
          </cell>
          <cell r="Q528" t="str">
            <v>42</v>
          </cell>
          <cell r="R528" t="str">
            <v>29 - 12 - 2016</v>
          </cell>
          <cell r="S528" t="str">
            <v>KEPALA SUB BAG UMUM DAN KEPEGAWAIAN</v>
          </cell>
          <cell r="T528" t="str">
            <v/>
          </cell>
          <cell r="U528" t="str">
            <v/>
          </cell>
          <cell r="V528" t="str">
            <v/>
          </cell>
          <cell r="W528" t="str">
            <v>SUB BAG UMUM DAN KEPEGAWAIAN</v>
          </cell>
          <cell r="X528" t="str">
            <v>KECAMATAN SUNGAI RAYA</v>
          </cell>
          <cell r="Y528" t="str">
            <v>S-1 IAIN</v>
          </cell>
          <cell r="Z528" t="str">
            <v>01-01-1997</v>
          </cell>
          <cell r="AA528" t="str">
            <v>Aktif</v>
          </cell>
          <cell r="AC528" t="str">
            <v>Pemerintah Kab. Hulu Sungai Selatan</v>
          </cell>
          <cell r="AD528" t="str">
            <v>813.3/501-SIPEG/BKD dan Diklat</v>
          </cell>
          <cell r="AE528" t="str">
            <v>S-1/Sarjana</v>
          </cell>
          <cell r="AF528" t="str">
            <v>NOR MAYASARI, A.Md.Keb</v>
          </cell>
          <cell r="AG528" t="str">
            <v>2003</v>
          </cell>
          <cell r="AH528" t="str">
            <v>Bidan Terampil</v>
          </cell>
          <cell r="AI528" t="str">
            <v>197207252007012009</v>
          </cell>
          <cell r="AJ528" t="str">
            <v>12</v>
          </cell>
          <cell r="AK528" t="e">
            <v>#N/A</v>
          </cell>
          <cell r="AL528" t="e">
            <v>#REF!</v>
          </cell>
          <cell r="AO528" t="str">
            <v>OK</v>
          </cell>
        </row>
        <row r="529">
          <cell r="B529" t="str">
            <v>198911262017042005</v>
          </cell>
          <cell r="C529" t="str">
            <v/>
          </cell>
          <cell r="D529" t="str">
            <v>NOR MAYASARI</v>
          </cell>
          <cell r="E529" t="str">
            <v/>
          </cell>
          <cell r="F529" t="str">
            <v>A.Md.Keb</v>
          </cell>
          <cell r="G529" t="str">
            <v>HULU SUNGAI SELATAN</v>
          </cell>
          <cell r="H529">
            <v>32838</v>
          </cell>
          <cell r="I529" t="str">
            <v>II/c</v>
          </cell>
          <cell r="J529" t="str">
            <v>01 - 04 - 2017</v>
          </cell>
          <cell r="K529" t="str">
            <v>01 - 06 - 2018</v>
          </cell>
          <cell r="L529" t="str">
            <v>P</v>
          </cell>
          <cell r="M529" t="e">
            <v>#REF!</v>
          </cell>
          <cell r="N529" t="e">
            <v>#REF!</v>
          </cell>
          <cell r="O529" t="str">
            <v>13</v>
          </cell>
          <cell r="P529" t="str">
            <v>0</v>
          </cell>
          <cell r="Q529" t="str">
            <v/>
          </cell>
          <cell r="R529" t="str">
            <v/>
          </cell>
          <cell r="S529" t="str">
            <v/>
          </cell>
          <cell r="T529">
            <v>44166</v>
          </cell>
          <cell r="U529" t="str">
            <v>Bidan Terampil</v>
          </cell>
          <cell r="V529" t="str">
            <v/>
          </cell>
          <cell r="W529" t="str">
            <v>PUSKESMAS TELAGA LANGSAT</v>
          </cell>
          <cell r="X529" t="str">
            <v>DINAS KESEHATAN</v>
          </cell>
          <cell r="Y529" t="str">
            <v>D-III KEBIDANAN</v>
          </cell>
          <cell r="Z529" t="str">
            <v>01-01-2011</v>
          </cell>
          <cell r="AA529" t="str">
            <v>Aktif</v>
          </cell>
          <cell r="AC529" t="str">
            <v>Pemerintah Kab. Hulu Sungai Selatan</v>
          </cell>
          <cell r="AD529" t="str">
            <v>813/0115/BKD,Diklat</v>
          </cell>
          <cell r="AE529" t="str">
            <v>SLTA</v>
          </cell>
          <cell r="AF529" t="str">
            <v>RACHMAT HIDAYAT, A.Md.RMIK</v>
          </cell>
          <cell r="AG529" t="str">
            <v>2022</v>
          </cell>
          <cell r="AH529" t="str">
            <v>PEREKAM MEDIS TERAMPIL</v>
          </cell>
          <cell r="AI529" t="str">
            <v>198911262017042005</v>
          </cell>
          <cell r="AJ529" t="str">
            <v>03</v>
          </cell>
          <cell r="AK529" t="e">
            <v>#N/A</v>
          </cell>
          <cell r="AL529" t="e">
            <v>#REF!</v>
          </cell>
          <cell r="AO529" t="str">
            <v>OK</v>
          </cell>
        </row>
        <row r="530">
          <cell r="B530" t="str">
            <v>199206202019031012</v>
          </cell>
          <cell r="C530" t="str">
            <v/>
          </cell>
          <cell r="D530" t="str">
            <v>RACHMAT HIDAYAT</v>
          </cell>
          <cell r="E530" t="str">
            <v/>
          </cell>
          <cell r="F530" t="str">
            <v>A.Md.RMIK</v>
          </cell>
          <cell r="G530" t="str">
            <v>TAPIN</v>
          </cell>
          <cell r="H530">
            <v>33775</v>
          </cell>
          <cell r="I530" t="str">
            <v>II/c</v>
          </cell>
          <cell r="J530" t="str">
            <v>01 - 03 - 2019</v>
          </cell>
          <cell r="K530" t="str">
            <v>01 - 04 - 2020</v>
          </cell>
          <cell r="L530" t="str">
            <v>L</v>
          </cell>
          <cell r="M530" t="e">
            <v>#REF!</v>
          </cell>
          <cell r="N530" t="e">
            <v>#REF!</v>
          </cell>
          <cell r="O530" t="str">
            <v>3</v>
          </cell>
          <cell r="P530" t="str">
            <v>0</v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>PEREKAM MEDIS TERAMPIL</v>
          </cell>
          <cell r="W530" t="str">
            <v>RSUD DAHA SEJAHTERA</v>
          </cell>
          <cell r="X530" t="str">
            <v>DINAS KESEHATAN</v>
          </cell>
          <cell r="Y530" t="str">
            <v>D-III REKAM MEDIS</v>
          </cell>
          <cell r="Z530" t="str">
            <v>26-09-2014</v>
          </cell>
          <cell r="AA530" t="str">
            <v>Aktif</v>
          </cell>
          <cell r="AC530" t="str">
            <v>Pemerintah Kab. Hulu Sungai Selatan</v>
          </cell>
          <cell r="AD530" t="str">
            <v>813/0721-PEG/BKD, DIKLAT</v>
          </cell>
          <cell r="AE530" t="str">
            <v>S-1/Sarjana</v>
          </cell>
          <cell r="AF530" t="str">
            <v>H. BULKINI, S.Pd</v>
          </cell>
          <cell r="AG530" t="str">
            <v>2010</v>
          </cell>
          <cell r="AH530" t="str">
            <v>Guru Pembina</v>
          </cell>
          <cell r="AI530" t="str">
            <v>199206202019031012</v>
          </cell>
          <cell r="AJ530" t="str">
            <v>01</v>
          </cell>
          <cell r="AK530" t="e">
            <v>#N/A</v>
          </cell>
          <cell r="AL530" t="e">
            <v>#REF!</v>
          </cell>
          <cell r="AO530" t="str">
            <v>OK</v>
          </cell>
        </row>
        <row r="531">
          <cell r="B531" t="str">
            <v>196811121988041001</v>
          </cell>
          <cell r="C531" t="str">
            <v>131739392</v>
          </cell>
          <cell r="D531" t="str">
            <v>BULKINI</v>
          </cell>
          <cell r="E531" t="str">
            <v/>
          </cell>
          <cell r="F531" t="str">
            <v xml:space="preserve"> S.Pd.I</v>
          </cell>
          <cell r="G531" t="str">
            <v>BANJAR</v>
          </cell>
          <cell r="H531">
            <v>25154</v>
          </cell>
          <cell r="I531" t="str">
            <v>II/a</v>
          </cell>
          <cell r="J531" t="str">
            <v>01 - 04 - 1988</v>
          </cell>
          <cell r="K531" t="str">
            <v>01 - 09 - 1989</v>
          </cell>
          <cell r="L531" t="str">
            <v>L</v>
          </cell>
          <cell r="M531" t="e">
            <v>#REF!</v>
          </cell>
          <cell r="N531" t="e">
            <v>#REF!</v>
          </cell>
          <cell r="O531" t="str">
            <v>16</v>
          </cell>
          <cell r="P531" t="str">
            <v>6</v>
          </cell>
          <cell r="Q531" t="str">
            <v/>
          </cell>
          <cell r="R531" t="str">
            <v/>
          </cell>
          <cell r="S531" t="str">
            <v/>
          </cell>
          <cell r="T531">
            <v>40896</v>
          </cell>
          <cell r="U531" t="str">
            <v>Guru Pembina</v>
          </cell>
          <cell r="V531" t="str">
            <v/>
          </cell>
          <cell r="W531" t="str">
            <v>SD NEGERI BAKARUNG TENGAH</v>
          </cell>
          <cell r="X531" t="str">
            <v>PEMERINTAH KABUPATEN HULU SUNGAI SELATAN</v>
          </cell>
          <cell r="Y531" t="str">
            <v>S-1 PENDIDIKAN GURU SEKOLAH DASAR</v>
          </cell>
          <cell r="Z531" t="str">
            <v>08-02-2011</v>
          </cell>
          <cell r="AA531" t="str">
            <v>Aktif</v>
          </cell>
          <cell r="AC531" t="str">
            <v>Pemerintah Kab. Hulu Sungai Selatan</v>
          </cell>
          <cell r="AD531">
            <v>0</v>
          </cell>
          <cell r="AE531" t="str">
            <v>S-1/Sarjana</v>
          </cell>
          <cell r="AF531" t="str">
            <v>IRNIYATI</v>
          </cell>
          <cell r="AG531" t="str">
            <v>2010</v>
          </cell>
          <cell r="AH531" t="str">
            <v>PENGELOLA BANTUAN SOSIAL DAN HIBAH</v>
          </cell>
          <cell r="AI531" t="str">
            <v>196811121988041001</v>
          </cell>
          <cell r="AJ531" t="str">
            <v>01</v>
          </cell>
          <cell r="AK531" t="e">
            <v>#N/A</v>
          </cell>
          <cell r="AL531" t="e">
            <v>#REF!</v>
          </cell>
          <cell r="AO531" t="str">
            <v>OK</v>
          </cell>
        </row>
        <row r="532">
          <cell r="B532" t="str">
            <v>196905171993082002</v>
          </cell>
          <cell r="C532" t="str">
            <v>170027028</v>
          </cell>
          <cell r="D532" t="str">
            <v>IRNIYATI</v>
          </cell>
          <cell r="E532" t="str">
            <v/>
          </cell>
          <cell r="F532" t="str">
            <v/>
          </cell>
          <cell r="G532" t="str">
            <v>HULU SUNGAI SELATAN</v>
          </cell>
          <cell r="H532">
            <v>25340</v>
          </cell>
          <cell r="I532" t="str">
            <v>I/b</v>
          </cell>
          <cell r="J532" t="str">
            <v>01 - 08 - 1993</v>
          </cell>
          <cell r="K532" t="str">
            <v>01 - 04 - 1995</v>
          </cell>
          <cell r="L532" t="str">
            <v>P</v>
          </cell>
          <cell r="M532" t="e">
            <v>#REF!</v>
          </cell>
          <cell r="N532" t="e">
            <v>#REF!</v>
          </cell>
          <cell r="O532" t="str">
            <v>20</v>
          </cell>
          <cell r="P532" t="str">
            <v>2</v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>PENGELOLA BANTUAN SOSIAL DAN HIBAH</v>
          </cell>
          <cell r="W532" t="str">
            <v>DINAS SOSIAL</v>
          </cell>
          <cell r="X532" t="str">
            <v>PEMERINTAH KABUPATEN HULU SUNGAI SELATAN</v>
          </cell>
          <cell r="Y532" t="str">
            <v>SMA PAKET C</v>
          </cell>
          <cell r="Z532" t="str">
            <v>01-01-2007</v>
          </cell>
          <cell r="AA532" t="str">
            <v>Aktif</v>
          </cell>
          <cell r="AC532" t="str">
            <v>Pemerintah Kab. Hulu Sungai Selatan</v>
          </cell>
          <cell r="AD532" t="str">
            <v>7A-15/1710</v>
          </cell>
          <cell r="AE532" t="str">
            <v>S-2</v>
          </cell>
          <cell r="AF532" t="str">
            <v>NORSANTI, S.Pd.SD</v>
          </cell>
          <cell r="AG532" t="str">
            <v>2010</v>
          </cell>
          <cell r="AH532" t="str">
            <v>Guru Ahli Madya</v>
          </cell>
          <cell r="AI532" t="str">
            <v>196905171993082002</v>
          </cell>
          <cell r="AJ532" t="str">
            <v>01</v>
          </cell>
          <cell r="AK532" t="e">
            <v>#N/A</v>
          </cell>
          <cell r="AL532" t="e">
            <v>#REF!</v>
          </cell>
          <cell r="AO532" t="str">
            <v>OK</v>
          </cell>
        </row>
        <row r="533">
          <cell r="B533" t="str">
            <v>197004121993102001</v>
          </cell>
          <cell r="C533" t="str">
            <v>132032378</v>
          </cell>
          <cell r="D533" t="str">
            <v>NORSANTI</v>
          </cell>
          <cell r="E533" t="str">
            <v/>
          </cell>
          <cell r="F533" t="str">
            <v>S. Pd.SD</v>
          </cell>
          <cell r="G533" t="str">
            <v>HULU SUNGAI SELATAN</v>
          </cell>
          <cell r="H533">
            <v>25670</v>
          </cell>
          <cell r="I533" t="str">
            <v>II/a</v>
          </cell>
          <cell r="J533" t="str">
            <v>01 - 10 - 1993</v>
          </cell>
          <cell r="K533" t="str">
            <v>01 - 06 - 1995</v>
          </cell>
          <cell r="L533" t="str">
            <v>P</v>
          </cell>
          <cell r="M533" t="e">
            <v>#REF!</v>
          </cell>
          <cell r="N533" t="e">
            <v>#REF!</v>
          </cell>
          <cell r="O533" t="str">
            <v>19</v>
          </cell>
          <cell r="P533" t="str">
            <v>0</v>
          </cell>
          <cell r="Q533" t="str">
            <v/>
          </cell>
          <cell r="R533" t="str">
            <v/>
          </cell>
          <cell r="S533" t="str">
            <v/>
          </cell>
          <cell r="T533">
            <v>42948</v>
          </cell>
          <cell r="U533" t="str">
            <v>Guru Ahli Madya</v>
          </cell>
          <cell r="V533" t="str">
            <v/>
          </cell>
          <cell r="W533" t="str">
            <v>SD NEGERI SIMPUR</v>
          </cell>
          <cell r="X533" t="str">
            <v>PEMERINTAH KABUPATEN HULU SUNGAI SELATAN</v>
          </cell>
          <cell r="Y533" t="str">
            <v>S-1/A-IV PENDIDIKAN</v>
          </cell>
          <cell r="Z533" t="str">
            <v>14-03-2011</v>
          </cell>
          <cell r="AA533" t="str">
            <v>Aktif</v>
          </cell>
          <cell r="AC533" t="str">
            <v>Pemerintah Kab. Hulu Sungai Selatan</v>
          </cell>
          <cell r="AD533" t="str">
            <v>813.2-16-25-si/peg</v>
          </cell>
          <cell r="AE533" t="str">
            <v>Diploma III/Sarjana Muda</v>
          </cell>
          <cell r="AF533" t="str">
            <v>AKHMAD JAYADI</v>
          </cell>
          <cell r="AG533" t="str">
            <v>2011</v>
          </cell>
          <cell r="AH533" t="str">
            <v>PETUGAS PENINDAKAN</v>
          </cell>
          <cell r="AI533" t="str">
            <v>197004121993102001</v>
          </cell>
          <cell r="AJ533" t="str">
            <v>01</v>
          </cell>
          <cell r="AK533" t="e">
            <v>#N/A</v>
          </cell>
          <cell r="AL533" t="e">
            <v>#REF!</v>
          </cell>
          <cell r="AO533" t="str">
            <v>OK</v>
          </cell>
        </row>
        <row r="534">
          <cell r="B534" t="str">
            <v>197201232007011012</v>
          </cell>
          <cell r="C534" t="str">
            <v/>
          </cell>
          <cell r="D534" t="str">
            <v>AKHMAD JAYADI</v>
          </cell>
          <cell r="E534" t="str">
            <v/>
          </cell>
          <cell r="F534" t="str">
            <v/>
          </cell>
          <cell r="G534" t="str">
            <v>HULU SUNGAI SELATAN</v>
          </cell>
          <cell r="H534">
            <v>26321</v>
          </cell>
          <cell r="I534" t="str">
            <v>II/a</v>
          </cell>
          <cell r="J534" t="str">
            <v>01 - 01 - 2007</v>
          </cell>
          <cell r="K534" t="str">
            <v>01 - 01 - 2007</v>
          </cell>
          <cell r="L534" t="str">
            <v>L</v>
          </cell>
          <cell r="M534" t="e">
            <v>#REF!</v>
          </cell>
          <cell r="N534" t="e">
            <v>#REF!</v>
          </cell>
          <cell r="O534" t="str">
            <v>19</v>
          </cell>
          <cell r="P534" t="str">
            <v>9</v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>PETUGAS PENINDAKAN</v>
          </cell>
          <cell r="W534" t="str">
            <v>SATUAN POLISI PAMONG PRAJA</v>
          </cell>
          <cell r="X534" t="str">
            <v>PEMERINTAH KABUPATEN HULU SUNGAI SELATAN</v>
          </cell>
          <cell r="Y534" t="str">
            <v>SMA</v>
          </cell>
          <cell r="Z534" t="str">
            <v>01-01-1992</v>
          </cell>
          <cell r="AA534" t="str">
            <v>Aktif</v>
          </cell>
          <cell r="AC534" t="str">
            <v>Pemerintah Kab. Hulu Sungai Selatan</v>
          </cell>
          <cell r="AD534" t="str">
            <v>821.12/488-SIPEG/BKD DAN DIKLAT</v>
          </cell>
          <cell r="AE534" t="str">
            <v>S-1/Sarjana</v>
          </cell>
          <cell r="AF534" t="str">
            <v>NOORMA, S.Pd</v>
          </cell>
          <cell r="AG534" t="str">
            <v>2010</v>
          </cell>
          <cell r="AH534" t="str">
            <v>Guru Ahli Pertama</v>
          </cell>
          <cell r="AI534" t="str">
            <v>197201232007011012</v>
          </cell>
          <cell r="AJ534" t="str">
            <v>01</v>
          </cell>
          <cell r="AK534" t="e">
            <v>#N/A</v>
          </cell>
          <cell r="AL534" t="e">
            <v>#REF!</v>
          </cell>
          <cell r="AO534" t="str">
            <v>OK</v>
          </cell>
        </row>
        <row r="535">
          <cell r="B535" t="str">
            <v>196810212014062002</v>
          </cell>
          <cell r="C535" t="str">
            <v/>
          </cell>
          <cell r="D535" t="str">
            <v>NOORMA</v>
          </cell>
          <cell r="E535" t="str">
            <v/>
          </cell>
          <cell r="F535" t="str">
            <v>S.Sos.,S.Pd</v>
          </cell>
          <cell r="G535" t="str">
            <v>HULU SUNGAI SELATAN</v>
          </cell>
          <cell r="H535">
            <v>25132</v>
          </cell>
          <cell r="I535" t="str">
            <v>III/a</v>
          </cell>
          <cell r="J535" t="str">
            <v>01 - 06 - 2014</v>
          </cell>
          <cell r="K535" t="str">
            <v>01 - 04 - 2016</v>
          </cell>
          <cell r="L535" t="str">
            <v>P</v>
          </cell>
          <cell r="M535" t="e">
            <v>#REF!</v>
          </cell>
          <cell r="N535" t="e">
            <v>#REF!</v>
          </cell>
          <cell r="O535" t="str">
            <v>15</v>
          </cell>
          <cell r="P535" t="str">
            <v>3</v>
          </cell>
          <cell r="Q535" t="str">
            <v/>
          </cell>
          <cell r="R535" t="str">
            <v/>
          </cell>
          <cell r="S535" t="str">
            <v/>
          </cell>
          <cell r="T535">
            <v>43556</v>
          </cell>
          <cell r="U535" t="str">
            <v>Guru Ahli Pertama</v>
          </cell>
          <cell r="V535" t="str">
            <v/>
          </cell>
          <cell r="W535" t="str">
            <v>SD NEGERI 2 AMAWANG KIRI</v>
          </cell>
          <cell r="X535" t="str">
            <v>PEMERINTAH KABUPATEN HULU SUNGAI SELATAN</v>
          </cell>
          <cell r="Y535" t="str">
            <v>S-1 PENDIDIKAN GURU SD</v>
          </cell>
          <cell r="Z535" t="str">
            <v>03-10-2018</v>
          </cell>
          <cell r="AA535" t="str">
            <v>Aktif</v>
          </cell>
          <cell r="AC535" t="str">
            <v>Pemerintah Kab. Hulu Sungai Selatan</v>
          </cell>
          <cell r="AD535" t="str">
            <v>820/472-SIPEG/BKD,DIKLAT</v>
          </cell>
          <cell r="AE535" t="str">
            <v>S-1/Sarjana</v>
          </cell>
          <cell r="AF535" t="str">
            <v>DEVI HELLENA PALUPY, SH</v>
          </cell>
          <cell r="AG535" t="str">
            <v>2022</v>
          </cell>
          <cell r="AH535" t="str">
            <v>Pengawas Pemerintahan Muda / Ahli Muda</v>
          </cell>
          <cell r="AI535" t="str">
            <v>196810212014062002</v>
          </cell>
          <cell r="AJ535" t="str">
            <v>03</v>
          </cell>
          <cell r="AK535" t="e">
            <v>#N/A</v>
          </cell>
          <cell r="AL535" t="e">
            <v>#REF!</v>
          </cell>
          <cell r="AO535" t="str">
            <v>OK</v>
          </cell>
        </row>
        <row r="536">
          <cell r="B536" t="str">
            <v>198512122009042002</v>
          </cell>
          <cell r="C536" t="str">
            <v/>
          </cell>
          <cell r="D536" t="str">
            <v>DEVI HELLENA PALUPY</v>
          </cell>
          <cell r="E536" t="str">
            <v/>
          </cell>
          <cell r="F536" t="str">
            <v>SH</v>
          </cell>
          <cell r="G536" t="str">
            <v>BANJARBARU</v>
          </cell>
          <cell r="H536">
            <v>31393</v>
          </cell>
          <cell r="I536" t="str">
            <v>III/a</v>
          </cell>
          <cell r="J536" t="str">
            <v>01 - 04 - 2009</v>
          </cell>
          <cell r="K536" t="str">
            <v>01 - 08 - 2010</v>
          </cell>
          <cell r="L536" t="str">
            <v>P</v>
          </cell>
          <cell r="M536" t="e">
            <v>#REF!</v>
          </cell>
          <cell r="N536" t="e">
            <v>#REF!</v>
          </cell>
          <cell r="O536" t="str">
            <v>10</v>
          </cell>
          <cell r="P536" t="str">
            <v>0</v>
          </cell>
          <cell r="Q536" t="str">
            <v/>
          </cell>
          <cell r="R536" t="str">
            <v/>
          </cell>
          <cell r="S536" t="str">
            <v/>
          </cell>
          <cell r="T536">
            <v>42644</v>
          </cell>
          <cell r="U536" t="str">
            <v>Pengawas Pemerintahan Muda / Ahli Muda</v>
          </cell>
          <cell r="V536" t="str">
            <v/>
          </cell>
          <cell r="W536" t="str">
            <v>INSPEKTORAT</v>
          </cell>
          <cell r="X536" t="str">
            <v>PEMERINTAH KABUPATEN HULU SUNGAI SELATAN</v>
          </cell>
          <cell r="Y536" t="str">
            <v>S-1 HUKUM</v>
          </cell>
          <cell r="Z536" t="str">
            <v>01-01-2008</v>
          </cell>
          <cell r="AA536" t="str">
            <v>Aktif</v>
          </cell>
          <cell r="AC536" t="str">
            <v>Pemerintah Kab. Hulu Sungai Selatan</v>
          </cell>
          <cell r="AD536" t="str">
            <v>820/671-SIPEG/BKD DAN DIKLAT</v>
          </cell>
          <cell r="AE536" t="str">
            <v>Diploma III/Sarjana Muda</v>
          </cell>
          <cell r="AF536" t="str">
            <v>MUHAMMAD ALFU SYAHRI, S.Sos, M.I.Kom</v>
          </cell>
          <cell r="AG536" t="str">
            <v>2006</v>
          </cell>
          <cell r="AH536" t="str">
            <v>Statistisi Ahli Muda</v>
          </cell>
          <cell r="AI536" t="str">
            <v>198512122009042002</v>
          </cell>
          <cell r="AJ536" t="str">
            <v>04</v>
          </cell>
          <cell r="AK536" t="e">
            <v>#N/A</v>
          </cell>
          <cell r="AL536" t="e">
            <v>#REF!</v>
          </cell>
          <cell r="AO536" t="str">
            <v>OK</v>
          </cell>
        </row>
        <row r="537">
          <cell r="B537" t="str">
            <v>198304302009041001</v>
          </cell>
          <cell r="C537" t="str">
            <v/>
          </cell>
          <cell r="D537" t="str">
            <v>MUHAMMAD ALFU SYAHRI</v>
          </cell>
          <cell r="E537" t="str">
            <v/>
          </cell>
          <cell r="F537" t="str">
            <v>S.Sos., M.I.Kom</v>
          </cell>
          <cell r="G537" t="str">
            <v>HULU SUNGAI SELATAN</v>
          </cell>
          <cell r="H537">
            <v>30436</v>
          </cell>
          <cell r="I537" t="str">
            <v>III/a</v>
          </cell>
          <cell r="J537" t="str">
            <v>01 - 04 - 2009</v>
          </cell>
          <cell r="K537" t="str">
            <v>01 - 08 - 2010</v>
          </cell>
          <cell r="L537" t="str">
            <v>L</v>
          </cell>
          <cell r="M537" t="e">
            <v>#REF!</v>
          </cell>
          <cell r="N537" t="e">
            <v>#REF!</v>
          </cell>
          <cell r="O537" t="str">
            <v>12</v>
          </cell>
          <cell r="P537" t="str">
            <v>0</v>
          </cell>
          <cell r="Q537" t="str">
            <v/>
          </cell>
          <cell r="R537" t="str">
            <v/>
          </cell>
          <cell r="S537" t="str">
            <v/>
          </cell>
          <cell r="T537">
            <v>44562</v>
          </cell>
          <cell r="U537" t="str">
            <v>Statistisi Ahli Muda</v>
          </cell>
          <cell r="V537" t="str">
            <v/>
          </cell>
          <cell r="W537" t="str">
            <v>SEKSI PENGELOLAAN DAN PENGUATAN KAPASITAS SUMBER DAYA KOMUNIKASI PUBLIK</v>
          </cell>
          <cell r="X537" t="str">
            <v>DINAS KOMUNIKASI DAN INFORMATIKA</v>
          </cell>
          <cell r="Y537" t="str">
            <v>S-2 MAGISTER ILMU KOMUNIKASI</v>
          </cell>
          <cell r="Z537" t="str">
            <v>01-01-2015</v>
          </cell>
          <cell r="AA537" t="str">
            <v>Aktif</v>
          </cell>
          <cell r="AC537" t="str">
            <v>Pemerintah Kab. Hulu Sungai Selatan</v>
          </cell>
          <cell r="AD537" t="str">
            <v>820/688/BKD</v>
          </cell>
          <cell r="AE537" t="str">
            <v>S-1/Sarjana</v>
          </cell>
          <cell r="AF537" t="str">
            <v>S.DIAH AYU RISKAWATI, AM.Keb</v>
          </cell>
          <cell r="AG537" t="str">
            <v>2011</v>
          </cell>
          <cell r="AH537" t="str">
            <v>Bidan Pelaksana Lanjutan / Mahir</v>
          </cell>
          <cell r="AI537" t="str">
            <v>198304302009041001</v>
          </cell>
          <cell r="AJ537" t="str">
            <v>01</v>
          </cell>
          <cell r="AK537" t="e">
            <v>#N/A</v>
          </cell>
          <cell r="AL537" t="e">
            <v>#REF!</v>
          </cell>
          <cell r="AO537" t="str">
            <v>OK</v>
          </cell>
        </row>
        <row r="538">
          <cell r="B538" t="str">
            <v>198504262010012018</v>
          </cell>
          <cell r="C538" t="str">
            <v/>
          </cell>
          <cell r="D538" t="str">
            <v>S. DIAH AYU RISKAWATI</v>
          </cell>
          <cell r="E538" t="str">
            <v/>
          </cell>
          <cell r="F538" t="str">
            <v>A.Md.Keb</v>
          </cell>
          <cell r="G538" t="str">
            <v>PEMALANG</v>
          </cell>
          <cell r="H538">
            <v>31163</v>
          </cell>
          <cell r="I538" t="str">
            <v>II/c</v>
          </cell>
          <cell r="J538" t="str">
            <v>01 - 01 - 2010</v>
          </cell>
          <cell r="K538" t="str">
            <v>01 - 09 - 2011</v>
          </cell>
          <cell r="L538" t="str">
            <v>P</v>
          </cell>
          <cell r="M538" t="e">
            <v>#REF!</v>
          </cell>
          <cell r="N538" t="e">
            <v>#REF!</v>
          </cell>
          <cell r="O538" t="str">
            <v>7</v>
          </cell>
          <cell r="P538" t="str">
            <v>9</v>
          </cell>
          <cell r="Q538" t="str">
            <v/>
          </cell>
          <cell r="R538" t="str">
            <v/>
          </cell>
          <cell r="S538" t="str">
            <v/>
          </cell>
          <cell r="T538">
            <v>43461</v>
          </cell>
          <cell r="U538" t="str">
            <v>Bidan Pelaksana Lanjutan / Mahir</v>
          </cell>
          <cell r="V538" t="str">
            <v/>
          </cell>
          <cell r="W538" t="str">
            <v>PUSKESMAS SUNGAI RAYA</v>
          </cell>
          <cell r="X538" t="str">
            <v>DINAS KESEHATAN</v>
          </cell>
          <cell r="Y538" t="str">
            <v>D-III KEBIDANAN</v>
          </cell>
          <cell r="Z538" t="str">
            <v>01-01-2005</v>
          </cell>
          <cell r="AA538" t="str">
            <v>Aktif</v>
          </cell>
          <cell r="AC538" t="str">
            <v>Pemerintah Kab. Hulu Sungai Selatan</v>
          </cell>
          <cell r="AD538" t="str">
            <v>820/0111-SIPEG/ BKD DAN DIKLAT</v>
          </cell>
          <cell r="AE538" t="str">
            <v>S-1/Sarjana</v>
          </cell>
          <cell r="AF538" t="str">
            <v>NORMALISA HIDAYATI, S.Pd</v>
          </cell>
          <cell r="AG538" t="str">
            <v>2022</v>
          </cell>
          <cell r="AH538" t="str">
            <v>Guru Ahli Pertama</v>
          </cell>
          <cell r="AI538" t="str">
            <v>198504262010012018</v>
          </cell>
          <cell r="AJ538" t="str">
            <v>03</v>
          </cell>
          <cell r="AK538" t="e">
            <v>#N/A</v>
          </cell>
          <cell r="AL538" t="e">
            <v>#REF!</v>
          </cell>
          <cell r="AO538" t="str">
            <v>OK</v>
          </cell>
        </row>
        <row r="539">
          <cell r="B539" t="str">
            <v>199412032019032020</v>
          </cell>
          <cell r="C539" t="str">
            <v/>
          </cell>
          <cell r="D539" t="str">
            <v>NORMALISA HIDAYATI</v>
          </cell>
          <cell r="E539" t="str">
            <v/>
          </cell>
          <cell r="F539" t="str">
            <v>S.Pd</v>
          </cell>
          <cell r="G539" t="str">
            <v>HULU SUNGAI SELATAN</v>
          </cell>
          <cell r="H539">
            <v>34671</v>
          </cell>
          <cell r="I539" t="str">
            <v>III/a</v>
          </cell>
          <cell r="J539" t="str">
            <v>01 - 03 - 2019</v>
          </cell>
          <cell r="K539" t="str">
            <v>01 - 02 - 2021</v>
          </cell>
          <cell r="L539" t="str">
            <v>P</v>
          </cell>
          <cell r="M539" t="e">
            <v>#REF!</v>
          </cell>
          <cell r="N539" t="e">
            <v>#REF!</v>
          </cell>
          <cell r="O539" t="str">
            <v>0</v>
          </cell>
          <cell r="P539" t="str">
            <v>0</v>
          </cell>
          <cell r="Q539" t="str">
            <v/>
          </cell>
          <cell r="R539" t="str">
            <v/>
          </cell>
          <cell r="S539" t="str">
            <v/>
          </cell>
          <cell r="T539">
            <v>44635</v>
          </cell>
          <cell r="U539" t="str">
            <v>Guru Ahli Pertama</v>
          </cell>
          <cell r="V539" t="str">
            <v/>
          </cell>
          <cell r="W539" t="str">
            <v>SD NEGERI 2 BAGO TANGGUL</v>
          </cell>
          <cell r="X539" t="str">
            <v>PEMERINTAH KABUPATEN HULU SUNGAI SELATAN</v>
          </cell>
          <cell r="Y539" t="str">
            <v>S-1 PGSD</v>
          </cell>
          <cell r="Z539" t="str">
            <v>16-08-2016</v>
          </cell>
          <cell r="AA539" t="str">
            <v>Aktif</v>
          </cell>
          <cell r="AC539" t="str">
            <v>Pemerintah Kab. Hulu Sungai Selatan</v>
          </cell>
          <cell r="AD539" t="str">
            <v>813/0721-PEG/BKD, DIKLAT</v>
          </cell>
          <cell r="AE539" t="str">
            <v>SLTP</v>
          </cell>
          <cell r="AF539" t="str">
            <v>TAUFIK RIZAL, S.Pd</v>
          </cell>
          <cell r="AG539" t="str">
            <v>2010</v>
          </cell>
          <cell r="AH539" t="str">
            <v>Guru Ahli Pertama</v>
          </cell>
          <cell r="AI539" t="str">
            <v>199412032019032020</v>
          </cell>
          <cell r="AJ539" t="str">
            <v>01</v>
          </cell>
          <cell r="AK539" t="e">
            <v>#N/A</v>
          </cell>
          <cell r="AL539" t="e">
            <v>#REF!</v>
          </cell>
          <cell r="AO539" t="str">
            <v>OK</v>
          </cell>
        </row>
        <row r="540">
          <cell r="B540" t="str">
            <v>199212232019031011</v>
          </cell>
          <cell r="C540" t="str">
            <v/>
          </cell>
          <cell r="D540" t="str">
            <v>TAUFIK RIZAL</v>
          </cell>
          <cell r="E540" t="str">
            <v/>
          </cell>
          <cell r="F540" t="str">
            <v>S.Pd</v>
          </cell>
          <cell r="G540" t="str">
            <v>HULU SUNGAI SELATAN</v>
          </cell>
          <cell r="H540">
            <v>33961</v>
          </cell>
          <cell r="I540" t="str">
            <v>III/a</v>
          </cell>
          <cell r="J540" t="str">
            <v>01 - 03 - 2019</v>
          </cell>
          <cell r="K540" t="str">
            <v>01 - 02 - 2021</v>
          </cell>
          <cell r="L540" t="str">
            <v>L</v>
          </cell>
          <cell r="M540" t="e">
            <v>#REF!</v>
          </cell>
          <cell r="N540" t="e">
            <v>#REF!</v>
          </cell>
          <cell r="O540" t="str">
            <v>0</v>
          </cell>
          <cell r="P540" t="str">
            <v>0</v>
          </cell>
          <cell r="Q540" t="str">
            <v/>
          </cell>
          <cell r="R540" t="str">
            <v/>
          </cell>
          <cell r="S540" t="str">
            <v/>
          </cell>
          <cell r="T540">
            <v>44635</v>
          </cell>
          <cell r="U540" t="str">
            <v>Guru Ahli Pertama</v>
          </cell>
          <cell r="V540" t="str">
            <v/>
          </cell>
          <cell r="W540" t="str">
            <v>SD NEGERI 1 MUARA ULANG</v>
          </cell>
          <cell r="X540" t="str">
            <v>PEMERINTAH KABUPATEN HULU SUNGAI SELATAN</v>
          </cell>
          <cell r="Y540" t="str">
            <v>S-1 PGSD</v>
          </cell>
          <cell r="Z540" t="str">
            <v>07-09-2015</v>
          </cell>
          <cell r="AA540" t="str">
            <v>Aktif</v>
          </cell>
          <cell r="AC540" t="str">
            <v>Pemerintah Kab. Hulu Sungai Selatan</v>
          </cell>
          <cell r="AD540" t="str">
            <v>813/0721-PEG/BKD, DIKLAT</v>
          </cell>
          <cell r="AE540" t="str">
            <v>Diploma II</v>
          </cell>
          <cell r="AF540" t="str">
            <v>WINDA AMALIA, A.Md.Kes</v>
          </cell>
          <cell r="AG540" t="str">
            <v>2003</v>
          </cell>
          <cell r="AH540" t="str">
            <v>PELAKSANA/TERAMPIL - SANITARIAN</v>
          </cell>
          <cell r="AI540" t="str">
            <v>199212232019031011</v>
          </cell>
          <cell r="AJ540" t="str">
            <v>12</v>
          </cell>
          <cell r="AK540" t="e">
            <v>#N/A</v>
          </cell>
          <cell r="AL540" t="e">
            <v>#REF!</v>
          </cell>
          <cell r="AO540" t="str">
            <v>OK</v>
          </cell>
        </row>
        <row r="541">
          <cell r="B541" t="str">
            <v>199807302020122004</v>
          </cell>
          <cell r="C541" t="str">
            <v/>
          </cell>
          <cell r="D541" t="str">
            <v>WINDA AMALIA</v>
          </cell>
          <cell r="E541" t="str">
            <v/>
          </cell>
          <cell r="F541" t="str">
            <v>A.Md.Kes</v>
          </cell>
          <cell r="G541" t="str">
            <v>HULU SUNGAI SELATAN</v>
          </cell>
          <cell r="H541">
            <v>36006</v>
          </cell>
          <cell r="I541" t="str">
            <v>II/c</v>
          </cell>
          <cell r="J541" t="str">
            <v>01 - 12 - 2020</v>
          </cell>
          <cell r="K541" t="str">
            <v>01 - 04 - 2022</v>
          </cell>
          <cell r="L541" t="str">
            <v>P</v>
          </cell>
          <cell r="M541" t="e">
            <v>#REF!</v>
          </cell>
          <cell r="N541" t="e">
            <v>#REF!</v>
          </cell>
          <cell r="O541" t="str">
            <v>3</v>
          </cell>
          <cell r="P541" t="str">
            <v>0</v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>PELAKSANA/TERAMPIL - SANITARIAN</v>
          </cell>
          <cell r="W541" t="str">
            <v>PUSKESMAS BAJAYAU</v>
          </cell>
          <cell r="X541" t="str">
            <v>DINAS KESEHATAN</v>
          </cell>
          <cell r="Y541" t="str">
            <v>D-III KESEHATAN LINGKUNGAN</v>
          </cell>
          <cell r="Z541" t="str">
            <v>24-06-2019</v>
          </cell>
          <cell r="AA541" t="str">
            <v>Aktif</v>
          </cell>
          <cell r="AC541" t="str">
            <v>Pemerintah Kab. Hulu Sungai Selatan</v>
          </cell>
          <cell r="AD541" t="str">
            <v>810/2032/BKD, Diklat</v>
          </cell>
          <cell r="AE541" t="str">
            <v>S-1/Sarjana</v>
          </cell>
          <cell r="AF541" t="str">
            <v>MUHAMMAD HASNAN FAUZI, S.Pd</v>
          </cell>
          <cell r="AG541" t="str">
            <v>2014</v>
          </cell>
          <cell r="AH541" t="str">
            <v>Guru Ahli Muda</v>
          </cell>
          <cell r="AI541" t="str">
            <v>199807302020122004</v>
          </cell>
          <cell r="AJ541" t="str">
            <v>06</v>
          </cell>
          <cell r="AK541" t="e">
            <v>#N/A</v>
          </cell>
          <cell r="AL541" t="e">
            <v>#REF!</v>
          </cell>
          <cell r="AO541" t="str">
            <v>OK</v>
          </cell>
        </row>
        <row r="542">
          <cell r="B542" t="str">
            <v>197905072006041006</v>
          </cell>
          <cell r="C542" t="str">
            <v>540018459</v>
          </cell>
          <cell r="D542" t="str">
            <v>MUHAMMAD HASNAN FAUZI</v>
          </cell>
          <cell r="E542" t="str">
            <v/>
          </cell>
          <cell r="F542" t="str">
            <v>S.Pd</v>
          </cell>
          <cell r="G542" t="str">
            <v>HULU SUNGAI TENGAH</v>
          </cell>
          <cell r="H542">
            <v>28982</v>
          </cell>
          <cell r="I542" t="str">
            <v>III/a</v>
          </cell>
          <cell r="J542" t="str">
            <v>01 - 04 - 2006</v>
          </cell>
          <cell r="K542" t="str">
            <v>01 - 04 - 2007</v>
          </cell>
          <cell r="L542" t="str">
            <v>L</v>
          </cell>
          <cell r="M542" t="e">
            <v>#REF!</v>
          </cell>
          <cell r="N542" t="e">
            <v>#REF!</v>
          </cell>
          <cell r="O542" t="str">
            <v>14</v>
          </cell>
          <cell r="P542" t="str">
            <v>9</v>
          </cell>
          <cell r="Q542" t="str">
            <v/>
          </cell>
          <cell r="R542" t="str">
            <v/>
          </cell>
          <cell r="S542" t="str">
            <v/>
          </cell>
          <cell r="T542">
            <v>43739</v>
          </cell>
          <cell r="U542" t="str">
            <v>Guru Ahli Muda</v>
          </cell>
          <cell r="V542" t="str">
            <v/>
          </cell>
          <cell r="W542" t="str">
            <v>SMP NEGERI 2 ANGKINANG</v>
          </cell>
          <cell r="X542" t="str">
            <v>DINAS PENDIDIKAN</v>
          </cell>
          <cell r="Y542" t="str">
            <v>S-1 PENDIDIKAN BIOLOGI</v>
          </cell>
          <cell r="Z542" t="str">
            <v>31-12-2003</v>
          </cell>
          <cell r="AA542" t="str">
            <v>Aktif</v>
          </cell>
          <cell r="AC542" t="str">
            <v>Pemerintah Kab. Hulu Sungai Selatan</v>
          </cell>
          <cell r="AD542" t="str">
            <v>813.3/271-SIPEG/BKD DAN DIKLAT</v>
          </cell>
          <cell r="AE542" t="str">
            <v>S-1/Sarjana</v>
          </cell>
          <cell r="AF542" t="str">
            <v>WAHYUNI, S.Pd</v>
          </cell>
          <cell r="AG542" t="str">
            <v>2011</v>
          </cell>
          <cell r="AH542" t="str">
            <v>Guru Ahli Madya</v>
          </cell>
          <cell r="AI542" t="str">
            <v>197905072006041006</v>
          </cell>
          <cell r="AJ542" t="str">
            <v>01</v>
          </cell>
          <cell r="AK542" t="e">
            <v>#N/A</v>
          </cell>
          <cell r="AL542" t="e">
            <v>#REF!</v>
          </cell>
          <cell r="AO542" t="str">
            <v>OK</v>
          </cell>
        </row>
        <row r="543">
          <cell r="B543" t="str">
            <v>197005171993101001</v>
          </cell>
          <cell r="C543" t="str">
            <v>132032376</v>
          </cell>
          <cell r="D543" t="str">
            <v>WAHYUNI</v>
          </cell>
          <cell r="E543" t="str">
            <v/>
          </cell>
          <cell r="F543" t="str">
            <v>S.Pd</v>
          </cell>
          <cell r="G543" t="str">
            <v>HULU SUNGAI SELATAN</v>
          </cell>
          <cell r="H543">
            <v>25705</v>
          </cell>
          <cell r="I543" t="str">
            <v>II/a</v>
          </cell>
          <cell r="J543" t="str">
            <v>01 - 10 - 1993</v>
          </cell>
          <cell r="K543" t="str">
            <v>01 - 05 - 1995</v>
          </cell>
          <cell r="L543" t="str">
            <v>L</v>
          </cell>
          <cell r="M543" t="e">
            <v>#REF!</v>
          </cell>
          <cell r="N543" t="e">
            <v>#REF!</v>
          </cell>
          <cell r="O543" t="str">
            <v>22</v>
          </cell>
          <cell r="P543" t="str">
            <v>0</v>
          </cell>
          <cell r="Q543" t="str">
            <v/>
          </cell>
          <cell r="R543" t="str">
            <v/>
          </cell>
          <cell r="S543" t="str">
            <v/>
          </cell>
          <cell r="T543">
            <v>44044</v>
          </cell>
          <cell r="U543" t="str">
            <v>Guru Ahli Madya</v>
          </cell>
          <cell r="V543" t="str">
            <v/>
          </cell>
          <cell r="W543" t="str">
            <v>SD NEGERI BANGKAU</v>
          </cell>
          <cell r="X543" t="str">
            <v>PEMERINTAH KABUPATEN HULU SUNGAI SELATAN</v>
          </cell>
          <cell r="Y543" t="str">
            <v>S-1 PENDIDIKAN</v>
          </cell>
          <cell r="Z543" t="str">
            <v>01-01-2008</v>
          </cell>
          <cell r="AA543" t="str">
            <v>Aktif</v>
          </cell>
          <cell r="AC543" t="str">
            <v>Pemerintah Kab. Hulu Sungai Selatan</v>
          </cell>
          <cell r="AD543" t="str">
            <v>813.2-16-25-SI/PEG</v>
          </cell>
          <cell r="AE543" t="str">
            <v>S-2</v>
          </cell>
          <cell r="AF543" t="str">
            <v>MUHAMMAD RIFANI</v>
          </cell>
          <cell r="AG543" t="str">
            <v>2010</v>
          </cell>
          <cell r="AH543" t="str">
            <v>PETUGAS PENINDAKAN</v>
          </cell>
          <cell r="AI543" t="str">
            <v>197005171993101001</v>
          </cell>
          <cell r="AJ543" t="str">
            <v>01</v>
          </cell>
          <cell r="AK543" t="e">
            <v>#N/A</v>
          </cell>
          <cell r="AL543" t="e">
            <v>#REF!</v>
          </cell>
          <cell r="AO543" t="str">
            <v>OK</v>
          </cell>
        </row>
        <row r="544">
          <cell r="B544" t="str">
            <v>197305072007011022</v>
          </cell>
          <cell r="C544" t="str">
            <v>540025418</v>
          </cell>
          <cell r="D544" t="str">
            <v>MUHAMMAD RIFANI</v>
          </cell>
          <cell r="E544" t="str">
            <v/>
          </cell>
          <cell r="F544" t="str">
            <v/>
          </cell>
          <cell r="G544" t="str">
            <v>HULU SUNGAI SELATAN</v>
          </cell>
          <cell r="H544">
            <v>26791</v>
          </cell>
          <cell r="I544" t="str">
            <v>I/c</v>
          </cell>
          <cell r="J544" t="str">
            <v>01 - 01 - 2007</v>
          </cell>
          <cell r="K544" t="str">
            <v>01 - 02 - 2009</v>
          </cell>
          <cell r="L544" t="str">
            <v>L</v>
          </cell>
          <cell r="M544" t="e">
            <v>#REF!</v>
          </cell>
          <cell r="N544" t="e">
            <v>#REF!</v>
          </cell>
          <cell r="O544" t="str">
            <v>13</v>
          </cell>
          <cell r="P544" t="str">
            <v>3</v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>PETUGAS PENINDAKAN</v>
          </cell>
          <cell r="W544" t="str">
            <v>SATUAN POLISI PAMONG PRAJA</v>
          </cell>
          <cell r="X544" t="str">
            <v>PEMERINTAH KABUPATEN HULU SUNGAI SELATAN</v>
          </cell>
          <cell r="Y544" t="str">
            <v>SMP</v>
          </cell>
          <cell r="Z544" t="str">
            <v>31-12-1989</v>
          </cell>
          <cell r="AA544" t="str">
            <v>Aktif</v>
          </cell>
          <cell r="AC544" t="str">
            <v>Pemerintah Kab. Hulu Sungai Selatan</v>
          </cell>
          <cell r="AD544" t="str">
            <v>813.1/507-SIPEG/BKD DAN DIKLAT</v>
          </cell>
          <cell r="AE544" t="str">
            <v>S-1/Sarjana</v>
          </cell>
          <cell r="AF544" t="str">
            <v>H. ISMAIL, A.Ma</v>
          </cell>
          <cell r="AG544" t="str">
            <v>2022</v>
          </cell>
          <cell r="AH544" t="str">
            <v>TENAGA PENDIDIK</v>
          </cell>
          <cell r="AI544" t="str">
            <v>197305072007011022</v>
          </cell>
          <cell r="AJ544" t="str">
            <v>03</v>
          </cell>
          <cell r="AK544" t="e">
            <v>#N/A</v>
          </cell>
          <cell r="AL544" t="e">
            <v>#REF!</v>
          </cell>
          <cell r="AO544" t="str">
            <v>OK</v>
          </cell>
        </row>
        <row r="545">
          <cell r="B545" t="str">
            <v>198409062014061004</v>
          </cell>
          <cell r="C545" t="str">
            <v/>
          </cell>
          <cell r="D545" t="str">
            <v>ISMAIL</v>
          </cell>
          <cell r="E545" t="str">
            <v/>
          </cell>
          <cell r="F545" t="str">
            <v>A.Ma</v>
          </cell>
          <cell r="G545" t="str">
            <v>HULU SUNGAI SELATAN</v>
          </cell>
          <cell r="H545">
            <v>30931</v>
          </cell>
          <cell r="I545" t="str">
            <v>II/b</v>
          </cell>
          <cell r="J545" t="str">
            <v>01 - 06 - 2014</v>
          </cell>
          <cell r="K545" t="str">
            <v>01 - 04 - 2016</v>
          </cell>
          <cell r="L545" t="str">
            <v>L</v>
          </cell>
          <cell r="M545" t="e">
            <v>#REF!</v>
          </cell>
          <cell r="N545" t="e">
            <v>#REF!</v>
          </cell>
          <cell r="O545" t="str">
            <v>13</v>
          </cell>
          <cell r="P545" t="str">
            <v>9</v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>TENAGA PENDIDIK</v>
          </cell>
          <cell r="W545" t="str">
            <v>SD NEGERI MUNING TENGAH</v>
          </cell>
          <cell r="X545" t="str">
            <v>PEMERINTAH KABUPATEN HULU SUNGAI SELATAN</v>
          </cell>
          <cell r="Y545" t="str">
            <v>D-II PENDIDIKAN GURU SEKOLAH DASAR</v>
          </cell>
          <cell r="Z545" t="str">
            <v>01-01-2005</v>
          </cell>
          <cell r="AA545" t="str">
            <v>Aktif</v>
          </cell>
          <cell r="AC545" t="str">
            <v>Pemerintah Kab. Hulu Sungai Selatan</v>
          </cell>
          <cell r="AD545" t="str">
            <v>820/519-SIPEG/BKD, DIKLAT</v>
          </cell>
          <cell r="AE545" t="str">
            <v>SLTA</v>
          </cell>
          <cell r="AF545" t="str">
            <v>HJ.LAILI RIZQINA , SE</v>
          </cell>
          <cell r="AG545" t="str">
            <v>2022</v>
          </cell>
          <cell r="AH545" t="str">
            <v>Auditor Ahli Muda</v>
          </cell>
          <cell r="AI545" t="str">
            <v>198409062014061004</v>
          </cell>
          <cell r="AJ545" t="str">
            <v>03</v>
          </cell>
          <cell r="AK545" t="e">
            <v>#N/A</v>
          </cell>
          <cell r="AL545" t="e">
            <v>#REF!</v>
          </cell>
          <cell r="AO545" t="str">
            <v>OK</v>
          </cell>
        </row>
        <row r="546">
          <cell r="B546" t="str">
            <v>198409022008042003</v>
          </cell>
          <cell r="C546" t="str">
            <v>540031879</v>
          </cell>
          <cell r="D546" t="str">
            <v>LAILI RIZQINA</v>
          </cell>
          <cell r="E546" t="str">
            <v/>
          </cell>
          <cell r="F546" t="str">
            <v>SE</v>
          </cell>
          <cell r="G546" t="str">
            <v>HULU SUNGAI SELATAN</v>
          </cell>
          <cell r="H546">
            <v>30927</v>
          </cell>
          <cell r="I546" t="str">
            <v>III/a</v>
          </cell>
          <cell r="J546" t="str">
            <v>01 - 04 - 2008</v>
          </cell>
          <cell r="K546" t="str">
            <v>01 - 06 - 2009</v>
          </cell>
          <cell r="L546" t="str">
            <v>P</v>
          </cell>
          <cell r="M546" t="e">
            <v>#REF!</v>
          </cell>
          <cell r="N546" t="e">
            <v>#REF!</v>
          </cell>
          <cell r="O546" t="str">
            <v>10</v>
          </cell>
          <cell r="P546" t="str">
            <v>0</v>
          </cell>
          <cell r="Q546" t="str">
            <v/>
          </cell>
          <cell r="R546" t="str">
            <v/>
          </cell>
          <cell r="S546" t="str">
            <v/>
          </cell>
          <cell r="T546">
            <v>43132</v>
          </cell>
          <cell r="U546" t="str">
            <v>Auditor Ahli Muda</v>
          </cell>
          <cell r="V546" t="str">
            <v/>
          </cell>
          <cell r="W546" t="str">
            <v>INSPEKTORAT</v>
          </cell>
          <cell r="X546" t="str">
            <v>PEMERINTAH KABUPATEN HULU SUNGAI SELATAN</v>
          </cell>
          <cell r="Y546" t="str">
            <v>S-1 EKONOMI AKUNTANSI</v>
          </cell>
          <cell r="Z546" t="str">
            <v>01-01-2007</v>
          </cell>
          <cell r="AA546" t="str">
            <v>Aktif</v>
          </cell>
          <cell r="AC546" t="str">
            <v>Pemerintah Kab. Hulu Sungai Selatan</v>
          </cell>
          <cell r="AD546" t="str">
            <v>813.3/297-SIPEG/BKD DAN DIKLAT</v>
          </cell>
          <cell r="AE546" t="str">
            <v>S-1/Sarjana</v>
          </cell>
          <cell r="AF546" t="str">
            <v>JUNI ANWAR S.HUT, S.Hut</v>
          </cell>
          <cell r="AG546" t="str">
            <v>2005</v>
          </cell>
          <cell r="AH546" t="str">
            <v>KEPALA BIDANG KETERSEDIAAN DAN DISTRIBUSI PANGAN</v>
          </cell>
          <cell r="AI546" t="str">
            <v>198409022008042003</v>
          </cell>
          <cell r="AJ546" t="str">
            <v>01</v>
          </cell>
          <cell r="AK546" t="e">
            <v>#N/A</v>
          </cell>
          <cell r="AL546" t="e">
            <v>#REF!</v>
          </cell>
          <cell r="AO546" t="str">
            <v>OK</v>
          </cell>
        </row>
        <row r="547">
          <cell r="B547" t="str">
            <v>197009121998031007</v>
          </cell>
          <cell r="C547" t="str">
            <v>540013494</v>
          </cell>
          <cell r="D547" t="str">
            <v>JUNI ANWAR</v>
          </cell>
          <cell r="E547" t="str">
            <v/>
          </cell>
          <cell r="F547" t="str">
            <v>S.Hut</v>
          </cell>
          <cell r="G547" t="str">
            <v>HULU SUNGAI SELATAN</v>
          </cell>
          <cell r="H547">
            <v>25823</v>
          </cell>
          <cell r="I547" t="str">
            <v>III/a</v>
          </cell>
          <cell r="J547" t="str">
            <v>01 - 03 - 1998</v>
          </cell>
          <cell r="K547" t="str">
            <v>01 - 08 - 1999</v>
          </cell>
          <cell r="L547" t="str">
            <v>L</v>
          </cell>
          <cell r="M547" t="e">
            <v>#REF!</v>
          </cell>
          <cell r="N547" t="e">
            <v>#REF!</v>
          </cell>
          <cell r="O547" t="str">
            <v>15</v>
          </cell>
          <cell r="P547" t="str">
            <v>7</v>
          </cell>
          <cell r="Q547" t="str">
            <v>32</v>
          </cell>
          <cell r="R547" t="str">
            <v>29 - 12 - 2016</v>
          </cell>
          <cell r="S547" t="str">
            <v>KEPALA BIDANG KETERSEDIAAN DAN DISTRIBUSI PANGAN</v>
          </cell>
          <cell r="T547" t="str">
            <v/>
          </cell>
          <cell r="U547" t="str">
            <v/>
          </cell>
          <cell r="V547" t="str">
            <v/>
          </cell>
          <cell r="W547" t="str">
            <v>BIDANG KETERSEDIAAN DAN DISTRIBUSI PANGAN</v>
          </cell>
          <cell r="X547" t="str">
            <v>DINAS KETAHANAN PANGAN</v>
          </cell>
          <cell r="Y547" t="str">
            <v>S-1 MANAJEMEN HUTAN</v>
          </cell>
          <cell r="Z547" t="str">
            <v>31-12-1996</v>
          </cell>
          <cell r="AA547" t="str">
            <v>Aktif</v>
          </cell>
          <cell r="AC547" t="str">
            <v>Pemerintah Kab. Hulu Sungai Selatan</v>
          </cell>
          <cell r="AD547" t="str">
            <v>813.3/001-SI/PEG</v>
          </cell>
          <cell r="AE547" t="str">
            <v>S-1/Sarjana</v>
          </cell>
          <cell r="AF547" t="str">
            <v>THANTHAWI JAUHARI, A.KS,M.PSSp</v>
          </cell>
          <cell r="AG547" t="str">
            <v>1985</v>
          </cell>
          <cell r="AH547" t="str">
            <v xml:space="preserve">INSPEKTUR PEMBANTU WILAYAH IV        </v>
          </cell>
          <cell r="AI547" t="str">
            <v>197009121998031007</v>
          </cell>
          <cell r="AJ547" t="str">
            <v>03</v>
          </cell>
          <cell r="AK547" t="e">
            <v>#N/A</v>
          </cell>
          <cell r="AL547" t="e">
            <v>#REF!</v>
          </cell>
          <cell r="AO547" t="str">
            <v>OK</v>
          </cell>
        </row>
        <row r="548">
          <cell r="B548" t="str">
            <v>197409191999031007</v>
          </cell>
          <cell r="C548" t="str">
            <v>540013779</v>
          </cell>
          <cell r="D548" t="str">
            <v>THANTHAWI JAUHARI</v>
          </cell>
          <cell r="E548" t="str">
            <v/>
          </cell>
          <cell r="F548" t="str">
            <v>A.KS, MPS.Sp</v>
          </cell>
          <cell r="G548" t="str">
            <v>HULU SUNGAI SELATAN</v>
          </cell>
          <cell r="H548">
            <v>27291</v>
          </cell>
          <cell r="I548" t="str">
            <v>III/a</v>
          </cell>
          <cell r="J548" t="str">
            <v>01 - 03 - 1999</v>
          </cell>
          <cell r="K548" t="str">
            <v>01 - 10 - 2000</v>
          </cell>
          <cell r="L548" t="str">
            <v>L</v>
          </cell>
          <cell r="M548" t="e">
            <v>#REF!</v>
          </cell>
          <cell r="N548" t="e">
            <v>#REF!</v>
          </cell>
          <cell r="O548" t="str">
            <v>23</v>
          </cell>
          <cell r="P548" t="str">
            <v>1</v>
          </cell>
          <cell r="Q548" t="str">
            <v>31</v>
          </cell>
          <cell r="R548" t="str">
            <v>04 - 02 - 2021</v>
          </cell>
          <cell r="S548" t="str">
            <v xml:space="preserve">INSPEKTUR PEMBANTU WILAYAH IV        </v>
          </cell>
          <cell r="T548" t="str">
            <v/>
          </cell>
          <cell r="U548" t="str">
            <v/>
          </cell>
          <cell r="V548" t="str">
            <v/>
          </cell>
          <cell r="W548" t="str">
            <v xml:space="preserve">INSPEKTUR PEMBANTU WILAYAH IV           </v>
          </cell>
          <cell r="X548" t="str">
            <v>INSPEKTORAT</v>
          </cell>
          <cell r="Y548" t="str">
            <v>S-2 MAGISTER PEKERJAAN SOSIAL SPESIALIS</v>
          </cell>
          <cell r="Z548" t="str">
            <v>01-01-2013</v>
          </cell>
          <cell r="AA548" t="str">
            <v>Aktif</v>
          </cell>
          <cell r="AC548" t="str">
            <v>Pemerintah Kab. Hulu Sungai Selatan</v>
          </cell>
          <cell r="AD548" t="str">
            <v>813.3/01-si/peg</v>
          </cell>
          <cell r="AE548" t="str">
            <v>SLTP</v>
          </cell>
          <cell r="AF548" t="str">
            <v>RINA FITRIANI, S. Pd</v>
          </cell>
          <cell r="AG548" t="str">
            <v>1996</v>
          </cell>
          <cell r="AH548" t="str">
            <v>Guru Ahli Pertama</v>
          </cell>
          <cell r="AI548" t="str">
            <v>197409191999031007</v>
          </cell>
          <cell r="AJ548" t="str">
            <v>03</v>
          </cell>
          <cell r="AK548" t="e">
            <v>#N/A</v>
          </cell>
          <cell r="AL548" t="e">
            <v>#REF!</v>
          </cell>
          <cell r="AO548" t="str">
            <v>OK</v>
          </cell>
        </row>
        <row r="549">
          <cell r="B549" t="str">
            <v>198008232006042023</v>
          </cell>
          <cell r="C549" t="str">
            <v>540024577</v>
          </cell>
          <cell r="D549" t="str">
            <v>RINA FITRIANI</v>
          </cell>
          <cell r="E549" t="str">
            <v/>
          </cell>
          <cell r="F549" t="str">
            <v>S. Pd</v>
          </cell>
          <cell r="G549" t="str">
            <v>HULU SUNGAI SELATAN</v>
          </cell>
          <cell r="H549">
            <v>29456</v>
          </cell>
          <cell r="I549" t="str">
            <v>II/b</v>
          </cell>
          <cell r="J549" t="str">
            <v>01 - 04 - 2006</v>
          </cell>
          <cell r="K549" t="str">
            <v>01 - 02 - 2009</v>
          </cell>
          <cell r="L549" t="str">
            <v>P</v>
          </cell>
          <cell r="M549" t="e">
            <v>#REF!</v>
          </cell>
          <cell r="N549" t="e">
            <v>#REF!</v>
          </cell>
          <cell r="O549" t="str">
            <v>15</v>
          </cell>
          <cell r="P549" t="str">
            <v>10</v>
          </cell>
          <cell r="Q549" t="str">
            <v/>
          </cell>
          <cell r="R549" t="str">
            <v/>
          </cell>
          <cell r="S549" t="str">
            <v/>
          </cell>
          <cell r="T549">
            <v>43529</v>
          </cell>
          <cell r="U549" t="str">
            <v>Guru Ahli Pertama</v>
          </cell>
          <cell r="V549" t="str">
            <v/>
          </cell>
          <cell r="W549" t="str">
            <v>SD NEGERI GARUNGGANG</v>
          </cell>
          <cell r="X549" t="str">
            <v>PEMERINTAH KABUPATEN HULU SUNGAI SELATAN</v>
          </cell>
          <cell r="Y549" t="str">
            <v>S-1/A-IV PENDIDIKAN GURU SEKOLAH DASAR</v>
          </cell>
          <cell r="Z549" t="str">
            <v>01-01-2015</v>
          </cell>
          <cell r="AA549" t="str">
            <v>Aktif</v>
          </cell>
          <cell r="AC549" t="str">
            <v>Pemerintah Kab. Hulu Sungai Selatan</v>
          </cell>
          <cell r="AD549" t="str">
            <v>813.2/553-SIPEG/BKD DAN DIKLAT</v>
          </cell>
          <cell r="AE549" t="str">
            <v>S-1/Sarjana</v>
          </cell>
          <cell r="AF549" t="str">
            <v>NORHIDAYAH</v>
          </cell>
          <cell r="AG549" t="str">
            <v>2022</v>
          </cell>
          <cell r="AH549" t="str">
            <v>Guru</v>
          </cell>
          <cell r="AI549" t="str">
            <v>198008232006042023</v>
          </cell>
          <cell r="AJ549" t="str">
            <v>03</v>
          </cell>
          <cell r="AK549" t="e">
            <v>#N/A</v>
          </cell>
          <cell r="AL549" t="e">
            <v>#REF!</v>
          </cell>
          <cell r="AO549" t="str">
            <v>OK</v>
          </cell>
        </row>
        <row r="550">
          <cell r="B550" t="str">
            <v>197105042005012009</v>
          </cell>
          <cell r="C550" t="str">
            <v>540016432</v>
          </cell>
          <cell r="D550" t="str">
            <v>NORHIDAYAH</v>
          </cell>
          <cell r="E550" t="str">
            <v/>
          </cell>
          <cell r="F550" t="str">
            <v/>
          </cell>
          <cell r="G550" t="str">
            <v>HULU SUNGAI SELATAN</v>
          </cell>
          <cell r="H550">
            <v>26057</v>
          </cell>
          <cell r="I550" t="str">
            <v>II/a</v>
          </cell>
          <cell r="J550" t="str">
            <v>01 - 01 - 2005</v>
          </cell>
          <cell r="K550" t="str">
            <v>01 - 02 - 2006</v>
          </cell>
          <cell r="L550" t="str">
            <v>P</v>
          </cell>
          <cell r="M550" t="e">
            <v>#REF!</v>
          </cell>
          <cell r="N550" t="e">
            <v>#REF!</v>
          </cell>
          <cell r="O550" t="str">
            <v>7</v>
          </cell>
          <cell r="P550" t="str">
            <v>4</v>
          </cell>
          <cell r="Q550" t="str">
            <v/>
          </cell>
          <cell r="R550" t="str">
            <v/>
          </cell>
          <cell r="S550" t="str">
            <v/>
          </cell>
          <cell r="T550">
            <v>41821</v>
          </cell>
          <cell r="U550" t="str">
            <v>Guru</v>
          </cell>
          <cell r="V550" t="str">
            <v/>
          </cell>
          <cell r="W550" t="str">
            <v>SDN HAMAK UTARA 1 KEC.TLG.LANGSAT</v>
          </cell>
          <cell r="X550" t="str">
            <v>DINAS PENDIDIKAN</v>
          </cell>
          <cell r="Y550" t="str">
            <v>SGO</v>
          </cell>
          <cell r="Z550" t="str">
            <v>31-12-1990</v>
          </cell>
          <cell r="AA550" t="str">
            <v>Aktif</v>
          </cell>
          <cell r="AC550" t="str">
            <v>Pemerintah Kab. Hulu Sungai Selatan</v>
          </cell>
          <cell r="AD550">
            <v>0</v>
          </cell>
          <cell r="AE550" t="str">
            <v>Diploma III/Sarjana Muda</v>
          </cell>
          <cell r="AF550" t="str">
            <v>NORLAILA HASANAH, S.IP</v>
          </cell>
          <cell r="AG550" t="str">
            <v>2012</v>
          </cell>
          <cell r="AH550" t="str">
            <v>KEPALA SUB BAGIAN PERENCANAAN DAN KEUANGAN</v>
          </cell>
          <cell r="AI550" t="str">
            <v>197105042005012009</v>
          </cell>
          <cell r="AJ550" t="str">
            <v>12</v>
          </cell>
          <cell r="AK550" t="e">
            <v>#N/A</v>
          </cell>
          <cell r="AL550" t="e">
            <v>#REF!</v>
          </cell>
          <cell r="AO550" t="str">
            <v>OK</v>
          </cell>
        </row>
        <row r="551">
          <cell r="B551" t="str">
            <v>198205132003122004</v>
          </cell>
          <cell r="C551" t="str">
            <v>540014493</v>
          </cell>
          <cell r="D551" t="str">
            <v>NORLAILA HASANAH</v>
          </cell>
          <cell r="E551" t="str">
            <v/>
          </cell>
          <cell r="F551" t="str">
            <v>S.IP</v>
          </cell>
          <cell r="G551" t="str">
            <v>HULU SUNGAI SELATAN</v>
          </cell>
          <cell r="H551">
            <v>30084</v>
          </cell>
          <cell r="I551" t="str">
            <v>II/c</v>
          </cell>
          <cell r="J551" t="str">
            <v>01 - 12 - 2003</v>
          </cell>
          <cell r="K551" t="str">
            <v>01 - 01 - 2005</v>
          </cell>
          <cell r="L551" t="str">
            <v>P</v>
          </cell>
          <cell r="M551" t="e">
            <v>#REF!</v>
          </cell>
          <cell r="N551" t="e">
            <v>#REF!</v>
          </cell>
          <cell r="O551" t="str">
            <v>14</v>
          </cell>
          <cell r="P551" t="str">
            <v>4</v>
          </cell>
          <cell r="Q551" t="str">
            <v>42</v>
          </cell>
          <cell r="R551" t="str">
            <v>29 - 12 - 2016</v>
          </cell>
          <cell r="S551" t="str">
            <v>KEPALA SUB BAGIAN PERENCANAAN DAN KEUANGAN</v>
          </cell>
          <cell r="T551" t="str">
            <v/>
          </cell>
          <cell r="U551" t="str">
            <v/>
          </cell>
          <cell r="V551" t="str">
            <v/>
          </cell>
          <cell r="W551" t="str">
            <v>SUB BAGIAN PERENCANAAN DAN KEUANGAN</v>
          </cell>
          <cell r="X551" t="str">
            <v>KECAMATAN KALUMPANG</v>
          </cell>
          <cell r="Y551" t="str">
            <v>S-1 ILMU POLITIK</v>
          </cell>
          <cell r="Z551" t="str">
            <v>01-01-2016</v>
          </cell>
          <cell r="AA551" t="str">
            <v>Aktif</v>
          </cell>
          <cell r="AC551" t="str">
            <v>Pemerintah Kab. Hulu Sungai Selatan</v>
          </cell>
          <cell r="AD551" t="str">
            <v>813.2/147-sipeg/bkd</v>
          </cell>
          <cell r="AE551" t="str">
            <v>S-1/Sarjana</v>
          </cell>
          <cell r="AF551" t="str">
            <v>MARIA ULFAH, S.Pd</v>
          </cell>
          <cell r="AG551" t="str">
            <v>2006</v>
          </cell>
          <cell r="AH551" t="str">
            <v>Guru Madya Tingkat. I</v>
          </cell>
          <cell r="AI551" t="str">
            <v>198205132003122004</v>
          </cell>
          <cell r="AJ551" t="str">
            <v>04</v>
          </cell>
          <cell r="AK551" t="e">
            <v>#N/A</v>
          </cell>
          <cell r="AL551" t="e">
            <v>#REF!</v>
          </cell>
          <cell r="AO551" t="str">
            <v>OK</v>
          </cell>
        </row>
        <row r="552">
          <cell r="B552" t="str">
            <v>198008042009042002</v>
          </cell>
          <cell r="C552" t="str">
            <v/>
          </cell>
          <cell r="D552" t="str">
            <v>MARIA ULFAH</v>
          </cell>
          <cell r="E552" t="str">
            <v/>
          </cell>
          <cell r="F552" t="str">
            <v>S.Pd</v>
          </cell>
          <cell r="G552" t="str">
            <v>HULU SUNGAI SELATAN</v>
          </cell>
          <cell r="H552">
            <v>29437</v>
          </cell>
          <cell r="I552" t="str">
            <v>III/a</v>
          </cell>
          <cell r="J552" t="str">
            <v>01 - 04 - 2009</v>
          </cell>
          <cell r="K552" t="str">
            <v>01 - 09 - 2010</v>
          </cell>
          <cell r="L552" t="str">
            <v>P</v>
          </cell>
          <cell r="M552" t="e">
            <v>#REF!</v>
          </cell>
          <cell r="N552" t="e">
            <v>#REF!</v>
          </cell>
          <cell r="O552" t="str">
            <v>8</v>
          </cell>
          <cell r="P552" t="str">
            <v>1</v>
          </cell>
          <cell r="Q552" t="str">
            <v/>
          </cell>
          <cell r="R552" t="str">
            <v/>
          </cell>
          <cell r="S552" t="str">
            <v/>
          </cell>
          <cell r="T552">
            <v>41183</v>
          </cell>
          <cell r="U552" t="str">
            <v>Guru Madya Tingkat. I</v>
          </cell>
          <cell r="V552" t="str">
            <v/>
          </cell>
          <cell r="W552" t="str">
            <v>SMPN 4 DAHA SELATAN</v>
          </cell>
          <cell r="X552" t="str">
            <v>DINAS PENDIDIKAN</v>
          </cell>
          <cell r="Y552" t="str">
            <v>S-1 PENDIDIKAN BIOLOGI</v>
          </cell>
          <cell r="Z552" t="str">
            <v>31-12-2004</v>
          </cell>
          <cell r="AA552" t="str">
            <v>Aktif</v>
          </cell>
          <cell r="AC552" t="str">
            <v>Pemerintah Kab. Hulu Sungai Selatan</v>
          </cell>
          <cell r="AD552" t="str">
            <v>820/529-SIPEG/BKD</v>
          </cell>
          <cell r="AE552" t="str">
            <v>SLTA</v>
          </cell>
          <cell r="AF552" t="str">
            <v>SAIDINA</v>
          </cell>
          <cell r="AG552" t="str">
            <v>2009</v>
          </cell>
          <cell r="AH552" t="str">
            <v>PENGELOLA BARANG MILIK NEGARA</v>
          </cell>
          <cell r="AI552" t="str">
            <v>198008042009042002</v>
          </cell>
          <cell r="AJ552" t="str">
            <v>04</v>
          </cell>
          <cell r="AK552" t="e">
            <v>#N/A</v>
          </cell>
          <cell r="AL552" t="e">
            <v>#REF!</v>
          </cell>
          <cell r="AO552" t="str">
            <v>OK</v>
          </cell>
        </row>
        <row r="553">
          <cell r="B553" t="str">
            <v>198306152010011004</v>
          </cell>
          <cell r="C553" t="str">
            <v/>
          </cell>
          <cell r="D553" t="str">
            <v>SAIDINA</v>
          </cell>
          <cell r="E553" t="str">
            <v/>
          </cell>
          <cell r="F553" t="str">
            <v/>
          </cell>
          <cell r="G553" t="str">
            <v>HULU SUNGAI SELATAN</v>
          </cell>
          <cell r="H553">
            <v>30482</v>
          </cell>
          <cell r="I553" t="str">
            <v>I/a</v>
          </cell>
          <cell r="J553" t="str">
            <v>01 - 01 - 2010</v>
          </cell>
          <cell r="K553" t="str">
            <v>01 - 09 - 2011</v>
          </cell>
          <cell r="L553" t="str">
            <v>L</v>
          </cell>
          <cell r="M553" t="e">
            <v>#REF!</v>
          </cell>
          <cell r="N553" t="e">
            <v>#REF!</v>
          </cell>
          <cell r="O553" t="str">
            <v>15</v>
          </cell>
          <cell r="P553" t="str">
            <v>7</v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>PENGELOLA BARANG MILIK NEGARA</v>
          </cell>
          <cell r="W553" t="str">
            <v>RSUD BRIGJEND. H. HASAN BASRY KANDANGAN</v>
          </cell>
          <cell r="X553" t="str">
            <v>PEMERINTAH KABUPATEN HULU SUNGAI SELATAN</v>
          </cell>
          <cell r="Y553" t="str">
            <v>PERSAMAAN SLTP (PAKET B)</v>
          </cell>
          <cell r="Z553" t="str">
            <v>01-01-2013</v>
          </cell>
          <cell r="AA553" t="str">
            <v>Aktif</v>
          </cell>
          <cell r="AC553" t="str">
            <v>Pemerintah Kab. Hulu Sungai Selatan</v>
          </cell>
          <cell r="AD553" t="str">
            <v xml:space="preserve">820/0001-SIPEG/BKD DAN DIKLAT </v>
          </cell>
          <cell r="AE553" t="str">
            <v>S-1/Sarjana</v>
          </cell>
          <cell r="AF553" t="str">
            <v>ROHAIDA LATIFA, S.P.</v>
          </cell>
          <cell r="AG553" t="str">
            <v>2007</v>
          </cell>
          <cell r="AH553" t="str">
            <v>AHLI PERTAMA - PENYULUH PERTANIAN</v>
          </cell>
          <cell r="AI553" t="str">
            <v>198306152010011004</v>
          </cell>
          <cell r="AJ553" t="str">
            <v>01</v>
          </cell>
          <cell r="AK553" t="e">
            <v>#N/A</v>
          </cell>
          <cell r="AL553" t="e">
            <v>#REF!</v>
          </cell>
          <cell r="AO553" t="str">
            <v>OK</v>
          </cell>
        </row>
        <row r="554">
          <cell r="B554" t="str">
            <v>198704242022032003</v>
          </cell>
          <cell r="C554" t="str">
            <v/>
          </cell>
          <cell r="D554" t="str">
            <v>ROHAIDA LATIFA</v>
          </cell>
          <cell r="E554" t="str">
            <v/>
          </cell>
          <cell r="F554" t="str">
            <v>S.P.</v>
          </cell>
          <cell r="G554" t="str">
            <v>BARITO KUALA</v>
          </cell>
          <cell r="H554">
            <v>31891</v>
          </cell>
          <cell r="I554" t="str">
            <v>III/a</v>
          </cell>
          <cell r="J554" t="str">
            <v>01 - 03 - 2022</v>
          </cell>
          <cell r="K554" t="str">
            <v/>
          </cell>
          <cell r="L554" t="str">
            <v>P</v>
          </cell>
          <cell r="M554" t="e">
            <v>#REF!</v>
          </cell>
          <cell r="N554" t="e">
            <v>#REF!</v>
          </cell>
          <cell r="O554" t="str">
            <v>0</v>
          </cell>
          <cell r="P554" t="str">
            <v>0</v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>AHLI PERTAMA - PENYULUH PERTANIAN</v>
          </cell>
          <cell r="W554" t="str">
            <v>DINAS PERTANIAN</v>
          </cell>
          <cell r="X554" t="str">
            <v>PEMERINTAH KABUPATEN HULU SUNGAI SELATAN</v>
          </cell>
          <cell r="Y554" t="str">
            <v>S-1 PERTANIAN</v>
          </cell>
          <cell r="Z554" t="str">
            <v>20-02-2010</v>
          </cell>
          <cell r="AA554" t="str">
            <v>CPNS</v>
          </cell>
          <cell r="AC554" t="str">
            <v>Pemerintah Kab. Hulu Sungai Selatan</v>
          </cell>
          <cell r="AD554" t="str">
            <v>810/279/BKPSDM</v>
          </cell>
          <cell r="AE554" t="str">
            <v>S-1/Sarjana</v>
          </cell>
          <cell r="AF554" t="str">
            <v>HENDRA LISPIAN NOOR, A.Md.Kep</v>
          </cell>
          <cell r="AG554" t="str">
            <v>1989</v>
          </cell>
          <cell r="AH554" t="str">
            <v>PERAWAT TERAMPIL</v>
          </cell>
          <cell r="AI554" t="str">
            <v>198704242022032003</v>
          </cell>
          <cell r="AJ554" t="str">
            <v>03</v>
          </cell>
          <cell r="AK554" t="e">
            <v>#N/A</v>
          </cell>
          <cell r="AL554" t="e">
            <v>#REF!</v>
          </cell>
          <cell r="AO554" t="str">
            <v>OK</v>
          </cell>
        </row>
        <row r="555">
          <cell r="B555" t="str">
            <v>199201182019031015</v>
          </cell>
          <cell r="C555" t="str">
            <v/>
          </cell>
          <cell r="D555" t="str">
            <v>HENDRA LISPIAN NOOR</v>
          </cell>
          <cell r="E555" t="str">
            <v/>
          </cell>
          <cell r="F555" t="str">
            <v>A.Md.Kep</v>
          </cell>
          <cell r="G555" t="str">
            <v>HULU SUNGAI SELATAN</v>
          </cell>
          <cell r="H555">
            <v>33621</v>
          </cell>
          <cell r="I555" t="str">
            <v>II/c</v>
          </cell>
          <cell r="J555" t="str">
            <v>01 - 03 - 2019</v>
          </cell>
          <cell r="K555" t="str">
            <v>01 - 04 - 2020</v>
          </cell>
          <cell r="L555" t="str">
            <v>L</v>
          </cell>
          <cell r="M555" t="e">
            <v>#REF!</v>
          </cell>
          <cell r="N555" t="e">
            <v>#REF!</v>
          </cell>
          <cell r="O555" t="str">
            <v>3</v>
          </cell>
          <cell r="P555" t="str">
            <v>0</v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>PERAWAT TERAMPIL</v>
          </cell>
          <cell r="W555" t="str">
            <v>PUSKESMAS LOKSADO</v>
          </cell>
          <cell r="X555" t="str">
            <v>DINAS KESEHATAN</v>
          </cell>
          <cell r="Y555" t="str">
            <v>D-III KEPERAWATAN</v>
          </cell>
          <cell r="Z555" t="str">
            <v>31-07-2013</v>
          </cell>
          <cell r="AA555" t="str">
            <v>Aktif</v>
          </cell>
          <cell r="AC555" t="str">
            <v>Pemerintah Kab. Hulu Sungai Selatan</v>
          </cell>
          <cell r="AD555" t="str">
            <v>813/0721-PEG/BKD, DIKLAT</v>
          </cell>
          <cell r="AE555" t="str">
            <v>S-1/Sarjana</v>
          </cell>
          <cell r="AF555" t="str">
            <v>NORHASANAH, S.Pd</v>
          </cell>
          <cell r="AG555" t="str">
            <v>2022</v>
          </cell>
          <cell r="AH555" t="str">
            <v>Guru Ahli Madya</v>
          </cell>
          <cell r="AI555" t="str">
            <v>199201182019031015</v>
          </cell>
          <cell r="AJ555" t="str">
            <v>03</v>
          </cell>
          <cell r="AK555" t="e">
            <v>#N/A</v>
          </cell>
          <cell r="AL555" t="e">
            <v>#REF!</v>
          </cell>
          <cell r="AO555" t="str">
            <v>OK</v>
          </cell>
        </row>
        <row r="556">
          <cell r="B556" t="str">
            <v>197909252005012015</v>
          </cell>
          <cell r="C556" t="str">
            <v>540016346</v>
          </cell>
          <cell r="D556" t="str">
            <v>NORHASANAH</v>
          </cell>
          <cell r="E556" t="str">
            <v/>
          </cell>
          <cell r="F556" t="str">
            <v>S.Pd</v>
          </cell>
          <cell r="G556" t="str">
            <v>HULU SUNGAI SELATAN</v>
          </cell>
          <cell r="H556">
            <v>29123</v>
          </cell>
          <cell r="I556" t="str">
            <v>III/a</v>
          </cell>
          <cell r="J556" t="str">
            <v>01 - 01 - 2005</v>
          </cell>
          <cell r="K556" t="str">
            <v>01 - 02 - 2006</v>
          </cell>
          <cell r="L556" t="str">
            <v>P</v>
          </cell>
          <cell r="M556" t="e">
            <v>#REF!</v>
          </cell>
          <cell r="N556" t="e">
            <v>#REF!</v>
          </cell>
          <cell r="O556" t="str">
            <v>16</v>
          </cell>
          <cell r="P556" t="str">
            <v>10</v>
          </cell>
          <cell r="Q556" t="str">
            <v/>
          </cell>
          <cell r="R556" t="str">
            <v/>
          </cell>
          <cell r="S556" t="str">
            <v/>
          </cell>
          <cell r="T556">
            <v>43833</v>
          </cell>
          <cell r="U556" t="str">
            <v>Guru Ahli Madya</v>
          </cell>
          <cell r="V556" t="str">
            <v/>
          </cell>
          <cell r="W556" t="str">
            <v>SMPN 2 KANDANGAN</v>
          </cell>
          <cell r="X556" t="str">
            <v>SMPN 2 KANDANGAN</v>
          </cell>
          <cell r="Y556" t="str">
            <v>S-1 PENDIDIKAN BIMBINGAN DAN KONSELING</v>
          </cell>
          <cell r="Z556" t="str">
            <v>01-01-2002</v>
          </cell>
          <cell r="AA556" t="str">
            <v>Aktif</v>
          </cell>
          <cell r="AC556" t="str">
            <v>Pemerintah Kab. Hulu Sungai Selatan</v>
          </cell>
          <cell r="AD556" t="str">
            <v>813.3/080-SIPEG/BKD DAN DIKLAT</v>
          </cell>
          <cell r="AE556" t="str">
            <v>S-1/Sarjana</v>
          </cell>
          <cell r="AF556" t="str">
            <v>KAMARIAH</v>
          </cell>
          <cell r="AG556" t="str">
            <v>2019</v>
          </cell>
          <cell r="AH556" t="str">
            <v>TENAGA PENDIDIK</v>
          </cell>
          <cell r="AI556" t="str">
            <v>197909252005012015</v>
          </cell>
          <cell r="AJ556" t="str">
            <v>03</v>
          </cell>
          <cell r="AK556" t="e">
            <v>#N/A</v>
          </cell>
          <cell r="AL556" t="e">
            <v>#REF!</v>
          </cell>
          <cell r="AO556" t="str">
            <v>OK</v>
          </cell>
        </row>
        <row r="557">
          <cell r="B557" t="str">
            <v>197606012014062008</v>
          </cell>
          <cell r="C557" t="str">
            <v/>
          </cell>
          <cell r="D557" t="str">
            <v>KAMARIAH</v>
          </cell>
          <cell r="E557" t="str">
            <v/>
          </cell>
          <cell r="F557" t="str">
            <v/>
          </cell>
          <cell r="G557" t="str">
            <v>HULU SUNGAI SELATAN</v>
          </cell>
          <cell r="H557">
            <v>27912</v>
          </cell>
          <cell r="I557" t="str">
            <v>II/a</v>
          </cell>
          <cell r="J557" t="str">
            <v>01 - 06 - 2014</v>
          </cell>
          <cell r="K557" t="str">
            <v>01 - 04 - 2016</v>
          </cell>
          <cell r="L557" t="str">
            <v>P</v>
          </cell>
          <cell r="M557" t="e">
            <v>#REF!</v>
          </cell>
          <cell r="N557" t="e">
            <v>#REF!</v>
          </cell>
          <cell r="O557" t="str">
            <v>15</v>
          </cell>
          <cell r="P557" t="str">
            <v>2</v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>TENAGA PENDIDIK</v>
          </cell>
          <cell r="W557" t="str">
            <v>SD NEGERI BALIMAU</v>
          </cell>
          <cell r="X557" t="str">
            <v>PEMERINTAH KABUPATEN HULU SUNGAI SELATAN</v>
          </cell>
          <cell r="Y557" t="str">
            <v>SMA IPA</v>
          </cell>
          <cell r="Z557" t="str">
            <v>01-01-1995</v>
          </cell>
          <cell r="AA557" t="str">
            <v>Aktif</v>
          </cell>
          <cell r="AC557" t="str">
            <v>Pemerintah Kab. Hulu Sungai Selatan</v>
          </cell>
          <cell r="AD557" t="str">
            <v>820/429-SIPEG/BKD, DIKLAT</v>
          </cell>
          <cell r="AE557" t="str">
            <v>S-1/Sarjana</v>
          </cell>
          <cell r="AF557" t="str">
            <v>RUKMINI,  S.H.I</v>
          </cell>
          <cell r="AG557" t="str">
            <v>1993</v>
          </cell>
          <cell r="AH557" t="str">
            <v>Guru Ahli Pertama</v>
          </cell>
          <cell r="AI557" t="str">
            <v>197606012014062008</v>
          </cell>
          <cell r="AJ557" t="str">
            <v>03</v>
          </cell>
          <cell r="AK557" t="e">
            <v>#N/A</v>
          </cell>
          <cell r="AL557" t="e">
            <v>#REF!</v>
          </cell>
          <cell r="AO557" t="str">
            <v>OK</v>
          </cell>
        </row>
        <row r="558">
          <cell r="B558" t="str">
            <v>197810172014062005</v>
          </cell>
          <cell r="C558" t="str">
            <v/>
          </cell>
          <cell r="D558" t="str">
            <v>RUKMINI</v>
          </cell>
          <cell r="E558" t="str">
            <v/>
          </cell>
          <cell r="F558" t="str">
            <v xml:space="preserve"> S.H.I</v>
          </cell>
          <cell r="G558" t="str">
            <v>HULU SUNGAI SELATAN</v>
          </cell>
          <cell r="H558">
            <v>28780</v>
          </cell>
          <cell r="I558" t="str">
            <v>III/a</v>
          </cell>
          <cell r="J558" t="str">
            <v>01 - 06 - 2014</v>
          </cell>
          <cell r="K558" t="str">
            <v>01 - 04 - 2016</v>
          </cell>
          <cell r="L558" t="str">
            <v>P</v>
          </cell>
          <cell r="M558" t="e">
            <v>#REF!</v>
          </cell>
          <cell r="N558" t="e">
            <v>#REF!</v>
          </cell>
          <cell r="O558" t="str">
            <v>10</v>
          </cell>
          <cell r="P558" t="str">
            <v>8</v>
          </cell>
          <cell r="Q558" t="str">
            <v/>
          </cell>
          <cell r="R558" t="str">
            <v/>
          </cell>
          <cell r="S558" t="str">
            <v/>
          </cell>
          <cell r="T558">
            <v>44032</v>
          </cell>
          <cell r="U558" t="str">
            <v>Guru Ahli Pertama</v>
          </cell>
          <cell r="V558" t="str">
            <v/>
          </cell>
          <cell r="W558" t="str">
            <v>SD NEGERI 2 BAGO TANGGUL</v>
          </cell>
          <cell r="X558" t="str">
            <v>PEMERINTAH KABUPATEN HULU SUNGAI SELATAN</v>
          </cell>
          <cell r="Y558" t="str">
            <v>S-1 PENDIDIKAN AGAMA ISLAM</v>
          </cell>
          <cell r="Z558" t="str">
            <v>30-01-2003</v>
          </cell>
          <cell r="AA558" t="str">
            <v>Aktif</v>
          </cell>
          <cell r="AC558" t="str">
            <v>Pemerintah Kab. Hulu Sungai Selatan</v>
          </cell>
          <cell r="AD558" t="str">
            <v>820/315-SIPEG/BKD, DIKLAT</v>
          </cell>
          <cell r="AE558" t="str">
            <v>S-1/Sarjana</v>
          </cell>
          <cell r="AF558" t="str">
            <v>SITI SALAMAH, S.Pd</v>
          </cell>
          <cell r="AG558" t="str">
            <v>1994</v>
          </cell>
          <cell r="AH558" t="str">
            <v>Guru Ahli Madya</v>
          </cell>
          <cell r="AI558" t="str">
            <v>197810172014062005</v>
          </cell>
          <cell r="AJ558" t="str">
            <v>03</v>
          </cell>
          <cell r="AK558" t="e">
            <v>#N/A</v>
          </cell>
          <cell r="AL558" t="e">
            <v>#REF!</v>
          </cell>
          <cell r="AO558" t="str">
            <v>OK</v>
          </cell>
        </row>
        <row r="559">
          <cell r="B559" t="str">
            <v>196410071986012002</v>
          </cell>
          <cell r="C559" t="str">
            <v>131572961</v>
          </cell>
          <cell r="D559" t="str">
            <v>SITI SALAMAH</v>
          </cell>
          <cell r="E559" t="str">
            <v/>
          </cell>
          <cell r="F559" t="str">
            <v>S.Pd</v>
          </cell>
          <cell r="G559" t="str">
            <v>HULU SUNGAI SELATAN</v>
          </cell>
          <cell r="H559">
            <v>23657</v>
          </cell>
          <cell r="I559" t="str">
            <v>II/a</v>
          </cell>
          <cell r="J559" t="str">
            <v>01 - 01 - 1986</v>
          </cell>
          <cell r="K559" t="str">
            <v>01 - 12 - 1987</v>
          </cell>
          <cell r="L559" t="str">
            <v>P</v>
          </cell>
          <cell r="M559" t="e">
            <v>#REF!</v>
          </cell>
          <cell r="N559" t="e">
            <v>#REF!</v>
          </cell>
          <cell r="O559" t="str">
            <v>15</v>
          </cell>
          <cell r="P559" t="str">
            <v>3</v>
          </cell>
          <cell r="Q559" t="str">
            <v/>
          </cell>
          <cell r="R559" t="str">
            <v/>
          </cell>
          <cell r="S559" t="str">
            <v/>
          </cell>
          <cell r="T559">
            <v>42186</v>
          </cell>
          <cell r="U559" t="str">
            <v>Guru Ahli Madya</v>
          </cell>
          <cell r="V559" t="str">
            <v/>
          </cell>
          <cell r="W559" t="str">
            <v>SMPN 2 KANDANGAN</v>
          </cell>
          <cell r="X559" t="str">
            <v>DINAS PENDIDIKAN</v>
          </cell>
          <cell r="Y559" t="str">
            <v>S-1 PENDIDIKAN BIOLOGI</v>
          </cell>
          <cell r="Z559" t="str">
            <v>23-08-2003</v>
          </cell>
          <cell r="AA559" t="str">
            <v>Aktif</v>
          </cell>
          <cell r="AC559" t="str">
            <v>Pemerintah Kab. Hulu Sungai Selatan</v>
          </cell>
          <cell r="AD559">
            <v>0</v>
          </cell>
          <cell r="AE559" t="str">
            <v>S-1/Sarjana</v>
          </cell>
          <cell r="AF559" t="str">
            <v>MUHAMMAD ARIE ARIEYADI, S.I.Kom</v>
          </cell>
          <cell r="AG559" t="str">
            <v>1994</v>
          </cell>
          <cell r="AH559" t="str">
            <v>ANALIS BERITA</v>
          </cell>
          <cell r="AI559" t="str">
            <v>196410071986012002</v>
          </cell>
          <cell r="AJ559" t="str">
            <v>03</v>
          </cell>
          <cell r="AK559" t="e">
            <v>#N/A</v>
          </cell>
          <cell r="AL559" t="e">
            <v>#REF!</v>
          </cell>
          <cell r="AO559" t="str">
            <v>OK</v>
          </cell>
        </row>
        <row r="560">
          <cell r="B560" t="str">
            <v>199604062022031002</v>
          </cell>
          <cell r="C560" t="str">
            <v/>
          </cell>
          <cell r="D560" t="str">
            <v>MUHAMMAD ARIE ARIEYADI</v>
          </cell>
          <cell r="E560" t="str">
            <v/>
          </cell>
          <cell r="F560" t="str">
            <v>S.I.Kom</v>
          </cell>
          <cell r="G560" t="str">
            <v>TABALONG</v>
          </cell>
          <cell r="H560">
            <v>35161</v>
          </cell>
          <cell r="I560" t="str">
            <v>III/a</v>
          </cell>
          <cell r="J560" t="str">
            <v>01 - 03 - 2022</v>
          </cell>
          <cell r="K560" t="str">
            <v/>
          </cell>
          <cell r="L560" t="str">
            <v>L</v>
          </cell>
          <cell r="M560" t="e">
            <v>#REF!</v>
          </cell>
          <cell r="N560" t="e">
            <v>#REF!</v>
          </cell>
          <cell r="O560" t="str">
            <v>0</v>
          </cell>
          <cell r="P560" t="str">
            <v>0</v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>ANALIS BERITA</v>
          </cell>
          <cell r="W560" t="str">
            <v>DINAS KOMUNIKASI DAN INFORMATIKA</v>
          </cell>
          <cell r="X560" t="str">
            <v>PEMERINTAH KABUPATEN HULU SUNGAI SELATAN</v>
          </cell>
          <cell r="Y560" t="str">
            <v>S-1 KOMUNIKASI</v>
          </cell>
          <cell r="Z560" t="str">
            <v>17-07-2019</v>
          </cell>
          <cell r="AA560" t="str">
            <v>CPNS</v>
          </cell>
          <cell r="AC560" t="str">
            <v>Pemerintah Kab. Hulu Sungai Selatan</v>
          </cell>
          <cell r="AD560" t="str">
            <v>810/279/BKPSDM</v>
          </cell>
          <cell r="AE560" t="str">
            <v>S-1/Sarjana</v>
          </cell>
          <cell r="AF560" t="str">
            <v>Drs.H.ALPIANNOR</v>
          </cell>
          <cell r="AG560" t="str">
            <v>2014</v>
          </cell>
          <cell r="AH560" t="str">
            <v>Guru Ahli Madya</v>
          </cell>
          <cell r="AI560" t="str">
            <v>199604062022031002</v>
          </cell>
          <cell r="AJ560" t="str">
            <v>06</v>
          </cell>
          <cell r="AK560" t="e">
            <v>#N/A</v>
          </cell>
          <cell r="AL560" t="e">
            <v>#REF!</v>
          </cell>
          <cell r="AO560" t="str">
            <v>OK</v>
          </cell>
        </row>
        <row r="561">
          <cell r="B561" t="str">
            <v>196701311998021002</v>
          </cell>
          <cell r="C561" t="str">
            <v>132187375</v>
          </cell>
          <cell r="D561" t="str">
            <v>ALPIANNOR</v>
          </cell>
          <cell r="E561" t="str">
            <v>Drs</v>
          </cell>
          <cell r="F561" t="str">
            <v/>
          </cell>
          <cell r="G561" t="str">
            <v>TABALONG</v>
          </cell>
          <cell r="H561">
            <v>24503</v>
          </cell>
          <cell r="I561" t="str">
            <v>III/a</v>
          </cell>
          <cell r="J561" t="str">
            <v>01 - 02 - 1998</v>
          </cell>
          <cell r="K561" t="str">
            <v>01 - 04 - 1999</v>
          </cell>
          <cell r="L561" t="str">
            <v>L</v>
          </cell>
          <cell r="M561" t="e">
            <v>#REF!</v>
          </cell>
          <cell r="N561" t="e">
            <v>#REF!</v>
          </cell>
          <cell r="O561" t="str">
            <v>20</v>
          </cell>
          <cell r="P561" t="str">
            <v>8</v>
          </cell>
          <cell r="Q561" t="str">
            <v/>
          </cell>
          <cell r="R561" t="str">
            <v/>
          </cell>
          <cell r="S561" t="str">
            <v/>
          </cell>
          <cell r="T561">
            <v>41640</v>
          </cell>
          <cell r="U561" t="str">
            <v>Guru Ahli Madya</v>
          </cell>
          <cell r="V561" t="str">
            <v/>
          </cell>
          <cell r="W561" t="str">
            <v>SMPN 2 ANGKINANG</v>
          </cell>
          <cell r="X561" t="str">
            <v>DINAS PENDIDIKAN</v>
          </cell>
          <cell r="Y561" t="str">
            <v>A-IV PMP DAN KEWARGANEGARAAN</v>
          </cell>
          <cell r="Z561" t="str">
            <v>31-12-1992</v>
          </cell>
          <cell r="AA561" t="str">
            <v>Aktif</v>
          </cell>
          <cell r="AC561" t="str">
            <v>Pemerintah Kab. Hulu Sungai Selatan</v>
          </cell>
          <cell r="AD561" t="str">
            <v>2168/A2/KP/1998</v>
          </cell>
          <cell r="AE561" t="str">
            <v>S-1/Sarjana</v>
          </cell>
          <cell r="AF561" t="str">
            <v>FACHRIANTO, S.Pt</v>
          </cell>
          <cell r="AG561" t="str">
            <v>2006</v>
          </cell>
          <cell r="AH561" t="str">
            <v>PENGAWAS LALU LINTAS HEWAN DAN WILAYAH KARANTINA HEWAN</v>
          </cell>
          <cell r="AI561" t="str">
            <v>196701311998021002</v>
          </cell>
          <cell r="AJ561" t="str">
            <v>04</v>
          </cell>
          <cell r="AK561" t="e">
            <v>#N/A</v>
          </cell>
          <cell r="AL561" t="e">
            <v>#REF!</v>
          </cell>
          <cell r="AO561" t="str">
            <v>OK</v>
          </cell>
        </row>
        <row r="562">
          <cell r="B562" t="str">
            <v>199212122020121009</v>
          </cell>
          <cell r="C562" t="str">
            <v/>
          </cell>
          <cell r="D562" t="str">
            <v>FACHRIANTO</v>
          </cell>
          <cell r="E562" t="str">
            <v/>
          </cell>
          <cell r="F562" t="str">
            <v>S.Pt</v>
          </cell>
          <cell r="G562" t="str">
            <v>TANAH LAUT</v>
          </cell>
          <cell r="H562">
            <v>33950</v>
          </cell>
          <cell r="I562" t="str">
            <v>III/a</v>
          </cell>
          <cell r="J562" t="str">
            <v>01 - 12 - 2020</v>
          </cell>
          <cell r="K562" t="str">
            <v>01 - 04 - 2022</v>
          </cell>
          <cell r="L562" t="str">
            <v>L</v>
          </cell>
          <cell r="M562" t="e">
            <v>#REF!</v>
          </cell>
          <cell r="N562" t="e">
            <v>#REF!</v>
          </cell>
          <cell r="O562" t="str">
            <v>0</v>
          </cell>
          <cell r="P562" t="str">
            <v>0</v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>PENGAWAS LALU LINTAS HEWAN DAN WILAYAH KARANTINA HEWAN</v>
          </cell>
          <cell r="W562" t="str">
            <v>DINAS PERTANIAN</v>
          </cell>
          <cell r="X562" t="str">
            <v>PEMERINTAH KABUPATEN HULU SUNGAI SELATAN</v>
          </cell>
          <cell r="Y562" t="str">
            <v>S-1 PETERNAKAN</v>
          </cell>
          <cell r="Z562" t="str">
            <v>18-05-2015</v>
          </cell>
          <cell r="AA562" t="str">
            <v>Aktif</v>
          </cell>
          <cell r="AC562" t="str">
            <v>Pemerintah Kab. Hulu Sungai Selatan</v>
          </cell>
          <cell r="AD562" t="str">
            <v>810/2032/BKD, Diklat</v>
          </cell>
          <cell r="AE562" t="str">
            <v>S-2</v>
          </cell>
          <cell r="AF562" t="str">
            <v>DR.RIMA WARDHINI.</v>
          </cell>
          <cell r="AG562" t="str">
            <v>1992</v>
          </cell>
          <cell r="AH562" t="str">
            <v>Dokter Ahli Muda</v>
          </cell>
          <cell r="AI562" t="str">
            <v>199212122020121009</v>
          </cell>
          <cell r="AJ562" t="str">
            <v>03</v>
          </cell>
          <cell r="AK562" t="e">
            <v>#N/A</v>
          </cell>
          <cell r="AL562" t="e">
            <v>#REF!</v>
          </cell>
          <cell r="AO562" t="str">
            <v>OK</v>
          </cell>
        </row>
        <row r="563">
          <cell r="B563" t="str">
            <v>198609132017042008</v>
          </cell>
          <cell r="C563" t="str">
            <v/>
          </cell>
          <cell r="D563" t="str">
            <v>RIMA WAHDHINI</v>
          </cell>
          <cell r="E563" t="str">
            <v>dr</v>
          </cell>
          <cell r="F563" t="str">
            <v/>
          </cell>
          <cell r="G563" t="str">
            <v>HULU SUNGAI TENGAH</v>
          </cell>
          <cell r="H563">
            <v>31668</v>
          </cell>
          <cell r="I563" t="str">
            <v>III/b</v>
          </cell>
          <cell r="J563" t="str">
            <v>01 - 04 - 2017</v>
          </cell>
          <cell r="K563" t="str">
            <v>01 - 06 - 2018</v>
          </cell>
          <cell r="L563" t="str">
            <v>P</v>
          </cell>
          <cell r="M563" t="e">
            <v>#REF!</v>
          </cell>
          <cell r="N563" t="e">
            <v>#REF!</v>
          </cell>
          <cell r="O563" t="str">
            <v>6</v>
          </cell>
          <cell r="P563" t="str">
            <v>6</v>
          </cell>
          <cell r="Q563" t="str">
            <v/>
          </cell>
          <cell r="R563" t="str">
            <v/>
          </cell>
          <cell r="S563" t="str">
            <v/>
          </cell>
          <cell r="T563">
            <v>44470</v>
          </cell>
          <cell r="U563" t="str">
            <v>Dokter Ahli Muda</v>
          </cell>
          <cell r="V563" t="str">
            <v/>
          </cell>
          <cell r="W563" t="str">
            <v>PUSKESMAS PASUNGKAN</v>
          </cell>
          <cell r="X563" t="str">
            <v>DINAS KESEHATAN</v>
          </cell>
          <cell r="Y563" t="str">
            <v>S-1 KEDOKTERAN UMUM + PROFESI</v>
          </cell>
          <cell r="Z563" t="str">
            <v>01-01-2011</v>
          </cell>
          <cell r="AA563" t="str">
            <v>Aktif</v>
          </cell>
          <cell r="AC563" t="str">
            <v>Pemerintah Kab. Hulu Sungai Selatan</v>
          </cell>
          <cell r="AD563" t="str">
            <v>813/0109/BKD,Diklat</v>
          </cell>
          <cell r="AE563" t="str">
            <v>S-1/Sarjana</v>
          </cell>
          <cell r="AF563" t="str">
            <v>ABDURRAHMAN, S.Sos</v>
          </cell>
          <cell r="AG563" t="str">
            <v>2014</v>
          </cell>
          <cell r="AH563" t="str">
            <v>PENGELOLA PEMBERDAYAAN MASYARAKAT</v>
          </cell>
          <cell r="AI563" t="str">
            <v>198609132017042008</v>
          </cell>
          <cell r="AJ563" t="str">
            <v>06</v>
          </cell>
          <cell r="AK563" t="e">
            <v>#N/A</v>
          </cell>
          <cell r="AL563" t="e">
            <v>#REF!</v>
          </cell>
          <cell r="AO563" t="str">
            <v>OK</v>
          </cell>
        </row>
        <row r="564">
          <cell r="B564" t="str">
            <v>199508062020121006</v>
          </cell>
          <cell r="C564" t="str">
            <v/>
          </cell>
          <cell r="D564" t="str">
            <v>ABDURRAHMAN</v>
          </cell>
          <cell r="E564" t="str">
            <v/>
          </cell>
          <cell r="F564" t="str">
            <v>S.Sos</v>
          </cell>
          <cell r="G564" t="str">
            <v>BARITO SELATAN</v>
          </cell>
          <cell r="H564">
            <v>34917</v>
          </cell>
          <cell r="I564" t="str">
            <v>III/a</v>
          </cell>
          <cell r="J564" t="str">
            <v>01 - 12 - 2020</v>
          </cell>
          <cell r="K564" t="str">
            <v>01 - 04 - 2022</v>
          </cell>
          <cell r="L564" t="str">
            <v>L</v>
          </cell>
          <cell r="M564" t="e">
            <v>#REF!</v>
          </cell>
          <cell r="N564" t="e">
            <v>#REF!</v>
          </cell>
          <cell r="O564" t="str">
            <v>0</v>
          </cell>
          <cell r="P564" t="str">
            <v>0</v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>PENGELOLA PEMBERDAYAAN MASYARAKAT</v>
          </cell>
          <cell r="W564" t="str">
            <v>KECAMATAN SUNGAI RAYA</v>
          </cell>
          <cell r="X564" t="str">
            <v>PEMERINTAH KABUPATEN HULU SUNGAI SELATAN</v>
          </cell>
          <cell r="Y564" t="str">
            <v>S-1 ADMINISTRASI NEGARA</v>
          </cell>
          <cell r="Z564" t="str">
            <v>23-08-2017</v>
          </cell>
          <cell r="AA564" t="str">
            <v>Aktif</v>
          </cell>
          <cell r="AC564" t="str">
            <v>Pemerintah Kab. Hulu Sungai Selatan</v>
          </cell>
          <cell r="AD564" t="str">
            <v>810/2032/BKD, Diklat</v>
          </cell>
          <cell r="AE564" t="str">
            <v>S-1/Sarjana</v>
          </cell>
          <cell r="AF564" t="str">
            <v>AHMAD RIF'AT RAMADHANI, SH</v>
          </cell>
          <cell r="AG564" t="str">
            <v>2022</v>
          </cell>
          <cell r="AH564" t="str">
            <v>FASILITATOR PERDAGANGAN</v>
          </cell>
          <cell r="AI564" t="str">
            <v>199508062020121006</v>
          </cell>
          <cell r="AJ564" t="str">
            <v>03</v>
          </cell>
          <cell r="AK564" t="e">
            <v>#N/A</v>
          </cell>
          <cell r="AL564" t="e">
            <v>#REF!</v>
          </cell>
          <cell r="AO564" t="str">
            <v>OK</v>
          </cell>
        </row>
        <row r="565">
          <cell r="B565" t="str">
            <v>198605242020121006</v>
          </cell>
          <cell r="C565" t="str">
            <v/>
          </cell>
          <cell r="D565" t="str">
            <v>AHMAD RIF'AT RAMADHANI</v>
          </cell>
          <cell r="E565" t="str">
            <v/>
          </cell>
          <cell r="F565" t="str">
            <v>SH</v>
          </cell>
          <cell r="G565" t="str">
            <v>BANJARMASIN</v>
          </cell>
          <cell r="H565">
            <v>31556</v>
          </cell>
          <cell r="I565" t="str">
            <v>III/a</v>
          </cell>
          <cell r="J565" t="str">
            <v>01 - 12 - 2020</v>
          </cell>
          <cell r="K565" t="str">
            <v>01 - 04 - 2022</v>
          </cell>
          <cell r="L565" t="str">
            <v>L</v>
          </cell>
          <cell r="M565" t="e">
            <v>#REF!</v>
          </cell>
          <cell r="N565" t="e">
            <v>#REF!</v>
          </cell>
          <cell r="O565" t="str">
            <v>0</v>
          </cell>
          <cell r="P565" t="str">
            <v>0</v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>FASILITATOR PERDAGANGAN</v>
          </cell>
          <cell r="W565" t="str">
            <v>DINAS PERDAGANGAN</v>
          </cell>
          <cell r="X565" t="str">
            <v>PEMERINTAH KABUPATEN HULU SUNGAI SELATAN</v>
          </cell>
          <cell r="Y565" t="str">
            <v>S-1 HUKUM</v>
          </cell>
          <cell r="Z565" t="str">
            <v>19-02-2011</v>
          </cell>
          <cell r="AA565" t="str">
            <v>Aktif</v>
          </cell>
          <cell r="AC565" t="str">
            <v>Pemerintah Kab. Hulu Sungai Selatan</v>
          </cell>
          <cell r="AD565" t="str">
            <v>810/2032/BKD, Diklat</v>
          </cell>
          <cell r="AE565" t="str">
            <v>Diploma III/Sarjana Muda</v>
          </cell>
          <cell r="AF565" t="str">
            <v>WAHYUNI DARMAWATI, S.Pd</v>
          </cell>
          <cell r="AG565" t="str">
            <v>2010</v>
          </cell>
          <cell r="AH565" t="str">
            <v>Pengembang Teknologi Pembelajaran Ahli Muda</v>
          </cell>
          <cell r="AI565" t="str">
            <v>198605242020121006</v>
          </cell>
          <cell r="AJ565" t="str">
            <v>01</v>
          </cell>
          <cell r="AK565" t="e">
            <v>#N/A</v>
          </cell>
          <cell r="AL565" t="e">
            <v>#REF!</v>
          </cell>
          <cell r="AO565" t="str">
            <v>OK</v>
          </cell>
        </row>
        <row r="566">
          <cell r="B566" t="str">
            <v>197010142007012010</v>
          </cell>
          <cell r="C566" t="str">
            <v>540025429</v>
          </cell>
          <cell r="D566" t="str">
            <v>WAHYUNI DARMAWATI</v>
          </cell>
          <cell r="E566" t="str">
            <v/>
          </cell>
          <cell r="F566" t="str">
            <v>S. Pd</v>
          </cell>
          <cell r="G566" t="str">
            <v>BANJAR</v>
          </cell>
          <cell r="H566">
            <v>25855</v>
          </cell>
          <cell r="I566" t="str">
            <v>II/c</v>
          </cell>
          <cell r="J566" t="str">
            <v>01 - 01 - 2007</v>
          </cell>
          <cell r="K566" t="str">
            <v>01 - 02 - 2009</v>
          </cell>
          <cell r="L566" t="str">
            <v>P</v>
          </cell>
          <cell r="M566" t="e">
            <v>#REF!</v>
          </cell>
          <cell r="N566" t="e">
            <v>#REF!</v>
          </cell>
          <cell r="O566" t="str">
            <v>16</v>
          </cell>
          <cell r="P566" t="str">
            <v>1</v>
          </cell>
          <cell r="Q566" t="str">
            <v/>
          </cell>
          <cell r="R566" t="str">
            <v/>
          </cell>
          <cell r="S566" t="str">
            <v/>
          </cell>
          <cell r="T566">
            <v>44562</v>
          </cell>
          <cell r="U566" t="str">
            <v>Pengembang Teknologi Pembelajaran Ahli Muda</v>
          </cell>
          <cell r="V566" t="str">
            <v/>
          </cell>
          <cell r="W566" t="str">
            <v>SEKSI PEMBELAJARAN DAN KESISWAAN PENDIDIKAN ANAK USIA DINI DAN PENDIDIKAN NON FORMAL</v>
          </cell>
          <cell r="X566" t="str">
            <v>DINAS PENDIDIKAN DAN KEBUDAYAAN</v>
          </cell>
          <cell r="Y566" t="str">
            <v>S-1/A-IV PENDIDIKAN</v>
          </cell>
          <cell r="Z566" t="str">
            <v>01-01-2011</v>
          </cell>
          <cell r="AA566" t="str">
            <v>Aktif</v>
          </cell>
          <cell r="AC566" t="str">
            <v>Pemerintah Kab. Hulu Sungai Selatan</v>
          </cell>
          <cell r="AD566" t="str">
            <v>813.2/471-SIPEG/BKD DAN DIKLAT</v>
          </cell>
          <cell r="AE566" t="str">
            <v>Diploma III/Sarjana Muda</v>
          </cell>
          <cell r="AF566" t="str">
            <v>IRWAN RAHMAN, SH, M.AP</v>
          </cell>
          <cell r="AG566" t="str">
            <v>1984</v>
          </cell>
          <cell r="AH566" t="str">
            <v>Analis Sumber Daya Manusia Aparatur Ahli Muda</v>
          </cell>
          <cell r="AI566" t="str">
            <v>197010142007012010</v>
          </cell>
          <cell r="AJ566" t="str">
            <v>12</v>
          </cell>
          <cell r="AK566" t="e">
            <v>#N/A</v>
          </cell>
          <cell r="AL566" t="e">
            <v>#REF!</v>
          </cell>
          <cell r="AO566" t="str">
            <v>OK</v>
          </cell>
        </row>
        <row r="567">
          <cell r="B567" t="str">
            <v>197805102010011017</v>
          </cell>
          <cell r="C567" t="str">
            <v/>
          </cell>
          <cell r="D567" t="str">
            <v>IRWAN RAHMAN</v>
          </cell>
          <cell r="E567" t="str">
            <v/>
          </cell>
          <cell r="F567" t="str">
            <v>SH., M.AP.</v>
          </cell>
          <cell r="G567" t="str">
            <v>BANJARMASIN</v>
          </cell>
          <cell r="H567">
            <v>28620</v>
          </cell>
          <cell r="I567" t="str">
            <v>III/a</v>
          </cell>
          <cell r="J567" t="str">
            <v>01 - 01 - 2010</v>
          </cell>
          <cell r="K567" t="str">
            <v>01 - 06 - 2011</v>
          </cell>
          <cell r="L567" t="str">
            <v>L</v>
          </cell>
          <cell r="M567" t="e">
            <v>#REF!</v>
          </cell>
          <cell r="N567" t="e">
            <v>#REF!</v>
          </cell>
          <cell r="O567" t="str">
            <v>4</v>
          </cell>
          <cell r="P567" t="str">
            <v>3</v>
          </cell>
          <cell r="Q567" t="str">
            <v/>
          </cell>
          <cell r="R567" t="str">
            <v/>
          </cell>
          <cell r="S567" t="str">
            <v/>
          </cell>
          <cell r="T567">
            <v>44562</v>
          </cell>
          <cell r="U567" t="str">
            <v>Analis Sumber Daya Manusia Aparatur Ahli Muda</v>
          </cell>
          <cell r="V567" t="str">
            <v/>
          </cell>
          <cell r="W567" t="str">
            <v>BADAN KEPEGAWAIAN DAN PENGEMBANGAN SUMBER DAYA MANUSIA</v>
          </cell>
          <cell r="X567" t="str">
            <v>PEMERINTAH KABUPATEN HULU SUNGAI SELATAN</v>
          </cell>
          <cell r="Y567" t="str">
            <v>S-2 ILMU ADMINISTRASI NEGARA/PUBLIK</v>
          </cell>
          <cell r="Z567" t="str">
            <v>04-02-2016</v>
          </cell>
          <cell r="AA567" t="str">
            <v>Aktif</v>
          </cell>
          <cell r="AC567" t="str">
            <v>Pemerintah Kab. Hulu Sungai Selatan</v>
          </cell>
          <cell r="AD567" t="str">
            <v>820/0242-SIPEG/BKD DAN DIKLAT</v>
          </cell>
          <cell r="AE567" t="str">
            <v>Diploma III/Sarjana Muda</v>
          </cell>
          <cell r="AF567" t="str">
            <v>ERNY SUSANTI, S.Pd</v>
          </cell>
          <cell r="AG567" t="str">
            <v>2011</v>
          </cell>
          <cell r="AH567" t="str">
            <v>Pengembang Teknologi Pembelajaran Ahli Muda</v>
          </cell>
          <cell r="AI567" t="str">
            <v>197805102010011017</v>
          </cell>
          <cell r="AJ567" t="str">
            <v>01</v>
          </cell>
          <cell r="AK567" t="e">
            <v>#N/A</v>
          </cell>
          <cell r="AL567" t="e">
            <v>#REF!</v>
          </cell>
          <cell r="AO567" t="str">
            <v>OK</v>
          </cell>
        </row>
        <row r="568">
          <cell r="B568" t="str">
            <v>197611172006042006</v>
          </cell>
          <cell r="C568" t="str">
            <v>540018450</v>
          </cell>
          <cell r="D568" t="str">
            <v>ERNY SUSANTI</v>
          </cell>
          <cell r="E568" t="str">
            <v/>
          </cell>
          <cell r="F568" t="str">
            <v>S.Pd</v>
          </cell>
          <cell r="G568" t="str">
            <v>BANJARMASIN</v>
          </cell>
          <cell r="H568">
            <v>28081</v>
          </cell>
          <cell r="I568" t="str">
            <v>III/a</v>
          </cell>
          <cell r="J568" t="str">
            <v>01 - 04 - 2006</v>
          </cell>
          <cell r="K568" t="str">
            <v>01 - 04 - 2007</v>
          </cell>
          <cell r="L568" t="str">
            <v>P</v>
          </cell>
          <cell r="M568" t="e">
            <v>#REF!</v>
          </cell>
          <cell r="N568" t="e">
            <v>#REF!</v>
          </cell>
          <cell r="O568" t="str">
            <v>12</v>
          </cell>
          <cell r="P568" t="str">
            <v>6</v>
          </cell>
          <cell r="Q568" t="str">
            <v/>
          </cell>
          <cell r="R568" t="str">
            <v/>
          </cell>
          <cell r="S568" t="str">
            <v/>
          </cell>
          <cell r="T568">
            <v>44562</v>
          </cell>
          <cell r="U568" t="str">
            <v>Pengembang Teknologi Pembelajaran Ahli Muda</v>
          </cell>
          <cell r="V568" t="str">
            <v/>
          </cell>
          <cell r="W568" t="str">
            <v>SEKSI PEMBELAJARAN DAN KESISWAAN SEKOLAH DASAR</v>
          </cell>
          <cell r="X568" t="str">
            <v>DINAS PENDIDIKAN DAN KEBUDAYAAN</v>
          </cell>
          <cell r="Y568" t="str">
            <v>S-1 PENDIDIKAN BAHASA INGGRIS</v>
          </cell>
          <cell r="Z568" t="str">
            <v>01-01-2002</v>
          </cell>
          <cell r="AA568" t="str">
            <v>Aktif</v>
          </cell>
          <cell r="AC568" t="str">
            <v>Pemerintah Kab. Hulu Sungai Selatan</v>
          </cell>
          <cell r="AD568" t="str">
            <v>813.3/261-SIPEG/BKD DAN DIKLAT</v>
          </cell>
          <cell r="AE568" t="str">
            <v>Diploma III/Sarjana Muda</v>
          </cell>
          <cell r="AF568" t="str">
            <v>DESI NILASARI, S.E</v>
          </cell>
          <cell r="AG568" t="str">
            <v>2014</v>
          </cell>
          <cell r="AH568" t="str">
            <v>AHLI PERTAMA - AUDITOR</v>
          </cell>
          <cell r="AI568" t="str">
            <v>197611172006042006</v>
          </cell>
          <cell r="AJ568" t="str">
            <v>06</v>
          </cell>
          <cell r="AK568" t="e">
            <v>#N/A</v>
          </cell>
          <cell r="AL568" t="e">
            <v>#REF!</v>
          </cell>
          <cell r="AO568" t="str">
            <v>OK</v>
          </cell>
        </row>
        <row r="569">
          <cell r="B569" t="str">
            <v>199312152022032005</v>
          </cell>
          <cell r="C569" t="str">
            <v/>
          </cell>
          <cell r="D569" t="str">
            <v>DESI NILASARI</v>
          </cell>
          <cell r="E569" t="str">
            <v/>
          </cell>
          <cell r="F569" t="str">
            <v>S.E</v>
          </cell>
          <cell r="G569" t="str">
            <v>LUMAJANG</v>
          </cell>
          <cell r="H569">
            <v>34318</v>
          </cell>
          <cell r="I569" t="str">
            <v>III/a</v>
          </cell>
          <cell r="J569" t="str">
            <v>01 - 03 - 2022</v>
          </cell>
          <cell r="K569" t="str">
            <v/>
          </cell>
          <cell r="L569" t="str">
            <v>P</v>
          </cell>
          <cell r="M569" t="e">
            <v>#REF!</v>
          </cell>
          <cell r="N569" t="e">
            <v>#REF!</v>
          </cell>
          <cell r="O569" t="str">
            <v>0</v>
          </cell>
          <cell r="P569" t="str">
            <v>0</v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>AHLI PERTAMA - AUDITOR</v>
          </cell>
          <cell r="W569" t="str">
            <v>INSPEKTORAT</v>
          </cell>
          <cell r="X569" t="str">
            <v>PEMERINTAH KABUPATEN HULU SUNGAI SELATAN</v>
          </cell>
          <cell r="Y569" t="str">
            <v>S-1 AKUNTANSI</v>
          </cell>
          <cell r="Z569" t="str">
            <v>17-10-2016</v>
          </cell>
          <cell r="AA569" t="str">
            <v>CPNS</v>
          </cell>
          <cell r="AC569" t="str">
            <v>Pemerintah Kab. Hulu Sungai Selatan</v>
          </cell>
          <cell r="AD569" t="str">
            <v>810/279/BKPSDM</v>
          </cell>
          <cell r="AE569" t="str">
            <v>S-1/Sarjana</v>
          </cell>
          <cell r="AF569" t="str">
            <v>MASLIAWATI, A. Md. Gz</v>
          </cell>
          <cell r="AG569" t="str">
            <v>2006</v>
          </cell>
          <cell r="AH569" t="str">
            <v>Nutrisionis Penyelia</v>
          </cell>
          <cell r="AI569" t="str">
            <v>199312152022032005</v>
          </cell>
          <cell r="AJ569" t="str">
            <v>04</v>
          </cell>
          <cell r="AK569" t="e">
            <v>#N/A</v>
          </cell>
          <cell r="AL569" t="e">
            <v>#REF!</v>
          </cell>
          <cell r="AO569" t="str">
            <v>OK</v>
          </cell>
        </row>
        <row r="570">
          <cell r="B570" t="str">
            <v>197104171993032007</v>
          </cell>
          <cell r="C570" t="str">
            <v>140300087</v>
          </cell>
          <cell r="D570" t="str">
            <v>MASLIAWATI</v>
          </cell>
          <cell r="E570" t="str">
            <v/>
          </cell>
          <cell r="F570" t="str">
            <v>A.Md.Gz</v>
          </cell>
          <cell r="G570" t="str">
            <v>HULU SUNGAI SELATAN</v>
          </cell>
          <cell r="H570">
            <v>26040</v>
          </cell>
          <cell r="I570" t="str">
            <v>II/a</v>
          </cell>
          <cell r="J570" t="str">
            <v>01 - 03 - 1993</v>
          </cell>
          <cell r="K570" t="str">
            <v>01 - 02 - 1995</v>
          </cell>
          <cell r="L570" t="str">
            <v>P</v>
          </cell>
          <cell r="M570" t="e">
            <v>#REF!</v>
          </cell>
          <cell r="N570" t="e">
            <v>#REF!</v>
          </cell>
          <cell r="O570" t="str">
            <v>23</v>
          </cell>
          <cell r="P570" t="str">
            <v>7</v>
          </cell>
          <cell r="Q570" t="str">
            <v/>
          </cell>
          <cell r="R570" t="str">
            <v/>
          </cell>
          <cell r="S570" t="str">
            <v/>
          </cell>
          <cell r="T570">
            <v>42826</v>
          </cell>
          <cell r="U570" t="str">
            <v>Nutrisionis Penyelia</v>
          </cell>
          <cell r="V570" t="str">
            <v/>
          </cell>
          <cell r="W570" t="str">
            <v>PUSKESMAS BAYANAN</v>
          </cell>
          <cell r="X570" t="str">
            <v>DINAS KESEHATAN</v>
          </cell>
          <cell r="Y570" t="str">
            <v>D-III AHLI GIZI</v>
          </cell>
          <cell r="Z570" t="str">
            <v>01-01-2006</v>
          </cell>
          <cell r="AA570" t="str">
            <v>Aktif</v>
          </cell>
          <cell r="AC570" t="str">
            <v>Pemerintah Kab. Hulu Sungai Selatan</v>
          </cell>
          <cell r="AD570" t="str">
            <v>3507/Q.63/.1/04/SK/VII/1993</v>
          </cell>
          <cell r="AE570" t="str">
            <v>S-1/Sarjana</v>
          </cell>
          <cell r="AF570" t="str">
            <v>RAHRIANI, A.Md</v>
          </cell>
          <cell r="AG570" t="str">
            <v>2009</v>
          </cell>
          <cell r="AH570" t="str">
            <v>PENGELOLA KEUANGAN</v>
          </cell>
          <cell r="AI570" t="str">
            <v>197104171993032007</v>
          </cell>
          <cell r="AJ570" t="str">
            <v>04</v>
          </cell>
          <cell r="AK570" t="e">
            <v>#N/A</v>
          </cell>
          <cell r="AL570" t="e">
            <v>#REF!</v>
          </cell>
          <cell r="AO570" t="str">
            <v>OK</v>
          </cell>
        </row>
        <row r="571">
          <cell r="B571" t="str">
            <v>197705282010012007</v>
          </cell>
          <cell r="C571" t="str">
            <v/>
          </cell>
          <cell r="D571" t="str">
            <v>RAHRIANI</v>
          </cell>
          <cell r="E571" t="str">
            <v/>
          </cell>
          <cell r="F571" t="str">
            <v>A.Md</v>
          </cell>
          <cell r="G571" t="str">
            <v>HULU SUNGAI SELATAN</v>
          </cell>
          <cell r="H571">
            <v>28273</v>
          </cell>
          <cell r="I571" t="str">
            <v>II/c</v>
          </cell>
          <cell r="J571" t="str">
            <v>01 - 01 - 2010</v>
          </cell>
          <cell r="K571" t="str">
            <v>01 - 09 - 2011</v>
          </cell>
          <cell r="L571" t="str">
            <v>P</v>
          </cell>
          <cell r="M571" t="e">
            <v>#REF!</v>
          </cell>
          <cell r="N571" t="e">
            <v>#REF!</v>
          </cell>
          <cell r="O571" t="str">
            <v>10</v>
          </cell>
          <cell r="P571" t="str">
            <v>3</v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>PENGELOLA KEUANGAN</v>
          </cell>
          <cell r="W571" t="str">
            <v>PEMERINTAH KABUPATEN HULU SUNGAI SELATAN</v>
          </cell>
          <cell r="X571" t="str">
            <v>PEMERINTAH KABUPATEN HULU SUNGAI SELATAN</v>
          </cell>
          <cell r="Y571" t="str">
            <v>D-III PRODUKSI TERNAK</v>
          </cell>
          <cell r="Z571" t="str">
            <v>01-01-2002</v>
          </cell>
          <cell r="AA571" t="str">
            <v>Aktif</v>
          </cell>
          <cell r="AC571" t="str">
            <v>Pemerintah Kab. Hulu Sungai Selatan</v>
          </cell>
          <cell r="AD571" t="str">
            <v>813/011/BKD-BLG/2010</v>
          </cell>
          <cell r="AE571" t="str">
            <v>S-1/Sarjana</v>
          </cell>
          <cell r="AF571" t="str">
            <v>JAYA PUTRA, AMK</v>
          </cell>
          <cell r="AG571" t="str">
            <v>1992</v>
          </cell>
          <cell r="AH571" t="str">
            <v>Perawat Penyelia</v>
          </cell>
          <cell r="AI571" t="str">
            <v>197705282010012007</v>
          </cell>
          <cell r="AJ571" t="str">
            <v>03</v>
          </cell>
          <cell r="AK571" t="e">
            <v>#N/A</v>
          </cell>
          <cell r="AL571" t="e">
            <v>#REF!</v>
          </cell>
          <cell r="AO571" t="str">
            <v>OK</v>
          </cell>
        </row>
        <row r="572">
          <cell r="B572" t="str">
            <v>197207011993031008</v>
          </cell>
          <cell r="C572" t="str">
            <v>140296419</v>
          </cell>
          <cell r="D572" t="str">
            <v>JAYA PUTRA</v>
          </cell>
          <cell r="E572" t="str">
            <v/>
          </cell>
          <cell r="F572" t="str">
            <v>AMK</v>
          </cell>
          <cell r="G572" t="str">
            <v>SUMBAWA BARAT</v>
          </cell>
          <cell r="H572">
            <v>26481</v>
          </cell>
          <cell r="I572" t="str">
            <v>II/a</v>
          </cell>
          <cell r="J572" t="str">
            <v>01 - 03 - 1993</v>
          </cell>
          <cell r="K572" t="str">
            <v>01 - 08 - 1994</v>
          </cell>
          <cell r="L572" t="str">
            <v>L</v>
          </cell>
          <cell r="M572" t="e">
            <v>#REF!</v>
          </cell>
          <cell r="N572" t="e">
            <v>#REF!</v>
          </cell>
          <cell r="O572" t="str">
            <v>18</v>
          </cell>
          <cell r="P572" t="str">
            <v>1</v>
          </cell>
          <cell r="Q572" t="str">
            <v/>
          </cell>
          <cell r="R572" t="str">
            <v/>
          </cell>
          <cell r="S572" t="str">
            <v/>
          </cell>
          <cell r="T572">
            <v>43549</v>
          </cell>
          <cell r="U572" t="str">
            <v>Perawat Penyelia</v>
          </cell>
          <cell r="V572" t="str">
            <v/>
          </cell>
          <cell r="W572" t="str">
            <v>RSUD DAHA SEJAHTERA</v>
          </cell>
          <cell r="X572" t="str">
            <v>DINAS KESEHATAN</v>
          </cell>
          <cell r="Y572" t="str">
            <v>D-III KEPERAWATAN</v>
          </cell>
          <cell r="Z572" t="str">
            <v>31-12-2009</v>
          </cell>
          <cell r="AA572" t="str">
            <v>Aktif</v>
          </cell>
          <cell r="AC572" t="str">
            <v>Pemerintah Kab. Hulu Sungai Selatan</v>
          </cell>
          <cell r="AD572" t="str">
            <v>3535/Q.63/1.1/04/SK/VII/1993</v>
          </cell>
          <cell r="AE572" t="str">
            <v>S-2</v>
          </cell>
          <cell r="AF572" t="str">
            <v>AYUNDA PUJI LESTARI, A.Md.Kes</v>
          </cell>
          <cell r="AG572" t="str">
            <v>1997</v>
          </cell>
          <cell r="AH572" t="str">
            <v>PELAKSANA/TERAMPIL - PRANATA LABORATORIUM KESEHATAN</v>
          </cell>
          <cell r="AI572" t="str">
            <v>197207011993031008</v>
          </cell>
          <cell r="AJ572" t="str">
            <v>02</v>
          </cell>
          <cell r="AK572" t="e">
            <v>#N/A</v>
          </cell>
          <cell r="AL572" t="e">
            <v>#REF!</v>
          </cell>
          <cell r="AO572" t="str">
            <v>OK</v>
          </cell>
        </row>
        <row r="573">
          <cell r="B573" t="str">
            <v>199802282020122004</v>
          </cell>
          <cell r="C573" t="str">
            <v/>
          </cell>
          <cell r="D573" t="str">
            <v>AYUNDA PUJI LESTARI</v>
          </cell>
          <cell r="E573" t="str">
            <v/>
          </cell>
          <cell r="F573" t="str">
            <v>A.Md.Kes</v>
          </cell>
          <cell r="G573" t="str">
            <v>BANJARBARU</v>
          </cell>
          <cell r="H573">
            <v>35854</v>
          </cell>
          <cell r="I573" t="str">
            <v>II/c</v>
          </cell>
          <cell r="J573" t="str">
            <v>01 - 12 - 2020</v>
          </cell>
          <cell r="K573" t="str">
            <v>01 - 04 - 2022</v>
          </cell>
          <cell r="L573" t="str">
            <v>P</v>
          </cell>
          <cell r="M573" t="e">
            <v>#REF!</v>
          </cell>
          <cell r="N573" t="e">
            <v>#REF!</v>
          </cell>
          <cell r="O573" t="str">
            <v>3</v>
          </cell>
          <cell r="P573" t="str">
            <v>0</v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>PELAKSANA/TERAMPIL - PRANATA LABORATORIUM KESEHATAN</v>
          </cell>
          <cell r="W573" t="str">
            <v>PUSKESMAS SIMPUR</v>
          </cell>
          <cell r="X573" t="str">
            <v>DINAS KESEHATAN</v>
          </cell>
          <cell r="Y573" t="str">
            <v>D-III ANALIS LABORATORIUM KESEHATAN</v>
          </cell>
          <cell r="Z573" t="str">
            <v>24-06-2019</v>
          </cell>
          <cell r="AA573" t="str">
            <v>Aktif</v>
          </cell>
          <cell r="AC573" t="str">
            <v>Pemerintah Kab. Hulu Sungai Selatan</v>
          </cell>
          <cell r="AD573" t="str">
            <v>810/2032/BKD, Diklat</v>
          </cell>
          <cell r="AE573" t="str">
            <v>S-1/Sarjana</v>
          </cell>
          <cell r="AF573" t="str">
            <v>DINI YULIYANTI SANDHORA, S.Pd.</v>
          </cell>
          <cell r="AG573" t="str">
            <v>2009</v>
          </cell>
          <cell r="AH573" t="str">
            <v>Guru Ahli Muda</v>
          </cell>
          <cell r="AI573" t="str">
            <v>199802282020122004</v>
          </cell>
          <cell r="AJ573" t="str">
            <v>04</v>
          </cell>
          <cell r="AK573" t="e">
            <v>#N/A</v>
          </cell>
          <cell r="AL573" t="e">
            <v>#REF!</v>
          </cell>
          <cell r="AO573" t="str">
            <v>OK</v>
          </cell>
        </row>
        <row r="574">
          <cell r="B574" t="str">
            <v>198011242006042017</v>
          </cell>
          <cell r="C574" t="str">
            <v>540024616</v>
          </cell>
          <cell r="D574" t="str">
            <v>DINI YULIYANTI SANDHORA</v>
          </cell>
          <cell r="E574" t="str">
            <v/>
          </cell>
          <cell r="F574" t="str">
            <v>S.Pd</v>
          </cell>
          <cell r="G574" t="str">
            <v>HULU SUNGAI SELATAN</v>
          </cell>
          <cell r="H574">
            <v>29549</v>
          </cell>
          <cell r="I574" t="str">
            <v>II/b</v>
          </cell>
          <cell r="J574" t="str">
            <v>01 - 04 - 2006</v>
          </cell>
          <cell r="K574" t="str">
            <v>01 - 02 - 2009</v>
          </cell>
          <cell r="L574" t="str">
            <v>P</v>
          </cell>
          <cell r="M574" t="e">
            <v>#REF!</v>
          </cell>
          <cell r="N574" t="e">
            <v>#REF!</v>
          </cell>
          <cell r="O574" t="str">
            <v>14</v>
          </cell>
          <cell r="P574" t="str">
            <v>10</v>
          </cell>
          <cell r="Q574" t="str">
            <v/>
          </cell>
          <cell r="R574" t="str">
            <v/>
          </cell>
          <cell r="S574" t="str">
            <v/>
          </cell>
          <cell r="T574">
            <v>43833</v>
          </cell>
          <cell r="U574" t="str">
            <v>Guru Ahli Muda</v>
          </cell>
          <cell r="V574" t="str">
            <v/>
          </cell>
          <cell r="W574" t="str">
            <v>SD NEGERI 1 TAMBAK BITIN</v>
          </cell>
          <cell r="X574" t="str">
            <v>PEMERINTAH KABUPATEN HULU SUNGAI SELATAN</v>
          </cell>
          <cell r="Y574" t="str">
            <v>S-1 ILMU PENDIDIKAN</v>
          </cell>
          <cell r="Z574" t="str">
            <v>01-01-2011</v>
          </cell>
          <cell r="AA574" t="str">
            <v>Aktif</v>
          </cell>
          <cell r="AC574" t="str">
            <v>Pemerintah Kab. Hulu Sungai Selatan</v>
          </cell>
          <cell r="AD574" t="str">
            <v>813.2/537-SIPEG/BKD DAN DIKLAT</v>
          </cell>
          <cell r="AE574" t="str">
            <v>S-1/Sarjana</v>
          </cell>
          <cell r="AF574" t="str">
            <v>FEBRIANTI RAHMADHINI, SH</v>
          </cell>
          <cell r="AG574" t="str">
            <v>1986</v>
          </cell>
          <cell r="AH574" t="str">
            <v>AHLI PERTAMA - PENGELOLA PENGADAAN BARANG/JASA</v>
          </cell>
          <cell r="AI574" t="str">
            <v>198011242006042017</v>
          </cell>
          <cell r="AJ574" t="str">
            <v>01</v>
          </cell>
          <cell r="AK574" t="e">
            <v>#N/A</v>
          </cell>
          <cell r="AL574" t="e">
            <v>#REF!</v>
          </cell>
          <cell r="AO574" t="str">
            <v>OK</v>
          </cell>
        </row>
        <row r="575">
          <cell r="B575" t="str">
            <v>199602052022032010</v>
          </cell>
          <cell r="C575" t="str">
            <v/>
          </cell>
          <cell r="D575" t="str">
            <v>FEBRIANTI RAHMADHINI</v>
          </cell>
          <cell r="E575" t="str">
            <v/>
          </cell>
          <cell r="F575" t="str">
            <v>S.H</v>
          </cell>
          <cell r="G575" t="str">
            <v>BANJARMASIN</v>
          </cell>
          <cell r="H575">
            <v>35100</v>
          </cell>
          <cell r="I575" t="str">
            <v>III/a</v>
          </cell>
          <cell r="J575" t="str">
            <v>01 - 03 - 2022</v>
          </cell>
          <cell r="K575" t="str">
            <v/>
          </cell>
          <cell r="L575" t="str">
            <v>P</v>
          </cell>
          <cell r="M575" t="e">
            <v>#REF!</v>
          </cell>
          <cell r="N575" t="e">
            <v>#REF!</v>
          </cell>
          <cell r="O575" t="str">
            <v>0</v>
          </cell>
          <cell r="P575" t="str">
            <v>0</v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>AHLI PERTAMA - PENGELOLA PENGADAAN BARANG/JASA</v>
          </cell>
          <cell r="W575" t="str">
            <v>BAGIAN PENGADAAN BARANG/JASA</v>
          </cell>
          <cell r="X575" t="str">
            <v>SEKRETARIAT DAERAH</v>
          </cell>
          <cell r="Y575" t="str">
            <v>S-1 ILMU HUKUM</v>
          </cell>
          <cell r="Z575" t="str">
            <v>05-03-2018</v>
          </cell>
          <cell r="AA575" t="str">
            <v>CPNS</v>
          </cell>
          <cell r="AC575" t="str">
            <v>Pemerintah Kab. Hulu Sungai Selatan</v>
          </cell>
          <cell r="AD575" t="str">
            <v>810/279/BKPSDM</v>
          </cell>
          <cell r="AE575" t="str">
            <v>Diploma III/Sarjana Muda</v>
          </cell>
          <cell r="AF575" t="str">
            <v>ISNAWATI, S. Pd. SD</v>
          </cell>
          <cell r="AG575" t="str">
            <v>2020</v>
          </cell>
          <cell r="AH575" t="str">
            <v>Guru Ahli Madya</v>
          </cell>
          <cell r="AI575" t="str">
            <v>199602052022032010</v>
          </cell>
          <cell r="AJ575" t="str">
            <v>12</v>
          </cell>
          <cell r="AK575" t="e">
            <v>#N/A</v>
          </cell>
          <cell r="AL575" t="e">
            <v>#REF!</v>
          </cell>
          <cell r="AO575" t="str">
            <v>OK</v>
          </cell>
        </row>
        <row r="576">
          <cell r="B576" t="str">
            <v>196807051994032010</v>
          </cell>
          <cell r="C576" t="str">
            <v>132098405</v>
          </cell>
          <cell r="D576" t="str">
            <v>ISNAWATI</v>
          </cell>
          <cell r="E576" t="str">
            <v/>
          </cell>
          <cell r="F576" t="str">
            <v>S.Pd.SD</v>
          </cell>
          <cell r="G576" t="str">
            <v>HULU SUNGAI SELATAN</v>
          </cell>
          <cell r="H576">
            <v>25024</v>
          </cell>
          <cell r="I576" t="str">
            <v>II/a</v>
          </cell>
          <cell r="J576" t="str">
            <v>01 - 03 - 1994</v>
          </cell>
          <cell r="K576" t="str">
            <v>01 - 02 - 1996</v>
          </cell>
          <cell r="L576" t="str">
            <v>P</v>
          </cell>
          <cell r="M576" t="e">
            <v>#REF!</v>
          </cell>
          <cell r="N576" t="e">
            <v>#REF!</v>
          </cell>
          <cell r="O576" t="str">
            <v>20</v>
          </cell>
          <cell r="P576" t="str">
            <v>7</v>
          </cell>
          <cell r="Q576" t="str">
            <v/>
          </cell>
          <cell r="R576" t="str">
            <v/>
          </cell>
          <cell r="S576" t="str">
            <v/>
          </cell>
          <cell r="T576">
            <v>43739</v>
          </cell>
          <cell r="U576" t="str">
            <v>Guru Ahli Madya</v>
          </cell>
          <cell r="V576" t="str">
            <v/>
          </cell>
          <cell r="W576" t="str">
            <v>SD NEGERI WAWARAN</v>
          </cell>
          <cell r="X576" t="str">
            <v>PEMERINTAH KABUPATEN HULU SUNGAI SELATAN</v>
          </cell>
          <cell r="Y576" t="str">
            <v>S-1 PENDIDIKAN GURU SEKOLAH DASAR (PGSD)</v>
          </cell>
          <cell r="Z576" t="str">
            <v>01-01-2010</v>
          </cell>
          <cell r="AA576" t="str">
            <v>Aktif</v>
          </cell>
          <cell r="AC576" t="str">
            <v>Pemerintah Kab. Hulu Sungai Selatan</v>
          </cell>
          <cell r="AD576" t="str">
            <v>813.2-16-04-SI/PEG</v>
          </cell>
          <cell r="AE576" t="str">
            <v>S-2</v>
          </cell>
          <cell r="AF576" t="str">
            <v>H.M. FAISAL ARIFIN, SKM</v>
          </cell>
          <cell r="AG576" t="str">
            <v>1984</v>
          </cell>
          <cell r="AH576" t="str">
            <v>KEPALA PUSKESMAS PADANG BATUNG</v>
          </cell>
          <cell r="AI576" t="str">
            <v>196807051994032010</v>
          </cell>
          <cell r="AJ576" t="str">
            <v>06</v>
          </cell>
          <cell r="AK576" t="e">
            <v>#N/A</v>
          </cell>
          <cell r="AL576" t="e">
            <v>#REF!</v>
          </cell>
          <cell r="AO576" t="str">
            <v>OK</v>
          </cell>
        </row>
        <row r="577">
          <cell r="B577" t="str">
            <v>197307171999031005</v>
          </cell>
          <cell r="C577" t="str">
            <v>140347388</v>
          </cell>
          <cell r="D577" t="str">
            <v>HAJI MUHAMMAD FAISAL ARIFIN</v>
          </cell>
          <cell r="E577" t="str">
            <v/>
          </cell>
          <cell r="F577" t="str">
            <v>S.KM.,M.Kes</v>
          </cell>
          <cell r="G577" t="str">
            <v>HULU SUNGAI SELATAN</v>
          </cell>
          <cell r="H577">
            <v>26862</v>
          </cell>
          <cell r="I577" t="str">
            <v>II/b</v>
          </cell>
          <cell r="J577" t="str">
            <v>01 - 03 - 1999</v>
          </cell>
          <cell r="K577" t="str">
            <v>01 - 08 - 2000</v>
          </cell>
          <cell r="L577" t="str">
            <v>L</v>
          </cell>
          <cell r="M577" t="e">
            <v>#REF!</v>
          </cell>
          <cell r="N577" t="e">
            <v>#REF!</v>
          </cell>
          <cell r="O577" t="str">
            <v>15</v>
          </cell>
          <cell r="P577" t="str">
            <v>1</v>
          </cell>
          <cell r="Q577" t="str">
            <v>41</v>
          </cell>
          <cell r="R577" t="str">
            <v>29 - 12 - 2016</v>
          </cell>
          <cell r="S577" t="str">
            <v>KEPALA PUSKESMAS PADANG BATUNG</v>
          </cell>
          <cell r="T577" t="str">
            <v/>
          </cell>
          <cell r="U577" t="str">
            <v/>
          </cell>
          <cell r="V577" t="str">
            <v/>
          </cell>
          <cell r="W577" t="str">
            <v>PUSKESMAS PADANG BATUNG</v>
          </cell>
          <cell r="X577" t="str">
            <v>DINAS KESEHATAN</v>
          </cell>
          <cell r="Y577" t="str">
            <v>S-2 MAGISTER KESEHATAN MASYARAKAT</v>
          </cell>
          <cell r="Z577" t="str">
            <v>20-10-2020</v>
          </cell>
          <cell r="AA577" t="str">
            <v>Aktif</v>
          </cell>
          <cell r="AC577" t="str">
            <v>Pemerintah Kab. Hulu Sungai Selatan</v>
          </cell>
          <cell r="AD577" t="str">
            <v>KP.00.02.1.2.1045</v>
          </cell>
          <cell r="AE577" t="str">
            <v>S-2</v>
          </cell>
          <cell r="AF577" t="str">
            <v>BAHJATUL KHAIRIAH, S.Pd</v>
          </cell>
          <cell r="AG577" t="str">
            <v>1987</v>
          </cell>
          <cell r="AH577" t="str">
            <v>TENAGA PENDIDIK</v>
          </cell>
          <cell r="AI577" t="str">
            <v>197307171999031005</v>
          </cell>
          <cell r="AJ577" t="str">
            <v>03</v>
          </cell>
          <cell r="AK577" t="e">
            <v>#N/A</v>
          </cell>
          <cell r="AL577" t="e">
            <v>#REF!</v>
          </cell>
          <cell r="AO577" t="str">
            <v>OK</v>
          </cell>
        </row>
        <row r="578">
          <cell r="B578" t="str">
            <v>198506182014062002</v>
          </cell>
          <cell r="C578" t="str">
            <v/>
          </cell>
          <cell r="D578" t="str">
            <v>BAHJATUL KHAIRIAH</v>
          </cell>
          <cell r="E578" t="str">
            <v/>
          </cell>
          <cell r="F578" t="str">
            <v>S.Pd</v>
          </cell>
          <cell r="G578" t="str">
            <v>HULU SUNGAI SELATAN</v>
          </cell>
          <cell r="H578">
            <v>31216</v>
          </cell>
          <cell r="I578" t="str">
            <v>II/a</v>
          </cell>
          <cell r="J578" t="str">
            <v>01 - 06 - 2014</v>
          </cell>
          <cell r="K578" t="str">
            <v>01 - 04 - 2016</v>
          </cell>
          <cell r="L578" t="str">
            <v>P</v>
          </cell>
          <cell r="M578" t="e">
            <v>#REF!</v>
          </cell>
          <cell r="N578" t="e">
            <v>#REF!</v>
          </cell>
          <cell r="O578" t="str">
            <v>11</v>
          </cell>
          <cell r="P578" t="str">
            <v>8</v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>TENAGA PENDIDIK</v>
          </cell>
          <cell r="W578" t="str">
            <v>SD NEGERI 1 TALUK LABAK</v>
          </cell>
          <cell r="X578" t="str">
            <v>PEMERINTAH KABUPATEN HULU SUNGAI SELATAN</v>
          </cell>
          <cell r="Y578" t="str">
            <v>S-1 PENDIDIKAN GURU SEKOLAH DASAR</v>
          </cell>
          <cell r="Z578" t="str">
            <v>01-01-2019</v>
          </cell>
          <cell r="AA578" t="str">
            <v>Aktif</v>
          </cell>
          <cell r="AC578" t="str">
            <v>Pemerintah Kab. Hulu Sungai Selatan</v>
          </cell>
          <cell r="AD578" t="str">
            <v>820/504-SIPEG/BKD, DIKLAT</v>
          </cell>
          <cell r="AE578" t="str">
            <v>SLTP</v>
          </cell>
          <cell r="AF578" t="str">
            <v>RISNAWATI.A, S.Pd</v>
          </cell>
          <cell r="AG578" t="str">
            <v>2017</v>
          </cell>
          <cell r="AH578" t="str">
            <v>TENAGA PENDIDIK</v>
          </cell>
          <cell r="AI578" t="str">
            <v>198506182014062002</v>
          </cell>
          <cell r="AJ578" t="str">
            <v>04</v>
          </cell>
          <cell r="AK578" t="e">
            <v>#N/A</v>
          </cell>
          <cell r="AL578" t="e">
            <v>#REF!</v>
          </cell>
          <cell r="AO578" t="str">
            <v>OK</v>
          </cell>
        </row>
        <row r="579">
          <cell r="B579" t="str">
            <v>198205242014062006</v>
          </cell>
          <cell r="C579" t="str">
            <v/>
          </cell>
          <cell r="D579" t="str">
            <v>RISNAWATI.A</v>
          </cell>
          <cell r="E579" t="str">
            <v/>
          </cell>
          <cell r="F579" t="str">
            <v>S.Pd</v>
          </cell>
          <cell r="G579" t="str">
            <v>HULU SUNGAI SELATAN</v>
          </cell>
          <cell r="H579">
            <v>30095</v>
          </cell>
          <cell r="I579" t="str">
            <v>II/b</v>
          </cell>
          <cell r="J579" t="str">
            <v>01 - 06 - 2014</v>
          </cell>
          <cell r="K579" t="str">
            <v>01 - 04 - 2016</v>
          </cell>
          <cell r="L579" t="str">
            <v>P</v>
          </cell>
          <cell r="M579" t="e">
            <v>#REF!</v>
          </cell>
          <cell r="N579" t="e">
            <v>#REF!</v>
          </cell>
          <cell r="O579" t="str">
            <v>11</v>
          </cell>
          <cell r="P579" t="str">
            <v>2</v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>TENAGA PENDIDIK</v>
          </cell>
          <cell r="W579" t="str">
            <v>SD NEGERI BAKARUNG TENGAH</v>
          </cell>
          <cell r="X579" t="str">
            <v>PEMERINTAH KABUPATEN HULU SUNGAI SELATAN</v>
          </cell>
          <cell r="Y579" t="str">
            <v>S-1 PENDIDIKAN GURU SEKOLAH DASAR</v>
          </cell>
          <cell r="Z579" t="str">
            <v>01-01-2019</v>
          </cell>
          <cell r="AA579" t="str">
            <v>Aktif</v>
          </cell>
          <cell r="AC579" t="str">
            <v>Pemerintah Kab. Hulu Sungai Selatan</v>
          </cell>
          <cell r="AD579" t="str">
            <v>820/412-SIPEG/BKD, DIKLAT</v>
          </cell>
          <cell r="AE579" t="str">
            <v>S-1/Sarjana</v>
          </cell>
          <cell r="AF579" t="str">
            <v>SHELA FUSPITA MAHARANI, A.Md.Farm</v>
          </cell>
          <cell r="AG579" t="str">
            <v>2005</v>
          </cell>
          <cell r="AH579" t="str">
            <v>PELAKSANA/TERAMPIL - ASISTEN APOTEKER</v>
          </cell>
          <cell r="AI579" t="str">
            <v>198205242014062006</v>
          </cell>
          <cell r="AJ579" t="str">
            <v>01</v>
          </cell>
          <cell r="AK579" t="e">
            <v>#N/A</v>
          </cell>
          <cell r="AL579" t="e">
            <v>#REF!</v>
          </cell>
          <cell r="AO579" t="str">
            <v>OK</v>
          </cell>
        </row>
        <row r="580">
          <cell r="B580" t="str">
            <v>199306232020122009</v>
          </cell>
          <cell r="C580" t="str">
            <v/>
          </cell>
          <cell r="D580" t="str">
            <v>SHELA FUSPITA MAHARANI</v>
          </cell>
          <cell r="E580" t="str">
            <v/>
          </cell>
          <cell r="F580" t="str">
            <v>A.Md.Farm</v>
          </cell>
          <cell r="G580" t="str">
            <v>TAPIN</v>
          </cell>
          <cell r="H580">
            <v>34143</v>
          </cell>
          <cell r="I580" t="str">
            <v>II/c</v>
          </cell>
          <cell r="J580" t="str">
            <v>01 - 12 - 2020</v>
          </cell>
          <cell r="K580" t="str">
            <v>01 - 04 - 2022</v>
          </cell>
          <cell r="L580" t="str">
            <v>P</v>
          </cell>
          <cell r="M580" t="e">
            <v>#REF!</v>
          </cell>
          <cell r="N580" t="e">
            <v>#REF!</v>
          </cell>
          <cell r="O580" t="str">
            <v>3</v>
          </cell>
          <cell r="P580" t="str">
            <v>0</v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>PELAKSANA/TERAMPIL - ASISTEN APOTEKER</v>
          </cell>
          <cell r="W580" t="str">
            <v>PUSKESMAS SIMPUR</v>
          </cell>
          <cell r="X580" t="str">
            <v>DINAS KESEHATAN</v>
          </cell>
          <cell r="Y580" t="str">
            <v>D-III FARMASI</v>
          </cell>
          <cell r="Z580" t="str">
            <v>01-09-2016</v>
          </cell>
          <cell r="AA580" t="str">
            <v>Aktif</v>
          </cell>
          <cell r="AC580" t="str">
            <v>Pemerintah Kab. Hulu Sungai Selatan</v>
          </cell>
          <cell r="AD580" t="str">
            <v>810/2032/BKD, Diklat</v>
          </cell>
          <cell r="AE580" t="str">
            <v>Diploma III/Sarjana Muda</v>
          </cell>
          <cell r="AF580" t="str">
            <v>HARTATI, S.Pd, M.Pd</v>
          </cell>
          <cell r="AG580" t="str">
            <v>2009</v>
          </cell>
          <cell r="AH580" t="str">
            <v>Pengawas Sekolah Ahli Madya</v>
          </cell>
          <cell r="AI580" t="str">
            <v>199306232020122009</v>
          </cell>
          <cell r="AJ580" t="str">
            <v>04</v>
          </cell>
          <cell r="AK580" t="e">
            <v>#N/A</v>
          </cell>
          <cell r="AL580" t="e">
            <v>#REF!</v>
          </cell>
          <cell r="AO580" t="str">
            <v>OK</v>
          </cell>
        </row>
        <row r="581">
          <cell r="B581" t="str">
            <v>197505151996052001</v>
          </cell>
          <cell r="C581" t="str">
            <v>132152770</v>
          </cell>
          <cell r="D581" t="str">
            <v>HARTATI</v>
          </cell>
          <cell r="E581" t="str">
            <v/>
          </cell>
          <cell r="F581" t="str">
            <v>M.Pd</v>
          </cell>
          <cell r="G581" t="str">
            <v>HULU SUNGAI SELATAN</v>
          </cell>
          <cell r="H581">
            <v>27529</v>
          </cell>
          <cell r="I581" t="str">
            <v>II/b</v>
          </cell>
          <cell r="J581" t="str">
            <v>01 - 05 - 1996</v>
          </cell>
          <cell r="K581" t="str">
            <v>01 - 05 - 1998</v>
          </cell>
          <cell r="L581" t="str">
            <v>P</v>
          </cell>
          <cell r="M581" t="e">
            <v>#REF!</v>
          </cell>
          <cell r="N581" t="e">
            <v>#REF!</v>
          </cell>
          <cell r="O581" t="str">
            <v>21</v>
          </cell>
          <cell r="P581" t="str">
            <v>7</v>
          </cell>
          <cell r="Q581" t="str">
            <v/>
          </cell>
          <cell r="R581" t="str">
            <v/>
          </cell>
          <cell r="S581" t="str">
            <v/>
          </cell>
          <cell r="T581">
            <v>44048</v>
          </cell>
          <cell r="U581" t="str">
            <v>Pengawas Sekolah Ahli Madya</v>
          </cell>
          <cell r="V581" t="str">
            <v/>
          </cell>
          <cell r="W581" t="str">
            <v>BIDANG PENDIDIKAN SEKOLAH DASAR</v>
          </cell>
          <cell r="X581" t="str">
            <v>DINAS PENDIDIKAN</v>
          </cell>
          <cell r="Y581" t="str">
            <v>S-2 MAGISTER PENDIDIKAN</v>
          </cell>
          <cell r="Z581" t="str">
            <v>01-01-2011</v>
          </cell>
          <cell r="AA581" t="str">
            <v>Aktif</v>
          </cell>
          <cell r="AC581" t="str">
            <v>Pemerintah Kab. Hulu Sungai Selatan</v>
          </cell>
          <cell r="AD581" t="str">
            <v>813.2-16-02-SI/PEG</v>
          </cell>
          <cell r="AE581" t="str">
            <v>Diploma III/Sarjana Muda</v>
          </cell>
          <cell r="AF581" t="str">
            <v>WAHYUDINOR, SE, M.Si</v>
          </cell>
          <cell r="AG581" t="str">
            <v>2022</v>
          </cell>
          <cell r="AH581" t="str">
            <v>KEPALA SEKSI EKONOMI DAN PEMBANGUNAN</v>
          </cell>
          <cell r="AI581" t="str">
            <v>197505151996052001</v>
          </cell>
          <cell r="AJ581" t="str">
            <v>03</v>
          </cell>
          <cell r="AK581" t="e">
            <v>#N/A</v>
          </cell>
          <cell r="AL581" t="e">
            <v>#REF!</v>
          </cell>
          <cell r="AO581" t="str">
            <v>OK</v>
          </cell>
        </row>
        <row r="582">
          <cell r="B582" t="str">
            <v>198602082010011007</v>
          </cell>
          <cell r="C582" t="str">
            <v/>
          </cell>
          <cell r="D582" t="str">
            <v>WAHYUDINOR</v>
          </cell>
          <cell r="E582" t="str">
            <v/>
          </cell>
          <cell r="F582" t="str">
            <v>SE, M.Si</v>
          </cell>
          <cell r="G582" t="str">
            <v>HULU SUNGAI SELATAN</v>
          </cell>
          <cell r="H582">
            <v>31451</v>
          </cell>
          <cell r="I582" t="str">
            <v>III/a</v>
          </cell>
          <cell r="J582" t="str">
            <v>01 - 01 - 2010</v>
          </cell>
          <cell r="K582" t="str">
            <v>01 - 06 - 2011</v>
          </cell>
          <cell r="L582" t="str">
            <v>L</v>
          </cell>
          <cell r="M582" t="e">
            <v>#REF!</v>
          </cell>
          <cell r="N582" t="e">
            <v>#REF!</v>
          </cell>
          <cell r="O582" t="str">
            <v>12</v>
          </cell>
          <cell r="P582" t="str">
            <v>3</v>
          </cell>
          <cell r="Q582" t="str">
            <v>41</v>
          </cell>
          <cell r="R582" t="str">
            <v>26 - 08 - 2019</v>
          </cell>
          <cell r="S582" t="str">
            <v>KEPALA SEKSI EKONOMI DAN PEMBANGUNAN</v>
          </cell>
          <cell r="T582" t="str">
            <v/>
          </cell>
          <cell r="U582" t="str">
            <v/>
          </cell>
          <cell r="V582" t="str">
            <v/>
          </cell>
          <cell r="W582" t="str">
            <v>SEKSI EKONOMI DAN PEMBANGUNAN</v>
          </cell>
          <cell r="X582" t="str">
            <v>KECAMATAN DAHA UTARA</v>
          </cell>
          <cell r="Y582" t="str">
            <v>MAGISTER SAINS ADMINISTRASI PEMBANGUNAN</v>
          </cell>
          <cell r="Z582" t="str">
            <v>01-01-2015</v>
          </cell>
          <cell r="AA582" t="str">
            <v>Aktif</v>
          </cell>
          <cell r="AC582" t="str">
            <v>Pemerintah Kab. Hulu Sungai Selatan</v>
          </cell>
          <cell r="AD582" t="str">
            <v>820/0218-SIPEG/BKD DAN DIKLAT</v>
          </cell>
          <cell r="AE582" t="str">
            <v>S-1/Sarjana</v>
          </cell>
          <cell r="AF582" t="str">
            <v>FITRIANI</v>
          </cell>
          <cell r="AG582" t="str">
            <v>2019</v>
          </cell>
          <cell r="AH582" t="str">
            <v>BINATU RUMAH SAKIT</v>
          </cell>
          <cell r="AI582" t="str">
            <v>198602082010011007</v>
          </cell>
          <cell r="AJ582" t="str">
            <v>03</v>
          </cell>
          <cell r="AK582" t="e">
            <v>#N/A</v>
          </cell>
          <cell r="AL582" t="e">
            <v>#REF!</v>
          </cell>
          <cell r="AO582" t="str">
            <v>OK</v>
          </cell>
        </row>
        <row r="583">
          <cell r="B583" t="str">
            <v>197612162008012013</v>
          </cell>
          <cell r="C583" t="str">
            <v>540031411</v>
          </cell>
          <cell r="D583" t="str">
            <v>FITRIANI</v>
          </cell>
          <cell r="E583" t="str">
            <v/>
          </cell>
          <cell r="F583" t="str">
            <v/>
          </cell>
          <cell r="G583" t="str">
            <v>HULU SUNGAI SELATAN</v>
          </cell>
          <cell r="H583">
            <v>28110</v>
          </cell>
          <cell r="I583" t="str">
            <v>I/a</v>
          </cell>
          <cell r="J583" t="str">
            <v>01 - 01 - 2008</v>
          </cell>
          <cell r="K583" t="str">
            <v>01 - 06 - 2009</v>
          </cell>
          <cell r="L583" t="str">
            <v>P</v>
          </cell>
          <cell r="M583" t="e">
            <v>#REF!</v>
          </cell>
          <cell r="N583" t="e">
            <v>#REF!</v>
          </cell>
          <cell r="O583" t="str">
            <v>17</v>
          </cell>
          <cell r="P583" t="str">
            <v>2</v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>BINATU RUMAH SAKIT</v>
          </cell>
          <cell r="W583" t="str">
            <v>SUB BAGIAN TATA USAHA RSUD DAHA SEJAHTERA</v>
          </cell>
          <cell r="X583" t="str">
            <v>RSUD DAHA SEJAHTERA</v>
          </cell>
          <cell r="Y583" t="str">
            <v>PERSAMAAN SLTP (PAKET B)</v>
          </cell>
          <cell r="Z583" t="str">
            <v>01-01-2013</v>
          </cell>
          <cell r="AA583" t="str">
            <v>Aktif</v>
          </cell>
          <cell r="AC583" t="str">
            <v>Pemerintah Kab. Hulu Sungai Selatan</v>
          </cell>
          <cell r="AD583" t="str">
            <v>813.3/284-Sipeg/BKD DAN DIKLAT</v>
          </cell>
          <cell r="AE583" t="str">
            <v>S-1/Sarjana</v>
          </cell>
          <cell r="AF583" t="str">
            <v>NOOR HASANAH, S.Pd</v>
          </cell>
          <cell r="AG583" t="str">
            <v>2022</v>
          </cell>
          <cell r="AH583" t="str">
            <v>Guru Ahli Pertama</v>
          </cell>
          <cell r="AI583" t="str">
            <v>197612162008012013</v>
          </cell>
          <cell r="AJ583" t="str">
            <v>03</v>
          </cell>
          <cell r="AK583" t="e">
            <v>#N/A</v>
          </cell>
          <cell r="AL583" t="e">
            <v>#REF!</v>
          </cell>
          <cell r="AO583" t="str">
            <v>OK</v>
          </cell>
        </row>
        <row r="584">
          <cell r="B584" t="str">
            <v>198710252010012016</v>
          </cell>
          <cell r="C584" t="str">
            <v/>
          </cell>
          <cell r="D584" t="str">
            <v>NOOR HASANAH</v>
          </cell>
          <cell r="E584" t="str">
            <v/>
          </cell>
          <cell r="F584" t="str">
            <v>S. Pd</v>
          </cell>
          <cell r="G584" t="str">
            <v>BANJARMASIN</v>
          </cell>
          <cell r="H584">
            <v>32075</v>
          </cell>
          <cell r="I584" t="str">
            <v>II/b</v>
          </cell>
          <cell r="J584" t="str">
            <v>01 - 01 - 2010</v>
          </cell>
          <cell r="K584" t="str">
            <v>01 - 09 - 2011</v>
          </cell>
          <cell r="L584" t="str">
            <v>P</v>
          </cell>
          <cell r="M584" t="e">
            <v>#REF!</v>
          </cell>
          <cell r="N584" t="e">
            <v>#REF!</v>
          </cell>
          <cell r="O584" t="str">
            <v>8</v>
          </cell>
          <cell r="P584" t="str">
            <v>9</v>
          </cell>
          <cell r="Q584" t="str">
            <v/>
          </cell>
          <cell r="R584" t="str">
            <v/>
          </cell>
          <cell r="S584" t="str">
            <v/>
          </cell>
          <cell r="T584">
            <v>42842</v>
          </cell>
          <cell r="U584" t="str">
            <v>Guru Ahli Pertama</v>
          </cell>
          <cell r="V584" t="str">
            <v/>
          </cell>
          <cell r="W584" t="str">
            <v>SD NEGERI BAKARUNG TENGAH</v>
          </cell>
          <cell r="X584" t="str">
            <v>PEMERINTAH KABUPATEN HULU SUNGAI SELATAN</v>
          </cell>
          <cell r="Y584" t="str">
            <v>S-1 PGSD</v>
          </cell>
          <cell r="Z584" t="str">
            <v>01-01-2015</v>
          </cell>
          <cell r="AA584" t="str">
            <v>Aktif</v>
          </cell>
          <cell r="AC584" t="str">
            <v>Pemerintah Kab. Hulu Sungai Selatan</v>
          </cell>
          <cell r="AD584" t="str">
            <v>820/0051- SIPEG/ BKD DAN DIKLAT</v>
          </cell>
          <cell r="AE584" t="str">
            <v>S-1/Sarjana</v>
          </cell>
          <cell r="AF584" t="str">
            <v>NOOR IZATIL HASANAH, A. Md.Kep</v>
          </cell>
          <cell r="AG584" t="str">
            <v>1989</v>
          </cell>
          <cell r="AH584" t="str">
            <v>Perawat Terampil</v>
          </cell>
          <cell r="AI584" t="str">
            <v>198710252010012016</v>
          </cell>
          <cell r="AJ584" t="str">
            <v>11</v>
          </cell>
          <cell r="AK584" t="e">
            <v>#N/A</v>
          </cell>
          <cell r="AL584" t="e">
            <v>#REF!</v>
          </cell>
          <cell r="AO584" t="str">
            <v>OK</v>
          </cell>
        </row>
        <row r="585">
          <cell r="B585" t="str">
            <v>198410062014062003</v>
          </cell>
          <cell r="C585" t="str">
            <v/>
          </cell>
          <cell r="D585" t="str">
            <v>NOOR IZATIL HASANAH</v>
          </cell>
          <cell r="E585" t="str">
            <v/>
          </cell>
          <cell r="F585" t="str">
            <v>A.Md.Kep</v>
          </cell>
          <cell r="G585" t="str">
            <v>HULU SUNGAI SELATAN</v>
          </cell>
          <cell r="H585">
            <v>30961</v>
          </cell>
          <cell r="I585" t="str">
            <v>II/a</v>
          </cell>
          <cell r="J585" t="str">
            <v>01 - 06 - 2014</v>
          </cell>
          <cell r="K585" t="str">
            <v>01 - 04 - 2016</v>
          </cell>
          <cell r="L585" t="str">
            <v>P</v>
          </cell>
          <cell r="M585" t="e">
            <v>#REF!</v>
          </cell>
          <cell r="N585" t="e">
            <v>#REF!</v>
          </cell>
          <cell r="O585" t="str">
            <v>17</v>
          </cell>
          <cell r="P585" t="str">
            <v>3</v>
          </cell>
          <cell r="Q585" t="str">
            <v/>
          </cell>
          <cell r="R585" t="str">
            <v/>
          </cell>
          <cell r="S585" t="str">
            <v/>
          </cell>
          <cell r="T585">
            <v>44166</v>
          </cell>
          <cell r="U585" t="str">
            <v>Perawat Terampil</v>
          </cell>
          <cell r="V585" t="str">
            <v/>
          </cell>
          <cell r="W585" t="str">
            <v>PUSKESMAS GAMBAH</v>
          </cell>
          <cell r="X585" t="str">
            <v>DINAS KESEHATAN</v>
          </cell>
          <cell r="Y585" t="str">
            <v>D-III KEPERAWATAN</v>
          </cell>
          <cell r="Z585" t="str">
            <v>01-01-2019</v>
          </cell>
          <cell r="AA585" t="str">
            <v>Aktif</v>
          </cell>
          <cell r="AC585" t="str">
            <v>Pemerintah Kab. Hulu Sungai Selatan</v>
          </cell>
          <cell r="AD585" t="str">
            <v>820/401-SIPEG/BKD, DIKLAT</v>
          </cell>
          <cell r="AE585" t="str">
            <v>Diploma III/Sarjana Muda</v>
          </cell>
          <cell r="AF585" t="str">
            <v>EKAWATI, A.Md.Kep</v>
          </cell>
          <cell r="AG585" t="str">
            <v>2010</v>
          </cell>
          <cell r="AH585" t="str">
            <v>Perawat Mahir</v>
          </cell>
          <cell r="AI585" t="str">
            <v>198410062014062003</v>
          </cell>
          <cell r="AJ585" t="str">
            <v>01</v>
          </cell>
          <cell r="AK585" t="e">
            <v>#N/A</v>
          </cell>
          <cell r="AL585" t="e">
            <v>#REF!</v>
          </cell>
          <cell r="AO585" t="str">
            <v>OK</v>
          </cell>
        </row>
        <row r="586">
          <cell r="B586" t="str">
            <v>198310012009042003</v>
          </cell>
          <cell r="C586" t="str">
            <v/>
          </cell>
          <cell r="D586" t="str">
            <v>EKAWATI</v>
          </cell>
          <cell r="E586" t="str">
            <v/>
          </cell>
          <cell r="F586" t="str">
            <v>A.Md</v>
          </cell>
          <cell r="G586" t="str">
            <v>HULU SUNGAI SELATAN</v>
          </cell>
          <cell r="H586">
            <v>30590</v>
          </cell>
          <cell r="I586" t="str">
            <v>II/c</v>
          </cell>
          <cell r="J586" t="str">
            <v>01 - 04 - 2009</v>
          </cell>
          <cell r="K586" t="str">
            <v>01 - 08 - 2010</v>
          </cell>
          <cell r="L586" t="str">
            <v>P</v>
          </cell>
          <cell r="M586" t="e">
            <v>#REF!</v>
          </cell>
          <cell r="N586" t="e">
            <v>#REF!</v>
          </cell>
          <cell r="O586" t="str">
            <v>6</v>
          </cell>
          <cell r="P586" t="str">
            <v>0</v>
          </cell>
          <cell r="Q586" t="str">
            <v/>
          </cell>
          <cell r="R586" t="str">
            <v/>
          </cell>
          <cell r="S586" t="str">
            <v/>
          </cell>
          <cell r="T586">
            <v>42826</v>
          </cell>
          <cell r="U586" t="str">
            <v>Perawat Mahir</v>
          </cell>
          <cell r="V586" t="str">
            <v/>
          </cell>
          <cell r="W586" t="str">
            <v>RSUD BRIGJEND. H. HASAN BASRY KANDANGAN</v>
          </cell>
          <cell r="X586" t="str">
            <v>PEMERINTAH KABUPATEN HULU SUNGAI SELATAN</v>
          </cell>
          <cell r="Y586" t="str">
            <v>D-III KEPERAWATAN</v>
          </cell>
          <cell r="Z586" t="str">
            <v>31-12-2006</v>
          </cell>
          <cell r="AA586" t="str">
            <v>Aktif</v>
          </cell>
          <cell r="AC586" t="str">
            <v>Pemerintah Kab. Hulu Sungai Selatan</v>
          </cell>
          <cell r="AD586" t="str">
            <v>820/730-SIPEG/BKD&amp;DIKLAT</v>
          </cell>
          <cell r="AE586" t="str">
            <v>S-1/Sarjana</v>
          </cell>
          <cell r="AF586" t="str">
            <v>ZAKIAH, S.Pd</v>
          </cell>
          <cell r="AG586" t="str">
            <v>2009</v>
          </cell>
          <cell r="AH586" t="str">
            <v>TENAGA PENDIDIK</v>
          </cell>
          <cell r="AI586" t="str">
            <v>198310012009042003</v>
          </cell>
          <cell r="AJ586" t="str">
            <v>01</v>
          </cell>
          <cell r="AK586" t="e">
            <v>#N/A</v>
          </cell>
          <cell r="AL586" t="e">
            <v>#REF!</v>
          </cell>
          <cell r="AO586" t="str">
            <v>OK</v>
          </cell>
        </row>
        <row r="587">
          <cell r="B587" t="str">
            <v>197104272007012011</v>
          </cell>
          <cell r="C587" t="str">
            <v>540026054</v>
          </cell>
          <cell r="D587" t="str">
            <v>ZAKIAH</v>
          </cell>
          <cell r="E587" t="str">
            <v/>
          </cell>
          <cell r="F587" t="str">
            <v>S.Pd</v>
          </cell>
          <cell r="G587" t="str">
            <v>HULU SUNGAI SELATAN</v>
          </cell>
          <cell r="H587">
            <v>26050</v>
          </cell>
          <cell r="I587" t="str">
            <v>II/a</v>
          </cell>
          <cell r="J587" t="str">
            <v>01 - 01 - 2007</v>
          </cell>
          <cell r="K587" t="str">
            <v>01 - 02 - 2009</v>
          </cell>
          <cell r="L587" t="str">
            <v>P</v>
          </cell>
          <cell r="M587" t="e">
            <v>#REF!</v>
          </cell>
          <cell r="N587" t="e">
            <v>#REF!</v>
          </cell>
          <cell r="O587" t="str">
            <v>11</v>
          </cell>
          <cell r="P587" t="str">
            <v>9</v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>TENAGA PENDIDIK</v>
          </cell>
          <cell r="W587" t="str">
            <v>TK MERPATI KEC. KANDANGAN</v>
          </cell>
          <cell r="X587" t="str">
            <v>DINAS PENDIDIKAN</v>
          </cell>
          <cell r="Y587" t="str">
            <v>S-1/A-IV PENDIDIKAN</v>
          </cell>
          <cell r="Z587" t="str">
            <v>31-12-2010</v>
          </cell>
          <cell r="AA587" t="str">
            <v>Aktif</v>
          </cell>
          <cell r="AC587" t="str">
            <v>Pemerintah Kab. Hulu Sungai Selatan</v>
          </cell>
          <cell r="AD587" t="str">
            <v>813.2/506</v>
          </cell>
          <cell r="AE587" t="str">
            <v>S-1/Sarjana</v>
          </cell>
          <cell r="AF587" t="str">
            <v>MUHAMMAD SYAHRIANNOR, S. Pd.</v>
          </cell>
          <cell r="AG587" t="str">
            <v>2019</v>
          </cell>
          <cell r="AH587" t="str">
            <v>AHLI PERTAMA- GURU PENJASORKES</v>
          </cell>
          <cell r="AI587" t="str">
            <v>197104272007012011</v>
          </cell>
          <cell r="AJ587" t="str">
            <v>03</v>
          </cell>
          <cell r="AK587" t="e">
            <v>#N/A</v>
          </cell>
          <cell r="AL587" t="e">
            <v>#REF!</v>
          </cell>
          <cell r="AO587" t="str">
            <v>OK</v>
          </cell>
        </row>
        <row r="588">
          <cell r="B588" t="str">
            <v>199201072020121009</v>
          </cell>
          <cell r="C588" t="str">
            <v/>
          </cell>
          <cell r="D588" t="str">
            <v>MUHAMMAD SYAHRIANNOR</v>
          </cell>
          <cell r="E588" t="str">
            <v/>
          </cell>
          <cell r="F588" t="str">
            <v>S. Pd.</v>
          </cell>
          <cell r="G588" t="str">
            <v>HULU SUNGAI SELATAN</v>
          </cell>
          <cell r="H588">
            <v>33610</v>
          </cell>
          <cell r="I588" t="str">
            <v>III/a</v>
          </cell>
          <cell r="J588" t="str">
            <v>01 - 12 - 2020</v>
          </cell>
          <cell r="K588" t="str">
            <v>01 - 04 - 2022</v>
          </cell>
          <cell r="L588" t="str">
            <v>L</v>
          </cell>
          <cell r="M588" t="e">
            <v>#REF!</v>
          </cell>
          <cell r="N588" t="e">
            <v>#REF!</v>
          </cell>
          <cell r="O588" t="str">
            <v>0</v>
          </cell>
          <cell r="P588" t="str">
            <v>0</v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>AHLI PERTAMA- GURU PENJASORKES</v>
          </cell>
          <cell r="W588" t="str">
            <v>SD NEGERI 2 PANDULANGAN</v>
          </cell>
          <cell r="X588" t="str">
            <v>PEMERINTAH KABUPATEN HULU SUNGAI SELATAN</v>
          </cell>
          <cell r="Y588" t="str">
            <v>S-1 PENJASKES</v>
          </cell>
          <cell r="Z588" t="str">
            <v>08-09-2014</v>
          </cell>
          <cell r="AA588" t="str">
            <v>Aktif</v>
          </cell>
          <cell r="AC588" t="str">
            <v>Pemerintah Kab. Hulu Sungai Selatan</v>
          </cell>
          <cell r="AD588" t="str">
            <v>810/2032/BKD, Diklat</v>
          </cell>
          <cell r="AE588" t="str">
            <v>S-2</v>
          </cell>
          <cell r="AF588" t="str">
            <v>YASIR ARAFAT, S.Pd</v>
          </cell>
          <cell r="AG588" t="str">
            <v>2011</v>
          </cell>
          <cell r="AH588" t="str">
            <v>Guru Ahli Pertama</v>
          </cell>
          <cell r="AI588" t="str">
            <v>199201072020121009</v>
          </cell>
          <cell r="AJ588" t="str">
            <v>01</v>
          </cell>
          <cell r="AK588" t="e">
            <v>#N/A</v>
          </cell>
          <cell r="AL588" t="e">
            <v>#REF!</v>
          </cell>
          <cell r="AO588" t="str">
            <v>OK</v>
          </cell>
        </row>
        <row r="589">
          <cell r="B589" t="str">
            <v>198208182010011017</v>
          </cell>
          <cell r="C589" t="str">
            <v/>
          </cell>
          <cell r="D589" t="str">
            <v>YASIR ARAFAT</v>
          </cell>
          <cell r="E589" t="str">
            <v/>
          </cell>
          <cell r="F589" t="str">
            <v>S.Pd.SD</v>
          </cell>
          <cell r="G589" t="str">
            <v>HULU SUNGAI SELATAN</v>
          </cell>
          <cell r="H589">
            <v>30181</v>
          </cell>
          <cell r="I589" t="str">
            <v>II/b</v>
          </cell>
          <cell r="J589" t="str">
            <v>01 - 01 - 2010</v>
          </cell>
          <cell r="K589" t="str">
            <v>01 - 10 - 2011</v>
          </cell>
          <cell r="L589" t="str">
            <v>L</v>
          </cell>
          <cell r="M589" t="e">
            <v>#REF!</v>
          </cell>
          <cell r="N589" t="e">
            <v>#REF!</v>
          </cell>
          <cell r="O589" t="str">
            <v>7</v>
          </cell>
          <cell r="P589" t="str">
            <v>3</v>
          </cell>
          <cell r="Q589" t="str">
            <v/>
          </cell>
          <cell r="R589" t="str">
            <v/>
          </cell>
          <cell r="S589" t="str">
            <v/>
          </cell>
          <cell r="T589">
            <v>42997</v>
          </cell>
          <cell r="U589" t="str">
            <v>Guru Ahli Pertama</v>
          </cell>
          <cell r="V589" t="str">
            <v/>
          </cell>
          <cell r="W589" t="str">
            <v>SD NEGERI PANGGANG HIJAU</v>
          </cell>
          <cell r="X589" t="str">
            <v>PEMERINTAH KABUPATEN HULU SUNGAI SELATAN</v>
          </cell>
          <cell r="Y589" t="str">
            <v>S-1 PGSD (PENDIDIKAN GURU SEKOLAH DASAR)</v>
          </cell>
          <cell r="Z589" t="str">
            <v>01-01-2012</v>
          </cell>
          <cell r="AA589" t="str">
            <v>Aktif</v>
          </cell>
          <cell r="AC589" t="str">
            <v>Pemerintah Kab. Hulu Sungai Selatan</v>
          </cell>
          <cell r="AD589" t="str">
            <v>813.2/003-ADM/BKD/2010</v>
          </cell>
          <cell r="AE589" t="str">
            <v>SLTA</v>
          </cell>
          <cell r="AF589" t="str">
            <v>HADI SAPUTRA, A.Md</v>
          </cell>
          <cell r="AG589" t="str">
            <v>2005</v>
          </cell>
          <cell r="AH589" t="str">
            <v>PENGELOLA KEUANGAN</v>
          </cell>
          <cell r="AI589" t="str">
            <v>198208182010011017</v>
          </cell>
          <cell r="AJ589" t="str">
            <v>01</v>
          </cell>
          <cell r="AK589" t="e">
            <v>#N/A</v>
          </cell>
          <cell r="AL589" t="e">
            <v>#REF!</v>
          </cell>
          <cell r="AO589" t="str">
            <v>OK</v>
          </cell>
        </row>
        <row r="590">
          <cell r="B590" t="str">
            <v>199204122022031007</v>
          </cell>
          <cell r="C590" t="str">
            <v/>
          </cell>
          <cell r="D590" t="str">
            <v>HADI SAPUTRA</v>
          </cell>
          <cell r="E590" t="str">
            <v/>
          </cell>
          <cell r="F590" t="str">
            <v>A.Md</v>
          </cell>
          <cell r="G590" t="str">
            <v>TABALONG</v>
          </cell>
          <cell r="H590">
            <v>33706</v>
          </cell>
          <cell r="I590" t="str">
            <v>II/c</v>
          </cell>
          <cell r="J590" t="str">
            <v>01 - 03 - 2022</v>
          </cell>
          <cell r="K590" t="str">
            <v/>
          </cell>
          <cell r="L590" t="str">
            <v>L</v>
          </cell>
          <cell r="M590" t="e">
            <v>#REF!</v>
          </cell>
          <cell r="N590" t="e">
            <v>#REF!</v>
          </cell>
          <cell r="O590" t="str">
            <v>3</v>
          </cell>
          <cell r="P590" t="str">
            <v>0</v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>PENGELOLA KEUANGAN</v>
          </cell>
          <cell r="W590" t="str">
            <v>PEMERINTAH KABUPATEN HULU SUNGAI SELATAN</v>
          </cell>
          <cell r="X590" t="str">
            <v>PEMERINTAH KABUPATEN HULU SUNGAI SELATAN</v>
          </cell>
          <cell r="Y590" t="str">
            <v>D-III AKUNTANSI</v>
          </cell>
          <cell r="Z590" t="str">
            <v>25-01-2014</v>
          </cell>
          <cell r="AA590" t="str">
            <v>CPNS</v>
          </cell>
          <cell r="AC590" t="str">
            <v>Pemerintah Kab. Hulu Sungai Selatan</v>
          </cell>
          <cell r="AD590">
            <v>0</v>
          </cell>
          <cell r="AE590" t="str">
            <v>S-1/Sarjana</v>
          </cell>
          <cell r="AF590" t="str">
            <v>RUSMILIANA, S.Pd</v>
          </cell>
          <cell r="AG590" t="str">
            <v>1991</v>
          </cell>
          <cell r="AH590" t="str">
            <v>Guru Ahli Pertama</v>
          </cell>
          <cell r="AI590" t="str">
            <v>199204122022031007</v>
          </cell>
          <cell r="AJ590" t="str">
            <v>03</v>
          </cell>
          <cell r="AK590" t="e">
            <v>#N/A</v>
          </cell>
          <cell r="AL590" t="e">
            <v>#REF!</v>
          </cell>
          <cell r="AO590" t="str">
            <v>OK</v>
          </cell>
        </row>
        <row r="591">
          <cell r="B591" t="str">
            <v>198909182011012006</v>
          </cell>
          <cell r="C591" t="str">
            <v/>
          </cell>
          <cell r="D591" t="str">
            <v>RUSMILIANA</v>
          </cell>
          <cell r="E591" t="str">
            <v/>
          </cell>
          <cell r="F591" t="str">
            <v>S.Pd</v>
          </cell>
          <cell r="G591" t="str">
            <v>HULU SUNGAI TENGAH</v>
          </cell>
          <cell r="H591">
            <v>32769</v>
          </cell>
          <cell r="I591" t="str">
            <v>II/b</v>
          </cell>
          <cell r="J591" t="str">
            <v>01 - 01 - 2011</v>
          </cell>
          <cell r="K591" t="str">
            <v>01 - 08 - 2012</v>
          </cell>
          <cell r="L591" t="str">
            <v>P</v>
          </cell>
          <cell r="M591" t="e">
            <v>#REF!</v>
          </cell>
          <cell r="N591" t="e">
            <v>#REF!</v>
          </cell>
          <cell r="O591" t="str">
            <v>8</v>
          </cell>
          <cell r="P591" t="str">
            <v>3</v>
          </cell>
          <cell r="Q591" t="str">
            <v/>
          </cell>
          <cell r="R591" t="str">
            <v/>
          </cell>
          <cell r="S591" t="str">
            <v/>
          </cell>
          <cell r="T591">
            <v>44228</v>
          </cell>
          <cell r="U591" t="str">
            <v>Guru Ahli Pertama</v>
          </cell>
          <cell r="V591" t="str">
            <v/>
          </cell>
          <cell r="W591" t="str">
            <v>TK NEGERI PEMBINA KEC.DH.SELATAN</v>
          </cell>
          <cell r="X591" t="str">
            <v/>
          </cell>
          <cell r="Y591" t="str">
            <v>S-1/D-IV PENDIDIKAN</v>
          </cell>
          <cell r="Z591" t="str">
            <v>01-01-2020</v>
          </cell>
          <cell r="AA591" t="str">
            <v>Aktif</v>
          </cell>
          <cell r="AC591" t="str">
            <v>Pemerintah Kab. Hulu Sungai Selatan</v>
          </cell>
          <cell r="AD591" t="str">
            <v>820/0166-SIPEG/BKD, DIKLAT</v>
          </cell>
          <cell r="AE591" t="str">
            <v>S-1/Sarjana</v>
          </cell>
          <cell r="AF591" t="str">
            <v>MARIATUL KIPTIAH, S.Sos</v>
          </cell>
          <cell r="AG591" t="str">
            <v>1997</v>
          </cell>
          <cell r="AH591" t="str">
            <v>PENGELOLA KEUANGAN</v>
          </cell>
          <cell r="AI591" t="str">
            <v>198909182011012006</v>
          </cell>
          <cell r="AJ591" t="str">
            <v>03</v>
          </cell>
          <cell r="AK591" t="e">
            <v>#N/A</v>
          </cell>
          <cell r="AL591" t="e">
            <v>#REF!</v>
          </cell>
          <cell r="AO591" t="str">
            <v>OK</v>
          </cell>
        </row>
        <row r="592">
          <cell r="B592" t="str">
            <v>198106232007012010</v>
          </cell>
          <cell r="C592" t="str">
            <v>540026018</v>
          </cell>
          <cell r="D592" t="str">
            <v>MARIATUL KIPTIAH</v>
          </cell>
          <cell r="E592" t="str">
            <v/>
          </cell>
          <cell r="F592" t="str">
            <v>S.Sos</v>
          </cell>
          <cell r="G592" t="str">
            <v>HULU SUNGAI SELATAN</v>
          </cell>
          <cell r="H592">
            <v>29760</v>
          </cell>
          <cell r="I592" t="str">
            <v>II/a</v>
          </cell>
          <cell r="J592" t="str">
            <v>01 - 01 - 2007</v>
          </cell>
          <cell r="K592" t="str">
            <v>01 - 02 - 2009</v>
          </cell>
          <cell r="L592" t="str">
            <v>P</v>
          </cell>
          <cell r="M592" t="e">
            <v>#REF!</v>
          </cell>
          <cell r="N592" t="e">
            <v>#REF!</v>
          </cell>
          <cell r="O592" t="str">
            <v>11</v>
          </cell>
          <cell r="P592" t="str">
            <v>11</v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>PENGELOLA KEUANGAN</v>
          </cell>
          <cell r="W592" t="str">
            <v>DINAS PENDIDIKAN</v>
          </cell>
          <cell r="X592" t="str">
            <v>PEMERINTAH KABUPATEN HULU SUNGAI SELATAN</v>
          </cell>
          <cell r="Y592" t="str">
            <v>S-1 ILMU ADMINISTRASI NEGARA</v>
          </cell>
          <cell r="Z592" t="str">
            <v>01-01-2015</v>
          </cell>
          <cell r="AA592" t="str">
            <v>Aktif</v>
          </cell>
          <cell r="AC592" t="str">
            <v>Pemerintah Kab. Hulu Sungai Selatan</v>
          </cell>
          <cell r="AD592" t="str">
            <v>813.2/568-SIPEG/BKD DAN DIKLAT</v>
          </cell>
          <cell r="AE592" t="str">
            <v>SLTA</v>
          </cell>
          <cell r="AF592" t="str">
            <v>AMELIA BUDHIARTI, SAP, MM</v>
          </cell>
          <cell r="AG592" t="str">
            <v>1989</v>
          </cell>
          <cell r="AH592" t="str">
            <v>KEPALA BIDANG BINA PERDAGANGAN</v>
          </cell>
          <cell r="AI592" t="str">
            <v>198106232007012010</v>
          </cell>
          <cell r="AJ592" t="str">
            <v>08</v>
          </cell>
          <cell r="AK592" t="e">
            <v>#N/A</v>
          </cell>
          <cell r="AL592" t="e">
            <v>#REF!</v>
          </cell>
          <cell r="AO592" t="str">
            <v>OK</v>
          </cell>
        </row>
        <row r="593">
          <cell r="B593" t="str">
            <v>198109052006042019</v>
          </cell>
          <cell r="C593" t="str">
            <v>540018409</v>
          </cell>
          <cell r="D593" t="str">
            <v>AMELIA BUDHIARTI</v>
          </cell>
          <cell r="E593" t="str">
            <v/>
          </cell>
          <cell r="F593" t="str">
            <v>S.AP., MM</v>
          </cell>
          <cell r="G593" t="str">
            <v>HULU SUNGAI SELATAN</v>
          </cell>
          <cell r="H593">
            <v>29834</v>
          </cell>
          <cell r="I593" t="str">
            <v>III/a</v>
          </cell>
          <cell r="J593" t="str">
            <v>01 - 04 - 2006</v>
          </cell>
          <cell r="K593" t="str">
            <v>01 - 04 - 2007</v>
          </cell>
          <cell r="L593" t="str">
            <v>P</v>
          </cell>
          <cell r="M593" t="e">
            <v>#REF!</v>
          </cell>
          <cell r="N593" t="e">
            <v>#REF!</v>
          </cell>
          <cell r="O593" t="str">
            <v>15</v>
          </cell>
          <cell r="P593" t="str">
            <v>6</v>
          </cell>
          <cell r="Q593" t="str">
            <v>32</v>
          </cell>
          <cell r="R593" t="str">
            <v>14 - 01 - 2021</v>
          </cell>
          <cell r="S593" t="str">
            <v>KEPALA BIDANG BINA PERDAGANGAN</v>
          </cell>
          <cell r="T593" t="str">
            <v/>
          </cell>
          <cell r="U593" t="str">
            <v/>
          </cell>
          <cell r="V593" t="str">
            <v/>
          </cell>
          <cell r="W593" t="str">
            <v>BIDANG BINA PERDAGANGAN</v>
          </cell>
          <cell r="X593" t="str">
            <v>DINAS PERDAGANGAN</v>
          </cell>
          <cell r="Y593" t="str">
            <v>S-2 MANAJEMEN</v>
          </cell>
          <cell r="Z593" t="str">
            <v>01-01-2012</v>
          </cell>
          <cell r="AA593" t="str">
            <v>Aktif</v>
          </cell>
          <cell r="AC593" t="str">
            <v>Pemerintah Kab. Hulu Sungai Selatan</v>
          </cell>
          <cell r="AD593" t="str">
            <v>813.3/229-SIPEG/BKD DAN DIKLAT</v>
          </cell>
          <cell r="AE593" t="str">
            <v>S-1/Sarjana</v>
          </cell>
          <cell r="AF593" t="str">
            <v>MUHAMMAD ABDI</v>
          </cell>
          <cell r="AG593" t="str">
            <v>2020</v>
          </cell>
          <cell r="AH593" t="str">
            <v>BENDAHARA</v>
          </cell>
          <cell r="AI593" t="str">
            <v>198109052006042019</v>
          </cell>
          <cell r="AJ593" t="str">
            <v>12</v>
          </cell>
          <cell r="AK593" t="e">
            <v>#N/A</v>
          </cell>
          <cell r="AL593" t="e">
            <v>#REF!</v>
          </cell>
          <cell r="AO593" t="str">
            <v>OK</v>
          </cell>
        </row>
        <row r="594">
          <cell r="B594" t="str">
            <v>197303121993031008</v>
          </cell>
          <cell r="C594" t="str">
            <v>540012009</v>
          </cell>
          <cell r="D594" t="str">
            <v>MUHAMMAD ABDI</v>
          </cell>
          <cell r="E594" t="str">
            <v/>
          </cell>
          <cell r="F594" t="str">
            <v/>
          </cell>
          <cell r="G594" t="str">
            <v>BANJARMASIN</v>
          </cell>
          <cell r="H594">
            <v>26735</v>
          </cell>
          <cell r="I594" t="str">
            <v>II/a</v>
          </cell>
          <cell r="J594" t="str">
            <v>01 - 03 - 1993</v>
          </cell>
          <cell r="K594" t="str">
            <v>01 - 11 - 1994</v>
          </cell>
          <cell r="L594" t="str">
            <v>L</v>
          </cell>
          <cell r="M594" t="e">
            <v>#REF!</v>
          </cell>
          <cell r="N594" t="e">
            <v>#REF!</v>
          </cell>
          <cell r="O594" t="str">
            <v>15</v>
          </cell>
          <cell r="P594" t="str">
            <v>1</v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>BENDAHARA</v>
          </cell>
          <cell r="W594" t="str">
            <v>DINAS PEKERJAAN UMUM DAN TATA RUANG</v>
          </cell>
          <cell r="X594" t="str">
            <v>PEMERINTAH KABUPATEN HULU SUNGAI SELATAN</v>
          </cell>
          <cell r="Y594" t="str">
            <v>SEKOLAH MENENGAH EKONOMI ATAS</v>
          </cell>
          <cell r="Z594" t="str">
            <v>31-12-1992</v>
          </cell>
          <cell r="AA594" t="str">
            <v>Aktif</v>
          </cell>
          <cell r="AC594" t="str">
            <v>Pemerintah Kab. Hulu Sungai Selatan</v>
          </cell>
          <cell r="AD594" t="str">
            <v>813.2/02-SI/PEG</v>
          </cell>
          <cell r="AE594" t="str">
            <v>Diploma III/Sarjana Muda</v>
          </cell>
          <cell r="AF594" t="str">
            <v>RAKHMANSYAH, S.Pd.SD</v>
          </cell>
          <cell r="AG594" t="str">
            <v>2019</v>
          </cell>
          <cell r="AH594" t="str">
            <v>Guru Muda</v>
          </cell>
          <cell r="AI594" t="str">
            <v>197303121993031008</v>
          </cell>
          <cell r="AJ594" t="str">
            <v>03</v>
          </cell>
          <cell r="AK594" t="e">
            <v>#N/A</v>
          </cell>
          <cell r="AL594" t="e">
            <v>#REF!</v>
          </cell>
          <cell r="AO594" t="str">
            <v>OK</v>
          </cell>
        </row>
        <row r="595">
          <cell r="B595" t="str">
            <v>196610301993091002</v>
          </cell>
          <cell r="C595" t="str">
            <v>132031565</v>
          </cell>
          <cell r="D595" t="str">
            <v>RAKHMANSYAH</v>
          </cell>
          <cell r="E595" t="str">
            <v/>
          </cell>
          <cell r="F595" t="str">
            <v>S.Pd.SD</v>
          </cell>
          <cell r="G595" t="str">
            <v>HULU SUNGAI SELATAN</v>
          </cell>
          <cell r="H595">
            <v>24410</v>
          </cell>
          <cell r="I595" t="str">
            <v>II/a</v>
          </cell>
          <cell r="J595" t="str">
            <v>01 - 09 - 1993</v>
          </cell>
          <cell r="K595" t="str">
            <v>01 - 03 - 1995</v>
          </cell>
          <cell r="L595" t="str">
            <v>L</v>
          </cell>
          <cell r="M595" t="e">
            <v>#REF!</v>
          </cell>
          <cell r="N595" t="e">
            <v>#REF!</v>
          </cell>
          <cell r="O595" t="str">
            <v>20</v>
          </cell>
          <cell r="P595" t="str">
            <v>1</v>
          </cell>
          <cell r="Q595" t="str">
            <v/>
          </cell>
          <cell r="R595" t="str">
            <v/>
          </cell>
          <cell r="S595" t="str">
            <v/>
          </cell>
          <cell r="T595">
            <v>43374</v>
          </cell>
          <cell r="U595" t="str">
            <v>Guru Muda</v>
          </cell>
          <cell r="V595" t="str">
            <v/>
          </cell>
          <cell r="W595" t="str">
            <v>SD NEGERI 1 SIRIH HULU</v>
          </cell>
          <cell r="X595" t="str">
            <v>PEMERINTAH KABUPATEN HULU SUNGAI SELATAN</v>
          </cell>
          <cell r="Y595" t="str">
            <v>S-1 PENDIDIKAN GURU SEKOLAH DASAR (PGSD)</v>
          </cell>
          <cell r="Z595" t="str">
            <v>01-01-2012</v>
          </cell>
          <cell r="AA595" t="str">
            <v>Aktif</v>
          </cell>
          <cell r="AC595" t="str">
            <v>Pemerintah Kab. Hulu Sungai Selatan</v>
          </cell>
          <cell r="AD595" t="str">
            <v>SK.813.5/1835/II</v>
          </cell>
          <cell r="AE595" t="str">
            <v>S-1/Sarjana</v>
          </cell>
          <cell r="AF595" t="str">
            <v>DEWI AYU PUSPITORINI, SP</v>
          </cell>
          <cell r="AG595" t="str">
            <v>2020</v>
          </cell>
          <cell r="AH595" t="str">
            <v>Pranata Hubungan Masyarakat Ahli Muda</v>
          </cell>
          <cell r="AI595" t="str">
            <v>196610301993091002</v>
          </cell>
          <cell r="AJ595" t="str">
            <v>12</v>
          </cell>
          <cell r="AK595" t="e">
            <v>#N/A</v>
          </cell>
          <cell r="AL595" t="e">
            <v>#REF!</v>
          </cell>
          <cell r="AO595" t="str">
            <v>OK</v>
          </cell>
        </row>
        <row r="596">
          <cell r="B596" t="str">
            <v>197901222005012017</v>
          </cell>
          <cell r="C596" t="str">
            <v>540016453</v>
          </cell>
          <cell r="D596" t="str">
            <v>DEWI AYU PUSPITORINI</v>
          </cell>
          <cell r="E596" t="str">
            <v/>
          </cell>
          <cell r="F596" t="str">
            <v>SP</v>
          </cell>
          <cell r="G596" t="str">
            <v>NGANJUK</v>
          </cell>
          <cell r="H596">
            <v>28877</v>
          </cell>
          <cell r="I596" t="str">
            <v>III/a</v>
          </cell>
          <cell r="J596" t="str">
            <v>01 - 01 - 2005</v>
          </cell>
          <cell r="K596" t="str">
            <v>01 - 02 - 2006</v>
          </cell>
          <cell r="L596" t="str">
            <v>P</v>
          </cell>
          <cell r="M596" t="e">
            <v>#REF!</v>
          </cell>
          <cell r="N596" t="e">
            <v>#REF!</v>
          </cell>
          <cell r="O596" t="str">
            <v>12</v>
          </cell>
          <cell r="P596" t="str">
            <v>3</v>
          </cell>
          <cell r="Q596" t="str">
            <v/>
          </cell>
          <cell r="R596" t="str">
            <v/>
          </cell>
          <cell r="S596" t="str">
            <v/>
          </cell>
          <cell r="T596">
            <v>44562</v>
          </cell>
          <cell r="U596" t="str">
            <v>Pranata Hubungan Masyarakat Ahli Muda</v>
          </cell>
          <cell r="V596" t="str">
            <v/>
          </cell>
          <cell r="W596" t="str">
            <v>SEKSI PELAYANAN INFORMASI PUBLIK</v>
          </cell>
          <cell r="X596" t="str">
            <v>DINAS KOMUNIKASI DAN INFORMATIKA</v>
          </cell>
          <cell r="Y596" t="str">
            <v>S-1 PERTANIAN</v>
          </cell>
          <cell r="Z596" t="str">
            <v>31-12-2001</v>
          </cell>
          <cell r="AA596" t="str">
            <v>Aktif</v>
          </cell>
          <cell r="AC596" t="str">
            <v>Pemerintah Kab. Hulu Sungai Selatan</v>
          </cell>
          <cell r="AD596" t="str">
            <v>813.3/231-SIPEG/BKD DAN DIKLAT</v>
          </cell>
          <cell r="AE596" t="str">
            <v>SLTA</v>
          </cell>
          <cell r="AF596" t="str">
            <v>RAHIMAH</v>
          </cell>
          <cell r="AG596" t="str">
            <v>2019</v>
          </cell>
          <cell r="AH596" t="str">
            <v>TENAGA PENDIDIK</v>
          </cell>
          <cell r="AI596" t="str">
            <v>197901222005012017</v>
          </cell>
          <cell r="AJ596" t="str">
            <v>03</v>
          </cell>
          <cell r="AK596" t="e">
            <v>#N/A</v>
          </cell>
          <cell r="AL596" t="e">
            <v>#REF!</v>
          </cell>
          <cell r="AO596" t="str">
            <v>OK</v>
          </cell>
        </row>
        <row r="597">
          <cell r="B597" t="str">
            <v>198007112014062005</v>
          </cell>
          <cell r="C597" t="str">
            <v/>
          </cell>
          <cell r="D597" t="str">
            <v>RAHIMAH</v>
          </cell>
          <cell r="E597" t="str">
            <v/>
          </cell>
          <cell r="F597" t="str">
            <v/>
          </cell>
          <cell r="G597" t="str">
            <v>HULU SUNGAI SELATAN</v>
          </cell>
          <cell r="H597">
            <v>29413</v>
          </cell>
          <cell r="I597" t="str">
            <v>II/a</v>
          </cell>
          <cell r="J597" t="str">
            <v>01 - 06 - 2014</v>
          </cell>
          <cell r="K597" t="str">
            <v>01 - 04 - 2016</v>
          </cell>
          <cell r="L597" t="str">
            <v>P</v>
          </cell>
          <cell r="M597" t="e">
            <v>#REF!</v>
          </cell>
          <cell r="N597" t="e">
            <v>#REF!</v>
          </cell>
          <cell r="O597" t="str">
            <v>15</v>
          </cell>
          <cell r="P597" t="str">
            <v>2</v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>TENAGA PENDIDIK</v>
          </cell>
          <cell r="W597" t="str">
            <v>SD NEGERI 1 BAKARUNG SELATAN</v>
          </cell>
          <cell r="X597" t="str">
            <v>PEMERINTAH KABUPATEN HULU SUNGAI SELATAN</v>
          </cell>
          <cell r="Y597" t="str">
            <v>MADRASAH ALIYAH</v>
          </cell>
          <cell r="Z597" t="str">
            <v>01-01-1998</v>
          </cell>
          <cell r="AA597" t="str">
            <v>Aktif</v>
          </cell>
          <cell r="AC597" t="str">
            <v>Pemerintah Kab. Hulu Sungai Selatan</v>
          </cell>
          <cell r="AD597" t="str">
            <v>820/497-SIPEG/BKD, DIKLAT</v>
          </cell>
          <cell r="AE597" t="str">
            <v>SLTP</v>
          </cell>
          <cell r="AF597" t="str">
            <v>drg. PRIYANDI WIRAWAN</v>
          </cell>
          <cell r="AG597" t="str">
            <v>1989</v>
          </cell>
          <cell r="AH597" t="str">
            <v>DOKTER GIGI AHLI PERTAMA</v>
          </cell>
          <cell r="AI597" t="str">
            <v>198007112014062005</v>
          </cell>
          <cell r="AJ597" t="str">
            <v>10</v>
          </cell>
          <cell r="AK597" t="e">
            <v>#N/A</v>
          </cell>
          <cell r="AL597" t="e">
            <v>#REF!</v>
          </cell>
          <cell r="AO597" t="str">
            <v>OK</v>
          </cell>
        </row>
        <row r="598">
          <cell r="B598" t="str">
            <v>199103222019031012</v>
          </cell>
          <cell r="C598" t="str">
            <v/>
          </cell>
          <cell r="D598" t="str">
            <v>PRIYANDI WIRAWAN</v>
          </cell>
          <cell r="E598" t="str">
            <v>drg.</v>
          </cell>
          <cell r="F598" t="str">
            <v/>
          </cell>
          <cell r="G598" t="str">
            <v>BANJAR</v>
          </cell>
          <cell r="H598">
            <v>33319</v>
          </cell>
          <cell r="I598" t="str">
            <v>III/b</v>
          </cell>
          <cell r="J598" t="str">
            <v>01 - 03 - 2019</v>
          </cell>
          <cell r="K598" t="str">
            <v>01 - 02 - 2021</v>
          </cell>
          <cell r="L598" t="str">
            <v>L</v>
          </cell>
          <cell r="M598" t="e">
            <v>#REF!</v>
          </cell>
          <cell r="N598" t="e">
            <v>#REF!</v>
          </cell>
          <cell r="O598" t="str">
            <v>0</v>
          </cell>
          <cell r="P598" t="str">
            <v>0</v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>DOKTER GIGI AHLI PERTAMA</v>
          </cell>
          <cell r="W598" t="str">
            <v>PUSKESMAS LOKSADO</v>
          </cell>
          <cell r="X598" t="str">
            <v>DINAS KESEHATAN</v>
          </cell>
          <cell r="Y598" t="str">
            <v>S-1 KEDOKTERAN GIGI</v>
          </cell>
          <cell r="Z598" t="str">
            <v>11-05-2013</v>
          </cell>
          <cell r="AA598" t="str">
            <v>Aktif</v>
          </cell>
          <cell r="AC598" t="str">
            <v>Pemerintah Kab. Hulu Sungai Selatan</v>
          </cell>
          <cell r="AD598" t="str">
            <v>813/0721-PEG/BKD, DIKLAT</v>
          </cell>
          <cell r="AE598" t="str">
            <v>Diploma III/Sarjana Muda</v>
          </cell>
          <cell r="AF598" t="str">
            <v>GUSTI DAHNIAR M AMD.KEP, A.Md.Kep</v>
          </cell>
          <cell r="AG598" t="str">
            <v>2006</v>
          </cell>
          <cell r="AH598" t="str">
            <v>Perawat Pelaksana Lanjutan / Mahir</v>
          </cell>
          <cell r="AI598" t="str">
            <v>199103222019031012</v>
          </cell>
          <cell r="AJ598" t="str">
            <v>04</v>
          </cell>
          <cell r="AK598" t="e">
            <v>#N/A</v>
          </cell>
          <cell r="AL598" t="e">
            <v>#REF!</v>
          </cell>
          <cell r="AO598" t="str">
            <v>OK</v>
          </cell>
        </row>
        <row r="599">
          <cell r="B599" t="str">
            <v>196909021991032006</v>
          </cell>
          <cell r="C599" t="str">
            <v>140265433</v>
          </cell>
          <cell r="D599" t="str">
            <v>GUSTI DAHNIAR MASNILAWATI</v>
          </cell>
          <cell r="E599" t="str">
            <v/>
          </cell>
          <cell r="F599" t="str">
            <v>A.Md.Kep</v>
          </cell>
          <cell r="G599" t="str">
            <v>HULU SUNGAI SELATAN</v>
          </cell>
          <cell r="H599">
            <v>25448</v>
          </cell>
          <cell r="I599" t="str">
            <v>II/a</v>
          </cell>
          <cell r="J599" t="str">
            <v>01 - 03 - 1991</v>
          </cell>
          <cell r="K599" t="str">
            <v>01 - 11 - 1992</v>
          </cell>
          <cell r="L599" t="str">
            <v>P</v>
          </cell>
          <cell r="M599" t="e">
            <v>#REF!</v>
          </cell>
          <cell r="N599" t="e">
            <v>#REF!</v>
          </cell>
          <cell r="O599" t="str">
            <v>18</v>
          </cell>
          <cell r="P599" t="str">
            <v>1</v>
          </cell>
          <cell r="Q599" t="str">
            <v/>
          </cell>
          <cell r="R599" t="str">
            <v/>
          </cell>
          <cell r="S599" t="str">
            <v/>
          </cell>
          <cell r="T599">
            <v>41730</v>
          </cell>
          <cell r="U599" t="str">
            <v>Perawat Pelaksana Lanjutan / Mahir</v>
          </cell>
          <cell r="V599" t="str">
            <v/>
          </cell>
          <cell r="W599" t="str">
            <v>PUSKESMAS TELAGA LANGSAT</v>
          </cell>
          <cell r="X599" t="str">
            <v>DINAS KESEHATAN</v>
          </cell>
          <cell r="Y599" t="str">
            <v>D-III KEPERAWATAN</v>
          </cell>
          <cell r="Z599" t="str">
            <v>31-12-1990</v>
          </cell>
          <cell r="AA599" t="str">
            <v>Aktif</v>
          </cell>
          <cell r="AC599" t="str">
            <v>Pemerintah Kab. Hulu Sungai Selatan</v>
          </cell>
          <cell r="AD599" t="str">
            <v>1715/KANWIL/SK/TU-1/VI/91</v>
          </cell>
          <cell r="AE599" t="str">
            <v>Diploma III/Sarjana Muda</v>
          </cell>
          <cell r="AF599" t="str">
            <v>SITI SYARKIAH, S.Pd</v>
          </cell>
          <cell r="AG599" t="str">
            <v>2005</v>
          </cell>
          <cell r="AH599" t="str">
            <v>Guru Ahli Pertama</v>
          </cell>
          <cell r="AI599" t="str">
            <v>196909021991032006</v>
          </cell>
          <cell r="AJ599" t="str">
            <v>01</v>
          </cell>
          <cell r="AK599" t="e">
            <v>#N/A</v>
          </cell>
          <cell r="AL599" t="e">
            <v>#REF!</v>
          </cell>
          <cell r="AO599" t="str">
            <v>OK</v>
          </cell>
        </row>
        <row r="600">
          <cell r="B600" t="str">
            <v>197004052005012011</v>
          </cell>
          <cell r="C600" t="str">
            <v>540016414</v>
          </cell>
          <cell r="D600" t="str">
            <v>SITI SYARKIAH</v>
          </cell>
          <cell r="E600" t="str">
            <v/>
          </cell>
          <cell r="F600" t="str">
            <v>S.Pd</v>
          </cell>
          <cell r="G600" t="str">
            <v>HULU SUNGAI SELATAN</v>
          </cell>
          <cell r="H600">
            <v>25663</v>
          </cell>
          <cell r="I600" t="str">
            <v>II/a</v>
          </cell>
          <cell r="J600" t="str">
            <v>01 - 01 - 2005</v>
          </cell>
          <cell r="K600" t="str">
            <v>01 - 02 - 2006</v>
          </cell>
          <cell r="L600" t="str">
            <v>P</v>
          </cell>
          <cell r="M600" t="e">
            <v>#REF!</v>
          </cell>
          <cell r="N600" t="e">
            <v>#REF!</v>
          </cell>
          <cell r="O600" t="str">
            <v>8</v>
          </cell>
          <cell r="P600" t="str">
            <v>9</v>
          </cell>
          <cell r="Q600" t="str">
            <v/>
          </cell>
          <cell r="R600" t="str">
            <v/>
          </cell>
          <cell r="S600" t="str">
            <v/>
          </cell>
          <cell r="T600">
            <v>41913</v>
          </cell>
          <cell r="U600" t="str">
            <v>Guru Ahli Pertama</v>
          </cell>
          <cell r="V600" t="str">
            <v/>
          </cell>
          <cell r="W600" t="str">
            <v>SD NEGERI 2 RIAM TALO</v>
          </cell>
          <cell r="X600" t="str">
            <v>PEMERINTAH KABUPATEN HULU SUNGAI SELATAN</v>
          </cell>
          <cell r="Y600" t="str">
            <v>S-1 PENDIDIKAN GURU KELAS SEKOLAH DASAR</v>
          </cell>
          <cell r="Z600" t="str">
            <v>01-01-2013</v>
          </cell>
          <cell r="AA600" t="str">
            <v>Aktif</v>
          </cell>
          <cell r="AC600" t="str">
            <v>Pemerintah Kab. Hulu Sungai Selatan</v>
          </cell>
          <cell r="AD600" t="str">
            <v>813.2/016-SIPEG/BKD DAN DIKLAT</v>
          </cell>
          <cell r="AE600" t="str">
            <v>SLTA</v>
          </cell>
          <cell r="AF600" t="str">
            <v>SUAIDI</v>
          </cell>
          <cell r="AG600" t="str">
            <v>2020</v>
          </cell>
          <cell r="AH600" t="str">
            <v>PETUGAS PUNGUT RETRIBUSI</v>
          </cell>
          <cell r="AI600" t="str">
            <v>197004052005012011</v>
          </cell>
          <cell r="AJ600" t="str">
            <v>12</v>
          </cell>
          <cell r="AK600" t="e">
            <v>#N/A</v>
          </cell>
          <cell r="AL600" t="e">
            <v>#REF!</v>
          </cell>
          <cell r="AO600" t="str">
            <v>OK</v>
          </cell>
        </row>
        <row r="601">
          <cell r="B601" t="str">
            <v>196704051989031011</v>
          </cell>
          <cell r="C601" t="str">
            <v>050057704</v>
          </cell>
          <cell r="D601" t="str">
            <v>SUAIDI</v>
          </cell>
          <cell r="E601" t="str">
            <v/>
          </cell>
          <cell r="F601" t="str">
            <v/>
          </cell>
          <cell r="G601" t="str">
            <v>HULU SUNGAI SELATAN</v>
          </cell>
          <cell r="H601">
            <v>24567</v>
          </cell>
          <cell r="I601" t="str">
            <v>II/a</v>
          </cell>
          <cell r="J601" t="str">
            <v>01 - 03 - 1989</v>
          </cell>
          <cell r="K601" t="str">
            <v>01 - 11 - 1990</v>
          </cell>
          <cell r="L601" t="str">
            <v>L</v>
          </cell>
          <cell r="M601" t="e">
            <v>#REF!</v>
          </cell>
          <cell r="N601" t="e">
            <v>#REF!</v>
          </cell>
          <cell r="O601" t="str">
            <v>19</v>
          </cell>
          <cell r="P601" t="str">
            <v>1</v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>PETUGAS PUNGUT RETRIBUSI</v>
          </cell>
          <cell r="W601" t="str">
            <v>DINAS PERDAGANGAN</v>
          </cell>
          <cell r="X601" t="str">
            <v>PEMERINTAH KABUPATEN HULU SUNGAI SELATAN</v>
          </cell>
          <cell r="Y601" t="str">
            <v>SEKOLAH MENENGAH EKONOMI ATAS</v>
          </cell>
          <cell r="Z601" t="str">
            <v>31-12-1986</v>
          </cell>
          <cell r="AA601" t="str">
            <v>Aktif</v>
          </cell>
          <cell r="AC601" t="str">
            <v>Pemerintah Kab. Hulu Sungai Selatan</v>
          </cell>
          <cell r="AD601">
            <v>0</v>
          </cell>
          <cell r="AE601" t="str">
            <v>SLTA</v>
          </cell>
          <cell r="AF601" t="str">
            <v>H.M.YUSUF</v>
          </cell>
          <cell r="AG601" t="str">
            <v>2014</v>
          </cell>
          <cell r="AH601" t="str">
            <v>PELAKSANA</v>
          </cell>
          <cell r="AI601" t="str">
            <v>196704051989031011</v>
          </cell>
          <cell r="AJ601" t="str">
            <v>06</v>
          </cell>
          <cell r="AK601" t="e">
            <v>#N/A</v>
          </cell>
          <cell r="AL601" t="e">
            <v>#REF!</v>
          </cell>
          <cell r="AO601" t="str">
            <v>OK</v>
          </cell>
        </row>
        <row r="602">
          <cell r="B602" t="str">
            <v>196704051989031010</v>
          </cell>
          <cell r="C602" t="str">
            <v>730007135</v>
          </cell>
          <cell r="D602" t="str">
            <v>M YUSUF</v>
          </cell>
          <cell r="E602" t="str">
            <v/>
          </cell>
          <cell r="F602" t="str">
            <v/>
          </cell>
          <cell r="G602" t="str">
            <v>HULU SUNGAI SELATAN</v>
          </cell>
          <cell r="H602">
            <v>24567</v>
          </cell>
          <cell r="I602" t="str">
            <v>I/b</v>
          </cell>
          <cell r="J602" t="str">
            <v>01 - 03 - 1989</v>
          </cell>
          <cell r="K602" t="str">
            <v>01 - 11 - 1990</v>
          </cell>
          <cell r="L602" t="str">
            <v>L</v>
          </cell>
          <cell r="M602" t="e">
            <v>#REF!</v>
          </cell>
          <cell r="N602" t="e">
            <v>#REF!</v>
          </cell>
          <cell r="O602" t="str">
            <v>18</v>
          </cell>
          <cell r="P602" t="str">
            <v>1</v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>PELAKSANA</v>
          </cell>
          <cell r="W602" t="str">
            <v>PEMERINTAH KABUPATEN HULU SUNGAI SELATAN</v>
          </cell>
          <cell r="X602" t="str">
            <v>PEMERINTAH KABUPATEN HULU SUNGAI SELATAN</v>
          </cell>
          <cell r="Y602" t="str">
            <v>SMP</v>
          </cell>
          <cell r="Z602" t="str">
            <v>31-12-1985</v>
          </cell>
          <cell r="AA602" t="str">
            <v>Aktif</v>
          </cell>
          <cell r="AC602" t="str">
            <v>Pemerintah Kab. Hulu Sungai Selatan</v>
          </cell>
          <cell r="AD602">
            <v>0</v>
          </cell>
          <cell r="AE602" t="str">
            <v>S-1/Sarjana</v>
          </cell>
          <cell r="AF602" t="str">
            <v>ELMA DINA CAHYANI, A.Md.Kep</v>
          </cell>
          <cell r="AG602" t="str">
            <v>2022</v>
          </cell>
          <cell r="AH602" t="str">
            <v>PELAKSANA/TERAMPIL - PERAWAT</v>
          </cell>
          <cell r="AI602" t="str">
            <v>196704051989031010</v>
          </cell>
          <cell r="AJ602" t="str">
            <v>03</v>
          </cell>
          <cell r="AK602" t="e">
            <v>#N/A</v>
          </cell>
          <cell r="AL602" t="e">
            <v>#REF!</v>
          </cell>
          <cell r="AO602" t="str">
            <v>OK</v>
          </cell>
        </row>
        <row r="603">
          <cell r="B603" t="str">
            <v>199701182022032007</v>
          </cell>
          <cell r="C603" t="str">
            <v/>
          </cell>
          <cell r="D603" t="str">
            <v>ELMA DINA CAHYANI</v>
          </cell>
          <cell r="E603" t="str">
            <v/>
          </cell>
          <cell r="F603" t="str">
            <v>A.Md.Kep</v>
          </cell>
          <cell r="G603" t="str">
            <v>HULU SUNGAI SELATAN</v>
          </cell>
          <cell r="H603">
            <v>35448</v>
          </cell>
          <cell r="I603" t="str">
            <v>II/c</v>
          </cell>
          <cell r="J603" t="str">
            <v>01 - 03 - 2022</v>
          </cell>
          <cell r="K603" t="str">
            <v/>
          </cell>
          <cell r="L603" t="str">
            <v>P</v>
          </cell>
          <cell r="M603" t="e">
            <v>#REF!</v>
          </cell>
          <cell r="N603" t="e">
            <v>#REF!</v>
          </cell>
          <cell r="O603" t="str">
            <v>3</v>
          </cell>
          <cell r="P603" t="str">
            <v>0</v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>PELAKSANA/TERAMPIL - PERAWAT</v>
          </cell>
          <cell r="W603" t="str">
            <v>RSUD BRIGJEND. H. HASAN BASRY KANDANGAN</v>
          </cell>
          <cell r="X603" t="str">
            <v>PEMERINTAH KABUPATEN HULU SUNGAI SELATAN</v>
          </cell>
          <cell r="Y603" t="str">
            <v>D-III PERAWAT</v>
          </cell>
          <cell r="Z603" t="str">
            <v>02-08-2018</v>
          </cell>
          <cell r="AA603" t="str">
            <v>CPNS</v>
          </cell>
          <cell r="AC603" t="str">
            <v>Pemerintah Kab. Hulu Sungai Selatan</v>
          </cell>
          <cell r="AD603" t="str">
            <v>810/279/BKPSDM</v>
          </cell>
          <cell r="AE603" t="str">
            <v>S-1/Sarjana</v>
          </cell>
          <cell r="AF603" t="str">
            <v>H. FATHURRAHMAN, A. Md. Gz</v>
          </cell>
          <cell r="AG603" t="str">
            <v>2017</v>
          </cell>
          <cell r="AH603" t="str">
            <v>Nutrisionis Penyelia</v>
          </cell>
          <cell r="AI603" t="str">
            <v>199701182022032007</v>
          </cell>
          <cell r="AJ603" t="str">
            <v>04</v>
          </cell>
          <cell r="AK603" t="e">
            <v>#N/A</v>
          </cell>
          <cell r="AL603" t="e">
            <v>#REF!</v>
          </cell>
          <cell r="AO603" t="str">
            <v>OK</v>
          </cell>
        </row>
        <row r="604">
          <cell r="B604" t="str">
            <v>196804121992021003</v>
          </cell>
          <cell r="C604" t="str">
            <v>140274679</v>
          </cell>
          <cell r="D604" t="str">
            <v>FATHURRAHMAN</v>
          </cell>
          <cell r="E604" t="str">
            <v>H.</v>
          </cell>
          <cell r="F604" t="str">
            <v>A.Md.Gz</v>
          </cell>
          <cell r="G604" t="str">
            <v>HULU SUNGAI SELATAN</v>
          </cell>
          <cell r="H604">
            <v>24940</v>
          </cell>
          <cell r="I604" t="str">
            <v>II/a</v>
          </cell>
          <cell r="J604" t="str">
            <v>01 - 02 - 1992</v>
          </cell>
          <cell r="K604" t="str">
            <v>01 - 08 - 1993</v>
          </cell>
          <cell r="L604" t="str">
            <v>L</v>
          </cell>
          <cell r="M604" t="e">
            <v>#REF!</v>
          </cell>
          <cell r="N604" t="e">
            <v>#REF!</v>
          </cell>
          <cell r="O604" t="str">
            <v>21</v>
          </cell>
          <cell r="P604" t="str">
            <v>8</v>
          </cell>
          <cell r="Q604" t="str">
            <v/>
          </cell>
          <cell r="R604" t="str">
            <v/>
          </cell>
          <cell r="S604" t="str">
            <v/>
          </cell>
          <cell r="T604">
            <v>41694</v>
          </cell>
          <cell r="U604" t="str">
            <v>Nutrisionis Penyelia</v>
          </cell>
          <cell r="V604" t="str">
            <v/>
          </cell>
          <cell r="W604" t="str">
            <v>PUSKESMAS PADANG BATUNG</v>
          </cell>
          <cell r="X604" t="str">
            <v>DINAS KESEHATAN</v>
          </cell>
          <cell r="Y604" t="str">
            <v>D-III KESEHATAN GIZI</v>
          </cell>
          <cell r="Z604" t="str">
            <v>01-01-2005</v>
          </cell>
          <cell r="AA604" t="str">
            <v>Aktif</v>
          </cell>
          <cell r="AC604" t="str">
            <v>Pemerintah Kab. Hulu Sungai Selatan</v>
          </cell>
          <cell r="AD604" t="str">
            <v>0415/Q.63/1.1/04/SK/IV/92</v>
          </cell>
          <cell r="AE604" t="str">
            <v>Diploma III/Sarjana Muda</v>
          </cell>
          <cell r="AF604" t="str">
            <v>HELMI HADI</v>
          </cell>
          <cell r="AG604" t="str">
            <v>2009</v>
          </cell>
          <cell r="AH604" t="str">
            <v>Arsiparis Terampil</v>
          </cell>
          <cell r="AI604" t="str">
            <v>196804121992021003</v>
          </cell>
          <cell r="AJ604" t="str">
            <v>03</v>
          </cell>
          <cell r="AK604" t="e">
            <v>#N/A</v>
          </cell>
          <cell r="AL604" t="e">
            <v>#REF!</v>
          </cell>
          <cell r="AO604" t="str">
            <v>OK</v>
          </cell>
        </row>
        <row r="605">
          <cell r="B605" t="str">
            <v>198303302005011002</v>
          </cell>
          <cell r="C605" t="str">
            <v>540015662</v>
          </cell>
          <cell r="D605" t="str">
            <v>HELMI HADI</v>
          </cell>
          <cell r="E605" t="str">
            <v/>
          </cell>
          <cell r="F605" t="str">
            <v/>
          </cell>
          <cell r="G605" t="str">
            <v>HULU SUNGAI TENGAH</v>
          </cell>
          <cell r="H605">
            <v>30405</v>
          </cell>
          <cell r="I605" t="str">
            <v>II/a</v>
          </cell>
          <cell r="J605" t="str">
            <v>01 - 01 - 2005</v>
          </cell>
          <cell r="K605" t="str">
            <v>01 - 05 - 2006</v>
          </cell>
          <cell r="L605" t="str">
            <v>L</v>
          </cell>
          <cell r="M605" t="e">
            <v>#REF!</v>
          </cell>
          <cell r="N605" t="e">
            <v>#REF!</v>
          </cell>
          <cell r="O605" t="str">
            <v>13</v>
          </cell>
          <cell r="P605" t="str">
            <v>3</v>
          </cell>
          <cell r="Q605" t="str">
            <v/>
          </cell>
          <cell r="R605" t="str">
            <v/>
          </cell>
          <cell r="S605" t="str">
            <v/>
          </cell>
          <cell r="T605">
            <v>43191</v>
          </cell>
          <cell r="U605" t="str">
            <v>Arsiparis Terampil</v>
          </cell>
          <cell r="V605" t="str">
            <v/>
          </cell>
          <cell r="W605" t="str">
            <v>DINAS PERPUSTAKAAN DAN KEARSIPAN</v>
          </cell>
          <cell r="X605" t="str">
            <v>PEMERINTAH KABUPATEN HULU SUNGAI SELATAN</v>
          </cell>
          <cell r="Y605" t="str">
            <v>SMA</v>
          </cell>
          <cell r="Z605" t="str">
            <v>01-01-2002</v>
          </cell>
          <cell r="AA605" t="str">
            <v>Aktif</v>
          </cell>
          <cell r="AC605" t="str">
            <v>Pemerintah Kab. Hulu Sungai Selatan</v>
          </cell>
          <cell r="AD605" t="str">
            <v>813/01-MP/BKD</v>
          </cell>
          <cell r="AE605" t="str">
            <v>SLTA Kejuruan</v>
          </cell>
          <cell r="AF605" t="str">
            <v>H. SADUDIN</v>
          </cell>
          <cell r="AG605" t="str">
            <v>2022</v>
          </cell>
          <cell r="AH605" t="str">
            <v>PENGELOLA KEUANGAN</v>
          </cell>
          <cell r="AI605" t="str">
            <v>198303302005011002</v>
          </cell>
          <cell r="AJ605" t="str">
            <v>03</v>
          </cell>
          <cell r="AK605" t="e">
            <v>#N/A</v>
          </cell>
          <cell r="AL605" t="e">
            <v>#REF!</v>
          </cell>
          <cell r="AO605" t="str">
            <v>OK</v>
          </cell>
        </row>
        <row r="606">
          <cell r="B606" t="str">
            <v>196906021991031008</v>
          </cell>
          <cell r="C606" t="str">
            <v>050061262</v>
          </cell>
          <cell r="D606" t="str">
            <v>SA`DUDIN</v>
          </cell>
          <cell r="E606" t="str">
            <v/>
          </cell>
          <cell r="F606" t="str">
            <v/>
          </cell>
          <cell r="G606" t="str">
            <v>HULU SUNGAI SELATAN</v>
          </cell>
          <cell r="H606">
            <v>25356</v>
          </cell>
          <cell r="I606" t="str">
            <v>II/a</v>
          </cell>
          <cell r="J606" t="str">
            <v>01 - 03 - 1991</v>
          </cell>
          <cell r="K606" t="str">
            <v>01 - 07 - 1992</v>
          </cell>
          <cell r="L606" t="str">
            <v>L</v>
          </cell>
          <cell r="M606" t="e">
            <v>#REF!</v>
          </cell>
          <cell r="N606" t="e">
            <v>#REF!</v>
          </cell>
          <cell r="O606" t="str">
            <v>15</v>
          </cell>
          <cell r="P606" t="str">
            <v>1</v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>PENGELOLA KEUANGAN</v>
          </cell>
          <cell r="W606" t="str">
            <v>BAGIAN UMUM</v>
          </cell>
          <cell r="X606" t="str">
            <v>SEKRETARIAT DAERAH</v>
          </cell>
          <cell r="Y606" t="str">
            <v>SEKOLAH MENENGAH EKONOMI ATAS</v>
          </cell>
          <cell r="Z606" t="str">
            <v>31-12-1987</v>
          </cell>
          <cell r="AA606" t="str">
            <v>Aktif</v>
          </cell>
          <cell r="AC606" t="str">
            <v>Pemerintah Kab. Hulu Sungai Selatan</v>
          </cell>
          <cell r="AD606">
            <v>0</v>
          </cell>
          <cell r="AE606" t="str">
            <v>S-1/Sarjana</v>
          </cell>
          <cell r="AF606" t="str">
            <v>SYAMSIAH, S.Kep</v>
          </cell>
          <cell r="AG606" t="str">
            <v>2022</v>
          </cell>
          <cell r="AH606" t="str">
            <v>Perawat Penyelia</v>
          </cell>
          <cell r="AI606" t="str">
            <v>196906021991031008</v>
          </cell>
          <cell r="AJ606" t="str">
            <v>03</v>
          </cell>
          <cell r="AK606" t="e">
            <v>#N/A</v>
          </cell>
          <cell r="AL606" t="e">
            <v>#REF!</v>
          </cell>
          <cell r="AO606" t="str">
            <v>OK</v>
          </cell>
        </row>
        <row r="607">
          <cell r="B607" t="str">
            <v>197802072006042017</v>
          </cell>
          <cell r="C607" t="str">
            <v>540023787</v>
          </cell>
          <cell r="D607" t="str">
            <v>SYAMSIAH</v>
          </cell>
          <cell r="E607" t="str">
            <v/>
          </cell>
          <cell r="F607" t="str">
            <v>A.Md.Kep</v>
          </cell>
          <cell r="G607" t="str">
            <v>HULU SUNGAI TENGAH</v>
          </cell>
          <cell r="H607">
            <v>28528</v>
          </cell>
          <cell r="I607" t="str">
            <v>II/a</v>
          </cell>
          <cell r="J607" t="str">
            <v>01 - 04 - 2006</v>
          </cell>
          <cell r="K607" t="str">
            <v>01 - 02 - 2008</v>
          </cell>
          <cell r="L607" t="str">
            <v>P</v>
          </cell>
          <cell r="M607" t="e">
            <v>#REF!</v>
          </cell>
          <cell r="N607" t="e">
            <v>#REF!</v>
          </cell>
          <cell r="O607" t="str">
            <v>16</v>
          </cell>
          <cell r="P607" t="str">
            <v>2</v>
          </cell>
          <cell r="Q607" t="str">
            <v/>
          </cell>
          <cell r="R607" t="str">
            <v/>
          </cell>
          <cell r="S607" t="str">
            <v/>
          </cell>
          <cell r="T607">
            <v>44593</v>
          </cell>
          <cell r="U607" t="str">
            <v>Perawat Penyelia</v>
          </cell>
          <cell r="V607" t="str">
            <v/>
          </cell>
          <cell r="W607" t="str">
            <v>RSUD BRIGJEND. H. HASAN BASRY KANDANGAN</v>
          </cell>
          <cell r="X607" t="str">
            <v>PEMERINTAH KABUPATEN HULU SUNGAI SELATAN</v>
          </cell>
          <cell r="Y607" t="str">
            <v>D-III KEPERAWATAN</v>
          </cell>
          <cell r="Z607" t="str">
            <v>01-01-2005</v>
          </cell>
          <cell r="AA607" t="str">
            <v>Aktif</v>
          </cell>
          <cell r="AC607" t="str">
            <v>Pemerintah Kab. Hulu Sungai Selatan</v>
          </cell>
          <cell r="AD607" t="str">
            <v>813.2/044-SIPEG/BKD DAN DIKLAT</v>
          </cell>
          <cell r="AE607" t="str">
            <v>Diploma III/Sarjana Muda</v>
          </cell>
          <cell r="AF607" t="str">
            <v>SURIANI, S.P.</v>
          </cell>
          <cell r="AG607" t="str">
            <v>2014</v>
          </cell>
          <cell r="AH607" t="str">
            <v>Penyuluh Pertanian Ahli Madya</v>
          </cell>
          <cell r="AI607" t="str">
            <v>197802072006042017</v>
          </cell>
          <cell r="AJ607" t="str">
            <v>06</v>
          </cell>
          <cell r="AK607" t="e">
            <v>#N/A</v>
          </cell>
          <cell r="AL607" t="e">
            <v>#REF!</v>
          </cell>
          <cell r="AO607" t="str">
            <v>OK</v>
          </cell>
        </row>
        <row r="608">
          <cell r="B608" t="str">
            <v>196410041988031011</v>
          </cell>
          <cell r="C608" t="str">
            <v>080093224</v>
          </cell>
          <cell r="D608" t="str">
            <v>SURIANI</v>
          </cell>
          <cell r="E608" t="str">
            <v/>
          </cell>
          <cell r="F608" t="str">
            <v>SP</v>
          </cell>
          <cell r="G608" t="str">
            <v>HULU SUNGAI SELATAN</v>
          </cell>
          <cell r="H608">
            <v>23654</v>
          </cell>
          <cell r="I608" t="str">
            <v>II/a</v>
          </cell>
          <cell r="J608" t="str">
            <v>01 - 03 - 1988</v>
          </cell>
          <cell r="K608" t="str">
            <v>01 - 10 - 1989</v>
          </cell>
          <cell r="L608" t="str">
            <v>L</v>
          </cell>
          <cell r="M608" t="e">
            <v>#REF!</v>
          </cell>
          <cell r="N608" t="e">
            <v>#REF!</v>
          </cell>
          <cell r="O608" t="str">
            <v>27</v>
          </cell>
          <cell r="P608" t="str">
            <v>0</v>
          </cell>
          <cell r="Q608" t="str">
            <v/>
          </cell>
          <cell r="R608" t="str">
            <v/>
          </cell>
          <cell r="S608" t="str">
            <v/>
          </cell>
          <cell r="T608">
            <v>42752</v>
          </cell>
          <cell r="U608" t="str">
            <v>Penyuluh Pertanian Ahli Madya</v>
          </cell>
          <cell r="V608" t="str">
            <v/>
          </cell>
          <cell r="W608" t="str">
            <v>DINAS PERTANIAN</v>
          </cell>
          <cell r="X608" t="str">
            <v>PEMERINTAH KABUPATEN HULU SUNGAI SELATAN</v>
          </cell>
          <cell r="Y608" t="str">
            <v>S-1 PERTANIAN</v>
          </cell>
          <cell r="Z608" t="str">
            <v>22-09-2003</v>
          </cell>
          <cell r="AA608" t="str">
            <v>Aktif</v>
          </cell>
          <cell r="AC608" t="str">
            <v>Pemerintah Kab. Hulu Sungai Selatan</v>
          </cell>
          <cell r="AD608">
            <v>0</v>
          </cell>
          <cell r="AE608" t="str">
            <v>S-1/Sarjana</v>
          </cell>
          <cell r="AF608" t="str">
            <v>HENNI HIDAYANTI, A.Md.Ak.</v>
          </cell>
          <cell r="AG608" t="str">
            <v>1992</v>
          </cell>
          <cell r="AH608" t="str">
            <v>PENGELOLA BARANG MILIK NEGARA</v>
          </cell>
          <cell r="AI608" t="str">
            <v>196410041988031011</v>
          </cell>
          <cell r="AJ608" t="str">
            <v>02</v>
          </cell>
          <cell r="AK608" t="e">
            <v>#N/A</v>
          </cell>
          <cell r="AL608" t="e">
            <v>#REF!</v>
          </cell>
          <cell r="AO608" t="str">
            <v>OK</v>
          </cell>
        </row>
        <row r="609">
          <cell r="B609" t="str">
            <v>199808052022032010</v>
          </cell>
          <cell r="C609" t="str">
            <v/>
          </cell>
          <cell r="D609" t="str">
            <v>HENNI HIDAYANTI</v>
          </cell>
          <cell r="E609" t="str">
            <v/>
          </cell>
          <cell r="F609" t="str">
            <v>A.Md.Ak.</v>
          </cell>
          <cell r="G609" t="str">
            <v>MALUKU TENGAH</v>
          </cell>
          <cell r="H609">
            <v>36012</v>
          </cell>
          <cell r="I609" t="str">
            <v>II/c</v>
          </cell>
          <cell r="J609" t="str">
            <v>01 - 03 - 2022</v>
          </cell>
          <cell r="K609" t="str">
            <v/>
          </cell>
          <cell r="L609" t="str">
            <v>P</v>
          </cell>
          <cell r="M609" t="e">
            <v>#REF!</v>
          </cell>
          <cell r="N609" t="e">
            <v>#REF!</v>
          </cell>
          <cell r="O609" t="str">
            <v>3</v>
          </cell>
          <cell r="P609" t="str">
            <v>0</v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>PENGELOLA BARANG MILIK NEGARA</v>
          </cell>
          <cell r="W609" t="str">
            <v>RSUD BRIGJEND. H. HASAN BASRY KANDANGAN</v>
          </cell>
          <cell r="X609" t="str">
            <v>PEMERINTAH KABUPATEN HULU SUNGAI SELATAN</v>
          </cell>
          <cell r="Y609" t="str">
            <v>D-III AKUNTANSI</v>
          </cell>
          <cell r="Z609" t="str">
            <v>11-09-2019</v>
          </cell>
          <cell r="AA609" t="str">
            <v>CPNS</v>
          </cell>
          <cell r="AC609" t="str">
            <v>Pemerintah Kab. Hulu Sungai Selatan</v>
          </cell>
          <cell r="AD609" t="str">
            <v>810/279/BKPSDM</v>
          </cell>
          <cell r="AE609" t="str">
            <v>S-1/Sarjana</v>
          </cell>
          <cell r="AF609" t="str">
            <v>ARBAIN</v>
          </cell>
          <cell r="AG609" t="str">
            <v>2022</v>
          </cell>
          <cell r="AH609" t="str">
            <v>Perawat Penyelia</v>
          </cell>
          <cell r="AI609" t="str">
            <v>199808052022032010</v>
          </cell>
          <cell r="AJ609" t="str">
            <v>03</v>
          </cell>
          <cell r="AK609" t="e">
            <v>#N/A</v>
          </cell>
          <cell r="AL609" t="e">
            <v>#REF!</v>
          </cell>
          <cell r="AO609" t="str">
            <v>OK</v>
          </cell>
        </row>
        <row r="610">
          <cell r="B610" t="str">
            <v>196806211989031008</v>
          </cell>
          <cell r="C610" t="str">
            <v>140233129</v>
          </cell>
          <cell r="D610" t="str">
            <v>ARBAIN</v>
          </cell>
          <cell r="E610" t="str">
            <v/>
          </cell>
          <cell r="F610" t="str">
            <v/>
          </cell>
          <cell r="G610" t="str">
            <v>BANJAR</v>
          </cell>
          <cell r="H610">
            <v>25010</v>
          </cell>
          <cell r="I610" t="str">
            <v>II/a</v>
          </cell>
          <cell r="J610" t="str">
            <v>01 - 03 - 1989</v>
          </cell>
          <cell r="K610" t="str">
            <v>01 - 02 - 1991</v>
          </cell>
          <cell r="L610" t="str">
            <v>L</v>
          </cell>
          <cell r="M610" t="e">
            <v>#REF!</v>
          </cell>
          <cell r="N610" t="e">
            <v>#REF!</v>
          </cell>
          <cell r="O610" t="str">
            <v>19</v>
          </cell>
          <cell r="P610" t="str">
            <v>7</v>
          </cell>
          <cell r="Q610" t="str">
            <v/>
          </cell>
          <cell r="R610" t="str">
            <v/>
          </cell>
          <cell r="S610" t="str">
            <v/>
          </cell>
          <cell r="T610">
            <v>41548</v>
          </cell>
          <cell r="U610" t="str">
            <v>Perawat Penyelia</v>
          </cell>
          <cell r="V610" t="str">
            <v/>
          </cell>
          <cell r="W610" t="str">
            <v>PUSKESMAS ANGKINANG</v>
          </cell>
          <cell r="X610" t="str">
            <v>DINAS KESEHATAN</v>
          </cell>
          <cell r="Y610" t="str">
            <v>SEKOLAH PERAWAT KESEHATAN</v>
          </cell>
          <cell r="Z610" t="str">
            <v>31-12-1988</v>
          </cell>
          <cell r="AA610" t="str">
            <v>Aktif</v>
          </cell>
          <cell r="AC610" t="str">
            <v>Pemerintah Kab. Hulu Sungai Selatan</v>
          </cell>
          <cell r="AD610" t="str">
            <v>1735/kanwil/sk/tu-1/viii/89</v>
          </cell>
          <cell r="AE610" t="str">
            <v>S-1/Sarjana</v>
          </cell>
          <cell r="AF610" t="str">
            <v>SUDARMINI, S.Pd</v>
          </cell>
          <cell r="AG610" t="str">
            <v>1993</v>
          </cell>
          <cell r="AH610" t="str">
            <v>Guru Ahli Madya</v>
          </cell>
          <cell r="AI610" t="str">
            <v>196806211989031008</v>
          </cell>
          <cell r="AJ610" t="str">
            <v>03</v>
          </cell>
          <cell r="AK610" t="e">
            <v>#N/A</v>
          </cell>
          <cell r="AL610" t="e">
            <v>#REF!</v>
          </cell>
          <cell r="AO610" t="str">
            <v>OK</v>
          </cell>
        </row>
        <row r="611">
          <cell r="B611" t="str">
            <v>197212061999032003</v>
          </cell>
          <cell r="C611" t="str">
            <v>132235963</v>
          </cell>
          <cell r="D611" t="str">
            <v>SUDARMINI</v>
          </cell>
          <cell r="E611" t="str">
            <v/>
          </cell>
          <cell r="F611" t="str">
            <v>S.Pd</v>
          </cell>
          <cell r="G611" t="str">
            <v>BARITO KUALA</v>
          </cell>
          <cell r="H611">
            <v>26639</v>
          </cell>
          <cell r="I611" t="str">
            <v>II/b</v>
          </cell>
          <cell r="J611" t="str">
            <v>01 - 03 - 1999</v>
          </cell>
          <cell r="K611" t="str">
            <v>01 - 09 - 2000</v>
          </cell>
          <cell r="L611" t="str">
            <v>P</v>
          </cell>
          <cell r="M611" t="e">
            <v>#REF!</v>
          </cell>
          <cell r="N611" t="e">
            <v>#REF!</v>
          </cell>
          <cell r="O611" t="str">
            <v>20</v>
          </cell>
          <cell r="P611" t="str">
            <v>7</v>
          </cell>
          <cell r="Q611" t="str">
            <v/>
          </cell>
          <cell r="R611" t="str">
            <v/>
          </cell>
          <cell r="S611" t="str">
            <v/>
          </cell>
          <cell r="T611">
            <v>44470</v>
          </cell>
          <cell r="U611" t="str">
            <v>Guru Ahli Madya</v>
          </cell>
          <cell r="V611" t="str">
            <v/>
          </cell>
          <cell r="W611" t="str">
            <v>SD NEGERI JEMBATAN MERAH</v>
          </cell>
          <cell r="X611" t="str">
            <v>PEMERINTAH KABUPATEN HULU SUNGAI SELATAN</v>
          </cell>
          <cell r="Y611" t="str">
            <v>S-1 PENDIDIKAN GURU KELAS SEKOLAH DASAR</v>
          </cell>
          <cell r="Z611" t="str">
            <v>01-01-2005</v>
          </cell>
          <cell r="AA611" t="str">
            <v>Aktif</v>
          </cell>
          <cell r="AC611" t="str">
            <v>Pemerintah Kab. Hulu Sungai Selatan</v>
          </cell>
          <cell r="AD611" t="str">
            <v>813.2/16.004-s1/peg</v>
          </cell>
          <cell r="AE611" t="str">
            <v>S-2</v>
          </cell>
          <cell r="AF611" t="str">
            <v>AMELIA ROSARI, A.Md.Gz</v>
          </cell>
          <cell r="AG611" t="str">
            <v>2011</v>
          </cell>
          <cell r="AH611" t="str">
            <v>Nutrisionis Terampil</v>
          </cell>
          <cell r="AI611" t="str">
            <v>197212061999032003</v>
          </cell>
          <cell r="AJ611" t="str">
            <v>01</v>
          </cell>
          <cell r="AK611" t="e">
            <v>#N/A</v>
          </cell>
          <cell r="AL611" t="e">
            <v>#REF!</v>
          </cell>
          <cell r="AO611" t="str">
            <v>OK</v>
          </cell>
        </row>
        <row r="612">
          <cell r="B612" t="str">
            <v>199202072014022001</v>
          </cell>
          <cell r="C612" t="str">
            <v/>
          </cell>
          <cell r="D612" t="str">
            <v>AMELIA ROSARI</v>
          </cell>
          <cell r="E612" t="str">
            <v/>
          </cell>
          <cell r="F612" t="str">
            <v>A.Md.Gz</v>
          </cell>
          <cell r="G612" t="str">
            <v>HULU SUNGAI SELATAN</v>
          </cell>
          <cell r="H612">
            <v>33641</v>
          </cell>
          <cell r="I612" t="str">
            <v>II/c</v>
          </cell>
          <cell r="J612" t="str">
            <v>01 - 02 - 2014</v>
          </cell>
          <cell r="K612" t="str">
            <v>01 - 11 - 2015</v>
          </cell>
          <cell r="L612" t="str">
            <v>P</v>
          </cell>
          <cell r="M612" t="e">
            <v>#REF!</v>
          </cell>
          <cell r="N612" t="e">
            <v>#REF!</v>
          </cell>
          <cell r="O612" t="str">
            <v>7</v>
          </cell>
          <cell r="P612" t="str">
            <v>2</v>
          </cell>
          <cell r="Q612" t="str">
            <v/>
          </cell>
          <cell r="R612" t="str">
            <v/>
          </cell>
          <cell r="S612" t="str">
            <v/>
          </cell>
          <cell r="T612">
            <v>44137</v>
          </cell>
          <cell r="U612" t="str">
            <v>Nutrisionis Terampil</v>
          </cell>
          <cell r="V612" t="str">
            <v/>
          </cell>
          <cell r="W612" t="str">
            <v>PUSKESMAS SUNGAI RAYA</v>
          </cell>
          <cell r="X612" t="str">
            <v>DINAS KESEHATAN</v>
          </cell>
          <cell r="Y612" t="str">
            <v>D-III GIZI</v>
          </cell>
          <cell r="Z612" t="str">
            <v>01-01-2013</v>
          </cell>
          <cell r="AA612" t="str">
            <v>Aktif</v>
          </cell>
          <cell r="AC612" t="str">
            <v>Pemerintah Kab. Hulu Sungai Selatan</v>
          </cell>
          <cell r="AD612" t="str">
            <v>813.2/021-SI/BKD</v>
          </cell>
          <cell r="AE612" t="str">
            <v>S-2</v>
          </cell>
          <cell r="AF612" t="str">
            <v>SYAHRAWI, S.Sos</v>
          </cell>
          <cell r="AG612" t="str">
            <v>2005</v>
          </cell>
          <cell r="AH612" t="str">
            <v>Analis Sumber Daya Manusia Aparatur Ahli Muda</v>
          </cell>
          <cell r="AI612" t="str">
            <v>199202072014022001</v>
          </cell>
          <cell r="AJ612" t="str">
            <v>01</v>
          </cell>
          <cell r="AK612" t="e">
            <v>#N/A</v>
          </cell>
          <cell r="AL612" t="e">
            <v>#REF!</v>
          </cell>
          <cell r="AO612" t="str">
            <v>OK</v>
          </cell>
        </row>
        <row r="613">
          <cell r="B613" t="str">
            <v>197706092011011004</v>
          </cell>
          <cell r="C613" t="str">
            <v/>
          </cell>
          <cell r="D613" t="str">
            <v>SYAHRAWI</v>
          </cell>
          <cell r="E613" t="str">
            <v/>
          </cell>
          <cell r="F613" t="str">
            <v>S.Sos</v>
          </cell>
          <cell r="G613" t="str">
            <v>BANJAR</v>
          </cell>
          <cell r="H613">
            <v>28285</v>
          </cell>
          <cell r="I613" t="str">
            <v>III/a</v>
          </cell>
          <cell r="J613" t="str">
            <v>01 - 01 - 2011</v>
          </cell>
          <cell r="K613" t="str">
            <v>01 - 08 - 2012</v>
          </cell>
          <cell r="L613" t="str">
            <v>L</v>
          </cell>
          <cell r="M613" t="e">
            <v>#REF!</v>
          </cell>
          <cell r="N613" t="e">
            <v>#REF!</v>
          </cell>
          <cell r="O613" t="str">
            <v>7</v>
          </cell>
          <cell r="P613" t="str">
            <v>9</v>
          </cell>
          <cell r="Q613" t="str">
            <v/>
          </cell>
          <cell r="R613" t="str">
            <v/>
          </cell>
          <cell r="S613" t="str">
            <v/>
          </cell>
          <cell r="T613">
            <v>44562</v>
          </cell>
          <cell r="U613" t="str">
            <v>Analis Sumber Daya Manusia Aparatur Ahli Muda</v>
          </cell>
          <cell r="V613" t="str">
            <v/>
          </cell>
          <cell r="W613" t="str">
            <v>BADAN KEPEGAWAIAN DAN PENGEMBANGAN SUMBER DAYA MANUSIA</v>
          </cell>
          <cell r="X613" t="str">
            <v>PEMERINTAH KABUPATEN HULU SUNGAI SELATAN</v>
          </cell>
          <cell r="Y613" t="str">
            <v>S-1 ADMINISTRASI NEGARA</v>
          </cell>
          <cell r="Z613" t="str">
            <v>01-01-2002</v>
          </cell>
          <cell r="AA613" t="str">
            <v>Aktif</v>
          </cell>
          <cell r="AC613" t="str">
            <v>Pemerintah Kab. Hulu Sungai Selatan</v>
          </cell>
          <cell r="AD613" t="str">
            <v>820/0188-SIPEG/BKD,DIKLAT</v>
          </cell>
          <cell r="AE613" t="str">
            <v>S-1/Sarjana</v>
          </cell>
          <cell r="AF613" t="str">
            <v>HJ. NURSANAH, S.Pd</v>
          </cell>
          <cell r="AG613" t="str">
            <v>2005</v>
          </cell>
          <cell r="AH613" t="str">
            <v>Guru Pembina</v>
          </cell>
          <cell r="AI613" t="str">
            <v>197706092011011004</v>
          </cell>
          <cell r="AJ613" t="str">
            <v>01</v>
          </cell>
          <cell r="AK613" t="e">
            <v>#N/A</v>
          </cell>
          <cell r="AL613" t="e">
            <v>#REF!</v>
          </cell>
          <cell r="AO613" t="str">
            <v>OK</v>
          </cell>
        </row>
        <row r="614">
          <cell r="B614" t="str">
            <v>197311201999032004</v>
          </cell>
          <cell r="C614" t="str">
            <v>132222609</v>
          </cell>
          <cell r="D614" t="str">
            <v>NURSANAH</v>
          </cell>
          <cell r="E614" t="str">
            <v>Hj.</v>
          </cell>
          <cell r="F614" t="str">
            <v>S.Pd</v>
          </cell>
          <cell r="G614" t="str">
            <v>HULU SUNGAI SELATAN</v>
          </cell>
          <cell r="H614">
            <v>26988</v>
          </cell>
          <cell r="I614" t="str">
            <v>III/a</v>
          </cell>
          <cell r="J614" t="str">
            <v>01 - 03 - 1999</v>
          </cell>
          <cell r="K614" t="str">
            <v>01 - 08 - 2000</v>
          </cell>
          <cell r="L614" t="str">
            <v>P</v>
          </cell>
          <cell r="M614" t="e">
            <v>#REF!</v>
          </cell>
          <cell r="N614" t="e">
            <v>#REF!</v>
          </cell>
          <cell r="O614" t="str">
            <v>13</v>
          </cell>
          <cell r="P614" t="str">
            <v>7</v>
          </cell>
          <cell r="Q614" t="str">
            <v/>
          </cell>
          <cell r="R614" t="str">
            <v/>
          </cell>
          <cell r="S614" t="str">
            <v/>
          </cell>
          <cell r="T614">
            <v>41183</v>
          </cell>
          <cell r="U614" t="str">
            <v>Guru Pembina</v>
          </cell>
          <cell r="V614" t="str">
            <v/>
          </cell>
          <cell r="W614" t="str">
            <v>SMPN 1 KANDANGAN</v>
          </cell>
          <cell r="X614" t="str">
            <v>SMPN 1 KANDANGAN</v>
          </cell>
          <cell r="Y614" t="str">
            <v>S-1 MATEMATIKA</v>
          </cell>
          <cell r="Z614" t="str">
            <v>31-12-1998</v>
          </cell>
          <cell r="AA614" t="str">
            <v>Aktif</v>
          </cell>
          <cell r="AC614" t="str">
            <v>Pemerintah Kab. Hulu Sungai Selatan</v>
          </cell>
          <cell r="AD614" t="str">
            <v>822/KEP/C4/1999</v>
          </cell>
          <cell r="AE614" t="str">
            <v>S-1/Sarjana</v>
          </cell>
          <cell r="AF614" t="str">
            <v>RINA ASTUTI, S.Pt.</v>
          </cell>
          <cell r="AG614" t="str">
            <v>2019</v>
          </cell>
          <cell r="AH614" t="str">
            <v>Penyuluh Pertanian Ahli Madya</v>
          </cell>
          <cell r="AI614" t="str">
            <v>197311201999032004</v>
          </cell>
          <cell r="AJ614" t="str">
            <v>03</v>
          </cell>
          <cell r="AK614" t="e">
            <v>#N/A</v>
          </cell>
          <cell r="AL614" t="e">
            <v>#REF!</v>
          </cell>
          <cell r="AO614" t="str">
            <v>OK</v>
          </cell>
        </row>
        <row r="615">
          <cell r="B615" t="str">
            <v>197307052006042030</v>
          </cell>
          <cell r="C615" t="str">
            <v>540020967</v>
          </cell>
          <cell r="D615" t="str">
            <v>RINA ASTUTI</v>
          </cell>
          <cell r="E615" t="str">
            <v/>
          </cell>
          <cell r="F615" t="str">
            <v>S.Pt</v>
          </cell>
          <cell r="G615" t="str">
            <v>KOTABARU</v>
          </cell>
          <cell r="H615">
            <v>26850</v>
          </cell>
          <cell r="I615" t="str">
            <v>II/a</v>
          </cell>
          <cell r="J615" t="str">
            <v>01 - 04 - 2006</v>
          </cell>
          <cell r="K615" t="str">
            <v>01 - 02 - 2008</v>
          </cell>
          <cell r="L615" t="str">
            <v>P</v>
          </cell>
          <cell r="M615" t="e">
            <v>#REF!</v>
          </cell>
          <cell r="N615" t="e">
            <v>#REF!</v>
          </cell>
          <cell r="O615" t="str">
            <v>23</v>
          </cell>
          <cell r="P615" t="str">
            <v>0</v>
          </cell>
          <cell r="Q615" t="str">
            <v/>
          </cell>
          <cell r="R615" t="str">
            <v/>
          </cell>
          <cell r="S615" t="str">
            <v/>
          </cell>
          <cell r="T615">
            <v>44287</v>
          </cell>
          <cell r="U615" t="str">
            <v>Penyuluh Pertanian Ahli Madya</v>
          </cell>
          <cell r="V615" t="str">
            <v/>
          </cell>
          <cell r="W615" t="str">
            <v>DINAS PERTANIAN</v>
          </cell>
          <cell r="X615" t="str">
            <v>PEMERINTAH KABUPATEN HULU SUNGAI SELATAN</v>
          </cell>
          <cell r="Y615" t="str">
            <v>S-1 PERTANIAN</v>
          </cell>
          <cell r="Z615" t="str">
            <v>01-01-2005</v>
          </cell>
          <cell r="AA615" t="str">
            <v>Aktif</v>
          </cell>
          <cell r="AC615" t="str">
            <v>Pemerintah Kab. Hulu Sungai Selatan</v>
          </cell>
          <cell r="AD615" t="str">
            <v>813.2/494-SIPEG/BKD DAN DIKLAT</v>
          </cell>
          <cell r="AE615" t="str">
            <v>Sekolah Dasar</v>
          </cell>
          <cell r="AF615" t="str">
            <v>TAUFIK AFRIADI, ST. MT</v>
          </cell>
          <cell r="AG615" t="str">
            <v>1992</v>
          </cell>
          <cell r="AH615" t="str">
            <v>PENYUSUN PROGRAM ANGGARAN DAN PELAPORAN</v>
          </cell>
          <cell r="AI615" t="str">
            <v>197307052006042030</v>
          </cell>
          <cell r="AJ615" t="str">
            <v>11</v>
          </cell>
          <cell r="AK615" t="e">
            <v>#N/A</v>
          </cell>
          <cell r="AL615" t="e">
            <v>#REF!</v>
          </cell>
          <cell r="AO615" t="str">
            <v>OK</v>
          </cell>
        </row>
        <row r="616">
          <cell r="B616" t="str">
            <v>198101142003121005</v>
          </cell>
          <cell r="C616" t="str">
            <v>540014485</v>
          </cell>
          <cell r="D616" t="str">
            <v>TAUFIK AFRIADI</v>
          </cell>
          <cell r="E616" t="str">
            <v/>
          </cell>
          <cell r="F616" t="str">
            <v>ST., MT</v>
          </cell>
          <cell r="G616" t="str">
            <v>BANJARMASIN</v>
          </cell>
          <cell r="H616">
            <v>29600</v>
          </cell>
          <cell r="I616" t="str">
            <v>III/a</v>
          </cell>
          <cell r="J616" t="str">
            <v>01 - 12 - 2003</v>
          </cell>
          <cell r="K616" t="str">
            <v>01 - 01 - 2005</v>
          </cell>
          <cell r="L616" t="str">
            <v>L</v>
          </cell>
          <cell r="M616" t="e">
            <v>#REF!</v>
          </cell>
          <cell r="N616" t="e">
            <v>#REF!</v>
          </cell>
          <cell r="O616" t="str">
            <v>14</v>
          </cell>
          <cell r="P616" t="str">
            <v>10</v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>PENYUSUN PROGRAM ANGGARAN DAN PELAPORAN</v>
          </cell>
          <cell r="W616" t="str">
            <v>INSPEKTORAT</v>
          </cell>
          <cell r="X616" t="str">
            <v>PEMERINTAH KABUPATEN HULU SUNGAI SELATAN</v>
          </cell>
          <cell r="Y616" t="str">
            <v>S-2 MAGISTER TEKNIK</v>
          </cell>
          <cell r="Z616" t="str">
            <v>01-01-2012</v>
          </cell>
          <cell r="AA616" t="str">
            <v>Aktif</v>
          </cell>
          <cell r="AC616" t="str">
            <v>Pemerintah Kab. Hulu Sungai Selatan</v>
          </cell>
          <cell r="AD616" t="str">
            <v>813.3/133-SIPEG/BKD</v>
          </cell>
          <cell r="AE616" t="str">
            <v>S-1/Sarjana</v>
          </cell>
          <cell r="AF616" t="str">
            <v xml:space="preserve">RANGSANG BAGUS PRABOWO, </v>
          </cell>
          <cell r="AG616" t="str">
            <v>2019</v>
          </cell>
          <cell r="AH616" t="str">
            <v>AHLI PERTAMA - DOKTER</v>
          </cell>
          <cell r="AI616" t="str">
            <v>198101142003121005</v>
          </cell>
          <cell r="AJ616" t="str">
            <v>03</v>
          </cell>
          <cell r="AK616" t="e">
            <v>#N/A</v>
          </cell>
          <cell r="AL616" t="e">
            <v>#REF!</v>
          </cell>
          <cell r="AO616" t="str">
            <v>OK</v>
          </cell>
        </row>
        <row r="617">
          <cell r="B617" t="str">
            <v>199512132022031005</v>
          </cell>
          <cell r="C617" t="str">
            <v/>
          </cell>
          <cell r="D617" t="str">
            <v>RANGSANG BAGUS PRABOWO</v>
          </cell>
          <cell r="E617" t="str">
            <v>dr.</v>
          </cell>
          <cell r="F617" t="str">
            <v/>
          </cell>
          <cell r="G617" t="str">
            <v>BANJARBARU</v>
          </cell>
          <cell r="H617">
            <v>35046</v>
          </cell>
          <cell r="I617" t="str">
            <v>III/b</v>
          </cell>
          <cell r="J617" t="str">
            <v>01 - 03 - 2022</v>
          </cell>
          <cell r="K617" t="str">
            <v/>
          </cell>
          <cell r="L617" t="str">
            <v>L</v>
          </cell>
          <cell r="M617" t="e">
            <v>#REF!</v>
          </cell>
          <cell r="N617" t="e">
            <v>#REF!</v>
          </cell>
          <cell r="O617" t="str">
            <v>0</v>
          </cell>
          <cell r="P617" t="str">
            <v>0</v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>AHLI PERTAMA - DOKTER</v>
          </cell>
          <cell r="W617" t="str">
            <v>RSUD BRIGJEND. H. HASAN BASRY KANDANGAN</v>
          </cell>
          <cell r="X617" t="str">
            <v>PEMERINTAH KABUPATEN HULU SUNGAI SELATAN</v>
          </cell>
          <cell r="Y617" t="str">
            <v>DOKTER</v>
          </cell>
          <cell r="Z617" t="str">
            <v>14-06-2019</v>
          </cell>
          <cell r="AA617" t="str">
            <v>CPNS</v>
          </cell>
          <cell r="AC617" t="str">
            <v>Pemerintah Kab. Hulu Sungai Selatan</v>
          </cell>
          <cell r="AD617" t="str">
            <v>810/279/BKPSDM</v>
          </cell>
          <cell r="AE617" t="str">
            <v>S-1/Sarjana</v>
          </cell>
          <cell r="AF617" t="str">
            <v>M. IHWAN RIPANSYAH, S.Pd</v>
          </cell>
          <cell r="AG617" t="str">
            <v>2006</v>
          </cell>
          <cell r="AH617" t="str">
            <v>Guru Ahli Muda</v>
          </cell>
          <cell r="AI617" t="str">
            <v>199512132022031005</v>
          </cell>
          <cell r="AJ617" t="str">
            <v>04</v>
          </cell>
          <cell r="AK617" t="e">
            <v>#N/A</v>
          </cell>
          <cell r="AL617" t="e">
            <v>#REF!</v>
          </cell>
          <cell r="AO617" t="str">
            <v>OK</v>
          </cell>
        </row>
        <row r="618">
          <cell r="B618" t="str">
            <v>198808082010011004</v>
          </cell>
          <cell r="C618" t="str">
            <v/>
          </cell>
          <cell r="D618" t="str">
            <v>M. IHWAN RIPANSYAH</v>
          </cell>
          <cell r="E618" t="str">
            <v/>
          </cell>
          <cell r="F618" t="str">
            <v>S.Pd</v>
          </cell>
          <cell r="G618" t="str">
            <v>HULU SUNGAI SELATAN</v>
          </cell>
          <cell r="H618">
            <v>32363</v>
          </cell>
          <cell r="I618" t="str">
            <v>II/b</v>
          </cell>
          <cell r="J618" t="str">
            <v>01 - 01 - 2010</v>
          </cell>
          <cell r="K618" t="str">
            <v>01 - 09 - 2011</v>
          </cell>
          <cell r="L618" t="str">
            <v>L</v>
          </cell>
          <cell r="M618" t="e">
            <v>#REF!</v>
          </cell>
          <cell r="N618" t="e">
            <v>#REF!</v>
          </cell>
          <cell r="O618" t="str">
            <v>9</v>
          </cell>
          <cell r="P618" t="str">
            <v>9</v>
          </cell>
          <cell r="Q618" t="str">
            <v/>
          </cell>
          <cell r="R618" t="str">
            <v/>
          </cell>
          <cell r="S618" t="str">
            <v/>
          </cell>
          <cell r="T618">
            <v>44470</v>
          </cell>
          <cell r="U618" t="str">
            <v>Guru Ahli Muda</v>
          </cell>
          <cell r="V618" t="str">
            <v/>
          </cell>
          <cell r="W618" t="str">
            <v>SD NEGERI PANGGUNGAN</v>
          </cell>
          <cell r="X618" t="str">
            <v>PEMERINTAH KABUPATEN HULU SUNGAI SELATAN</v>
          </cell>
          <cell r="Y618" t="str">
            <v>S-1/A-IV PENDIDIKAN</v>
          </cell>
          <cell r="Z618" t="str">
            <v>01-01-2012</v>
          </cell>
          <cell r="AA618" t="str">
            <v>Aktif</v>
          </cell>
          <cell r="AC618" t="str">
            <v>Pemerintah Kab. Hulu Sungai Selatan</v>
          </cell>
          <cell r="AD618" t="str">
            <v>820/0049-SIPEG/BKD DAN DIKLAT</v>
          </cell>
          <cell r="AE618" t="str">
            <v>Diploma III/Sarjana Muda</v>
          </cell>
          <cell r="AF618" t="str">
            <v>AHMAD FAUZI, S.I.Pust</v>
          </cell>
          <cell r="AG618" t="str">
            <v>1988</v>
          </cell>
          <cell r="AH618" t="str">
            <v>Pustakawan Ahli Muda</v>
          </cell>
          <cell r="AI618" t="str">
            <v>198808082010011004</v>
          </cell>
          <cell r="AJ618" t="str">
            <v>04</v>
          </cell>
          <cell r="AK618" t="e">
            <v>#N/A</v>
          </cell>
          <cell r="AL618" t="e">
            <v>#REF!</v>
          </cell>
          <cell r="AO618" t="str">
            <v>OK</v>
          </cell>
        </row>
        <row r="619">
          <cell r="B619" t="str">
            <v>198808082010011003</v>
          </cell>
          <cell r="C619" t="str">
            <v/>
          </cell>
          <cell r="D619" t="str">
            <v>AHMAD FAUZI</v>
          </cell>
          <cell r="E619" t="str">
            <v/>
          </cell>
          <cell r="F619" t="str">
            <v>S.I.Pust</v>
          </cell>
          <cell r="G619" t="str">
            <v>TAPIN</v>
          </cell>
          <cell r="H619">
            <v>32363</v>
          </cell>
          <cell r="I619" t="str">
            <v>II/c</v>
          </cell>
          <cell r="J619" t="str">
            <v>01 - 01 - 2010</v>
          </cell>
          <cell r="K619" t="str">
            <v>01 - 09 - 2011</v>
          </cell>
          <cell r="L619" t="str">
            <v>L</v>
          </cell>
          <cell r="M619" t="e">
            <v>#REF!</v>
          </cell>
          <cell r="N619" t="e">
            <v>#REF!</v>
          </cell>
          <cell r="O619" t="str">
            <v>9</v>
          </cell>
          <cell r="P619" t="str">
            <v>9</v>
          </cell>
          <cell r="Q619" t="str">
            <v/>
          </cell>
          <cell r="R619" t="str">
            <v/>
          </cell>
          <cell r="S619" t="str">
            <v/>
          </cell>
          <cell r="T619">
            <v>44470</v>
          </cell>
          <cell r="U619" t="str">
            <v>Pustakawan Ahli Muda</v>
          </cell>
          <cell r="V619" t="str">
            <v/>
          </cell>
          <cell r="W619" t="str">
            <v>DINAS PERPUSTAKAAN DAN KEARSIPAN</v>
          </cell>
          <cell r="X619" t="str">
            <v>PEMERINTAH KABUPATEN HULU SUNGAI SELATAN</v>
          </cell>
          <cell r="Y619" t="str">
            <v>S-1 ILMU PERPUSTAKAAN</v>
          </cell>
          <cell r="Z619" t="str">
            <v>01-01-2016</v>
          </cell>
          <cell r="AA619" t="str">
            <v>Aktif</v>
          </cell>
          <cell r="AC619" t="str">
            <v>Pemerintah Kab. Hulu Sungai Selatan</v>
          </cell>
          <cell r="AD619" t="str">
            <v>820/0239-SIPEG/BKD DAN DIKLAT</v>
          </cell>
          <cell r="AE619" t="str">
            <v>S-1/Sarjana</v>
          </cell>
          <cell r="AF619" t="str">
            <v>MUHAMMAD SA'DILLAH</v>
          </cell>
          <cell r="AG619" t="str">
            <v>2020</v>
          </cell>
          <cell r="AH619" t="str">
            <v>PRAMU BAKTI</v>
          </cell>
          <cell r="AI619" t="str">
            <v>198808082010011003</v>
          </cell>
          <cell r="AJ619" t="str">
            <v>12</v>
          </cell>
          <cell r="AK619" t="e">
            <v>#N/A</v>
          </cell>
          <cell r="AL619" t="e">
            <v>#REF!</v>
          </cell>
          <cell r="AO619" t="str">
            <v>OK</v>
          </cell>
        </row>
        <row r="620">
          <cell r="B620" t="str">
            <v>198503082010011001</v>
          </cell>
          <cell r="C620" t="str">
            <v/>
          </cell>
          <cell r="D620" t="str">
            <v>MUHAMMAD SA`DILLAH</v>
          </cell>
          <cell r="E620" t="str">
            <v/>
          </cell>
          <cell r="F620" t="str">
            <v/>
          </cell>
          <cell r="G620" t="str">
            <v>HULU SUNGAI SELATAN</v>
          </cell>
          <cell r="H620">
            <v>31114</v>
          </cell>
          <cell r="I620" t="str">
            <v>I/a</v>
          </cell>
          <cell r="J620" t="str">
            <v>01 - 01 - 2010</v>
          </cell>
          <cell r="K620" t="str">
            <v>01 - 07 - 2012</v>
          </cell>
          <cell r="L620" t="str">
            <v>L</v>
          </cell>
          <cell r="M620" t="e">
            <v>#REF!</v>
          </cell>
          <cell r="N620" t="e">
            <v>#REF!</v>
          </cell>
          <cell r="O620" t="str">
            <v>16</v>
          </cell>
          <cell r="P620" t="str">
            <v>0</v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>PRAMU BAKTI</v>
          </cell>
          <cell r="W620" t="str">
            <v>Sub Bagian Umum dan Rumah Tangga</v>
          </cell>
          <cell r="X620" t="str">
            <v>RSUD BRIGJEND. H. HASAN BASRY KANDANGAN</v>
          </cell>
          <cell r="Y620" t="str">
            <v>SEKOLAH DASAR</v>
          </cell>
          <cell r="Z620" t="str">
            <v>01-01-1998</v>
          </cell>
          <cell r="AA620" t="str">
            <v>Aktif</v>
          </cell>
          <cell r="AC620" t="str">
            <v>Pemerintah Kab. Hulu Sungai Selatan</v>
          </cell>
          <cell r="AD620" t="str">
            <v>820/0001-SIPEG/BKD DAN DIKLAT</v>
          </cell>
          <cell r="AE620" t="str">
            <v>S-1/Sarjana</v>
          </cell>
          <cell r="AF620" t="str">
            <v>MAREANA, S.Pd.SD</v>
          </cell>
          <cell r="AG620" t="str">
            <v>1998</v>
          </cell>
          <cell r="AH620" t="str">
            <v>Guru Ahli Pertama</v>
          </cell>
          <cell r="AI620" t="str">
            <v>198503082010011001</v>
          </cell>
          <cell r="AJ620" t="str">
            <v>03</v>
          </cell>
          <cell r="AK620" t="e">
            <v>#N/A</v>
          </cell>
          <cell r="AL620" t="e">
            <v>#REF!</v>
          </cell>
          <cell r="AO620" t="str">
            <v>OK</v>
          </cell>
        </row>
        <row r="621">
          <cell r="B621" t="str">
            <v>197703052011012003</v>
          </cell>
          <cell r="C621" t="str">
            <v/>
          </cell>
          <cell r="D621" t="str">
            <v>MAREANA</v>
          </cell>
          <cell r="E621" t="str">
            <v/>
          </cell>
          <cell r="F621" t="str">
            <v>S.Pd.SD</v>
          </cell>
          <cell r="G621" t="str">
            <v>TABALONG</v>
          </cell>
          <cell r="H621">
            <v>28189</v>
          </cell>
          <cell r="I621" t="str">
            <v>II/b</v>
          </cell>
          <cell r="J621" t="str">
            <v>01 - 01 - 2011</v>
          </cell>
          <cell r="K621" t="str">
            <v>01 - 08 - 2012</v>
          </cell>
          <cell r="L621" t="str">
            <v>P</v>
          </cell>
          <cell r="M621" t="e">
            <v>#REF!</v>
          </cell>
          <cell r="N621" t="e">
            <v>#REF!</v>
          </cell>
          <cell r="O621" t="str">
            <v>5</v>
          </cell>
          <cell r="P621" t="str">
            <v>3</v>
          </cell>
          <cell r="Q621" t="str">
            <v/>
          </cell>
          <cell r="R621" t="str">
            <v/>
          </cell>
          <cell r="S621" t="str">
            <v/>
          </cell>
          <cell r="T621">
            <v>41730</v>
          </cell>
          <cell r="U621" t="str">
            <v>Guru Ahli Pertama</v>
          </cell>
          <cell r="V621" t="str">
            <v/>
          </cell>
          <cell r="W621" t="str">
            <v>SD NEGERI 2 PAHARANGAN</v>
          </cell>
          <cell r="X621" t="str">
            <v>PEMERINTAH KABUPATEN HULU SUNGAI SELATAN</v>
          </cell>
          <cell r="Y621" t="str">
            <v>S-1/A-IV PENDIDIKAN</v>
          </cell>
          <cell r="Z621" t="str">
            <v>01-01-2013</v>
          </cell>
          <cell r="AA621" t="str">
            <v>Aktif</v>
          </cell>
          <cell r="AC621" t="str">
            <v>Pemerintah Kab. Hulu Sungai Selatan</v>
          </cell>
          <cell r="AD621" t="str">
            <v>820/0160-SIPEG/BKD, DIKLAT</v>
          </cell>
          <cell r="AE621" t="str">
            <v>S-1/Sarjana</v>
          </cell>
          <cell r="AF621" t="str">
            <v>ALFA NORANSYAH, S. Pd</v>
          </cell>
          <cell r="AG621" t="str">
            <v>2009</v>
          </cell>
          <cell r="AH621" t="str">
            <v>Guru Ahli Pertama</v>
          </cell>
          <cell r="AI621" t="str">
            <v>197703052011012003</v>
          </cell>
          <cell r="AJ621" t="str">
            <v>04</v>
          </cell>
          <cell r="AK621" t="e">
            <v>#N/A</v>
          </cell>
          <cell r="AL621" t="e">
            <v>#REF!</v>
          </cell>
          <cell r="AO621" t="str">
            <v>OK</v>
          </cell>
        </row>
        <row r="622">
          <cell r="B622" t="str">
            <v>198810062010011003</v>
          </cell>
          <cell r="C622" t="str">
            <v/>
          </cell>
          <cell r="D622" t="str">
            <v>ALFA NORANSYAH</v>
          </cell>
          <cell r="E622" t="str">
            <v/>
          </cell>
          <cell r="F622" t="str">
            <v>S.Pd</v>
          </cell>
          <cell r="G622" t="str">
            <v>HULU SUNGAI SELATAN</v>
          </cell>
          <cell r="H622">
            <v>32422</v>
          </cell>
          <cell r="I622" t="str">
            <v>II/b</v>
          </cell>
          <cell r="J622" t="str">
            <v>01 - 01 - 2010</v>
          </cell>
          <cell r="K622" t="str">
            <v>01 - 09 - 2011</v>
          </cell>
          <cell r="L622" t="str">
            <v>L</v>
          </cell>
          <cell r="M622" t="e">
            <v>#REF!</v>
          </cell>
          <cell r="N622" t="e">
            <v>#REF!</v>
          </cell>
          <cell r="O622" t="str">
            <v>7</v>
          </cell>
          <cell r="P622" t="str">
            <v>9</v>
          </cell>
          <cell r="Q622" t="str">
            <v/>
          </cell>
          <cell r="R622" t="str">
            <v/>
          </cell>
          <cell r="S622" t="str">
            <v/>
          </cell>
          <cell r="T622">
            <v>42962</v>
          </cell>
          <cell r="U622" t="str">
            <v>Guru Ahli Pertama</v>
          </cell>
          <cell r="V622" t="str">
            <v/>
          </cell>
          <cell r="W622" t="str">
            <v>SD NEGERI WAWARAN</v>
          </cell>
          <cell r="X622" t="str">
            <v>PEMERINTAH KABUPATEN HULU SUNGAI SELATAN</v>
          </cell>
          <cell r="Y622" t="str">
            <v>S-1 PENDIDIKAN SEKOLAH DASAR</v>
          </cell>
          <cell r="Z622" t="str">
            <v>25-01-2014</v>
          </cell>
          <cell r="AA622" t="str">
            <v>Aktif</v>
          </cell>
          <cell r="AC622" t="str">
            <v>Pemerintah Kab. Hulu Sungai Selatan</v>
          </cell>
          <cell r="AD622" t="str">
            <v>820/0070-SIPEG/BKD DAN DIKLAT</v>
          </cell>
          <cell r="AE622" t="str">
            <v>S-2</v>
          </cell>
          <cell r="AF622" t="str">
            <v>MUHAMMAD ERDIN FIRDAUS, A.Md.Kep</v>
          </cell>
          <cell r="AG622" t="str">
            <v>1991</v>
          </cell>
          <cell r="AH622" t="str">
            <v>PELAKSANA/TERAMPIL - PERAWAT</v>
          </cell>
          <cell r="AI622" t="str">
            <v>198810062010011003</v>
          </cell>
          <cell r="AJ622" t="str">
            <v>01</v>
          </cell>
          <cell r="AK622" t="e">
            <v>#N/A</v>
          </cell>
          <cell r="AL622" t="e">
            <v>#REF!</v>
          </cell>
          <cell r="AO622" t="str">
            <v>OK</v>
          </cell>
        </row>
        <row r="623">
          <cell r="B623" t="str">
            <v>199907212022031005</v>
          </cell>
          <cell r="C623" t="str">
            <v/>
          </cell>
          <cell r="D623" t="str">
            <v>MUHAMMAD ERDIN FIRDAUS</v>
          </cell>
          <cell r="E623" t="str">
            <v/>
          </cell>
          <cell r="F623" t="str">
            <v>A.Md.Kep</v>
          </cell>
          <cell r="G623" t="str">
            <v>HULU SUNGAI SELATAN</v>
          </cell>
          <cell r="H623">
            <v>36362</v>
          </cell>
          <cell r="I623" t="str">
            <v>II/c</v>
          </cell>
          <cell r="J623" t="str">
            <v>01 - 03 - 2022</v>
          </cell>
          <cell r="K623" t="str">
            <v/>
          </cell>
          <cell r="L623" t="str">
            <v>L</v>
          </cell>
          <cell r="M623" t="e">
            <v>#REF!</v>
          </cell>
          <cell r="N623" t="e">
            <v>#REF!</v>
          </cell>
          <cell r="O623" t="str">
            <v>3</v>
          </cell>
          <cell r="P623" t="str">
            <v>0</v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>PELAKSANA/TERAMPIL - PERAWAT</v>
          </cell>
          <cell r="W623" t="str">
            <v>RSUD BRIGJEND. H. HASAN BASRY KANDANGAN</v>
          </cell>
          <cell r="X623" t="str">
            <v>PEMERINTAH KABUPATEN HULU SUNGAI SELATAN</v>
          </cell>
          <cell r="Y623" t="str">
            <v>D-III PERAWAT</v>
          </cell>
          <cell r="Z623" t="str">
            <v>07-07-2020</v>
          </cell>
          <cell r="AA623" t="str">
            <v>CPNS</v>
          </cell>
          <cell r="AC623" t="str">
            <v>Pemerintah Kab. Hulu Sungai Selatan</v>
          </cell>
          <cell r="AD623">
            <v>0</v>
          </cell>
          <cell r="AE623" t="str">
            <v>SLTA</v>
          </cell>
          <cell r="AF623" t="str">
            <v>FATIMAH, ST</v>
          </cell>
          <cell r="AG623" t="str">
            <v>2019</v>
          </cell>
          <cell r="AH623" t="str">
            <v>KEPALA BIDANG PELAYANAN KESEHATAN</v>
          </cell>
          <cell r="AI623" t="str">
            <v>199907212022031005</v>
          </cell>
          <cell r="AJ623" t="str">
            <v>03</v>
          </cell>
          <cell r="AK623" t="e">
            <v>#N/A</v>
          </cell>
          <cell r="AL623" t="e">
            <v>#REF!</v>
          </cell>
          <cell r="AO623" t="str">
            <v>OK</v>
          </cell>
        </row>
        <row r="624">
          <cell r="B624" t="str">
            <v>197812162006042015</v>
          </cell>
          <cell r="C624" t="str">
            <v>540023782</v>
          </cell>
          <cell r="D624" t="str">
            <v>FATIMAH</v>
          </cell>
          <cell r="E624" t="str">
            <v/>
          </cell>
          <cell r="F624" t="str">
            <v>ST</v>
          </cell>
          <cell r="G624" t="str">
            <v>HULU SUNGAI TENGAH</v>
          </cell>
          <cell r="H624">
            <v>28840</v>
          </cell>
          <cell r="I624" t="str">
            <v>III/a</v>
          </cell>
          <cell r="J624" t="str">
            <v>01 - 04 - 2006</v>
          </cell>
          <cell r="K624" t="str">
            <v>01 - 02 - 2008</v>
          </cell>
          <cell r="L624" t="str">
            <v>P</v>
          </cell>
          <cell r="M624" t="e">
            <v>#REF!</v>
          </cell>
          <cell r="N624" t="e">
            <v>#REF!</v>
          </cell>
          <cell r="O624" t="str">
            <v>14</v>
          </cell>
          <cell r="P624" t="str">
            <v>0</v>
          </cell>
          <cell r="Q624" t="str">
            <v>32</v>
          </cell>
          <cell r="R624" t="str">
            <v>14 - 01 - 2021</v>
          </cell>
          <cell r="S624" t="str">
            <v>KEPALA BIDANG PELAYANAN KESEHATAN</v>
          </cell>
          <cell r="T624" t="str">
            <v/>
          </cell>
          <cell r="U624" t="str">
            <v/>
          </cell>
          <cell r="V624" t="str">
            <v/>
          </cell>
          <cell r="W624" t="str">
            <v>BIDANG PELAYANAN KESEHATAN</v>
          </cell>
          <cell r="X624" t="str">
            <v>DINAS KESEHATAN</v>
          </cell>
          <cell r="Y624" t="str">
            <v>S-1 TEKNIK SIPIL</v>
          </cell>
          <cell r="Z624" t="str">
            <v>01-01-2003</v>
          </cell>
          <cell r="AA624" t="str">
            <v>Aktif</v>
          </cell>
          <cell r="AC624" t="str">
            <v>Pemerintah Kab. Hulu Sungai Selatan</v>
          </cell>
          <cell r="AD624" t="str">
            <v>813.3/010-SIPEG/BKD DAN DIKLAT</v>
          </cell>
          <cell r="AE624" t="str">
            <v>S-2</v>
          </cell>
          <cell r="AF624" t="str">
            <v>NORASIAH S. PI, S.Pi</v>
          </cell>
          <cell r="AG624" t="str">
            <v>2007</v>
          </cell>
          <cell r="AH624" t="str">
            <v>Analis Pasar Hasil Perikanan Muda / Ahli Muda</v>
          </cell>
          <cell r="AI624" t="str">
            <v>197812162006042015</v>
          </cell>
          <cell r="AJ624" t="str">
            <v>01</v>
          </cell>
          <cell r="AK624" t="e">
            <v>#N/A</v>
          </cell>
          <cell r="AL624" t="e">
            <v>#REF!</v>
          </cell>
          <cell r="AO624" t="str">
            <v>OK</v>
          </cell>
        </row>
        <row r="625">
          <cell r="B625" t="str">
            <v>196707062007012035</v>
          </cell>
          <cell r="C625" t="str">
            <v>540025392</v>
          </cell>
          <cell r="D625" t="str">
            <v>NORASIAH</v>
          </cell>
          <cell r="E625" t="str">
            <v/>
          </cell>
          <cell r="F625" t="str">
            <v>S.Pi</v>
          </cell>
          <cell r="G625" t="str">
            <v>HULU SUNGAI SELATAN</v>
          </cell>
          <cell r="H625">
            <v>24659</v>
          </cell>
          <cell r="I625" t="str">
            <v>III/a</v>
          </cell>
          <cell r="J625" t="str">
            <v>01 - 01 - 2007</v>
          </cell>
          <cell r="K625" t="str">
            <v>01 - 12 - 2008</v>
          </cell>
          <cell r="L625" t="str">
            <v>P</v>
          </cell>
          <cell r="M625" t="e">
            <v>#REF!</v>
          </cell>
          <cell r="N625" t="e">
            <v>#REF!</v>
          </cell>
          <cell r="O625" t="str">
            <v>24</v>
          </cell>
          <cell r="P625" t="str">
            <v>6</v>
          </cell>
          <cell r="Q625" t="str">
            <v/>
          </cell>
          <cell r="R625" t="str">
            <v/>
          </cell>
          <cell r="S625" t="str">
            <v/>
          </cell>
          <cell r="T625">
            <v>44562</v>
          </cell>
          <cell r="U625" t="str">
            <v>Analis Pasar Hasil Perikanan Muda / Ahli Muda</v>
          </cell>
          <cell r="V625" t="str">
            <v/>
          </cell>
          <cell r="W625" t="str">
            <v>SEKSI PENGUATAN DAYA SAING PRODUK PERIKANAN</v>
          </cell>
          <cell r="X625" t="str">
            <v>DINAS PERIKANAN</v>
          </cell>
          <cell r="Y625" t="str">
            <v>S-1 PERIKANAN</v>
          </cell>
          <cell r="Z625" t="str">
            <v>01-01-1993</v>
          </cell>
          <cell r="AA625" t="str">
            <v>Aktif</v>
          </cell>
          <cell r="AC625" t="str">
            <v>Pemerintah Kab. Hulu Sungai Selatan</v>
          </cell>
          <cell r="AD625" t="str">
            <v>813.3/385-SIPEG/BKD DAN DIKKLAT</v>
          </cell>
          <cell r="AE625" t="str">
            <v>SLTA</v>
          </cell>
          <cell r="AF625" t="str">
            <v>YULIA RAHMAWATI, S.Psi</v>
          </cell>
          <cell r="AG625" t="str">
            <v>2020</v>
          </cell>
          <cell r="AH625" t="str">
            <v>Analis Sumber Daya Manusia Aparatur Ahli Muda</v>
          </cell>
          <cell r="AI625" t="str">
            <v>196707062007012035</v>
          </cell>
          <cell r="AJ625" t="str">
            <v>12</v>
          </cell>
          <cell r="AK625" t="e">
            <v>#N/A</v>
          </cell>
          <cell r="AL625" t="e">
            <v>#REF!</v>
          </cell>
          <cell r="AO625" t="str">
            <v>OK</v>
          </cell>
        </row>
        <row r="626">
          <cell r="B626" t="str">
            <v>198410102011012019</v>
          </cell>
          <cell r="C626" t="str">
            <v/>
          </cell>
          <cell r="D626" t="str">
            <v>YULIA RAHMAWATI</v>
          </cell>
          <cell r="E626" t="str">
            <v/>
          </cell>
          <cell r="F626" t="str">
            <v>S.Psi</v>
          </cell>
          <cell r="G626" t="str">
            <v>HULU SUNGAI SELATAN</v>
          </cell>
          <cell r="H626">
            <v>30965</v>
          </cell>
          <cell r="I626" t="str">
            <v>III/a</v>
          </cell>
          <cell r="J626" t="str">
            <v>01 - 01 - 2011</v>
          </cell>
          <cell r="K626" t="str">
            <v>01 - 12 - 2012</v>
          </cell>
          <cell r="L626" t="str">
            <v>P</v>
          </cell>
          <cell r="M626" t="e">
            <v>#REF!</v>
          </cell>
          <cell r="N626" t="e">
            <v>#REF!</v>
          </cell>
          <cell r="O626" t="str">
            <v>10</v>
          </cell>
          <cell r="P626" t="str">
            <v>9</v>
          </cell>
          <cell r="Q626" t="str">
            <v/>
          </cell>
          <cell r="R626" t="str">
            <v/>
          </cell>
          <cell r="S626" t="str">
            <v/>
          </cell>
          <cell r="T626">
            <v>44562</v>
          </cell>
          <cell r="U626" t="str">
            <v>Analis Sumber Daya Manusia Aparatur Ahli Muda</v>
          </cell>
          <cell r="V626" t="str">
            <v/>
          </cell>
          <cell r="W626" t="str">
            <v>RSUD BRIGJEND. H. HASAN BASRY KANDANGAN</v>
          </cell>
          <cell r="X626" t="str">
            <v>PEMERINTAH KABUPATEN HULU SUNGAI SELATAN</v>
          </cell>
          <cell r="Y626" t="str">
            <v>S-1 PSIKOLOGI</v>
          </cell>
          <cell r="Z626" t="str">
            <v>01-01-2007</v>
          </cell>
          <cell r="AA626" t="str">
            <v>Aktif</v>
          </cell>
          <cell r="AC626" t="str">
            <v>Pemerintah Kab. Hulu Sungai Selatan</v>
          </cell>
          <cell r="AD626" t="str">
            <v>820/0032-SIPEG/BKD, DIKLAT</v>
          </cell>
          <cell r="AE626" t="str">
            <v>Diploma III/Sarjana Muda</v>
          </cell>
          <cell r="AF626" t="str">
            <v xml:space="preserve">TYAS RACHMANI FAUZIAH, </v>
          </cell>
          <cell r="AG626" t="str">
            <v>1982</v>
          </cell>
          <cell r="AH626" t="str">
            <v>AHLI PERTAMA - DOKTER</v>
          </cell>
          <cell r="AI626" t="str">
            <v>198410102011012019</v>
          </cell>
          <cell r="AJ626" t="str">
            <v>07</v>
          </cell>
          <cell r="AK626" t="e">
            <v>#N/A</v>
          </cell>
          <cell r="AL626" t="e">
            <v>#REF!</v>
          </cell>
          <cell r="AO626" t="str">
            <v>OK</v>
          </cell>
        </row>
        <row r="627">
          <cell r="B627" t="str">
            <v>199211162022032002</v>
          </cell>
          <cell r="C627" t="str">
            <v/>
          </cell>
          <cell r="D627" t="str">
            <v>TYAS RACHMANI FAUZIAH</v>
          </cell>
          <cell r="E627" t="str">
            <v>dr.</v>
          </cell>
          <cell r="F627" t="str">
            <v/>
          </cell>
          <cell r="G627" t="str">
            <v>PASER</v>
          </cell>
          <cell r="H627">
            <v>33924</v>
          </cell>
          <cell r="I627" t="str">
            <v>III/b</v>
          </cell>
          <cell r="J627" t="str">
            <v>01 - 03 - 2022</v>
          </cell>
          <cell r="K627" t="str">
            <v/>
          </cell>
          <cell r="L627" t="str">
            <v>P</v>
          </cell>
          <cell r="M627" t="e">
            <v>#REF!</v>
          </cell>
          <cell r="N627" t="e">
            <v>#REF!</v>
          </cell>
          <cell r="O627" t="str">
            <v>0</v>
          </cell>
          <cell r="P627" t="str">
            <v>0</v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>AHLI PERTAMA - DOKTER</v>
          </cell>
          <cell r="W627" t="str">
            <v>RSUD BRIGJEND. H. HASAN BASRY KANDANGAN</v>
          </cell>
          <cell r="X627" t="str">
            <v>PEMERINTAH KABUPATEN HULU SUNGAI SELATAN</v>
          </cell>
          <cell r="Y627" t="str">
            <v>DOKTER</v>
          </cell>
          <cell r="Z627" t="str">
            <v>15-04-2017</v>
          </cell>
          <cell r="AA627" t="str">
            <v>CPNS</v>
          </cell>
          <cell r="AC627" t="str">
            <v>Pemerintah Kab. Hulu Sungai Selatan</v>
          </cell>
          <cell r="AD627" t="str">
            <v>810/279/BKPSDM</v>
          </cell>
          <cell r="AE627" t="str">
            <v>Diploma III/Sarjana Muda</v>
          </cell>
          <cell r="AF627" t="str">
            <v>NORNEKMAH</v>
          </cell>
          <cell r="AG627" t="str">
            <v>2005</v>
          </cell>
          <cell r="AH627" t="str">
            <v>PRANATA JAMUAN</v>
          </cell>
          <cell r="AI627" t="str">
            <v>199211162022032002</v>
          </cell>
          <cell r="AJ627" t="str">
            <v>01</v>
          </cell>
          <cell r="AK627" t="e">
            <v>#N/A</v>
          </cell>
          <cell r="AL627" t="e">
            <v>#REF!</v>
          </cell>
          <cell r="AO627" t="str">
            <v>OK</v>
          </cell>
        </row>
        <row r="628">
          <cell r="B628" t="str">
            <v>198206172010012002</v>
          </cell>
          <cell r="C628" t="str">
            <v/>
          </cell>
          <cell r="D628" t="str">
            <v>NORNEKMAH</v>
          </cell>
          <cell r="E628" t="str">
            <v/>
          </cell>
          <cell r="F628" t="str">
            <v/>
          </cell>
          <cell r="G628" t="str">
            <v>HULU SUNGAI SELATAN</v>
          </cell>
          <cell r="H628">
            <v>30119</v>
          </cell>
          <cell r="I628" t="str">
            <v>I/c</v>
          </cell>
          <cell r="J628" t="str">
            <v>01 - 01 - 2010</v>
          </cell>
          <cell r="K628" t="str">
            <v>01 - 09 - 2011</v>
          </cell>
          <cell r="L628" t="str">
            <v>P</v>
          </cell>
          <cell r="M628" t="e">
            <v>#REF!</v>
          </cell>
          <cell r="N628" t="e">
            <v>#REF!</v>
          </cell>
          <cell r="O628" t="str">
            <v>13</v>
          </cell>
          <cell r="P628" t="str">
            <v>6</v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>PRANATA JAMUAN</v>
          </cell>
          <cell r="W628" t="str">
            <v>RSUD BRIGJEND. H. HASAN BASRY KANDANGAN</v>
          </cell>
          <cell r="X628" t="str">
            <v>PEMERINTAH KABUPATEN HULU SUNGAI SELATAN</v>
          </cell>
          <cell r="Y628" t="str">
            <v>SMA PAKET C</v>
          </cell>
          <cell r="Z628" t="str">
            <v>01-01-2006</v>
          </cell>
          <cell r="AA628" t="str">
            <v>Aktif</v>
          </cell>
          <cell r="AC628" t="str">
            <v>Pemerintah Kab. Hulu Sungai Selatan</v>
          </cell>
          <cell r="AD628" t="str">
            <v>820/001-SIPEG/BKD DAN DIKLAT</v>
          </cell>
          <cell r="AE628" t="str">
            <v>SLTA</v>
          </cell>
          <cell r="AF628" t="str">
            <v>IKA WAHYUDI, M.M</v>
          </cell>
          <cell r="AG628" t="str">
            <v>2005</v>
          </cell>
          <cell r="AH628" t="str">
            <v>SEKRETARIS</v>
          </cell>
          <cell r="AI628" t="str">
            <v>198206172010012002</v>
          </cell>
          <cell r="AJ628" t="str">
            <v>01</v>
          </cell>
          <cell r="AK628" t="e">
            <v>#N/A</v>
          </cell>
          <cell r="AL628" t="e">
            <v>#REF!</v>
          </cell>
          <cell r="AO628" t="str">
            <v>OK</v>
          </cell>
        </row>
        <row r="629">
          <cell r="B629" t="str">
            <v>197510012003121004</v>
          </cell>
          <cell r="C629" t="str">
            <v>540014480</v>
          </cell>
          <cell r="D629" t="str">
            <v>IKA WAHYUDI</v>
          </cell>
          <cell r="E629" t="str">
            <v/>
          </cell>
          <cell r="F629" t="str">
            <v>SE., MM</v>
          </cell>
          <cell r="G629" t="str">
            <v>HULU SUNGAI SELATAN</v>
          </cell>
          <cell r="H629">
            <v>27668</v>
          </cell>
          <cell r="I629" t="str">
            <v>III/a</v>
          </cell>
          <cell r="J629" t="str">
            <v>01 - 12 - 2003</v>
          </cell>
          <cell r="K629" t="str">
            <v>01 - 01 - 2005</v>
          </cell>
          <cell r="L629" t="str">
            <v>L</v>
          </cell>
          <cell r="M629" t="e">
            <v>#REF!</v>
          </cell>
          <cell r="N629" t="e">
            <v>#REF!</v>
          </cell>
          <cell r="O629" t="str">
            <v>14</v>
          </cell>
          <cell r="P629" t="str">
            <v>10</v>
          </cell>
          <cell r="Q629" t="str">
            <v>31</v>
          </cell>
          <cell r="R629" t="str">
            <v>14 - 01 - 2021</v>
          </cell>
          <cell r="S629" t="str">
            <v>SEKRETARIS</v>
          </cell>
          <cell r="T629" t="str">
            <v/>
          </cell>
          <cell r="U629" t="str">
            <v/>
          </cell>
          <cell r="V629" t="str">
            <v/>
          </cell>
          <cell r="W629" t="str">
            <v>SEKRETARIAT</v>
          </cell>
          <cell r="X629" t="str">
            <v>BADAN PENGELOLAAN KEUANGAN DAN PENDAPATAN DAERAH</v>
          </cell>
          <cell r="Y629" t="str">
            <v>S-2 MAGISTER MANAJEMEN</v>
          </cell>
          <cell r="Z629" t="str">
            <v>01-01-2016</v>
          </cell>
          <cell r="AA629" t="str">
            <v>Aktif</v>
          </cell>
          <cell r="AC629" t="str">
            <v>Pemerintah Kab. Hulu Sungai Selatan</v>
          </cell>
          <cell r="AD629" t="str">
            <v>813.3/138-SIPEG/BKD</v>
          </cell>
          <cell r="AE629" t="str">
            <v>Diploma III/Sarjana Muda</v>
          </cell>
          <cell r="AF629" t="str">
            <v>ISNANIAH</v>
          </cell>
          <cell r="AG629" t="str">
            <v>1989</v>
          </cell>
          <cell r="AH629" t="str">
            <v>TENAGA PENDIDIK</v>
          </cell>
          <cell r="AI629" t="str">
            <v>197510012003121004</v>
          </cell>
          <cell r="AJ629" t="str">
            <v>11</v>
          </cell>
          <cell r="AK629" t="e">
            <v>#N/A</v>
          </cell>
          <cell r="AL629" t="e">
            <v>#REF!</v>
          </cell>
          <cell r="AO629" t="str">
            <v>OK</v>
          </cell>
        </row>
        <row r="630">
          <cell r="B630" t="str">
            <v>196811072014062001</v>
          </cell>
          <cell r="C630" t="str">
            <v/>
          </cell>
          <cell r="D630" t="str">
            <v>ISNANIAH</v>
          </cell>
          <cell r="E630" t="str">
            <v/>
          </cell>
          <cell r="F630" t="str">
            <v/>
          </cell>
          <cell r="G630" t="str">
            <v>HULU SUNGAI SELATAN</v>
          </cell>
          <cell r="H630">
            <v>25149</v>
          </cell>
          <cell r="I630" t="str">
            <v>II/a</v>
          </cell>
          <cell r="J630" t="str">
            <v>01 - 06 - 2014</v>
          </cell>
          <cell r="K630" t="str">
            <v>01 - 04 - 2016</v>
          </cell>
          <cell r="L630" t="str">
            <v>P</v>
          </cell>
          <cell r="M630" t="e">
            <v>#REF!</v>
          </cell>
          <cell r="N630" t="e">
            <v>#REF!</v>
          </cell>
          <cell r="O630" t="str">
            <v>18</v>
          </cell>
          <cell r="P630" t="str">
            <v>2</v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>TENAGA PENDIDIK</v>
          </cell>
          <cell r="W630" t="str">
            <v>SD NEGERI KAPUH PADANG</v>
          </cell>
          <cell r="X630" t="str">
            <v>PEMERINTAH KABUPATEN HULU SUNGAI SELATAN</v>
          </cell>
          <cell r="Y630" t="str">
            <v>MADRASAH ALIYAH</v>
          </cell>
          <cell r="Z630" t="str">
            <v>01-01-1986</v>
          </cell>
          <cell r="AA630" t="str">
            <v>Aktif</v>
          </cell>
          <cell r="AC630" t="str">
            <v>Pemerintah Kab. Hulu Sungai Selatan</v>
          </cell>
          <cell r="AD630" t="str">
            <v>820/350-SIPEG/BKD,DIKLAT</v>
          </cell>
          <cell r="AE630" t="str">
            <v>Diploma III/Sarjana Muda</v>
          </cell>
          <cell r="AF630" t="str">
            <v>LINI, A.Md.Kep</v>
          </cell>
          <cell r="AG630" t="str">
            <v>1993</v>
          </cell>
          <cell r="AH630" t="str">
            <v>PELAKSANA/TERAMPIL - PERAWAT</v>
          </cell>
          <cell r="AI630" t="str">
            <v>196811072014062001</v>
          </cell>
          <cell r="AJ630" t="str">
            <v>03</v>
          </cell>
          <cell r="AK630" t="e">
            <v>#N/A</v>
          </cell>
          <cell r="AL630" t="e">
            <v>#REF!</v>
          </cell>
          <cell r="AO630" t="str">
            <v>OK</v>
          </cell>
        </row>
        <row r="631">
          <cell r="B631" t="str">
            <v>199504082022032004</v>
          </cell>
          <cell r="C631" t="str">
            <v/>
          </cell>
          <cell r="D631" t="str">
            <v>LINI</v>
          </cell>
          <cell r="E631" t="str">
            <v/>
          </cell>
          <cell r="F631" t="str">
            <v>A.Md.Kep</v>
          </cell>
          <cell r="G631" t="str">
            <v>HULU SUNGAI SELATAN</v>
          </cell>
          <cell r="H631">
            <v>34797</v>
          </cell>
          <cell r="I631" t="str">
            <v>II/c</v>
          </cell>
          <cell r="J631" t="str">
            <v>01 - 03 - 2022</v>
          </cell>
          <cell r="K631" t="str">
            <v/>
          </cell>
          <cell r="L631" t="str">
            <v>P</v>
          </cell>
          <cell r="M631" t="e">
            <v>#REF!</v>
          </cell>
          <cell r="N631" t="e">
            <v>#REF!</v>
          </cell>
          <cell r="O631" t="str">
            <v>3</v>
          </cell>
          <cell r="P631" t="str">
            <v>0</v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>PELAKSANA/TERAMPIL - PERAWAT</v>
          </cell>
          <cell r="W631" t="str">
            <v>RSUD BRIGJEND. H. HASAN BASRY KANDANGAN</v>
          </cell>
          <cell r="X631" t="str">
            <v>PEMERINTAH KABUPATEN HULU SUNGAI SELATAN</v>
          </cell>
          <cell r="Y631" t="str">
            <v>D-III PERAWAT</v>
          </cell>
          <cell r="Z631" t="str">
            <v>08-08-2017</v>
          </cell>
          <cell r="AA631" t="str">
            <v>CPNS</v>
          </cell>
          <cell r="AC631" t="str">
            <v>Pemerintah Kab. Hulu Sungai Selatan</v>
          </cell>
          <cell r="AD631" t="str">
            <v>810/279/BKPSDM</v>
          </cell>
          <cell r="AE631" t="str">
            <v>S-1/Sarjana</v>
          </cell>
          <cell r="AF631" t="str">
            <v>SRI MAU'IZATIL H, A.Md.Gz</v>
          </cell>
          <cell r="AG631" t="str">
            <v>2005</v>
          </cell>
          <cell r="AH631" t="str">
            <v>Nutrisionis Pelaksana Lanjutan / Mahir</v>
          </cell>
          <cell r="AI631" t="str">
            <v>199504082022032004</v>
          </cell>
          <cell r="AJ631" t="str">
            <v>01</v>
          </cell>
          <cell r="AK631" t="e">
            <v>#N/A</v>
          </cell>
          <cell r="AL631" t="e">
            <v>#REF!</v>
          </cell>
          <cell r="AO631" t="str">
            <v>OK</v>
          </cell>
        </row>
        <row r="632">
          <cell r="B632" t="str">
            <v>199002262011012004</v>
          </cell>
          <cell r="C632" t="str">
            <v/>
          </cell>
          <cell r="D632" t="str">
            <v>SRI MAU`IZATIL HASANAH</v>
          </cell>
          <cell r="E632" t="str">
            <v/>
          </cell>
          <cell r="F632" t="str">
            <v>A.Md.Gz</v>
          </cell>
          <cell r="G632" t="str">
            <v>HULU SUNGAI TENGAH</v>
          </cell>
          <cell r="H632">
            <v>32930</v>
          </cell>
          <cell r="I632" t="str">
            <v>II/c</v>
          </cell>
          <cell r="J632" t="str">
            <v>01 - 01 - 2011</v>
          </cell>
          <cell r="K632" t="str">
            <v>01 - 08 - 2012</v>
          </cell>
          <cell r="L632" t="str">
            <v>P</v>
          </cell>
          <cell r="M632" t="e">
            <v>#REF!</v>
          </cell>
          <cell r="N632" t="e">
            <v>#REF!</v>
          </cell>
          <cell r="O632" t="str">
            <v>6</v>
          </cell>
          <cell r="P632" t="str">
            <v>3</v>
          </cell>
          <cell r="Q632" t="str">
            <v/>
          </cell>
          <cell r="R632" t="str">
            <v/>
          </cell>
          <cell r="S632" t="str">
            <v/>
          </cell>
          <cell r="T632">
            <v>43556</v>
          </cell>
          <cell r="U632" t="str">
            <v>Nutrisionis Pelaksana Lanjutan / Mahir</v>
          </cell>
          <cell r="V632" t="str">
            <v/>
          </cell>
          <cell r="W632" t="str">
            <v>PUSKESMAS TELAGA LANGSAT</v>
          </cell>
          <cell r="X632" t="str">
            <v>DINAS KESEHATAN</v>
          </cell>
          <cell r="Y632" t="str">
            <v>D-III KESEHATAN GIZI</v>
          </cell>
          <cell r="Z632" t="str">
            <v>01-01-2010</v>
          </cell>
          <cell r="AA632" t="str">
            <v>Aktif</v>
          </cell>
          <cell r="AC632" t="str">
            <v>Pemerintah Kab. Hulu Sungai Selatan</v>
          </cell>
          <cell r="AD632" t="str">
            <v>820/0044-SIPEG/BKD,DIKLAT</v>
          </cell>
          <cell r="AE632" t="str">
            <v>S-1/Sarjana</v>
          </cell>
          <cell r="AF632" t="str">
            <v>RONNA ABDIYATI, AMK</v>
          </cell>
          <cell r="AG632" t="str">
            <v>2006</v>
          </cell>
          <cell r="AH632" t="str">
            <v>Perawat Penyelia</v>
          </cell>
          <cell r="AI632" t="str">
            <v>199002262011012004</v>
          </cell>
          <cell r="AJ632" t="str">
            <v>04</v>
          </cell>
          <cell r="AK632" t="e">
            <v>#N/A</v>
          </cell>
          <cell r="AL632" t="e">
            <v>#REF!</v>
          </cell>
          <cell r="AO632" t="str">
            <v>OK</v>
          </cell>
        </row>
        <row r="633">
          <cell r="B633" t="str">
            <v>198603232010012002</v>
          </cell>
          <cell r="C633" t="str">
            <v/>
          </cell>
          <cell r="D633" t="str">
            <v>ERNA SARI</v>
          </cell>
          <cell r="E633" t="str">
            <v/>
          </cell>
          <cell r="F633" t="str">
            <v/>
          </cell>
          <cell r="G633" t="str">
            <v>HULU SUNGAI SELATAN</v>
          </cell>
          <cell r="H633">
            <v>31494</v>
          </cell>
          <cell r="I633" t="str">
            <v>II/a</v>
          </cell>
          <cell r="J633" t="str">
            <v>01 - 01 - 2010</v>
          </cell>
          <cell r="K633" t="str">
            <v>01 - 09 - 2011</v>
          </cell>
          <cell r="L633" t="str">
            <v>P</v>
          </cell>
          <cell r="M633" t="e">
            <v>#REF!</v>
          </cell>
          <cell r="N633" t="e">
            <v>#REF!</v>
          </cell>
          <cell r="O633" t="str">
            <v>17</v>
          </cell>
          <cell r="P633" t="str">
            <v>3</v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>AJUDAN</v>
          </cell>
          <cell r="W633" t="str">
            <v>BAGIAN PROTOKOL DAN KOMUNIKASI PIMPINAN</v>
          </cell>
          <cell r="X633" t="str">
            <v>SEKRETARIAT DAERAH</v>
          </cell>
          <cell r="Y633" t="str">
            <v>SLTA KEJURUAN</v>
          </cell>
          <cell r="Z633" t="str">
            <v>01-01-2004</v>
          </cell>
          <cell r="AA633" t="str">
            <v>Aktif</v>
          </cell>
          <cell r="AC633" t="str">
            <v>Pemerintah Kab. Hulu Sungai Selatan</v>
          </cell>
          <cell r="AD633" t="str">
            <v>820/0001-SIPEG/BKD</v>
          </cell>
          <cell r="AE633" t="str">
            <v>S-2</v>
          </cell>
          <cell r="AF633" t="str">
            <v>ERLIANIE, A.Md</v>
          </cell>
          <cell r="AG633" t="str">
            <v>1990</v>
          </cell>
          <cell r="AH633" t="str">
            <v>PENGELOLA KEUANGAN</v>
          </cell>
          <cell r="AI633" t="str">
            <v>198603232010012002</v>
          </cell>
          <cell r="AJ633" t="str">
            <v>05</v>
          </cell>
          <cell r="AK633" t="e">
            <v>#N/A</v>
          </cell>
          <cell r="AL633" t="e">
            <v>#REF!</v>
          </cell>
          <cell r="AO633" t="str">
            <v>OK</v>
          </cell>
        </row>
        <row r="634">
          <cell r="B634" t="str">
            <v>198108292007012004</v>
          </cell>
          <cell r="C634" t="str">
            <v>540026023</v>
          </cell>
          <cell r="D634" t="str">
            <v>RONNA ABDIYATI</v>
          </cell>
          <cell r="E634" t="str">
            <v/>
          </cell>
          <cell r="F634" t="str">
            <v>A.Md.Kep</v>
          </cell>
          <cell r="G634" t="str">
            <v>HULU SUNGAI SELATAN</v>
          </cell>
          <cell r="H634">
            <v>29827</v>
          </cell>
          <cell r="I634" t="str">
            <v>II/c</v>
          </cell>
          <cell r="J634" t="str">
            <v>01 - 01 - 2007</v>
          </cell>
          <cell r="K634" t="str">
            <v>01 - 02 - 2009</v>
          </cell>
          <cell r="L634" t="str">
            <v>P</v>
          </cell>
          <cell r="M634" t="e">
            <v>#REF!</v>
          </cell>
          <cell r="N634" t="e">
            <v>#REF!</v>
          </cell>
          <cell r="O634" t="str">
            <v>16</v>
          </cell>
          <cell r="P634" t="str">
            <v>0</v>
          </cell>
          <cell r="Q634" t="str">
            <v/>
          </cell>
          <cell r="R634" t="str">
            <v/>
          </cell>
          <cell r="S634" t="str">
            <v/>
          </cell>
          <cell r="T634">
            <v>44593</v>
          </cell>
          <cell r="U634" t="str">
            <v>Perawat Penyelia</v>
          </cell>
          <cell r="V634" t="str">
            <v/>
          </cell>
          <cell r="W634" t="str">
            <v>BLUD RSUD BRIGJEND. H. HASAN BASRY KANDANGAN</v>
          </cell>
          <cell r="X634" t="str">
            <v/>
          </cell>
          <cell r="Y634" t="str">
            <v>D-III KEPERAWATAN</v>
          </cell>
          <cell r="Z634" t="str">
            <v>01-01-2003</v>
          </cell>
          <cell r="AA634" t="str">
            <v>Aktif</v>
          </cell>
          <cell r="AC634" t="str">
            <v>Pemerintah Kab. Hulu Sungai Selatan</v>
          </cell>
          <cell r="AD634" t="str">
            <v>813.2/549-SIPEG/BKD DAN DIKLAT</v>
          </cell>
          <cell r="AE634" t="str">
            <v>Diploma III/Sarjana Muda</v>
          </cell>
          <cell r="AF634" t="str">
            <v>QAMARIL HIDAYAH, SP</v>
          </cell>
          <cell r="AG634" t="str">
            <v>2020</v>
          </cell>
          <cell r="AH634" t="str">
            <v>AHLI PERTAMA - PENYULUH PERTANIAN</v>
          </cell>
          <cell r="AI634" t="str">
            <v>198108292007012004</v>
          </cell>
          <cell r="AJ634" t="str">
            <v>12</v>
          </cell>
          <cell r="AK634" t="e">
            <v>#N/A</v>
          </cell>
          <cell r="AL634" t="e">
            <v>#REF!</v>
          </cell>
          <cell r="AO634" t="str">
            <v>OK</v>
          </cell>
        </row>
        <row r="635">
          <cell r="B635" t="str">
            <v>198204182010012017</v>
          </cell>
          <cell r="C635" t="str">
            <v/>
          </cell>
          <cell r="D635" t="str">
            <v>ERLIANIE</v>
          </cell>
          <cell r="E635" t="str">
            <v/>
          </cell>
          <cell r="F635" t="str">
            <v>A.Md</v>
          </cell>
          <cell r="G635" t="str">
            <v>HULU SUNGAI SELATAN</v>
          </cell>
          <cell r="H635">
            <v>30059</v>
          </cell>
          <cell r="I635" t="str">
            <v>II/c</v>
          </cell>
          <cell r="J635" t="str">
            <v>01 - 01 - 2010</v>
          </cell>
          <cell r="K635" t="str">
            <v>01 - 09 - 2011</v>
          </cell>
          <cell r="L635" t="str">
            <v>P</v>
          </cell>
          <cell r="M635" t="e">
            <v>#REF!</v>
          </cell>
          <cell r="N635" t="e">
            <v>#REF!</v>
          </cell>
          <cell r="O635" t="str">
            <v>10</v>
          </cell>
          <cell r="P635" t="str">
            <v>3</v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>PENGELOLA KEUANGAN</v>
          </cell>
          <cell r="W635" t="str">
            <v>BADAN PENGELOLAAN KEUANGAN DAN PENDAPATAN DAERAH</v>
          </cell>
          <cell r="X635" t="str">
            <v>PEMERINTAH KABUPATEN HULU SUNGAI SELATAN</v>
          </cell>
          <cell r="Y635" t="str">
            <v>D-III PERPAJAKAN</v>
          </cell>
          <cell r="Z635" t="str">
            <v>01-01-2004</v>
          </cell>
          <cell r="AA635" t="str">
            <v>Aktif</v>
          </cell>
          <cell r="AC635" t="str">
            <v>Pemerintah Kab. Hulu Sungai Selatan</v>
          </cell>
          <cell r="AD635" t="str">
            <v>820/0229-SIPEG/BKD DAN DIKLAT</v>
          </cell>
          <cell r="AE635" t="str">
            <v>Diploma II</v>
          </cell>
          <cell r="AF635" t="str">
            <v>RUSYDA SALAMIAH, AM.Keb</v>
          </cell>
          <cell r="AG635" t="str">
            <v>2005</v>
          </cell>
          <cell r="AH635" t="str">
            <v>PELAKSANA/TERAMPIL - BIDAN</v>
          </cell>
          <cell r="AI635" t="str">
            <v>198204182010012017</v>
          </cell>
          <cell r="AJ635" t="str">
            <v>01</v>
          </cell>
          <cell r="AK635" t="e">
            <v>#N/A</v>
          </cell>
          <cell r="AL635" t="e">
            <v>#REF!</v>
          </cell>
          <cell r="AO635" t="str">
            <v>OK</v>
          </cell>
        </row>
        <row r="636">
          <cell r="B636" t="str">
            <v>199008032022032002</v>
          </cell>
          <cell r="C636" t="str">
            <v/>
          </cell>
          <cell r="D636" t="str">
            <v>QAMARIL HIDAYAH</v>
          </cell>
          <cell r="E636" t="str">
            <v/>
          </cell>
          <cell r="F636" t="str">
            <v>SP</v>
          </cell>
          <cell r="G636" t="str">
            <v>HULU SUNGAI TENGAH</v>
          </cell>
          <cell r="H636">
            <v>33088</v>
          </cell>
          <cell r="I636" t="str">
            <v>III/a</v>
          </cell>
          <cell r="J636" t="str">
            <v>01 - 03 - 2022</v>
          </cell>
          <cell r="K636" t="str">
            <v/>
          </cell>
          <cell r="L636" t="str">
            <v>P</v>
          </cell>
          <cell r="M636" t="e">
            <v>#REF!</v>
          </cell>
          <cell r="N636" t="e">
            <v>#REF!</v>
          </cell>
          <cell r="O636" t="str">
            <v>0</v>
          </cell>
          <cell r="P636" t="str">
            <v>0</v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>AHLI PERTAMA - PENYULUH PERTANIAN</v>
          </cell>
          <cell r="W636" t="str">
            <v>DINAS PERTANIAN</v>
          </cell>
          <cell r="X636" t="str">
            <v>PEMERINTAH KABUPATEN HULU SUNGAI SELATAN</v>
          </cell>
          <cell r="Y636" t="str">
            <v>S-1 PERTANIAN</v>
          </cell>
          <cell r="Z636" t="str">
            <v>11-08-2012</v>
          </cell>
          <cell r="AA636" t="str">
            <v>CPNS</v>
          </cell>
          <cell r="AC636" t="str">
            <v>Pemerintah Kab. Hulu Sungai Selatan</v>
          </cell>
          <cell r="AD636" t="str">
            <v>810/279/BKPSDM</v>
          </cell>
          <cell r="AE636" t="str">
            <v>Diploma III/Sarjana Muda</v>
          </cell>
          <cell r="AF636" t="str">
            <v>DR. SUDYATI SIRADJ</v>
          </cell>
          <cell r="AG636" t="str">
            <v>2006</v>
          </cell>
          <cell r="AH636" t="str">
            <v>Dokter Ahli Muda</v>
          </cell>
          <cell r="AI636" t="str">
            <v>199008032022032002</v>
          </cell>
          <cell r="AJ636" t="str">
            <v>04</v>
          </cell>
          <cell r="AK636" t="e">
            <v>#N/A</v>
          </cell>
          <cell r="AL636" t="e">
            <v>#REF!</v>
          </cell>
          <cell r="AO636" t="str">
            <v>OK</v>
          </cell>
        </row>
        <row r="637">
          <cell r="B637" t="str">
            <v>199010012022032003</v>
          </cell>
          <cell r="C637" t="str">
            <v/>
          </cell>
          <cell r="D637" t="str">
            <v>RUSYDA SALAMIAH</v>
          </cell>
          <cell r="E637" t="str">
            <v/>
          </cell>
          <cell r="F637" t="str">
            <v>AM.Keb</v>
          </cell>
          <cell r="G637" t="str">
            <v>TABALONG</v>
          </cell>
          <cell r="H637">
            <v>33147</v>
          </cell>
          <cell r="I637" t="str">
            <v>II/c</v>
          </cell>
          <cell r="J637" t="str">
            <v>01 - 03 - 2022</v>
          </cell>
          <cell r="K637" t="str">
            <v/>
          </cell>
          <cell r="L637" t="str">
            <v>P</v>
          </cell>
          <cell r="M637" t="e">
            <v>#REF!</v>
          </cell>
          <cell r="N637" t="e">
            <v>#REF!</v>
          </cell>
          <cell r="O637" t="str">
            <v>3</v>
          </cell>
          <cell r="P637" t="str">
            <v>0</v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>PELAKSANA/TERAMPIL - BIDAN</v>
          </cell>
          <cell r="W637" t="str">
            <v>PUSKESMAS BATANG KULUR</v>
          </cell>
          <cell r="X637" t="str">
            <v>DINAS KESEHATAN</v>
          </cell>
          <cell r="Y637" t="str">
            <v>D-III KEBIDANAN</v>
          </cell>
          <cell r="Z637" t="str">
            <v>03-10-2011</v>
          </cell>
          <cell r="AA637" t="str">
            <v>CPNS</v>
          </cell>
          <cell r="AC637" t="str">
            <v>Pemerintah Kab. Hulu Sungai Selatan</v>
          </cell>
          <cell r="AD637" t="str">
            <v>810/279/BKPSDM</v>
          </cell>
          <cell r="AE637" t="str">
            <v>SLTA</v>
          </cell>
          <cell r="AF637" t="str">
            <v>GUSTI SIGMANANDA, M.M,.Apt</v>
          </cell>
          <cell r="AG637" t="str">
            <v>2011</v>
          </cell>
          <cell r="AH637" t="str">
            <v>KEPALA INSTALASI FARMASI</v>
          </cell>
          <cell r="AI637" t="str">
            <v>199010012022032003</v>
          </cell>
          <cell r="AJ637" t="str">
            <v>01</v>
          </cell>
          <cell r="AK637" t="e">
            <v>#N/A</v>
          </cell>
          <cell r="AL637" t="e">
            <v>#REF!</v>
          </cell>
          <cell r="AO637" t="str">
            <v>OK</v>
          </cell>
        </row>
        <row r="638">
          <cell r="B638" t="str">
            <v>197701302009041002</v>
          </cell>
          <cell r="C638" t="str">
            <v/>
          </cell>
          <cell r="D638" t="str">
            <v>SUDYATI SIRADJ</v>
          </cell>
          <cell r="E638" t="str">
            <v>dr</v>
          </cell>
          <cell r="F638" t="str">
            <v/>
          </cell>
          <cell r="G638" t="str">
            <v>KENDAL</v>
          </cell>
          <cell r="H638">
            <v>28155</v>
          </cell>
          <cell r="I638" t="str">
            <v>III/b</v>
          </cell>
          <cell r="J638" t="str">
            <v>01 - 04 - 2009</v>
          </cell>
          <cell r="K638" t="str">
            <v>01 - 08 - 2010</v>
          </cell>
          <cell r="L638" t="str">
            <v>L</v>
          </cell>
          <cell r="M638" t="e">
            <v>#REF!</v>
          </cell>
          <cell r="N638" t="e">
            <v>#REF!</v>
          </cell>
          <cell r="O638" t="str">
            <v>11</v>
          </cell>
          <cell r="P638" t="str">
            <v>6</v>
          </cell>
          <cell r="Q638" t="str">
            <v/>
          </cell>
          <cell r="R638" t="str">
            <v/>
          </cell>
          <cell r="S638" t="str">
            <v/>
          </cell>
          <cell r="T638">
            <v>40817</v>
          </cell>
          <cell r="U638" t="str">
            <v>Dokter Ahli Muda</v>
          </cell>
          <cell r="V638" t="str">
            <v/>
          </cell>
          <cell r="W638" t="str">
            <v>RSUD BRIGJEND. H. HASAN BASRY KANDANGAN</v>
          </cell>
          <cell r="X638" t="str">
            <v>PEMERINTAH KABUPATEN HULU SUNGAI SELATAN</v>
          </cell>
          <cell r="Y638" t="str">
            <v>DOKTER UMUM (PROFESI)</v>
          </cell>
          <cell r="Z638" t="str">
            <v>01-01-2007</v>
          </cell>
          <cell r="AA638" t="str">
            <v>Aktif</v>
          </cell>
          <cell r="AC638" t="str">
            <v>Pemerintah Kab. Hulu Sungai Selatan</v>
          </cell>
          <cell r="AD638" t="str">
            <v>820/655-SIPEG/BKD DAN DIKLAT</v>
          </cell>
          <cell r="AE638" t="str">
            <v>S-2</v>
          </cell>
          <cell r="AF638" t="str">
            <v>MARIA ARIANI, AMK</v>
          </cell>
          <cell r="AG638" t="str">
            <v>1996</v>
          </cell>
          <cell r="AH638" t="str">
            <v>PELAKSANA/TERAMPIL - PERAWAT</v>
          </cell>
          <cell r="AI638" t="str">
            <v>197701302009041002</v>
          </cell>
          <cell r="AJ638" t="str">
            <v>03</v>
          </cell>
          <cell r="AK638" t="e">
            <v>#N/A</v>
          </cell>
          <cell r="AL638" t="e">
            <v>#REF!</v>
          </cell>
          <cell r="AO638" t="str">
            <v>OK</v>
          </cell>
        </row>
        <row r="639">
          <cell r="B639" t="str">
            <v>197701092005012010</v>
          </cell>
          <cell r="C639" t="str">
            <v>540016246</v>
          </cell>
          <cell r="D639" t="str">
            <v>GUSTI SIGMANANDA</v>
          </cell>
          <cell r="E639" t="str">
            <v/>
          </cell>
          <cell r="F639" t="str">
            <v>S.Si, Apt, M.M</v>
          </cell>
          <cell r="G639" t="str">
            <v>SURABAYA</v>
          </cell>
          <cell r="H639">
            <v>28134</v>
          </cell>
          <cell r="I639" t="str">
            <v>III/b</v>
          </cell>
          <cell r="J639" t="str">
            <v>01 - 01 - 2005</v>
          </cell>
          <cell r="K639" t="str">
            <v>01 - 02 - 2006</v>
          </cell>
          <cell r="L639" t="str">
            <v>P</v>
          </cell>
          <cell r="M639" t="e">
            <v>#REF!</v>
          </cell>
          <cell r="N639" t="e">
            <v>#REF!</v>
          </cell>
          <cell r="O639" t="str">
            <v>15</v>
          </cell>
          <cell r="P639" t="str">
            <v>3</v>
          </cell>
          <cell r="Q639" t="str">
            <v>41</v>
          </cell>
          <cell r="R639" t="str">
            <v>24 - 05 - 2018</v>
          </cell>
          <cell r="S639" t="str">
            <v>KEPALA INSTALASI FARMASI</v>
          </cell>
          <cell r="T639" t="str">
            <v/>
          </cell>
          <cell r="U639" t="str">
            <v/>
          </cell>
          <cell r="V639" t="str">
            <v/>
          </cell>
          <cell r="W639" t="str">
            <v>INSTALASI FARMASI</v>
          </cell>
          <cell r="X639" t="str">
            <v>DINAS KESEHATAN</v>
          </cell>
          <cell r="Y639" t="str">
            <v>S-2 MANAJEMEN RUMAH SAKIT</v>
          </cell>
          <cell r="Z639" t="str">
            <v>01-01-2015</v>
          </cell>
          <cell r="AA639" t="str">
            <v>Aktif</v>
          </cell>
          <cell r="AC639" t="str">
            <v>Pemerintah Kab. Hulu Sungai Selatan</v>
          </cell>
          <cell r="AD639" t="str">
            <v>813.3/199-SIPEG/BKD DAN DIKLAT</v>
          </cell>
          <cell r="AE639" t="str">
            <v>S-1/Sarjana</v>
          </cell>
          <cell r="AF639" t="str">
            <v>HJ. NURPAH, A. Ma. Pd</v>
          </cell>
          <cell r="AG639" t="str">
            <v>2006</v>
          </cell>
          <cell r="AH639" t="str">
            <v>Guru Pembina</v>
          </cell>
          <cell r="AI639" t="str">
            <v>197701092005012010</v>
          </cell>
          <cell r="AJ639" t="str">
            <v>04</v>
          </cell>
          <cell r="AK639" t="e">
            <v>#N/A</v>
          </cell>
          <cell r="AL639" t="e">
            <v>#REF!</v>
          </cell>
          <cell r="AO639" t="str">
            <v>OK</v>
          </cell>
        </row>
        <row r="640">
          <cell r="B640" t="str">
            <v>199101102020122009</v>
          </cell>
          <cell r="C640" t="str">
            <v/>
          </cell>
          <cell r="D640" t="str">
            <v>MARIA ARIANI</v>
          </cell>
          <cell r="E640" t="str">
            <v/>
          </cell>
          <cell r="F640" t="str">
            <v>AMK</v>
          </cell>
          <cell r="G640" t="str">
            <v>HULU SUNGAI TENGAH</v>
          </cell>
          <cell r="H640">
            <v>33248</v>
          </cell>
          <cell r="I640" t="str">
            <v>II/c</v>
          </cell>
          <cell r="J640" t="str">
            <v>01 - 12 - 2020</v>
          </cell>
          <cell r="K640" t="str">
            <v>01 - 04 - 2022</v>
          </cell>
          <cell r="L640" t="str">
            <v>P</v>
          </cell>
          <cell r="M640" t="e">
            <v>#REF!</v>
          </cell>
          <cell r="N640" t="e">
            <v>#REF!</v>
          </cell>
          <cell r="O640" t="str">
            <v>3</v>
          </cell>
          <cell r="P640" t="str">
            <v>0</v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>PELAKSANA/TERAMPIL - PERAWAT</v>
          </cell>
          <cell r="W640" t="str">
            <v>RSUD BRIGJEND. H. HASAN BASRY KANDANGAN</v>
          </cell>
          <cell r="X640" t="str">
            <v>PEMERINTAH KABUPATEN HULU SUNGAI SELATAN</v>
          </cell>
          <cell r="Y640" t="str">
            <v>D-III KEPERAWATAN</v>
          </cell>
          <cell r="Z640" t="str">
            <v>30-08-2012</v>
          </cell>
          <cell r="AA640" t="str">
            <v>Aktif</v>
          </cell>
          <cell r="AC640" t="str">
            <v>Pemerintah Kab. Hulu Sungai Selatan</v>
          </cell>
          <cell r="AD640" t="str">
            <v>810/2032/BKD, Diklat</v>
          </cell>
          <cell r="AE640" t="str">
            <v>Sekolah Dasar</v>
          </cell>
          <cell r="AF640" t="str">
            <v>ALAMSYAH A.MD,  A.Md</v>
          </cell>
          <cell r="AG640" t="str">
            <v>2022</v>
          </cell>
          <cell r="AH640" t="str">
            <v>KEPALA UPTD BALAI PEMBIBITAN DAN PENGEMBANGAN TERNAK</v>
          </cell>
          <cell r="AI640" t="str">
            <v>199101102020122009</v>
          </cell>
          <cell r="AJ640" t="str">
            <v>03</v>
          </cell>
          <cell r="AK640" t="e">
            <v>#N/A</v>
          </cell>
          <cell r="AL640" t="e">
            <v>#REF!</v>
          </cell>
          <cell r="AO640" t="str">
            <v>OK</v>
          </cell>
        </row>
        <row r="641">
          <cell r="B641" t="str">
            <v>196309231985032008</v>
          </cell>
          <cell r="C641" t="str">
            <v>131339658</v>
          </cell>
          <cell r="D641" t="str">
            <v>HJ. NURPAH</v>
          </cell>
          <cell r="E641" t="str">
            <v/>
          </cell>
          <cell r="F641" t="str">
            <v>A.Ma.Pd</v>
          </cell>
          <cell r="G641" t="str">
            <v>HULU SUNGAI SELATAN</v>
          </cell>
          <cell r="H641">
            <v>23277</v>
          </cell>
          <cell r="I641" t="str">
            <v>II/a</v>
          </cell>
          <cell r="J641" t="str">
            <v>01 - 03 - 1985</v>
          </cell>
          <cell r="K641" t="str">
            <v>01 - 06 - 1986</v>
          </cell>
          <cell r="L641" t="str">
            <v>P</v>
          </cell>
          <cell r="M641" t="e">
            <v>#REF!</v>
          </cell>
          <cell r="N641" t="e">
            <v>#REF!</v>
          </cell>
          <cell r="O641" t="str">
            <v>18</v>
          </cell>
          <cell r="P641" t="str">
            <v>1</v>
          </cell>
          <cell r="Q641" t="str">
            <v/>
          </cell>
          <cell r="R641" t="str">
            <v/>
          </cell>
          <cell r="S641" t="str">
            <v/>
          </cell>
          <cell r="T641">
            <v>39539</v>
          </cell>
          <cell r="U641" t="str">
            <v>Guru Pembina</v>
          </cell>
          <cell r="V641" t="str">
            <v/>
          </cell>
          <cell r="W641" t="str">
            <v>SD NEGERI 2 KERAMAT RAYA</v>
          </cell>
          <cell r="X641" t="str">
            <v>PEMERINTAH KABUPATEN HULU SUNGAI SELATAN</v>
          </cell>
          <cell r="Y641" t="str">
            <v>D-II PENDIDIKAN GURU SEKOLAH DASAR</v>
          </cell>
          <cell r="Z641" t="str">
            <v>13-02-2004</v>
          </cell>
          <cell r="AA641" t="str">
            <v>Aktif</v>
          </cell>
          <cell r="AC641" t="str">
            <v>Pemerintah Kab. Hulu Sungai Selatan</v>
          </cell>
          <cell r="AD641">
            <v>0</v>
          </cell>
          <cell r="AE641" t="str">
            <v>S-1/Sarjana</v>
          </cell>
          <cell r="AF641" t="str">
            <v xml:space="preserve">AYU WARDATI, </v>
          </cell>
          <cell r="AG641" t="str">
            <v>2022</v>
          </cell>
          <cell r="AH641" t="str">
            <v>PELAKSANA PEMULA/PEMULA - POLISI PAMONG PRAJA</v>
          </cell>
          <cell r="AI641" t="str">
            <v>196309231985032008</v>
          </cell>
          <cell r="AJ641" t="str">
            <v>03</v>
          </cell>
          <cell r="AK641" t="e">
            <v>#N/A</v>
          </cell>
          <cell r="AL641" t="e">
            <v>#REF!</v>
          </cell>
          <cell r="AO641" t="str">
            <v>OK</v>
          </cell>
        </row>
        <row r="642">
          <cell r="B642" t="str">
            <v>197207031996031005</v>
          </cell>
          <cell r="C642" t="str">
            <v>540013154</v>
          </cell>
          <cell r="D642" t="str">
            <v>ALAMSYAH</v>
          </cell>
          <cell r="E642" t="str">
            <v/>
          </cell>
          <cell r="F642" t="str">
            <v xml:space="preserve"> A.Md</v>
          </cell>
          <cell r="G642" t="str">
            <v>HULU SUNGAI SELATAN</v>
          </cell>
          <cell r="H642">
            <v>26483</v>
          </cell>
          <cell r="I642" t="str">
            <v>II/a</v>
          </cell>
          <cell r="J642" t="str">
            <v>01 - 03 - 1996</v>
          </cell>
          <cell r="K642" t="str">
            <v>01 - 08 - 1997</v>
          </cell>
          <cell r="L642" t="str">
            <v>L</v>
          </cell>
          <cell r="M642" t="e">
            <v>#REF!</v>
          </cell>
          <cell r="N642" t="e">
            <v>#REF!</v>
          </cell>
          <cell r="O642" t="str">
            <v>17</v>
          </cell>
          <cell r="P642" t="str">
            <v>7</v>
          </cell>
          <cell r="Q642" t="str">
            <v>41</v>
          </cell>
          <cell r="R642" t="str">
            <v>01 - 10 - 2018</v>
          </cell>
          <cell r="S642" t="str">
            <v>KEPALA UPTD BALAI PEMBIBITAN DAN PENGEMBANGAN TERNAK</v>
          </cell>
          <cell r="T642" t="str">
            <v/>
          </cell>
          <cell r="U642" t="str">
            <v/>
          </cell>
          <cell r="V642" t="str">
            <v/>
          </cell>
          <cell r="W642" t="str">
            <v>UPTD BALAI PEMBIBITAN DAN PENGEMBANGAN TERNAK</v>
          </cell>
          <cell r="X642" t="str">
            <v>DINAS PERTANIAN</v>
          </cell>
          <cell r="Y642" t="str">
            <v>D-III SARJANA MUDA</v>
          </cell>
          <cell r="Z642" t="str">
            <v>01-01-2002</v>
          </cell>
          <cell r="AA642" t="str">
            <v>Aktif</v>
          </cell>
          <cell r="AC642" t="str">
            <v>Pemerintah Kab. Hulu Sungai Selatan</v>
          </cell>
          <cell r="AD642" t="str">
            <v>813.2/01-SI/PEG</v>
          </cell>
          <cell r="AE642" t="str">
            <v>S-1/Sarjana</v>
          </cell>
          <cell r="AF642" t="str">
            <v>HJ. RUSNAWATI, SKM, M. Si</v>
          </cell>
          <cell r="AG642" t="str">
            <v>2007</v>
          </cell>
          <cell r="AH642" t="str">
            <v>KEPALA SUB BAGIAN KEUANGAN</v>
          </cell>
          <cell r="AI642" t="str">
            <v>197207031996031005</v>
          </cell>
          <cell r="AJ642" t="str">
            <v>01</v>
          </cell>
          <cell r="AK642" t="e">
            <v>#N/A</v>
          </cell>
          <cell r="AL642" t="e">
            <v>#REF!</v>
          </cell>
          <cell r="AO642" t="str">
            <v>OK</v>
          </cell>
        </row>
        <row r="643">
          <cell r="B643" t="str">
            <v>199812092022032003</v>
          </cell>
          <cell r="C643" t="str">
            <v/>
          </cell>
          <cell r="D643" t="str">
            <v>AYU WARDATI</v>
          </cell>
          <cell r="E643" t="str">
            <v/>
          </cell>
          <cell r="F643" t="str">
            <v/>
          </cell>
          <cell r="G643" t="str">
            <v>BALANGAN</v>
          </cell>
          <cell r="H643">
            <v>36138</v>
          </cell>
          <cell r="I643" t="str">
            <v>II/a</v>
          </cell>
          <cell r="J643" t="str">
            <v>01 - 03 - 2022</v>
          </cell>
          <cell r="K643" t="str">
            <v/>
          </cell>
          <cell r="L643" t="str">
            <v>P</v>
          </cell>
          <cell r="M643" t="e">
            <v>#REF!</v>
          </cell>
          <cell r="N643" t="e">
            <v>#REF!</v>
          </cell>
          <cell r="O643" t="str">
            <v>0</v>
          </cell>
          <cell r="P643" t="str">
            <v>0</v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>PELAKSANA PEMULA/PEMULA - POLISI PAMONG PRAJA</v>
          </cell>
          <cell r="W643" t="str">
            <v>SATUAN POLISI PAMONG PRAJA</v>
          </cell>
          <cell r="X643" t="str">
            <v>PEMERINTAH KABUPATEN HULU SUNGAI SELATAN</v>
          </cell>
          <cell r="Y643" t="str">
            <v>SLTA UMUM</v>
          </cell>
          <cell r="Z643" t="str">
            <v>07-05-2016</v>
          </cell>
          <cell r="AA643" t="str">
            <v>CPNS</v>
          </cell>
          <cell r="AC643" t="str">
            <v>Pemerintah Kab. Hulu Sungai Selatan</v>
          </cell>
          <cell r="AD643" t="str">
            <v>810/279/BKPSDM</v>
          </cell>
          <cell r="AE643" t="str">
            <v>S-1/Sarjana</v>
          </cell>
          <cell r="AF643" t="str">
            <v>BUSTANI, S.Pd.I</v>
          </cell>
          <cell r="AG643" t="str">
            <v>1992</v>
          </cell>
          <cell r="AH643" t="str">
            <v>Guru Ahli Madya</v>
          </cell>
          <cell r="AI643" t="str">
            <v>199812092022032003</v>
          </cell>
          <cell r="AJ643" t="str">
            <v>03</v>
          </cell>
          <cell r="AK643" t="e">
            <v>#N/A</v>
          </cell>
          <cell r="AL643" t="e">
            <v>#REF!</v>
          </cell>
          <cell r="AO643" t="str">
            <v>OK</v>
          </cell>
        </row>
        <row r="644">
          <cell r="B644" t="str">
            <v>197403212002122003</v>
          </cell>
          <cell r="C644" t="str">
            <v>140367204</v>
          </cell>
          <cell r="D644" t="str">
            <v>RUSNAWATI</v>
          </cell>
          <cell r="E644" t="str">
            <v/>
          </cell>
          <cell r="F644" t="str">
            <v>S.KM.,M.Si.</v>
          </cell>
          <cell r="G644" t="str">
            <v>BANJARMASIN</v>
          </cell>
          <cell r="H644">
            <v>27109</v>
          </cell>
          <cell r="I644" t="str">
            <v>II/a</v>
          </cell>
          <cell r="J644" t="str">
            <v>01 - 12 - 2002</v>
          </cell>
          <cell r="K644" t="str">
            <v>01 - 07 - 2004</v>
          </cell>
          <cell r="L644" t="str">
            <v>P</v>
          </cell>
          <cell r="M644" t="e">
            <v>#REF!</v>
          </cell>
          <cell r="N644" t="e">
            <v>#REF!</v>
          </cell>
          <cell r="O644" t="str">
            <v>19</v>
          </cell>
          <cell r="P644" t="str">
            <v>6</v>
          </cell>
          <cell r="Q644" t="str">
            <v>41</v>
          </cell>
          <cell r="R644" t="str">
            <v>26 - 08 - 2019</v>
          </cell>
          <cell r="S644" t="str">
            <v>KEPALA SUB BAGIAN KEUANGAN</v>
          </cell>
          <cell r="T644" t="str">
            <v/>
          </cell>
          <cell r="U644" t="str">
            <v/>
          </cell>
          <cell r="V644" t="str">
            <v/>
          </cell>
          <cell r="W644" t="str">
            <v>SUB BAGIAN KEUANGAN</v>
          </cell>
          <cell r="X644" t="str">
            <v>DINAS PENGENDALIAN PENDUDUK, KB, PEMBERDAYAAN PEREMPUAN DAN PERLINDUNGAN ANAK</v>
          </cell>
          <cell r="Y644" t="str">
            <v>S-2 ADMINISTRASI PEMBANGUNAN</v>
          </cell>
          <cell r="Z644" t="str">
            <v>21-01-2020</v>
          </cell>
          <cell r="AA644" t="str">
            <v>Aktif</v>
          </cell>
          <cell r="AC644" t="str">
            <v>Pemerintah Kab. Hulu Sungai Selatan</v>
          </cell>
          <cell r="AD644" t="str">
            <v>KP.00.02.1.1.3988</v>
          </cell>
          <cell r="AE644" t="str">
            <v>S-2</v>
          </cell>
          <cell r="AF644" t="str">
            <v>DAMANHURI</v>
          </cell>
          <cell r="AG644" t="str">
            <v>2015</v>
          </cell>
          <cell r="AH644" t="str">
            <v>PRAMU KEBERSIHAN</v>
          </cell>
          <cell r="AI644" t="str">
            <v>197403212002122003</v>
          </cell>
          <cell r="AJ644" t="str">
            <v>03</v>
          </cell>
          <cell r="AK644" t="e">
            <v>#N/A</v>
          </cell>
          <cell r="AL644" t="e">
            <v>#REF!</v>
          </cell>
          <cell r="AO644" t="str">
            <v>OK</v>
          </cell>
        </row>
        <row r="645">
          <cell r="B645" t="str">
            <v>196311151987121001</v>
          </cell>
          <cell r="C645" t="str">
            <v>131700706</v>
          </cell>
          <cell r="D645" t="str">
            <v>BUSTANI</v>
          </cell>
          <cell r="E645" t="str">
            <v/>
          </cell>
          <cell r="F645" t="str">
            <v>S.Pd.I</v>
          </cell>
          <cell r="G645" t="str">
            <v>HULU SUNGAI SELATAN</v>
          </cell>
          <cell r="H645">
            <v>23330</v>
          </cell>
          <cell r="I645" t="str">
            <v>II/a</v>
          </cell>
          <cell r="J645" t="str">
            <v>01 - 12 - 1987</v>
          </cell>
          <cell r="K645" t="str">
            <v>01 - 03 - 1989</v>
          </cell>
          <cell r="L645" t="str">
            <v>L</v>
          </cell>
          <cell r="M645" t="e">
            <v>#REF!</v>
          </cell>
          <cell r="N645" t="e">
            <v>#REF!</v>
          </cell>
          <cell r="O645" t="str">
            <v>14</v>
          </cell>
          <cell r="P645" t="str">
            <v>10</v>
          </cell>
          <cell r="Q645" t="str">
            <v/>
          </cell>
          <cell r="R645" t="str">
            <v/>
          </cell>
          <cell r="S645" t="str">
            <v/>
          </cell>
          <cell r="T645">
            <v>42552</v>
          </cell>
          <cell r="U645" t="str">
            <v>Guru Ahli Madya</v>
          </cell>
          <cell r="V645" t="str">
            <v/>
          </cell>
          <cell r="W645" t="str">
            <v>SD NEGERI ANJIRAN SUNGAI RAYA</v>
          </cell>
          <cell r="X645" t="str">
            <v>PEMERINTAH KABUPATEN HULU SUNGAI SELATAN</v>
          </cell>
          <cell r="Y645" t="str">
            <v>S-1 PENDIDIKAN AGAMA ISLAM</v>
          </cell>
          <cell r="Z645" t="str">
            <v>27-09-2013</v>
          </cell>
          <cell r="AA645" t="str">
            <v>Aktif</v>
          </cell>
          <cell r="AC645" t="str">
            <v>Pemerintah Kab. Hulu Sungai Selatan</v>
          </cell>
          <cell r="AD645">
            <v>0</v>
          </cell>
          <cell r="AE645" t="str">
            <v>S-1/Sarjana</v>
          </cell>
          <cell r="AF645" t="str">
            <v>M. FARIDI S.PT, S.Pt</v>
          </cell>
          <cell r="AG645" t="str">
            <v>2006</v>
          </cell>
          <cell r="AH645" t="str">
            <v>PENGELOLA RUMAH POTONG HEWAN</v>
          </cell>
          <cell r="AI645" t="str">
            <v>196311151987121001</v>
          </cell>
          <cell r="AJ645" t="str">
            <v>04</v>
          </cell>
          <cell r="AK645" t="e">
            <v>#N/A</v>
          </cell>
          <cell r="AL645" t="e">
            <v>#REF!</v>
          </cell>
          <cell r="AO645" t="str">
            <v>OK</v>
          </cell>
        </row>
        <row r="646">
          <cell r="B646" t="str">
            <v>196606152012121004</v>
          </cell>
          <cell r="C646" t="str">
            <v/>
          </cell>
          <cell r="D646" t="str">
            <v>DAMANHURI</v>
          </cell>
          <cell r="E646" t="str">
            <v/>
          </cell>
          <cell r="F646" t="str">
            <v/>
          </cell>
          <cell r="G646" t="str">
            <v>HULU SUNGAI SELATAN</v>
          </cell>
          <cell r="H646">
            <v>24273</v>
          </cell>
          <cell r="I646" t="str">
            <v>I/a</v>
          </cell>
          <cell r="J646" t="str">
            <v>01 - 12 - 2012</v>
          </cell>
          <cell r="K646" t="str">
            <v>01 - 05 - 2014</v>
          </cell>
          <cell r="L646" t="str">
            <v>L</v>
          </cell>
          <cell r="M646" t="e">
            <v>#REF!</v>
          </cell>
          <cell r="N646" t="e">
            <v>#REF!</v>
          </cell>
          <cell r="O646" t="str">
            <v>16</v>
          </cell>
          <cell r="P646" t="str">
            <v>3</v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>PRAMU KEBERSIHAN</v>
          </cell>
          <cell r="W646" t="str">
            <v>DINAS PERUMAHAN RAKYAT,KAWASAN PEMUKIMAN DAN LINGKUNGAN HIDUP</v>
          </cell>
          <cell r="X646" t="str">
            <v>PEMERINTAH KABUPATEN HULU SUNGAI SELATAN</v>
          </cell>
          <cell r="Y646" t="str">
            <v>SEKOLAH DASAR</v>
          </cell>
          <cell r="Z646" t="str">
            <v>01-01-1983</v>
          </cell>
          <cell r="AA646" t="str">
            <v>Aktif</v>
          </cell>
          <cell r="AC646" t="str">
            <v>Pemerintah Kab. Hulu Sungai Selatan</v>
          </cell>
          <cell r="AD646" t="str">
            <v>820/0092-SIPEG/BKD, DIKLAT</v>
          </cell>
          <cell r="AE646" t="str">
            <v>S-1/Sarjana</v>
          </cell>
          <cell r="AF646" t="str">
            <v>MAHYUDIN ILMI, S.Pd</v>
          </cell>
          <cell r="AG646" t="str">
            <v>2020</v>
          </cell>
          <cell r="AH646" t="str">
            <v>Guru Ahli Pertama</v>
          </cell>
          <cell r="AI646" t="str">
            <v>196606152012121004</v>
          </cell>
          <cell r="AJ646" t="str">
            <v>12</v>
          </cell>
          <cell r="AK646" t="e">
            <v>#N/A</v>
          </cell>
          <cell r="AL646" t="e">
            <v>#REF!</v>
          </cell>
          <cell r="AO646" t="str">
            <v>OK</v>
          </cell>
        </row>
        <row r="647">
          <cell r="B647" t="str">
            <v>196901102006041012</v>
          </cell>
          <cell r="C647" t="str">
            <v>540021004</v>
          </cell>
          <cell r="D647" t="str">
            <v>M FARIDI</v>
          </cell>
          <cell r="E647" t="str">
            <v/>
          </cell>
          <cell r="F647" t="str">
            <v>S.Pt</v>
          </cell>
          <cell r="G647" t="str">
            <v>HULU SUNGAI SELATAN</v>
          </cell>
          <cell r="H647">
            <v>25213</v>
          </cell>
          <cell r="I647" t="str">
            <v>II/a</v>
          </cell>
          <cell r="J647" t="str">
            <v>01 - 04 - 2006</v>
          </cell>
          <cell r="K647" t="str">
            <v>01 - 02 - 2008</v>
          </cell>
          <cell r="L647" t="str">
            <v>L</v>
          </cell>
          <cell r="M647" t="e">
            <v>#REF!</v>
          </cell>
          <cell r="N647" t="e">
            <v>#REF!</v>
          </cell>
          <cell r="O647" t="str">
            <v>26</v>
          </cell>
          <cell r="P647" t="str">
            <v>4</v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>PENGELOLA RUMAH POTONG HEWAN</v>
          </cell>
          <cell r="W647" t="str">
            <v>DINAS PERTANIAN</v>
          </cell>
          <cell r="X647" t="str">
            <v>PEMERINTAH KABUPATEN HULU SUNGAI SELATAN</v>
          </cell>
          <cell r="Y647" t="str">
            <v>S-1 PETERNAKAN</v>
          </cell>
          <cell r="Z647" t="str">
            <v>01-01-2014</v>
          </cell>
          <cell r="AA647" t="str">
            <v>Aktif</v>
          </cell>
          <cell r="AC647" t="str">
            <v>Pemerintah Kab. Hulu Sungai Selatan</v>
          </cell>
          <cell r="AD647" t="str">
            <v>813.2/577-SIPEG/BKD DAN DIKLAT</v>
          </cell>
          <cell r="AE647" t="str">
            <v>S-1/Sarjana</v>
          </cell>
          <cell r="AF647" t="str">
            <v>WARDI, S.Pd</v>
          </cell>
          <cell r="AG647" t="str">
            <v>2003</v>
          </cell>
          <cell r="AH647" t="str">
            <v>Guru Muda</v>
          </cell>
          <cell r="AI647" t="str">
            <v>196901102006041012</v>
          </cell>
          <cell r="AJ647" t="str">
            <v>12</v>
          </cell>
          <cell r="AK647" t="e">
            <v>#N/A</v>
          </cell>
          <cell r="AL647" t="e">
            <v>#REF!</v>
          </cell>
          <cell r="AO647" t="str">
            <v>OK</v>
          </cell>
        </row>
        <row r="648">
          <cell r="B648" t="str">
            <v>198703252009041001</v>
          </cell>
          <cell r="C648" t="str">
            <v/>
          </cell>
          <cell r="D648" t="str">
            <v>MAHYUDIN ILMI</v>
          </cell>
          <cell r="E648" t="str">
            <v/>
          </cell>
          <cell r="F648" t="str">
            <v>S.Pd</v>
          </cell>
          <cell r="G648" t="str">
            <v>HULU SUNGAI SELATAN</v>
          </cell>
          <cell r="H648">
            <v>31861</v>
          </cell>
          <cell r="I648" t="str">
            <v>II/b</v>
          </cell>
          <cell r="J648" t="str">
            <v>01 - 04 - 2009</v>
          </cell>
          <cell r="K648" t="str">
            <v>01 - 08 - 2010</v>
          </cell>
          <cell r="L648" t="str">
            <v>L</v>
          </cell>
          <cell r="M648" t="e">
            <v>#REF!</v>
          </cell>
          <cell r="N648" t="e">
            <v>#REF!</v>
          </cell>
          <cell r="O648" t="str">
            <v>11</v>
          </cell>
          <cell r="P648" t="str">
            <v>0</v>
          </cell>
          <cell r="Q648" t="str">
            <v/>
          </cell>
          <cell r="R648" t="str">
            <v/>
          </cell>
          <cell r="S648" t="str">
            <v/>
          </cell>
          <cell r="T648">
            <v>44652</v>
          </cell>
          <cell r="U648" t="str">
            <v>Guru Ahli Pertama</v>
          </cell>
          <cell r="V648" t="str">
            <v/>
          </cell>
          <cell r="W648" t="str">
            <v>SDN BATANG KULUR TENGAH</v>
          </cell>
          <cell r="X648" t="str">
            <v>DINAS PENDIDIKAN</v>
          </cell>
          <cell r="Y648" t="str">
            <v>S-1 GURU KELAS</v>
          </cell>
          <cell r="Z648" t="str">
            <v>01-01-2012</v>
          </cell>
          <cell r="AA648" t="str">
            <v>Aktif</v>
          </cell>
          <cell r="AC648" t="str">
            <v>Pemerintah Kab. Hulu Sungai Selatan</v>
          </cell>
          <cell r="AD648" t="str">
            <v>820/412-SIPEG/BKD DAN DIKLAT</v>
          </cell>
          <cell r="AE648" t="str">
            <v>SLTA</v>
          </cell>
          <cell r="AF648" t="str">
            <v>Drs. H. JUMANSYAH, M.Pd</v>
          </cell>
          <cell r="AG648" t="str">
            <v>2009</v>
          </cell>
          <cell r="AH648" t="str">
            <v>Pengawas Sekolah Ahli Madya</v>
          </cell>
          <cell r="AI648" t="str">
            <v>198703252009041001</v>
          </cell>
          <cell r="AJ648" t="str">
            <v>04</v>
          </cell>
          <cell r="AK648" t="e">
            <v>#N/A</v>
          </cell>
          <cell r="AL648" t="e">
            <v>#REF!</v>
          </cell>
          <cell r="AO648" t="str">
            <v>OK</v>
          </cell>
        </row>
        <row r="649">
          <cell r="B649" t="str">
            <v>196907042007011035</v>
          </cell>
          <cell r="C649" t="str">
            <v>540026046</v>
          </cell>
          <cell r="D649" t="str">
            <v>WARDI</v>
          </cell>
          <cell r="E649" t="str">
            <v/>
          </cell>
          <cell r="F649" t="str">
            <v>S.Pd</v>
          </cell>
          <cell r="G649" t="str">
            <v>HULU SUNGAI SELATAN</v>
          </cell>
          <cell r="H649">
            <v>25388</v>
          </cell>
          <cell r="I649" t="str">
            <v>II/b</v>
          </cell>
          <cell r="J649" t="str">
            <v>01 - 01 - 2007</v>
          </cell>
          <cell r="K649" t="str">
            <v>01 - 02 - 2009</v>
          </cell>
          <cell r="L649" t="str">
            <v>L</v>
          </cell>
          <cell r="M649" t="e">
            <v>#REF!</v>
          </cell>
          <cell r="N649" t="e">
            <v>#REF!</v>
          </cell>
          <cell r="O649" t="str">
            <v>13</v>
          </cell>
          <cell r="P649" t="str">
            <v>10</v>
          </cell>
          <cell r="Q649" t="str">
            <v/>
          </cell>
          <cell r="R649" t="str">
            <v/>
          </cell>
          <cell r="S649" t="str">
            <v/>
          </cell>
          <cell r="T649">
            <v>43556</v>
          </cell>
          <cell r="U649" t="str">
            <v>Guru Muda</v>
          </cell>
          <cell r="V649" t="str">
            <v/>
          </cell>
          <cell r="W649" t="str">
            <v>SD NEGERI SIANG GANTUNG</v>
          </cell>
          <cell r="X649" t="str">
            <v>PEMERINTAH KABUPATEN HULU SUNGAI SELATAN</v>
          </cell>
          <cell r="Y649" t="str">
            <v>S-1 ILMU PENDIDIKAN</v>
          </cell>
          <cell r="Z649" t="str">
            <v>01-01-2011</v>
          </cell>
          <cell r="AA649" t="str">
            <v>Aktif</v>
          </cell>
          <cell r="AC649" t="str">
            <v>Pemerintah Kab. Hulu Sungai Selatan</v>
          </cell>
          <cell r="AD649" t="str">
            <v>813.2/525-SIPEG/BKD DAN DIKLAT</v>
          </cell>
          <cell r="AE649" t="str">
            <v>SLTA</v>
          </cell>
          <cell r="AF649" t="str">
            <v>H.SARIPUDIN , SSos,S.Ag</v>
          </cell>
          <cell r="AG649" t="str">
            <v>1986</v>
          </cell>
          <cell r="AH649" t="str">
            <v>Penyuluh Sosial Ahli Muda</v>
          </cell>
          <cell r="AI649" t="str">
            <v>196907042007011035</v>
          </cell>
          <cell r="AJ649" t="str">
            <v>08</v>
          </cell>
          <cell r="AK649" t="e">
            <v>#N/A</v>
          </cell>
          <cell r="AL649" t="e">
            <v>#REF!</v>
          </cell>
          <cell r="AO649" t="str">
            <v>OK</v>
          </cell>
        </row>
        <row r="650">
          <cell r="B650" t="str">
            <v>196303151989031020</v>
          </cell>
          <cell r="C650" t="str">
            <v>131866871</v>
          </cell>
          <cell r="D650" t="str">
            <v>JUMANSYAH</v>
          </cell>
          <cell r="E650" t="str">
            <v>Drs</v>
          </cell>
          <cell r="F650" t="str">
            <v>M.Pd</v>
          </cell>
          <cell r="G650" t="str">
            <v>HULU SUNGAI TENGAH</v>
          </cell>
          <cell r="H650">
            <v>23085</v>
          </cell>
          <cell r="I650" t="str">
            <v>III/a</v>
          </cell>
          <cell r="J650" t="str">
            <v>01 - 03 - 1989</v>
          </cell>
          <cell r="K650" t="str">
            <v>01 - 12 - 1990</v>
          </cell>
          <cell r="L650" t="str">
            <v>L</v>
          </cell>
          <cell r="M650" t="e">
            <v>#REF!</v>
          </cell>
          <cell r="N650" t="e">
            <v>#REF!</v>
          </cell>
          <cell r="O650" t="str">
            <v>29</v>
          </cell>
          <cell r="P650" t="str">
            <v>1</v>
          </cell>
          <cell r="Q650" t="str">
            <v/>
          </cell>
          <cell r="R650" t="str">
            <v/>
          </cell>
          <cell r="S650" t="str">
            <v/>
          </cell>
          <cell r="T650">
            <v>39986</v>
          </cell>
          <cell r="U650" t="str">
            <v>Pengawas Sekolah Ahli Madya</v>
          </cell>
          <cell r="V650" t="str">
            <v/>
          </cell>
          <cell r="W650" t="str">
            <v>DINAS PENDIDIKAN</v>
          </cell>
          <cell r="X650" t="str">
            <v>PEMERINTAH KABUPATEN HULU SUNGAI SELATAN</v>
          </cell>
          <cell r="Y650" t="str">
            <v>S-2 MANAJEMEN PENDIDIKAN</v>
          </cell>
          <cell r="Z650" t="str">
            <v>01-01-2011</v>
          </cell>
          <cell r="AA650" t="str">
            <v>Aktif</v>
          </cell>
          <cell r="AC650" t="str">
            <v>Pemerintah Kab. Hulu Sungai Selatan</v>
          </cell>
          <cell r="AD650" t="str">
            <v>1450/KEP/C-4/1989</v>
          </cell>
          <cell r="AE650" t="str">
            <v>SLTA</v>
          </cell>
          <cell r="AF650" t="str">
            <v>RISA WAHYUNITA, S.Ak</v>
          </cell>
          <cell r="AG650" t="str">
            <v>1984</v>
          </cell>
          <cell r="AH650" t="str">
            <v>AHLI PERTAMA - AUDITOR</v>
          </cell>
          <cell r="AI650" t="str">
            <v>196303151989031020</v>
          </cell>
          <cell r="AJ650" t="str">
            <v>06</v>
          </cell>
          <cell r="AK650" t="e">
            <v>#N/A</v>
          </cell>
          <cell r="AL650" t="e">
            <v>#REF!</v>
          </cell>
          <cell r="AO650" t="str">
            <v>OK</v>
          </cell>
        </row>
        <row r="651">
          <cell r="B651" t="str">
            <v>196805091990021001</v>
          </cell>
          <cell r="C651" t="str">
            <v>540011518</v>
          </cell>
          <cell r="D651" t="str">
            <v>SARIPUDIN</v>
          </cell>
          <cell r="E651" t="str">
            <v/>
          </cell>
          <cell r="F651" t="str">
            <v>S.Ag</v>
          </cell>
          <cell r="G651" t="str">
            <v>HULU SUNGAI SELATAN</v>
          </cell>
          <cell r="H651">
            <v>24967</v>
          </cell>
          <cell r="I651" t="str">
            <v>II/a</v>
          </cell>
          <cell r="J651" t="str">
            <v>01 - 02 - 1990</v>
          </cell>
          <cell r="K651" t="str">
            <v>01 - 07 - 1991</v>
          </cell>
          <cell r="L651" t="str">
            <v>L</v>
          </cell>
          <cell r="M651" t="e">
            <v>#REF!</v>
          </cell>
          <cell r="N651" t="e">
            <v>#REF!</v>
          </cell>
          <cell r="O651" t="str">
            <v>17</v>
          </cell>
          <cell r="P651" t="str">
            <v>8</v>
          </cell>
          <cell r="Q651" t="str">
            <v/>
          </cell>
          <cell r="R651" t="str">
            <v/>
          </cell>
          <cell r="S651" t="str">
            <v/>
          </cell>
          <cell r="T651">
            <v>44562</v>
          </cell>
          <cell r="U651" t="str">
            <v>Penyuluh Sosial Ahli Muda</v>
          </cell>
          <cell r="V651" t="str">
            <v/>
          </cell>
          <cell r="W651" t="str">
            <v>SEKSI REHABILITASI TUNA SOSIAL DAN KORBAN PERDAGANGAN ORANG</v>
          </cell>
          <cell r="X651" t="str">
            <v>DINAS SOSIAL</v>
          </cell>
          <cell r="Y651" t="str">
            <v>S-1/STRATA SATU</v>
          </cell>
          <cell r="Z651" t="str">
            <v>31-12-2001</v>
          </cell>
          <cell r="AA651" t="str">
            <v>Aktif</v>
          </cell>
          <cell r="AC651" t="str">
            <v>Pemerintah Kab. Hulu Sungai Selatan</v>
          </cell>
          <cell r="AD651" t="str">
            <v>813.2/06-01-DA/PEG</v>
          </cell>
          <cell r="AE651" t="str">
            <v>Diploma II</v>
          </cell>
          <cell r="AF651" t="str">
            <v>AKHMAD MAULIDI RAHMAN, S.Pd</v>
          </cell>
          <cell r="AG651" t="str">
            <v>2019</v>
          </cell>
          <cell r="AH651" t="str">
            <v>Guru Ahli Pertama</v>
          </cell>
          <cell r="AI651" t="str">
            <v>196805091990021001</v>
          </cell>
          <cell r="AJ651" t="str">
            <v>03</v>
          </cell>
          <cell r="AK651" t="e">
            <v>#N/A</v>
          </cell>
          <cell r="AL651" t="e">
            <v>#REF!</v>
          </cell>
          <cell r="AO651" t="str">
            <v>OK</v>
          </cell>
        </row>
        <row r="652">
          <cell r="B652" t="str">
            <v>199806202022032011</v>
          </cell>
          <cell r="C652" t="str">
            <v/>
          </cell>
          <cell r="D652" t="str">
            <v>RISA WAHYUNITA</v>
          </cell>
          <cell r="E652" t="str">
            <v/>
          </cell>
          <cell r="F652" t="str">
            <v>S.Ak</v>
          </cell>
          <cell r="G652" t="str">
            <v>HULU SUNGAI TENGAH</v>
          </cell>
          <cell r="H652">
            <v>35966</v>
          </cell>
          <cell r="I652" t="str">
            <v>III/a</v>
          </cell>
          <cell r="J652" t="str">
            <v>01 - 03 - 2022</v>
          </cell>
          <cell r="K652" t="str">
            <v/>
          </cell>
          <cell r="L652" t="str">
            <v>P</v>
          </cell>
          <cell r="M652" t="e">
            <v>#REF!</v>
          </cell>
          <cell r="N652" t="e">
            <v>#REF!</v>
          </cell>
          <cell r="O652" t="str">
            <v>0</v>
          </cell>
          <cell r="P652" t="str">
            <v>0</v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>AHLI PERTAMA - AUDITOR</v>
          </cell>
          <cell r="W652" t="str">
            <v>INSPEKTORAT</v>
          </cell>
          <cell r="X652" t="str">
            <v>PEMERINTAH KABUPATEN HULU SUNGAI SELATAN</v>
          </cell>
          <cell r="Y652" t="str">
            <v>S-1 AKUNTANSI</v>
          </cell>
          <cell r="Z652" t="str">
            <v>21-04-2020</v>
          </cell>
          <cell r="AA652" t="str">
            <v>CPNS</v>
          </cell>
          <cell r="AC652" t="str">
            <v>Pemerintah Kab. Hulu Sungai Selatan</v>
          </cell>
          <cell r="AD652" t="str">
            <v>810/279/BKPSDM</v>
          </cell>
          <cell r="AE652" t="str">
            <v>S-1/Sarjana</v>
          </cell>
          <cell r="AF652" t="str">
            <v>ZAINUDDIN ANSYARI</v>
          </cell>
          <cell r="AG652" t="str">
            <v>2022</v>
          </cell>
          <cell r="AH652" t="str">
            <v>PENGELOLA KEUANGAN</v>
          </cell>
          <cell r="AI652" t="str">
            <v>199806202022032011</v>
          </cell>
          <cell r="AJ652" t="str">
            <v>03</v>
          </cell>
          <cell r="AK652" t="e">
            <v>#N/A</v>
          </cell>
          <cell r="AL652" t="e">
            <v>#REF!</v>
          </cell>
          <cell r="AO652" t="str">
            <v>OK</v>
          </cell>
        </row>
        <row r="653">
          <cell r="B653" t="str">
            <v>199109092019031020</v>
          </cell>
          <cell r="C653" t="str">
            <v/>
          </cell>
          <cell r="D653" t="str">
            <v>AKHMAD MAULIDI RAHMAN</v>
          </cell>
          <cell r="E653" t="str">
            <v/>
          </cell>
          <cell r="F653" t="str">
            <v>S.Pd</v>
          </cell>
          <cell r="G653" t="str">
            <v>HULU SUNGAI SELATAN</v>
          </cell>
          <cell r="H653">
            <v>33490</v>
          </cell>
          <cell r="I653" t="str">
            <v>III/a</v>
          </cell>
          <cell r="J653" t="str">
            <v>01 - 03 - 2019</v>
          </cell>
          <cell r="K653" t="str">
            <v>01 - 04 - 2020</v>
          </cell>
          <cell r="L653" t="str">
            <v>L</v>
          </cell>
          <cell r="M653" t="e">
            <v>#REF!</v>
          </cell>
          <cell r="N653" t="e">
            <v>#REF!</v>
          </cell>
          <cell r="O653" t="str">
            <v>0</v>
          </cell>
          <cell r="P653" t="str">
            <v>0</v>
          </cell>
          <cell r="Q653" t="str">
            <v/>
          </cell>
          <cell r="R653" t="str">
            <v/>
          </cell>
          <cell r="S653" t="str">
            <v/>
          </cell>
          <cell r="T653">
            <v>44607</v>
          </cell>
          <cell r="U653" t="str">
            <v>Guru Ahli Pertama</v>
          </cell>
          <cell r="V653" t="str">
            <v/>
          </cell>
          <cell r="W653" t="str">
            <v>SD NEGERI 1 SIRIH HULU</v>
          </cell>
          <cell r="X653" t="str">
            <v>PEMERINTAH KABUPATEN HULU SUNGAI SELATAN</v>
          </cell>
          <cell r="Y653" t="str">
            <v>S-1 PENDIDIKAN JASMANI DAN KESEHATAN</v>
          </cell>
          <cell r="Z653" t="str">
            <v>07-09-2013</v>
          </cell>
          <cell r="AA653" t="str">
            <v>Aktif</v>
          </cell>
          <cell r="AC653" t="str">
            <v>Pemerintah Kab. Hulu Sungai Selatan</v>
          </cell>
          <cell r="AD653" t="str">
            <v>813/0721-PEG/BKD, DIKLAT</v>
          </cell>
          <cell r="AE653" t="str">
            <v>S-1/Sarjana</v>
          </cell>
          <cell r="AF653" t="str">
            <v>NOOR ASYIKIN</v>
          </cell>
          <cell r="AG653" t="str">
            <v>1991</v>
          </cell>
          <cell r="AH653" t="str">
            <v>Guru Dewasa</v>
          </cell>
          <cell r="AI653" t="str">
            <v>199109092019031020</v>
          </cell>
          <cell r="AJ653" t="str">
            <v>03</v>
          </cell>
          <cell r="AK653" t="e">
            <v>#N/A</v>
          </cell>
          <cell r="AL653" t="e">
            <v>#REF!</v>
          </cell>
          <cell r="AO653" t="str">
            <v>OK</v>
          </cell>
        </row>
        <row r="654">
          <cell r="B654" t="str">
            <v>197203161993031008</v>
          </cell>
          <cell r="C654" t="str">
            <v>540012320</v>
          </cell>
          <cell r="D654" t="str">
            <v>ZAINUDDIN ANSHARI</v>
          </cell>
          <cell r="E654" t="str">
            <v/>
          </cell>
          <cell r="F654" t="str">
            <v/>
          </cell>
          <cell r="G654" t="str">
            <v>HULU SUNGAI SELATAN</v>
          </cell>
          <cell r="H654">
            <v>26374</v>
          </cell>
          <cell r="I654" t="str">
            <v>II/a</v>
          </cell>
          <cell r="J654" t="str">
            <v>01 - 03 - 1993</v>
          </cell>
          <cell r="K654" t="str">
            <v>01 - 01 - 1995</v>
          </cell>
          <cell r="L654" t="str">
            <v>L</v>
          </cell>
          <cell r="M654" t="e">
            <v>#REF!</v>
          </cell>
          <cell r="N654" t="e">
            <v>#REF!</v>
          </cell>
          <cell r="O654" t="str">
            <v>15</v>
          </cell>
          <cell r="P654" t="str">
            <v>1</v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>PENGELOLA KEUANGAN</v>
          </cell>
          <cell r="W654" t="str">
            <v>KELURAHAN KANDANGAN BARAT</v>
          </cell>
          <cell r="X654" t="str">
            <v>PEMERINTAH KABUPATEN HULU SUNGAI SELATAN</v>
          </cell>
          <cell r="Y654" t="str">
            <v>SMA</v>
          </cell>
          <cell r="Z654" t="str">
            <v>31-12-1992</v>
          </cell>
          <cell r="AA654" t="str">
            <v>Aktif</v>
          </cell>
          <cell r="AC654" t="str">
            <v>Pemerintah Kab. Hulu Sungai Selatan</v>
          </cell>
          <cell r="AD654" t="str">
            <v>813.2/05-SI/PEG</v>
          </cell>
          <cell r="AE654" t="str">
            <v>S-1/Sarjana</v>
          </cell>
          <cell r="AF654" t="str">
            <v>ROHANA</v>
          </cell>
          <cell r="AG654" t="str">
            <v>2011</v>
          </cell>
          <cell r="AH654" t="str">
            <v>Guru Ahli Muda</v>
          </cell>
          <cell r="AI654" t="str">
            <v>197203161993031008</v>
          </cell>
          <cell r="AJ654" t="str">
            <v>01</v>
          </cell>
          <cell r="AK654" t="e">
            <v>#N/A</v>
          </cell>
          <cell r="AL654" t="e">
            <v>#REF!</v>
          </cell>
          <cell r="AO654" t="str">
            <v>OK</v>
          </cell>
        </row>
        <row r="655">
          <cell r="B655" t="str">
            <v>196403131994032008</v>
          </cell>
          <cell r="C655" t="str">
            <v>132079035</v>
          </cell>
          <cell r="D655" t="str">
            <v>NOOR ASYIKIN</v>
          </cell>
          <cell r="E655" t="str">
            <v/>
          </cell>
          <cell r="F655" t="str">
            <v/>
          </cell>
          <cell r="G655" t="str">
            <v>HULU SUNGAI UTARA</v>
          </cell>
          <cell r="H655">
            <v>23449</v>
          </cell>
          <cell r="I655" t="str">
            <v>II/a</v>
          </cell>
          <cell r="J655" t="str">
            <v>01 - 03 - 1994</v>
          </cell>
          <cell r="K655" t="str">
            <v>01 - 10 - 1995</v>
          </cell>
          <cell r="L655" t="str">
            <v>P</v>
          </cell>
          <cell r="M655" t="e">
            <v>#REF!</v>
          </cell>
          <cell r="N655" t="e">
            <v>#REF!</v>
          </cell>
          <cell r="O655" t="str">
            <v>13</v>
          </cell>
          <cell r="P655" t="str">
            <v>7</v>
          </cell>
          <cell r="Q655" t="str">
            <v/>
          </cell>
          <cell r="R655" t="str">
            <v/>
          </cell>
          <cell r="S655" t="str">
            <v/>
          </cell>
          <cell r="T655">
            <v>41183</v>
          </cell>
          <cell r="U655" t="str">
            <v>Guru Dewasa</v>
          </cell>
          <cell r="V655" t="str">
            <v/>
          </cell>
          <cell r="W655" t="str">
            <v>SD NEGERI 2 WASAH HILIR</v>
          </cell>
          <cell r="X655" t="str">
            <v>PEMERINTAH KABUPATEN HULU SUNGAI SELATAN</v>
          </cell>
          <cell r="Y655" t="str">
            <v>KPG</v>
          </cell>
          <cell r="Z655" t="str">
            <v>31-12-1986</v>
          </cell>
          <cell r="AA655" t="str">
            <v>Aktif</v>
          </cell>
          <cell r="AC655" t="str">
            <v>Pemerintah Kab. Hulu Sungai Selatan</v>
          </cell>
          <cell r="AD655" t="str">
            <v>813.2-16-01-SI/PEG</v>
          </cell>
          <cell r="AE655" t="str">
            <v>Diploma III/Sarjana Muda</v>
          </cell>
          <cell r="AF655" t="str">
            <v>M. MULYADI, A.Ma.Pd</v>
          </cell>
          <cell r="AG655" t="str">
            <v>2022</v>
          </cell>
          <cell r="AH655" t="str">
            <v>TENAGA PENDIDIK</v>
          </cell>
          <cell r="AI655" t="str">
            <v>196403131994032008</v>
          </cell>
          <cell r="AJ655" t="str">
            <v>03</v>
          </cell>
          <cell r="AK655" t="e">
            <v>#N/A</v>
          </cell>
          <cell r="AL655" t="e">
            <v>#REF!</v>
          </cell>
          <cell r="AO655" t="str">
            <v>OK</v>
          </cell>
        </row>
        <row r="656">
          <cell r="B656" t="str">
            <v>196803211994032006</v>
          </cell>
          <cell r="C656" t="str">
            <v>132078888</v>
          </cell>
          <cell r="D656" t="str">
            <v>ROHANA</v>
          </cell>
          <cell r="E656" t="str">
            <v/>
          </cell>
          <cell r="F656" t="str">
            <v/>
          </cell>
          <cell r="G656" t="str">
            <v>HULU SUNGAI SELATAN</v>
          </cell>
          <cell r="H656">
            <v>24918</v>
          </cell>
          <cell r="I656" t="str">
            <v>II/a</v>
          </cell>
          <cell r="J656" t="str">
            <v>01 - 03 - 1994</v>
          </cell>
          <cell r="K656" t="str">
            <v>01 - 09 - 1995</v>
          </cell>
          <cell r="L656" t="str">
            <v>P</v>
          </cell>
          <cell r="M656" t="e">
            <v>#REF!</v>
          </cell>
          <cell r="N656" t="e">
            <v>#REF!</v>
          </cell>
          <cell r="O656" t="str">
            <v>21</v>
          </cell>
          <cell r="P656" t="str">
            <v>7</v>
          </cell>
          <cell r="Q656" t="str">
            <v/>
          </cell>
          <cell r="R656" t="str">
            <v/>
          </cell>
          <cell r="S656" t="str">
            <v/>
          </cell>
          <cell r="T656">
            <v>41000</v>
          </cell>
          <cell r="U656" t="str">
            <v>Guru Ahli Muda</v>
          </cell>
          <cell r="V656" t="str">
            <v/>
          </cell>
          <cell r="W656" t="str">
            <v>SD NEGERI BAJAYAU LAMA</v>
          </cell>
          <cell r="X656" t="str">
            <v>PEMERINTAH KABUPATEN HULU SUNGAI SELATAN</v>
          </cell>
          <cell r="Y656" t="str">
            <v>SPG PENDIDIKAN SD</v>
          </cell>
          <cell r="Z656" t="str">
            <v>01-01-1987</v>
          </cell>
          <cell r="AA656" t="str">
            <v>Aktif</v>
          </cell>
          <cell r="AC656" t="str">
            <v>Pemerintah Kab. Hulu Sungai Selatan</v>
          </cell>
          <cell r="AD656" t="str">
            <v>813.2-16-01-SI/PEG</v>
          </cell>
          <cell r="AE656" t="str">
            <v>S-1/Sarjana</v>
          </cell>
          <cell r="AF656" t="str">
            <v>ANDRY , ST</v>
          </cell>
          <cell r="AG656" t="str">
            <v>2014</v>
          </cell>
          <cell r="AH656" t="str">
            <v>KEPALA BIDANG SARANA PRASARANA DAN PELAKU PERDAGANGAN</v>
          </cell>
          <cell r="AI656" t="str">
            <v>196803211994032006</v>
          </cell>
          <cell r="AJ656" t="str">
            <v>06</v>
          </cell>
          <cell r="AK656" t="e">
            <v>#N/A</v>
          </cell>
          <cell r="AL656" t="e">
            <v>#REF!</v>
          </cell>
          <cell r="AO656" t="str">
            <v>OK</v>
          </cell>
        </row>
        <row r="657">
          <cell r="B657" t="str">
            <v>198307252014061004</v>
          </cell>
          <cell r="C657" t="str">
            <v/>
          </cell>
          <cell r="D657" t="str">
            <v>M. MULYADI</v>
          </cell>
          <cell r="E657" t="str">
            <v/>
          </cell>
          <cell r="F657" t="str">
            <v>A.Ma.Pd.SD</v>
          </cell>
          <cell r="G657" t="str">
            <v>HULU SUNGAI SELATAN</v>
          </cell>
          <cell r="H657">
            <v>30522</v>
          </cell>
          <cell r="I657" t="str">
            <v>II/b</v>
          </cell>
          <cell r="J657" t="str">
            <v>01 - 06 - 2014</v>
          </cell>
          <cell r="K657" t="str">
            <v>01 - 04 - 2016</v>
          </cell>
          <cell r="L657" t="str">
            <v>L</v>
          </cell>
          <cell r="M657" t="e">
            <v>#REF!</v>
          </cell>
          <cell r="N657" t="e">
            <v>#REF!</v>
          </cell>
          <cell r="O657" t="str">
            <v>9</v>
          </cell>
          <cell r="P657" t="str">
            <v>8</v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>TENAGA PENDIDIK</v>
          </cell>
          <cell r="W657" t="str">
            <v>SD NEGERI TANAH BANGKANG</v>
          </cell>
          <cell r="X657" t="str">
            <v>PEMERINTAH KABUPATEN HULU SUNGAI SELATAN</v>
          </cell>
          <cell r="Y657" t="str">
            <v>D-II PGSD</v>
          </cell>
          <cell r="Z657" t="str">
            <v>23-09-2008</v>
          </cell>
          <cell r="AA657" t="str">
            <v>Aktif</v>
          </cell>
          <cell r="AC657" t="str">
            <v>Pemerintah Kab. Hulu Sungai Selatan</v>
          </cell>
          <cell r="AD657" t="str">
            <v>820/308-SIPEG/BKD, DIKLAT</v>
          </cell>
          <cell r="AE657" t="str">
            <v>S-1/Sarjana</v>
          </cell>
          <cell r="AF657" t="str">
            <v>NURHASANAH, S.Pd</v>
          </cell>
          <cell r="AG657" t="str">
            <v>2006</v>
          </cell>
          <cell r="AH657" t="str">
            <v>Guru Ahli Madya</v>
          </cell>
          <cell r="AI657" t="str">
            <v>198307252014061004</v>
          </cell>
          <cell r="AJ657" t="str">
            <v>04</v>
          </cell>
          <cell r="AK657" t="e">
            <v>#N/A</v>
          </cell>
          <cell r="AL657" t="e">
            <v>#REF!</v>
          </cell>
          <cell r="AO657" t="str">
            <v>OK</v>
          </cell>
        </row>
        <row r="658">
          <cell r="B658" t="str">
            <v>198108252006041011</v>
          </cell>
          <cell r="C658" t="str">
            <v>540018404</v>
          </cell>
          <cell r="D658" t="str">
            <v>ANDRI</v>
          </cell>
          <cell r="E658" t="str">
            <v/>
          </cell>
          <cell r="F658" t="str">
            <v>ST</v>
          </cell>
          <cell r="G658" t="str">
            <v>HULU SUNGAI SELATAN</v>
          </cell>
          <cell r="H658">
            <v>29823</v>
          </cell>
          <cell r="I658" t="str">
            <v>III/a</v>
          </cell>
          <cell r="J658" t="str">
            <v>01 - 04 - 2006</v>
          </cell>
          <cell r="K658" t="str">
            <v>01 - 04 - 2007</v>
          </cell>
          <cell r="L658" t="str">
            <v>L</v>
          </cell>
          <cell r="M658" t="e">
            <v>#REF!</v>
          </cell>
          <cell r="N658" t="e">
            <v>#REF!</v>
          </cell>
          <cell r="O658" t="str">
            <v>15</v>
          </cell>
          <cell r="P658" t="str">
            <v>6</v>
          </cell>
          <cell r="Q658" t="str">
            <v>32</v>
          </cell>
          <cell r="R658" t="str">
            <v>14 - 01 - 2021</v>
          </cell>
          <cell r="S658" t="str">
            <v>KEPALA BIDANG SARANA PRASARANA DAN PELAKU PERDAGANGAN</v>
          </cell>
          <cell r="T658" t="str">
            <v/>
          </cell>
          <cell r="U658" t="str">
            <v/>
          </cell>
          <cell r="V658" t="str">
            <v/>
          </cell>
          <cell r="W658" t="str">
            <v>BIDANG SARANA PRASARANA DAN PELAKU PERDAGANGAN</v>
          </cell>
          <cell r="X658" t="str">
            <v>DINAS PERDAGANGAN</v>
          </cell>
          <cell r="Y658" t="str">
            <v>S-1 TEKNIK SIPIL</v>
          </cell>
          <cell r="Z658" t="str">
            <v>01-01-2005</v>
          </cell>
          <cell r="AA658" t="str">
            <v>Aktif</v>
          </cell>
          <cell r="AC658" t="str">
            <v>Pemerintah Kab. Hulu Sungai Selatan</v>
          </cell>
          <cell r="AD658" t="str">
            <v>813.3/232-SIPEG/BKD DAN DIKLAT</v>
          </cell>
          <cell r="AE658" t="str">
            <v>S-1/Sarjana</v>
          </cell>
          <cell r="AF658" t="str">
            <v>FITRI WAHYUNI, S. Pd</v>
          </cell>
          <cell r="AG658" t="str">
            <v>1989</v>
          </cell>
          <cell r="AH658" t="str">
            <v>Guru Ahli Pertama</v>
          </cell>
          <cell r="AI658" t="str">
            <v>198108252006041011</v>
          </cell>
          <cell r="AJ658" t="str">
            <v>11</v>
          </cell>
          <cell r="AK658" t="e">
            <v>#N/A</v>
          </cell>
          <cell r="AL658" t="e">
            <v>#REF!</v>
          </cell>
          <cell r="AO658" t="str">
            <v>OK</v>
          </cell>
        </row>
        <row r="659">
          <cell r="B659" t="str">
            <v>196510091992032006</v>
          </cell>
          <cell r="C659" t="str">
            <v>132001150</v>
          </cell>
          <cell r="D659" t="str">
            <v>NURHASANAH</v>
          </cell>
          <cell r="E659" t="str">
            <v/>
          </cell>
          <cell r="F659" t="str">
            <v>S.Pd</v>
          </cell>
          <cell r="G659" t="str">
            <v>HULU SUNGAI SELATAN</v>
          </cell>
          <cell r="H659">
            <v>24024</v>
          </cell>
          <cell r="I659" t="str">
            <v>II/c</v>
          </cell>
          <cell r="J659" t="str">
            <v>01 - 03 - 1992</v>
          </cell>
          <cell r="K659" t="str">
            <v>01 - 11 - 1993</v>
          </cell>
          <cell r="L659" t="str">
            <v>P</v>
          </cell>
          <cell r="M659" t="e">
            <v>#REF!</v>
          </cell>
          <cell r="N659" t="e">
            <v>#REF!</v>
          </cell>
          <cell r="O659" t="str">
            <v>18</v>
          </cell>
          <cell r="P659" t="str">
            <v>1</v>
          </cell>
          <cell r="Q659" t="str">
            <v/>
          </cell>
          <cell r="R659" t="str">
            <v/>
          </cell>
          <cell r="S659" t="str">
            <v/>
          </cell>
          <cell r="T659">
            <v>42186</v>
          </cell>
          <cell r="U659" t="str">
            <v>Guru Ahli Madya</v>
          </cell>
          <cell r="V659" t="str">
            <v/>
          </cell>
          <cell r="W659" t="str">
            <v>SMPN 1 KALUMPANG</v>
          </cell>
          <cell r="X659" t="str">
            <v>DINAS PENDIDIKAN</v>
          </cell>
          <cell r="Y659" t="str">
            <v>S-1 PENDIDIKAN BIOLOGI</v>
          </cell>
          <cell r="Z659" t="str">
            <v>23-10-2012</v>
          </cell>
          <cell r="AA659" t="str">
            <v>Aktif</v>
          </cell>
          <cell r="AC659" t="str">
            <v>Pemerintah Kab. Hulu Sungai Selatan</v>
          </cell>
          <cell r="AD659">
            <v>0</v>
          </cell>
          <cell r="AE659" t="str">
            <v>S-1/Sarjana</v>
          </cell>
          <cell r="AF659" t="str">
            <v>ST. MUNAWARAH, AMK-</v>
          </cell>
          <cell r="AG659" t="str">
            <v>2005</v>
          </cell>
          <cell r="AH659" t="str">
            <v>PELAKSANA/TERAMPIL - PERAWAT</v>
          </cell>
          <cell r="AI659" t="str">
            <v>196510091992032006</v>
          </cell>
          <cell r="AJ659" t="str">
            <v>01</v>
          </cell>
          <cell r="AK659" t="e">
            <v>#N/A</v>
          </cell>
          <cell r="AL659" t="e">
            <v>#REF!</v>
          </cell>
          <cell r="AO659" t="str">
            <v>OK</v>
          </cell>
        </row>
        <row r="660">
          <cell r="B660" t="str">
            <v>197908192014062004</v>
          </cell>
          <cell r="C660" t="str">
            <v/>
          </cell>
          <cell r="D660" t="str">
            <v>FITRI WAHYUNI</v>
          </cell>
          <cell r="E660" t="str">
            <v/>
          </cell>
          <cell r="F660" t="str">
            <v>S.Pd.SD</v>
          </cell>
          <cell r="G660" t="str">
            <v>HULU SUNGAI SELATAN</v>
          </cell>
          <cell r="H660">
            <v>29086</v>
          </cell>
          <cell r="I660" t="str">
            <v>III/a</v>
          </cell>
          <cell r="J660" t="str">
            <v>01 - 06 - 2014</v>
          </cell>
          <cell r="K660" t="str">
            <v>01 - 04 - 2016</v>
          </cell>
          <cell r="L660" t="str">
            <v>P</v>
          </cell>
          <cell r="M660" t="e">
            <v>#REF!</v>
          </cell>
          <cell r="N660" t="e">
            <v>#REF!</v>
          </cell>
          <cell r="O660" t="str">
            <v>10</v>
          </cell>
          <cell r="P660" t="str">
            <v>10</v>
          </cell>
          <cell r="Q660" t="str">
            <v/>
          </cell>
          <cell r="R660" t="str">
            <v/>
          </cell>
          <cell r="S660" t="str">
            <v/>
          </cell>
          <cell r="T660">
            <v>43847</v>
          </cell>
          <cell r="U660" t="str">
            <v>Guru Ahli Pertama</v>
          </cell>
          <cell r="V660" t="str">
            <v/>
          </cell>
          <cell r="W660" t="str">
            <v>SD NEGERI SUNGAI HANYAR</v>
          </cell>
          <cell r="X660" t="str">
            <v>PEMERINTAH KABUPATEN HULU SUNGAI SELATAN</v>
          </cell>
          <cell r="Y660" t="str">
            <v>S-1/A-IV PENDIDIKAN GURU SEKOLAH DASAR</v>
          </cell>
          <cell r="Z660" t="str">
            <v>01-01-2012</v>
          </cell>
          <cell r="AA660" t="str">
            <v>Aktif</v>
          </cell>
          <cell r="AC660" t="str">
            <v>Pemerintah Kab. Hulu Sungai Selatan</v>
          </cell>
          <cell r="AD660" t="str">
            <v>820/386-SIPEG/BKD, DIKLAT</v>
          </cell>
          <cell r="AE660" t="str">
            <v>Diploma III/Sarjana Muda</v>
          </cell>
          <cell r="AF660" t="str">
            <v>HARRY APRIDADI RAHMAN, S.Pd.SD</v>
          </cell>
          <cell r="AG660" t="str">
            <v>2019</v>
          </cell>
          <cell r="AH660" t="str">
            <v>Guru Ahli Pertama</v>
          </cell>
          <cell r="AI660" t="str">
            <v>197908192014062004</v>
          </cell>
          <cell r="AJ660" t="str">
            <v>03</v>
          </cell>
          <cell r="AK660" t="e">
            <v>#N/A</v>
          </cell>
          <cell r="AL660" t="e">
            <v>#REF!</v>
          </cell>
          <cell r="AO660" t="str">
            <v>OK</v>
          </cell>
        </row>
        <row r="661">
          <cell r="B661" t="str">
            <v>198702082022032002</v>
          </cell>
          <cell r="C661" t="str">
            <v/>
          </cell>
          <cell r="D661" t="str">
            <v>ST. MUNAWARAH</v>
          </cell>
          <cell r="E661" t="str">
            <v/>
          </cell>
          <cell r="F661" t="str">
            <v>AMK-</v>
          </cell>
          <cell r="G661" t="str">
            <v>HULU SUNGAI SELATAN</v>
          </cell>
          <cell r="H661">
            <v>31816</v>
          </cell>
          <cell r="I661" t="str">
            <v>II/c</v>
          </cell>
          <cell r="J661" t="str">
            <v>01 - 03 - 2022</v>
          </cell>
          <cell r="K661" t="str">
            <v/>
          </cell>
          <cell r="L661" t="str">
            <v>P</v>
          </cell>
          <cell r="M661" t="e">
            <v>#REF!</v>
          </cell>
          <cell r="N661" t="e">
            <v>#REF!</v>
          </cell>
          <cell r="O661" t="str">
            <v>3</v>
          </cell>
          <cell r="P661" t="str">
            <v>0</v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>PELAKSANA/TERAMPIL - PERAWAT</v>
          </cell>
          <cell r="W661" t="str">
            <v>PUSKESMAS BAYANAN</v>
          </cell>
          <cell r="X661" t="str">
            <v>DINAS KESEHATAN</v>
          </cell>
          <cell r="Y661" t="str">
            <v>D-III KEPERAWATAN</v>
          </cell>
          <cell r="Z661" t="str">
            <v>30-09-2009</v>
          </cell>
          <cell r="AA661" t="str">
            <v>CPNS</v>
          </cell>
          <cell r="AC661" t="str">
            <v>Pemerintah Kab. Hulu Sungai Selatan</v>
          </cell>
          <cell r="AD661" t="str">
            <v>810/279/BKPSDM</v>
          </cell>
          <cell r="AE661" t="str">
            <v>S-1/Sarjana</v>
          </cell>
          <cell r="AF661" t="str">
            <v>HERY SUMARHAENI, S.Pd</v>
          </cell>
          <cell r="AG661" t="str">
            <v>1994</v>
          </cell>
          <cell r="AH661" t="str">
            <v>Guru Pembina</v>
          </cell>
          <cell r="AI661" t="str">
            <v>198702082022032002</v>
          </cell>
          <cell r="AJ661" t="str">
            <v>03</v>
          </cell>
          <cell r="AK661" t="e">
            <v>#N/A</v>
          </cell>
          <cell r="AL661" t="e">
            <v>#REF!</v>
          </cell>
          <cell r="AO661" t="str">
            <v>OK</v>
          </cell>
        </row>
        <row r="662">
          <cell r="B662" t="str">
            <v>198704072010011002</v>
          </cell>
          <cell r="C662" t="str">
            <v/>
          </cell>
          <cell r="D662" t="str">
            <v>HARRY APRIADI RAHMAN</v>
          </cell>
          <cell r="E662" t="str">
            <v/>
          </cell>
          <cell r="F662" t="str">
            <v>S.Pd.SD</v>
          </cell>
          <cell r="G662" t="str">
            <v>HULU SUNGAI UTARA</v>
          </cell>
          <cell r="H662">
            <v>31874</v>
          </cell>
          <cell r="I662" t="str">
            <v>II/b</v>
          </cell>
          <cell r="J662" t="str">
            <v>01 - 01 - 2010</v>
          </cell>
          <cell r="K662" t="str">
            <v>01 - 09 - 2011</v>
          </cell>
          <cell r="L662" t="str">
            <v>L</v>
          </cell>
          <cell r="M662" t="e">
            <v>#REF!</v>
          </cell>
          <cell r="N662" t="e">
            <v>#REF!</v>
          </cell>
          <cell r="O662" t="str">
            <v>7</v>
          </cell>
          <cell r="P662" t="str">
            <v>3</v>
          </cell>
          <cell r="Q662" t="str">
            <v/>
          </cell>
          <cell r="R662" t="str">
            <v/>
          </cell>
          <cell r="S662" t="str">
            <v/>
          </cell>
          <cell r="T662">
            <v>42493</v>
          </cell>
          <cell r="U662" t="str">
            <v>Guru Ahli Pertama</v>
          </cell>
          <cell r="V662" t="str">
            <v/>
          </cell>
          <cell r="W662" t="str">
            <v>SD NEGERI HULU SELATAN</v>
          </cell>
          <cell r="X662" t="str">
            <v>PEMERINTAH KABUPATEN HULU SUNGAI SELATAN</v>
          </cell>
          <cell r="Y662" t="str">
            <v>S-1/A-IV PENDIDIKAN PGSD</v>
          </cell>
          <cell r="Z662" t="str">
            <v>01-01-2012</v>
          </cell>
          <cell r="AA662" t="str">
            <v>Aktif</v>
          </cell>
          <cell r="AC662" t="str">
            <v>Pemerintah Kab. Hulu Sungai Selatan</v>
          </cell>
          <cell r="AD662" t="str">
            <v>820/0025- SIPEG/ BKD DAN DIKLAT</v>
          </cell>
          <cell r="AE662" t="str">
            <v>SLTA</v>
          </cell>
          <cell r="AF662" t="str">
            <v>ASHFIA ROHAMA, S.Ag</v>
          </cell>
          <cell r="AG662" t="str">
            <v>1986</v>
          </cell>
          <cell r="AH662" t="str">
            <v>LURAH JAMBU HILIR</v>
          </cell>
          <cell r="AI662" t="str">
            <v>198704072010011002</v>
          </cell>
          <cell r="AJ662" t="str">
            <v>08</v>
          </cell>
          <cell r="AK662" t="e">
            <v>#N/A</v>
          </cell>
          <cell r="AL662" t="e">
            <v>#REF!</v>
          </cell>
          <cell r="AO662" t="str">
            <v>OK</v>
          </cell>
        </row>
        <row r="663">
          <cell r="B663" t="str">
            <v>196401021984122004</v>
          </cell>
          <cell r="C663" t="str">
            <v>131426317</v>
          </cell>
          <cell r="D663" t="str">
            <v>HERY SUMARHAENI</v>
          </cell>
          <cell r="E663" t="str">
            <v/>
          </cell>
          <cell r="F663" t="str">
            <v>S.Pd</v>
          </cell>
          <cell r="G663" t="str">
            <v>JOMBANG</v>
          </cell>
          <cell r="H663">
            <v>23378</v>
          </cell>
          <cell r="I663" t="str">
            <v>II/a</v>
          </cell>
          <cell r="J663" t="str">
            <v>01 - 12 - 1984</v>
          </cell>
          <cell r="K663" t="str">
            <v>01 - 12 - 1986</v>
          </cell>
          <cell r="L663" t="str">
            <v>P</v>
          </cell>
          <cell r="M663" t="e">
            <v>#REF!</v>
          </cell>
          <cell r="N663" t="e">
            <v>#REF!</v>
          </cell>
          <cell r="O663" t="str">
            <v>19</v>
          </cell>
          <cell r="P663" t="str">
            <v>4</v>
          </cell>
          <cell r="Q663" t="str">
            <v/>
          </cell>
          <cell r="R663" t="str">
            <v/>
          </cell>
          <cell r="S663" t="str">
            <v/>
          </cell>
          <cell r="T663">
            <v>39904</v>
          </cell>
          <cell r="U663" t="str">
            <v>Guru Pembina</v>
          </cell>
          <cell r="V663" t="str">
            <v/>
          </cell>
          <cell r="W663" t="str">
            <v>SMP NEGERI 3 KANDANGAN</v>
          </cell>
          <cell r="X663" t="str">
            <v>SLTP</v>
          </cell>
          <cell r="Y663" t="str">
            <v>S-1 PENDIDIKAN FISIKA</v>
          </cell>
          <cell r="Z663" t="str">
            <v>21-02-2009</v>
          </cell>
          <cell r="AA663" t="str">
            <v>Aktif</v>
          </cell>
          <cell r="AC663" t="str">
            <v>Pemerintah Kab. Hulu Sungai Selatan</v>
          </cell>
          <cell r="AD663">
            <v>0</v>
          </cell>
          <cell r="AE663" t="str">
            <v>S-1/Sarjana</v>
          </cell>
          <cell r="AF663" t="str">
            <v>RIADUL ABIDIN, S.Pd</v>
          </cell>
          <cell r="AG663" t="str">
            <v>1992</v>
          </cell>
          <cell r="AH663" t="str">
            <v>TENAGA PENDIDIK</v>
          </cell>
          <cell r="AI663" t="str">
            <v>196401021984122004</v>
          </cell>
          <cell r="AJ663" t="str">
            <v>11</v>
          </cell>
          <cell r="AK663" t="e">
            <v>#N/A</v>
          </cell>
          <cell r="AL663" t="e">
            <v>#REF!</v>
          </cell>
          <cell r="AO663" t="str">
            <v>OK</v>
          </cell>
        </row>
        <row r="664">
          <cell r="B664" t="str">
            <v>197904042011012004</v>
          </cell>
          <cell r="C664" t="str">
            <v/>
          </cell>
          <cell r="D664" t="str">
            <v>ASHFIA ROHAMA</v>
          </cell>
          <cell r="E664" t="str">
            <v/>
          </cell>
          <cell r="F664" t="str">
            <v>S.Ag</v>
          </cell>
          <cell r="G664" t="str">
            <v>HULU SUNGAI SELATAN</v>
          </cell>
          <cell r="H664">
            <v>28949</v>
          </cell>
          <cell r="I664" t="str">
            <v>III/a</v>
          </cell>
          <cell r="J664" t="str">
            <v>01 - 01 - 2011</v>
          </cell>
          <cell r="K664" t="str">
            <v>01 - 08 - 2012</v>
          </cell>
          <cell r="L664" t="str">
            <v>P</v>
          </cell>
          <cell r="M664" t="e">
            <v>#REF!</v>
          </cell>
          <cell r="N664" t="e">
            <v>#REF!</v>
          </cell>
          <cell r="O664" t="str">
            <v>8</v>
          </cell>
          <cell r="P664" t="str">
            <v>3</v>
          </cell>
          <cell r="Q664" t="str">
            <v>41</v>
          </cell>
          <cell r="R664" t="str">
            <v>21 - 04 - 2020</v>
          </cell>
          <cell r="S664" t="str">
            <v>LURAH JAMBU HILIR</v>
          </cell>
          <cell r="T664" t="str">
            <v/>
          </cell>
          <cell r="U664" t="str">
            <v/>
          </cell>
          <cell r="V664" t="str">
            <v/>
          </cell>
          <cell r="W664" t="str">
            <v>KELURAHAN JAMBU HILIR</v>
          </cell>
          <cell r="X664" t="str">
            <v>PEMERINTAH KABUPATEN HULU SUNGAI SELATAN</v>
          </cell>
          <cell r="Y664" t="str">
            <v>S-1 BIMBINGAN DAN PENYULUHAN AGAMA ISLAM</v>
          </cell>
          <cell r="Z664" t="str">
            <v>01-01-2000</v>
          </cell>
          <cell r="AA664" t="str">
            <v>Aktif</v>
          </cell>
          <cell r="AC664" t="str">
            <v>Pemerintah Kab. Hulu Sungai Selatan</v>
          </cell>
          <cell r="AD664" t="str">
            <v>820/0062-SIPEG/BKD, DIKLAT</v>
          </cell>
          <cell r="AE664" t="str">
            <v>S-1/Sarjana</v>
          </cell>
          <cell r="AF664" t="str">
            <v>SITI RUGAYAH, A. Md. Keb</v>
          </cell>
          <cell r="AG664" t="str">
            <v>1989</v>
          </cell>
          <cell r="AH664" t="str">
            <v>Bidan Pelaksana Lanjutan / Mahir</v>
          </cell>
          <cell r="AI664" t="str">
            <v>197904042011012004</v>
          </cell>
          <cell r="AJ664" t="str">
            <v>03</v>
          </cell>
          <cell r="AK664" t="e">
            <v>#N/A</v>
          </cell>
          <cell r="AL664" t="e">
            <v>#REF!</v>
          </cell>
          <cell r="AO664" t="str">
            <v>OK</v>
          </cell>
        </row>
        <row r="665">
          <cell r="B665" t="str">
            <v>198304232014061004</v>
          </cell>
          <cell r="C665" t="str">
            <v/>
          </cell>
          <cell r="D665" t="str">
            <v>RIADUL ABIDIN</v>
          </cell>
          <cell r="E665" t="str">
            <v/>
          </cell>
          <cell r="F665" t="str">
            <v>S.Pd</v>
          </cell>
          <cell r="G665" t="str">
            <v>HULU SUNGAI SELATAN</v>
          </cell>
          <cell r="H665">
            <v>30429</v>
          </cell>
          <cell r="I665" t="str">
            <v>II/b</v>
          </cell>
          <cell r="J665" t="str">
            <v>01 - 06 - 2014</v>
          </cell>
          <cell r="K665" t="str">
            <v>01 - 04 - 2016</v>
          </cell>
          <cell r="L665" t="str">
            <v>L</v>
          </cell>
          <cell r="M665" t="e">
            <v>#REF!</v>
          </cell>
          <cell r="N665" t="e">
            <v>#REF!</v>
          </cell>
          <cell r="O665" t="str">
            <v>14</v>
          </cell>
          <cell r="P665" t="str">
            <v>3</v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>TENAGA PENDIDIK</v>
          </cell>
          <cell r="W665" t="str">
            <v>SD NEGERI 1 PAKAPURAN KACIL</v>
          </cell>
          <cell r="X665" t="str">
            <v>PEMERINTAH KABUPATEN HULU SUNGAI SELATAN</v>
          </cell>
          <cell r="Y665" t="str">
            <v>S-1 PENDIDIKAN GURU SEKOLAH DASAR</v>
          </cell>
          <cell r="Z665" t="str">
            <v>01-01-2015</v>
          </cell>
          <cell r="AA665" t="str">
            <v>Aktif</v>
          </cell>
          <cell r="AC665" t="str">
            <v>Pemerintah Kab. Hulu Sungai Selatan</v>
          </cell>
          <cell r="AD665" t="str">
            <v>820/407-SIPEG/BKD, DIKLAT</v>
          </cell>
          <cell r="AE665" t="str">
            <v>S-1/Sarjana</v>
          </cell>
          <cell r="AF665" t="str">
            <v>MURSINAH, S.Pd</v>
          </cell>
          <cell r="AG665" t="str">
            <v>1998</v>
          </cell>
          <cell r="AH665" t="str">
            <v>Guru Ahli Muda</v>
          </cell>
          <cell r="AI665" t="str">
            <v>198304232014061004</v>
          </cell>
          <cell r="AJ665" t="str">
            <v>03</v>
          </cell>
          <cell r="AK665" t="e">
            <v>#N/A</v>
          </cell>
          <cell r="AL665" t="e">
            <v>#REF!</v>
          </cell>
          <cell r="AO665" t="str">
            <v>OK</v>
          </cell>
        </row>
        <row r="666">
          <cell r="B666" t="str">
            <v>197203042006042027</v>
          </cell>
          <cell r="C666" t="str">
            <v>540020975</v>
          </cell>
          <cell r="D666" t="str">
            <v>SITI RUGAYAH</v>
          </cell>
          <cell r="E666" t="str">
            <v/>
          </cell>
          <cell r="F666" t="str">
            <v>A. Md. Keb</v>
          </cell>
          <cell r="G666" t="str">
            <v>HULU SUNGAI SELATAN</v>
          </cell>
          <cell r="H666">
            <v>26362</v>
          </cell>
          <cell r="I666" t="str">
            <v>II/a</v>
          </cell>
          <cell r="J666" t="str">
            <v>01 - 04 - 2006</v>
          </cell>
          <cell r="K666" t="str">
            <v>01 - 02 - 2008</v>
          </cell>
          <cell r="L666" t="str">
            <v>P</v>
          </cell>
          <cell r="M666" t="e">
            <v>#REF!</v>
          </cell>
          <cell r="N666" t="e">
            <v>#REF!</v>
          </cell>
          <cell r="O666" t="str">
            <v>17</v>
          </cell>
          <cell r="P666" t="str">
            <v>6</v>
          </cell>
          <cell r="Q666" t="str">
            <v/>
          </cell>
          <cell r="R666" t="str">
            <v/>
          </cell>
          <cell r="S666" t="str">
            <v/>
          </cell>
          <cell r="T666">
            <v>43550</v>
          </cell>
          <cell r="U666" t="str">
            <v>Bidan Pelaksana Lanjutan / Mahir</v>
          </cell>
          <cell r="V666" t="str">
            <v/>
          </cell>
          <cell r="W666" t="str">
            <v>PUSKESMAS NEGARA</v>
          </cell>
          <cell r="X666" t="str">
            <v>DINAS KESEHATAN</v>
          </cell>
          <cell r="Y666" t="str">
            <v>D-III KEBIDANAN</v>
          </cell>
          <cell r="Z666" t="str">
            <v>01-01-2008</v>
          </cell>
          <cell r="AA666" t="str">
            <v>Aktif</v>
          </cell>
          <cell r="AC666" t="str">
            <v>Pemerintah Kab. Hulu Sungai Selatan</v>
          </cell>
          <cell r="AD666" t="str">
            <v>813.2/587-SIPEG/BKD DAN DIKLAT</v>
          </cell>
          <cell r="AE666" t="str">
            <v>Diploma III/Sarjana Muda</v>
          </cell>
          <cell r="AF666" t="str">
            <v>AKHMAD YADI</v>
          </cell>
          <cell r="AG666" t="str">
            <v>2009</v>
          </cell>
          <cell r="AH666" t="str">
            <v>PENGEMUDI (SUPIR)</v>
          </cell>
          <cell r="AI666" t="str">
            <v>197203042006042027</v>
          </cell>
          <cell r="AJ666" t="str">
            <v>01</v>
          </cell>
          <cell r="AK666" t="e">
            <v>#N/A</v>
          </cell>
          <cell r="AL666" t="e">
            <v>#REF!</v>
          </cell>
          <cell r="AO666" t="str">
            <v>OK</v>
          </cell>
        </row>
        <row r="667">
          <cell r="B667" t="str">
            <v>198704262009042002</v>
          </cell>
          <cell r="C667" t="str">
            <v/>
          </cell>
          <cell r="D667" t="str">
            <v>MURSINAH</v>
          </cell>
          <cell r="E667" t="str">
            <v/>
          </cell>
          <cell r="F667" t="str">
            <v>S.Pd</v>
          </cell>
          <cell r="G667" t="str">
            <v>KABUN</v>
          </cell>
          <cell r="H667">
            <v>31893</v>
          </cell>
          <cell r="I667" t="str">
            <v>II/b</v>
          </cell>
          <cell r="J667" t="str">
            <v>01 - 04 - 2009</v>
          </cell>
          <cell r="K667" t="str">
            <v>01 - 08 - 2010</v>
          </cell>
          <cell r="L667" t="str">
            <v>P</v>
          </cell>
          <cell r="M667" t="e">
            <v>#REF!</v>
          </cell>
          <cell r="N667" t="e">
            <v>#REF!</v>
          </cell>
          <cell r="O667" t="str">
            <v>10</v>
          </cell>
          <cell r="P667" t="str">
            <v>6</v>
          </cell>
          <cell r="Q667" t="str">
            <v/>
          </cell>
          <cell r="R667" t="str">
            <v/>
          </cell>
          <cell r="S667" t="str">
            <v/>
          </cell>
          <cell r="T667">
            <v>44470</v>
          </cell>
          <cell r="U667" t="str">
            <v>Guru Ahli Muda</v>
          </cell>
          <cell r="V667" t="str">
            <v/>
          </cell>
          <cell r="W667" t="str">
            <v>SD NEGERI 1 KAYU ABANG</v>
          </cell>
          <cell r="X667" t="str">
            <v>PEMERINTAH KABUPATEN HULU SUNGAI SELATAN</v>
          </cell>
          <cell r="Y667" t="str">
            <v>S-1 ILMU PENDIDIKAN</v>
          </cell>
          <cell r="Z667" t="str">
            <v>01-01-2011</v>
          </cell>
          <cell r="AA667" t="str">
            <v>Aktif</v>
          </cell>
          <cell r="AC667" t="str">
            <v>Pemerintah Kab. Hulu Sungai Selatan</v>
          </cell>
          <cell r="AD667" t="str">
            <v>820/429-SIPEG/BKD DAN DIKLAT</v>
          </cell>
          <cell r="AE667" t="str">
            <v>S-1/Sarjana</v>
          </cell>
          <cell r="AF667" t="str">
            <v>ABDUL KODIR, S.Pd</v>
          </cell>
          <cell r="AG667" t="str">
            <v>1985</v>
          </cell>
          <cell r="AH667" t="str">
            <v>Guru Ahli Madya</v>
          </cell>
          <cell r="AI667" t="str">
            <v>198704262009042002</v>
          </cell>
          <cell r="AJ667" t="str">
            <v>09</v>
          </cell>
          <cell r="AK667" t="e">
            <v>#N/A</v>
          </cell>
          <cell r="AL667" t="e">
            <v>#REF!</v>
          </cell>
          <cell r="AO667" t="str">
            <v>OK</v>
          </cell>
        </row>
        <row r="668">
          <cell r="B668" t="str">
            <v>196707061992031014</v>
          </cell>
          <cell r="C668" t="str">
            <v>140278012</v>
          </cell>
          <cell r="D668" t="str">
            <v>AKHMAD YADI</v>
          </cell>
          <cell r="E668" t="str">
            <v/>
          </cell>
          <cell r="F668" t="str">
            <v/>
          </cell>
          <cell r="G668" t="str">
            <v>HULU SUNGAI SELATAN</v>
          </cell>
          <cell r="H668">
            <v>24659</v>
          </cell>
          <cell r="I668" t="str">
            <v>I/b</v>
          </cell>
          <cell r="J668" t="str">
            <v>01 - 03 - 1992</v>
          </cell>
          <cell r="K668" t="str">
            <v>01 - 10 - 1993</v>
          </cell>
          <cell r="L668" t="str">
            <v>L</v>
          </cell>
          <cell r="M668" t="e">
            <v>#REF!</v>
          </cell>
          <cell r="N668" t="e">
            <v>#REF!</v>
          </cell>
          <cell r="O668" t="str">
            <v>18</v>
          </cell>
          <cell r="P668" t="str">
            <v>7</v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>PENGEMUDI (SUPIR)</v>
          </cell>
          <cell r="W668" t="str">
            <v>SUB BAGIAN TATA USAHA PUSKESMAS WASAH</v>
          </cell>
          <cell r="X668" t="str">
            <v>DINAS KESEHATAN</v>
          </cell>
          <cell r="Y668" t="str">
            <v>SEKOLAH MENENGAH FARMASI</v>
          </cell>
          <cell r="Z668" t="str">
            <v>01-01-1988</v>
          </cell>
          <cell r="AA668" t="str">
            <v>Aktif</v>
          </cell>
          <cell r="AC668" t="str">
            <v>Pemerintah Kab. Hulu Sungai Selatan</v>
          </cell>
          <cell r="AD668" t="str">
            <v>1029/Q.63/1.1/04/SK/VI/1992</v>
          </cell>
          <cell r="AE668" t="str">
            <v>S-1/Sarjana</v>
          </cell>
          <cell r="AF668" t="str">
            <v>SAFTARIANA JR., S.Pd</v>
          </cell>
          <cell r="AG668" t="str">
            <v>1986</v>
          </cell>
          <cell r="AH668" t="str">
            <v>Guru Ahli Pertama</v>
          </cell>
          <cell r="AI668" t="str">
            <v>196707061992031014</v>
          </cell>
          <cell r="AJ668" t="str">
            <v>03</v>
          </cell>
          <cell r="AK668" t="e">
            <v>#N/A</v>
          </cell>
          <cell r="AL668" t="e">
            <v>#REF!</v>
          </cell>
          <cell r="AO668" t="str">
            <v>OK</v>
          </cell>
        </row>
        <row r="669">
          <cell r="B669" t="str">
            <v>197205291997021002</v>
          </cell>
          <cell r="C669" t="str">
            <v>132159450</v>
          </cell>
          <cell r="D669" t="str">
            <v>ABDUL KODIR</v>
          </cell>
          <cell r="E669" t="str">
            <v/>
          </cell>
          <cell r="F669" t="str">
            <v>S. Pd</v>
          </cell>
          <cell r="G669" t="str">
            <v>PASURUAN</v>
          </cell>
          <cell r="H669">
            <v>26448</v>
          </cell>
          <cell r="I669" t="str">
            <v>III/a</v>
          </cell>
          <cell r="J669" t="str">
            <v>01 - 02 - 1997</v>
          </cell>
          <cell r="K669" t="str">
            <v>01 - 03 - 1998</v>
          </cell>
          <cell r="L669" t="str">
            <v>L</v>
          </cell>
          <cell r="M669" t="e">
            <v>#REF!</v>
          </cell>
          <cell r="N669" t="e">
            <v>#REF!</v>
          </cell>
          <cell r="O669" t="str">
            <v>20</v>
          </cell>
          <cell r="P669" t="str">
            <v>8</v>
          </cell>
          <cell r="Q669" t="str">
            <v/>
          </cell>
          <cell r="R669" t="str">
            <v/>
          </cell>
          <cell r="S669" t="str">
            <v/>
          </cell>
          <cell r="T669">
            <v>43009</v>
          </cell>
          <cell r="U669" t="str">
            <v>Guru Ahli Madya</v>
          </cell>
          <cell r="V669" t="str">
            <v/>
          </cell>
          <cell r="W669" t="str">
            <v>SMPN 1 KANDANGAN</v>
          </cell>
          <cell r="X669" t="str">
            <v>DINAS PENDIDIKAN</v>
          </cell>
          <cell r="Y669" t="str">
            <v>S-1 PENDIDIKAN</v>
          </cell>
          <cell r="Z669" t="str">
            <v>01-01-1996</v>
          </cell>
          <cell r="AA669" t="str">
            <v>Aktif</v>
          </cell>
          <cell r="AC669" t="str">
            <v>Pemerintah Kab. Hulu Sungai Selatan</v>
          </cell>
          <cell r="AD669">
            <v>0</v>
          </cell>
          <cell r="AE669" t="str">
            <v>S-1/Sarjana</v>
          </cell>
          <cell r="AF669" t="str">
            <v>HJ. WAHIDAH, S.Pd</v>
          </cell>
          <cell r="AG669" t="str">
            <v>2022</v>
          </cell>
          <cell r="AH669" t="str">
            <v>Guru Pembina</v>
          </cell>
          <cell r="AI669" t="str">
            <v>197205291997021002</v>
          </cell>
          <cell r="AJ669" t="str">
            <v>03</v>
          </cell>
          <cell r="AK669" t="e">
            <v>#N/A</v>
          </cell>
          <cell r="AL669" t="e">
            <v>#REF!</v>
          </cell>
          <cell r="AO669" t="str">
            <v>OK</v>
          </cell>
        </row>
        <row r="670">
          <cell r="B670" t="str">
            <v>198710302009042002</v>
          </cell>
          <cell r="C670" t="str">
            <v/>
          </cell>
          <cell r="D670" t="str">
            <v>SAFTARIANA JAMIATUR RAHMAH</v>
          </cell>
          <cell r="E670" t="str">
            <v/>
          </cell>
          <cell r="F670" t="str">
            <v>S.Pd</v>
          </cell>
          <cell r="G670" t="str">
            <v>HULU SUNGAI SELATAN</v>
          </cell>
          <cell r="H670">
            <v>32080</v>
          </cell>
          <cell r="I670" t="str">
            <v>II/b</v>
          </cell>
          <cell r="J670" t="str">
            <v>01 - 04 - 2009</v>
          </cell>
          <cell r="K670" t="str">
            <v>01 - 08 - 2010</v>
          </cell>
          <cell r="L670" t="str">
            <v>P</v>
          </cell>
          <cell r="M670" t="e">
            <v>#REF!</v>
          </cell>
          <cell r="N670" t="e">
            <v>#REF!</v>
          </cell>
          <cell r="O670" t="str">
            <v>7</v>
          </cell>
          <cell r="P670" t="str">
            <v>6</v>
          </cell>
          <cell r="Q670" t="str">
            <v/>
          </cell>
          <cell r="R670" t="str">
            <v/>
          </cell>
          <cell r="S670" t="str">
            <v/>
          </cell>
          <cell r="T670">
            <v>41821</v>
          </cell>
          <cell r="U670" t="str">
            <v>Guru Ahli Pertama</v>
          </cell>
          <cell r="V670" t="str">
            <v/>
          </cell>
          <cell r="W670" t="str">
            <v>SD NEGERI 1 JAMBU HILIR</v>
          </cell>
          <cell r="X670" t="str">
            <v>PEMERINTAH KABUPATEN HULU SUNGAI SELATAN</v>
          </cell>
          <cell r="Y670" t="str">
            <v>S-1/A-IV PENDIDIKAN</v>
          </cell>
          <cell r="Z670" t="str">
            <v>01-01-2011</v>
          </cell>
          <cell r="AA670" t="str">
            <v>Aktif</v>
          </cell>
          <cell r="AC670" t="str">
            <v>Pemerintah Kab. Hulu Sungai Selatan</v>
          </cell>
          <cell r="AD670" t="str">
            <v>820/453-SIPEG/BKD DAN DIKLAT</v>
          </cell>
          <cell r="AE670" t="str">
            <v>S-1/Sarjana</v>
          </cell>
          <cell r="AF670" t="str">
            <v>EDY SETIAWAN, A.Md</v>
          </cell>
          <cell r="AG670" t="str">
            <v>2006</v>
          </cell>
          <cell r="AH670" t="str">
            <v>PELAKSANA/TERAMPIL - PUSTAKAWAN</v>
          </cell>
          <cell r="AI670" t="str">
            <v>198710302009042002</v>
          </cell>
          <cell r="AJ670" t="str">
            <v>04</v>
          </cell>
          <cell r="AK670" t="e">
            <v>#N/A</v>
          </cell>
          <cell r="AL670" t="e">
            <v>#REF!</v>
          </cell>
          <cell r="AO670" t="str">
            <v>OK</v>
          </cell>
        </row>
        <row r="671">
          <cell r="B671" t="str">
            <v>196502051986012004</v>
          </cell>
          <cell r="C671" t="str">
            <v>131572999</v>
          </cell>
          <cell r="D671" t="str">
            <v>WAHIDAH</v>
          </cell>
          <cell r="E671" t="str">
            <v/>
          </cell>
          <cell r="F671" t="str">
            <v xml:space="preserve"> S.Pd</v>
          </cell>
          <cell r="G671" t="str">
            <v>HULU SUNGAI SELATAN</v>
          </cell>
          <cell r="H671">
            <v>23778</v>
          </cell>
          <cell r="I671" t="str">
            <v>II/b</v>
          </cell>
          <cell r="J671" t="str">
            <v>01 - 01 - 1986</v>
          </cell>
          <cell r="K671" t="str">
            <v>01 - 01 - 1988</v>
          </cell>
          <cell r="L671" t="str">
            <v>P</v>
          </cell>
          <cell r="M671" t="e">
            <v>#REF!</v>
          </cell>
          <cell r="N671" t="e">
            <v>#REF!</v>
          </cell>
          <cell r="O671" t="str">
            <v>17</v>
          </cell>
          <cell r="P671" t="str">
            <v>9</v>
          </cell>
          <cell r="Q671" t="str">
            <v/>
          </cell>
          <cell r="R671" t="str">
            <v/>
          </cell>
          <cell r="S671" t="str">
            <v/>
          </cell>
          <cell r="T671">
            <v>38626</v>
          </cell>
          <cell r="U671" t="str">
            <v>Guru Pembina</v>
          </cell>
          <cell r="V671" t="str">
            <v/>
          </cell>
          <cell r="W671" t="str">
            <v>SMPN 1 KALUMPANG</v>
          </cell>
          <cell r="X671" t="str">
            <v>DINAS PENDIDIKAN</v>
          </cell>
          <cell r="Y671" t="str">
            <v>S-1 PENDIDIKAN BIOLOGI</v>
          </cell>
          <cell r="Z671" t="str">
            <v>05-08-2003</v>
          </cell>
          <cell r="AA671" t="str">
            <v>Aktif</v>
          </cell>
          <cell r="AC671" t="str">
            <v>Pemerintah Kab. Hulu Sungai Selatan</v>
          </cell>
          <cell r="AD671">
            <v>0</v>
          </cell>
          <cell r="AE671" t="str">
            <v>S-1/Sarjana</v>
          </cell>
          <cell r="AF671" t="str">
            <v>HJ. FATHUL JANAH, S.Pd</v>
          </cell>
          <cell r="AG671" t="str">
            <v>2006</v>
          </cell>
          <cell r="AH671" t="str">
            <v>Guru Dewasa Tingkat. I</v>
          </cell>
          <cell r="AI671" t="str">
            <v>196502051986012004</v>
          </cell>
          <cell r="AJ671" t="str">
            <v>04</v>
          </cell>
          <cell r="AK671" t="e">
            <v>#N/A</v>
          </cell>
          <cell r="AL671" t="e">
            <v>#REF!</v>
          </cell>
          <cell r="AO671" t="str">
            <v>OK</v>
          </cell>
        </row>
        <row r="672">
          <cell r="B672" t="str">
            <v>199201282020121009</v>
          </cell>
          <cell r="C672" t="str">
            <v/>
          </cell>
          <cell r="D672" t="str">
            <v>EDY SETIAWAN</v>
          </cell>
          <cell r="E672" t="str">
            <v/>
          </cell>
          <cell r="F672" t="str">
            <v>A.Md</v>
          </cell>
          <cell r="G672" t="str">
            <v>HULU SUNGAI SELATAN</v>
          </cell>
          <cell r="H672">
            <v>33631</v>
          </cell>
          <cell r="I672" t="str">
            <v>II/c</v>
          </cell>
          <cell r="J672" t="str">
            <v>01 - 12 - 2020</v>
          </cell>
          <cell r="K672" t="str">
            <v>01 - 04 - 2022</v>
          </cell>
          <cell r="L672" t="str">
            <v>L</v>
          </cell>
          <cell r="M672" t="e">
            <v>#REF!</v>
          </cell>
          <cell r="N672" t="e">
            <v>#REF!</v>
          </cell>
          <cell r="O672" t="str">
            <v>3</v>
          </cell>
          <cell r="P672" t="str">
            <v>0</v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>PELAKSANA/TERAMPIL - PUSTAKAWAN</v>
          </cell>
          <cell r="W672" t="str">
            <v>DINAS PERPUSTAKAAN DAN KEARSIPAN</v>
          </cell>
          <cell r="X672" t="str">
            <v>PEMERINTAH KABUPATEN HULU SUNGAI SELATAN</v>
          </cell>
          <cell r="Y672" t="str">
            <v>D-III PERPUSTAKAAN</v>
          </cell>
          <cell r="Z672" t="str">
            <v>30-07-2012</v>
          </cell>
          <cell r="AA672" t="str">
            <v>Aktif</v>
          </cell>
          <cell r="AC672" t="str">
            <v>Pemerintah Kab. Hulu Sungai Selatan</v>
          </cell>
          <cell r="AD672" t="str">
            <v>810/2032/BKD, Diklat</v>
          </cell>
          <cell r="AE672" t="str">
            <v>S-1/Sarjana</v>
          </cell>
          <cell r="AF672" t="str">
            <v>FARIDA ELLYANOR, S.Pd</v>
          </cell>
          <cell r="AG672" t="str">
            <v>1992</v>
          </cell>
          <cell r="AH672" t="str">
            <v>Guru Pembina</v>
          </cell>
          <cell r="AI672" t="str">
            <v>199201282020121009</v>
          </cell>
          <cell r="AJ672" t="str">
            <v>03</v>
          </cell>
          <cell r="AK672" t="e">
            <v>#N/A</v>
          </cell>
          <cell r="AL672" t="e">
            <v>#REF!</v>
          </cell>
          <cell r="AO672" t="str">
            <v>OK</v>
          </cell>
        </row>
        <row r="673">
          <cell r="B673" t="str">
            <v>196401081984062001</v>
          </cell>
          <cell r="C673" t="str">
            <v>131206379</v>
          </cell>
          <cell r="D673" t="str">
            <v>FATHUL JANAH</v>
          </cell>
          <cell r="E673" t="str">
            <v/>
          </cell>
          <cell r="F673" t="str">
            <v>S.Pd.SD</v>
          </cell>
          <cell r="G673" t="str">
            <v>HULU SUNGAI SELATAN</v>
          </cell>
          <cell r="H673">
            <v>23384</v>
          </cell>
          <cell r="I673" t="str">
            <v>II/a</v>
          </cell>
          <cell r="J673" t="str">
            <v>01 - 06 - 1984</v>
          </cell>
          <cell r="K673" t="str">
            <v>01 - 06 - 1986</v>
          </cell>
          <cell r="L673" t="str">
            <v>P</v>
          </cell>
          <cell r="M673" t="e">
            <v>#REF!</v>
          </cell>
          <cell r="N673" t="e">
            <v>#REF!</v>
          </cell>
          <cell r="O673" t="str">
            <v>18</v>
          </cell>
          <cell r="P673" t="str">
            <v>4</v>
          </cell>
          <cell r="Q673" t="str">
            <v/>
          </cell>
          <cell r="R673" t="str">
            <v/>
          </cell>
          <cell r="S673" t="str">
            <v/>
          </cell>
          <cell r="T673">
            <v>38078</v>
          </cell>
          <cell r="U673" t="str">
            <v>Guru Dewasa Tingkat. I</v>
          </cell>
          <cell r="V673" t="str">
            <v/>
          </cell>
          <cell r="W673" t="str">
            <v xml:space="preserve">SEKOLAH DASAR                                                         </v>
          </cell>
          <cell r="X673" t="str">
            <v xml:space="preserve">PENAMPUNGAN                                </v>
          </cell>
          <cell r="Y673" t="str">
            <v>S-1 PENDIDIKAN GURU SEKOLAH DASAR</v>
          </cell>
          <cell r="Z673" t="str">
            <v>28-09-2010</v>
          </cell>
          <cell r="AA673" t="str">
            <v>Aktif</v>
          </cell>
          <cell r="AC673" t="str">
            <v>Pemerintah Kab. Hulu Sungai Selatan</v>
          </cell>
          <cell r="AD673">
            <v>0</v>
          </cell>
          <cell r="AE673" t="str">
            <v>Diploma III/Sarjana Muda</v>
          </cell>
          <cell r="AF673" t="str">
            <v>DRG.KHAIRUR RIZAL</v>
          </cell>
          <cell r="AG673" t="str">
            <v>2006</v>
          </cell>
          <cell r="AH673" t="str">
            <v>Dokter Gigi Ahli Muda</v>
          </cell>
          <cell r="AI673" t="str">
            <v>196401081984062001</v>
          </cell>
          <cell r="AJ673" t="str">
            <v>04</v>
          </cell>
          <cell r="AK673" t="e">
            <v>#N/A</v>
          </cell>
          <cell r="AL673" t="e">
            <v>#REF!</v>
          </cell>
          <cell r="AO673" t="str">
            <v>OK</v>
          </cell>
        </row>
        <row r="674">
          <cell r="B674" t="str">
            <v>196507251987032009</v>
          </cell>
          <cell r="C674" t="str">
            <v>131674665</v>
          </cell>
          <cell r="D674" t="str">
            <v>FARIDA ELLYANOR</v>
          </cell>
          <cell r="E674" t="str">
            <v/>
          </cell>
          <cell r="F674" t="str">
            <v>S.Pd</v>
          </cell>
          <cell r="G674" t="str">
            <v>HULU SUNGAI SELATAN</v>
          </cell>
          <cell r="H674">
            <v>23948</v>
          </cell>
          <cell r="I674" t="str">
            <v>II/b</v>
          </cell>
          <cell r="J674" t="str">
            <v>01 - 03 - 1987</v>
          </cell>
          <cell r="K674" t="str">
            <v>01 - 10 - 1988</v>
          </cell>
          <cell r="L674" t="str">
            <v>P</v>
          </cell>
          <cell r="M674" t="e">
            <v>#REF!</v>
          </cell>
          <cell r="N674" t="e">
            <v>#REF!</v>
          </cell>
          <cell r="O674" t="str">
            <v>17</v>
          </cell>
          <cell r="P674" t="str">
            <v>10</v>
          </cell>
          <cell r="Q674" t="str">
            <v/>
          </cell>
          <cell r="R674" t="str">
            <v/>
          </cell>
          <cell r="S674" t="str">
            <v/>
          </cell>
          <cell r="T674">
            <v>39874</v>
          </cell>
          <cell r="U674" t="str">
            <v>Guru Pembina</v>
          </cell>
          <cell r="V674" t="str">
            <v/>
          </cell>
          <cell r="W674" t="str">
            <v>SMPN 7 KANDANGAN</v>
          </cell>
          <cell r="X674" t="str">
            <v>DINAS PENDIDIKAN</v>
          </cell>
          <cell r="Y674" t="str">
            <v>S-1 PENDIDIKAN MATEMATIKA</v>
          </cell>
          <cell r="Z674" t="str">
            <v>12-02-2001</v>
          </cell>
          <cell r="AA674" t="str">
            <v>Aktif</v>
          </cell>
          <cell r="AC674" t="str">
            <v>Pemerintah Kab. Hulu Sungai Selatan</v>
          </cell>
          <cell r="AD674">
            <v>0</v>
          </cell>
          <cell r="AE674" t="str">
            <v>S-1/Sarjana</v>
          </cell>
          <cell r="AF674" t="str">
            <v>ARSANI, S.Pd</v>
          </cell>
          <cell r="AG674" t="str">
            <v>2014</v>
          </cell>
          <cell r="AH674" t="str">
            <v>Guru Ahli Muda</v>
          </cell>
          <cell r="AI674" t="str">
            <v>196507251987032009</v>
          </cell>
          <cell r="AJ674" t="str">
            <v>06</v>
          </cell>
          <cell r="AK674" t="e">
            <v>#N/A</v>
          </cell>
          <cell r="AL674" t="e">
            <v>#REF!</v>
          </cell>
          <cell r="AO674" t="str">
            <v>OK</v>
          </cell>
        </row>
        <row r="675">
          <cell r="B675" t="str">
            <v>198706132017041001</v>
          </cell>
          <cell r="C675" t="str">
            <v/>
          </cell>
          <cell r="D675" t="str">
            <v>KHAIRUR RIZAL</v>
          </cell>
          <cell r="E675" t="str">
            <v>drg</v>
          </cell>
          <cell r="F675" t="str">
            <v/>
          </cell>
          <cell r="G675" t="str">
            <v>HULU SUNGAI SELATAN</v>
          </cell>
          <cell r="H675">
            <v>31941</v>
          </cell>
          <cell r="I675" t="str">
            <v>III/b</v>
          </cell>
          <cell r="J675" t="str">
            <v>01 - 04 - 2017</v>
          </cell>
          <cell r="K675" t="str">
            <v>01 - 06 - 2018</v>
          </cell>
          <cell r="L675" t="str">
            <v>L</v>
          </cell>
          <cell r="M675" t="e">
            <v>#REF!</v>
          </cell>
          <cell r="N675" t="e">
            <v>#REF!</v>
          </cell>
          <cell r="O675" t="str">
            <v>6</v>
          </cell>
          <cell r="P675" t="str">
            <v>0</v>
          </cell>
          <cell r="Q675" t="str">
            <v/>
          </cell>
          <cell r="R675" t="str">
            <v/>
          </cell>
          <cell r="S675" t="str">
            <v/>
          </cell>
          <cell r="T675">
            <v>44470</v>
          </cell>
          <cell r="U675" t="str">
            <v>Dokter Gigi Ahli Muda</v>
          </cell>
          <cell r="V675" t="str">
            <v/>
          </cell>
          <cell r="W675" t="str">
            <v>PUSKESMAS JAMBU HILIR</v>
          </cell>
          <cell r="X675" t="str">
            <v>DINAS KESEHATAN</v>
          </cell>
          <cell r="Y675" t="str">
            <v>S-1 KEDOKTERAN GIGI + PROFESI</v>
          </cell>
          <cell r="Z675" t="str">
            <v>01-01-2015</v>
          </cell>
          <cell r="AA675" t="str">
            <v>Aktif</v>
          </cell>
          <cell r="AC675" t="str">
            <v>Pemerintah Kab. Hulu Sungai Selatan</v>
          </cell>
          <cell r="AD675" t="str">
            <v>813/0129/BKD,Diklat</v>
          </cell>
          <cell r="AE675" t="str">
            <v>SLTA</v>
          </cell>
          <cell r="AF675" t="str">
            <v>ISNA ARIANTI, SP</v>
          </cell>
          <cell r="AG675" t="str">
            <v>2014</v>
          </cell>
          <cell r="AH675" t="str">
            <v>Pengendali Organisme Pengganggu Tumbuhan Ahli Muda</v>
          </cell>
          <cell r="AI675" t="str">
            <v>198706132017041001</v>
          </cell>
          <cell r="AJ675" t="str">
            <v>06</v>
          </cell>
          <cell r="AK675" t="e">
            <v>#N/A</v>
          </cell>
          <cell r="AL675" t="e">
            <v>#REF!</v>
          </cell>
          <cell r="AO675" t="str">
            <v>OK</v>
          </cell>
        </row>
        <row r="676">
          <cell r="B676" t="str">
            <v>196802112005011008</v>
          </cell>
          <cell r="C676" t="str">
            <v>540016422</v>
          </cell>
          <cell r="D676" t="str">
            <v>ARSANI</v>
          </cell>
          <cell r="E676" t="str">
            <v/>
          </cell>
          <cell r="F676" t="str">
            <v>S.Pd</v>
          </cell>
          <cell r="G676" t="str">
            <v>PANDAWAN</v>
          </cell>
          <cell r="H676">
            <v>24879</v>
          </cell>
          <cell r="I676" t="str">
            <v>II/a</v>
          </cell>
          <cell r="J676" t="str">
            <v>01 - 01 - 2005</v>
          </cell>
          <cell r="K676" t="str">
            <v>01 - 02 - 2006</v>
          </cell>
          <cell r="L676" t="str">
            <v>L</v>
          </cell>
          <cell r="M676" t="e">
            <v>#REF!</v>
          </cell>
          <cell r="N676" t="e">
            <v>#REF!</v>
          </cell>
          <cell r="O676" t="str">
            <v>19</v>
          </cell>
          <cell r="P676" t="str">
            <v>6</v>
          </cell>
          <cell r="Q676" t="str">
            <v/>
          </cell>
          <cell r="R676" t="str">
            <v/>
          </cell>
          <cell r="S676" t="str">
            <v/>
          </cell>
          <cell r="T676">
            <v>44105</v>
          </cell>
          <cell r="U676" t="str">
            <v>Guru Ahli Muda</v>
          </cell>
          <cell r="V676" t="str">
            <v/>
          </cell>
          <cell r="W676" t="str">
            <v>SD NEGERI SUNGAI HAJI</v>
          </cell>
          <cell r="X676" t="str">
            <v>PEMERINTAH KABUPATEN HULU SUNGAI SELATAN</v>
          </cell>
          <cell r="Y676" t="str">
            <v>S-1/A-IV PENDIDIKAN</v>
          </cell>
          <cell r="Z676" t="str">
            <v>01-01-2012</v>
          </cell>
          <cell r="AA676" t="str">
            <v>Aktif</v>
          </cell>
          <cell r="AC676" t="str">
            <v>Pemerintah Kab. Hulu Sungai Selatan</v>
          </cell>
          <cell r="AD676" t="str">
            <v>813.2/026-SIPEG/BKD DAN DIKLAT</v>
          </cell>
          <cell r="AE676" t="str">
            <v>Diploma III/Sarjana Muda</v>
          </cell>
          <cell r="AF676" t="str">
            <v>JULIZAR RAHMAN, S.T.</v>
          </cell>
          <cell r="AG676" t="str">
            <v>2019</v>
          </cell>
          <cell r="AH676" t="str">
            <v>PENGAWAS JALAN DAN JEMBATAN</v>
          </cell>
          <cell r="AI676" t="str">
            <v>196802112005011008</v>
          </cell>
          <cell r="AJ676" t="str">
            <v>03</v>
          </cell>
          <cell r="AK676" t="e">
            <v>#N/A</v>
          </cell>
          <cell r="AL676" t="e">
            <v>#REF!</v>
          </cell>
          <cell r="AO676" t="str">
            <v>OK</v>
          </cell>
        </row>
        <row r="677">
          <cell r="B677" t="str">
            <v>198208212009042003</v>
          </cell>
          <cell r="C677" t="str">
            <v/>
          </cell>
          <cell r="D677" t="str">
            <v>ISNA ARIANTI</v>
          </cell>
          <cell r="E677" t="str">
            <v/>
          </cell>
          <cell r="F677" t="str">
            <v>SP</v>
          </cell>
          <cell r="G677" t="str">
            <v>HULU SUNGAI SELATAN</v>
          </cell>
          <cell r="H677">
            <v>30184</v>
          </cell>
          <cell r="I677" t="str">
            <v>III/a</v>
          </cell>
          <cell r="J677" t="str">
            <v>01 - 04 - 2009</v>
          </cell>
          <cell r="K677" t="str">
            <v>01 - 02 - 2011</v>
          </cell>
          <cell r="L677" t="str">
            <v>P</v>
          </cell>
          <cell r="M677" t="e">
            <v>#REF!</v>
          </cell>
          <cell r="N677" t="e">
            <v>#REF!</v>
          </cell>
          <cell r="O677" t="str">
            <v>12</v>
          </cell>
          <cell r="P677" t="str">
            <v>0</v>
          </cell>
          <cell r="Q677" t="str">
            <v/>
          </cell>
          <cell r="R677" t="str">
            <v/>
          </cell>
          <cell r="S677" t="str">
            <v/>
          </cell>
          <cell r="T677">
            <v>44562</v>
          </cell>
          <cell r="U677" t="str">
            <v>Pengendali Organisme Pengganggu Tumbuhan Ahli Muda</v>
          </cell>
          <cell r="V677" t="str">
            <v/>
          </cell>
          <cell r="W677" t="str">
            <v>SEKSI PERLINDUNGAN TANAMAN</v>
          </cell>
          <cell r="X677" t="str">
            <v>DINAS PERTANIAN</v>
          </cell>
          <cell r="Y677" t="str">
            <v>S-1 PERTANIAN SOSIAL EKONOMI</v>
          </cell>
          <cell r="Z677" t="str">
            <v>01-01-2005</v>
          </cell>
          <cell r="AA677" t="str">
            <v>Aktif</v>
          </cell>
          <cell r="AC677" t="str">
            <v>Pemerintah Kab. Hulu Sungai Selatan</v>
          </cell>
          <cell r="AD677" t="str">
            <v>813/030-SI/BKD</v>
          </cell>
          <cell r="AE677" t="str">
            <v>S-1/Sarjana</v>
          </cell>
          <cell r="AF677" t="str">
            <v>LISNA MAULIDA , A.Md.TW</v>
          </cell>
          <cell r="AG677" t="str">
            <v>2020</v>
          </cell>
          <cell r="AH677" t="str">
            <v>TERAPIS WICARA TERAMPIL</v>
          </cell>
          <cell r="AI677" t="str">
            <v>198208212009042003</v>
          </cell>
          <cell r="AJ677" t="str">
            <v>12</v>
          </cell>
          <cell r="AK677" t="e">
            <v>#N/A</v>
          </cell>
          <cell r="AL677" t="e">
            <v>#REF!</v>
          </cell>
          <cell r="AO677" t="str">
            <v>OK</v>
          </cell>
        </row>
        <row r="678">
          <cell r="B678" t="str">
            <v>199807252022031003</v>
          </cell>
          <cell r="C678" t="str">
            <v/>
          </cell>
          <cell r="D678" t="str">
            <v>JULIZAR RAHMAN</v>
          </cell>
          <cell r="E678" t="str">
            <v/>
          </cell>
          <cell r="F678" t="str">
            <v>S.T.</v>
          </cell>
          <cell r="G678" t="str">
            <v>BANJARMASIN</v>
          </cell>
          <cell r="H678">
            <v>36001</v>
          </cell>
          <cell r="I678" t="str">
            <v>III/a</v>
          </cell>
          <cell r="J678" t="str">
            <v>01 - 03 - 2022</v>
          </cell>
          <cell r="K678" t="str">
            <v/>
          </cell>
          <cell r="L678" t="str">
            <v>L</v>
          </cell>
          <cell r="M678" t="e">
            <v>#REF!</v>
          </cell>
          <cell r="N678" t="e">
            <v>#REF!</v>
          </cell>
          <cell r="O678" t="str">
            <v>0</v>
          </cell>
          <cell r="P678" t="str">
            <v>0</v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>PENGAWAS JALAN DAN JEMBATAN</v>
          </cell>
          <cell r="W678" t="str">
            <v>DINAS PEKERJAAN UMUM DAN TATA RUANG</v>
          </cell>
          <cell r="X678" t="str">
            <v>PEMERINTAH KABUPATEN HULU SUNGAI SELATAN</v>
          </cell>
          <cell r="Y678" t="str">
            <v>S-1 TEKNIK SIPIL</v>
          </cell>
          <cell r="Z678" t="str">
            <v>25-08-2020</v>
          </cell>
          <cell r="AA678" t="str">
            <v>CPNS</v>
          </cell>
          <cell r="AC678" t="str">
            <v>Pemerintah Kab. Hulu Sungai Selatan</v>
          </cell>
          <cell r="AD678" t="str">
            <v>810/279/BKPSDM</v>
          </cell>
          <cell r="AE678" t="str">
            <v>Diploma III/Sarjana Muda</v>
          </cell>
          <cell r="AF678" t="str">
            <v>ULWAN NAUFAL, S.Ak</v>
          </cell>
          <cell r="AG678" t="str">
            <v>1993</v>
          </cell>
          <cell r="AH678" t="str">
            <v>PENYUSUN PROGRAM ANGGARAN DAN PELAPORAN</v>
          </cell>
          <cell r="AI678" t="str">
            <v>199807252022031003</v>
          </cell>
          <cell r="AJ678" t="str">
            <v>10</v>
          </cell>
          <cell r="AK678" t="e">
            <v>#N/A</v>
          </cell>
          <cell r="AL678" t="e">
            <v>#REF!</v>
          </cell>
          <cell r="AO678" t="str">
            <v>OK</v>
          </cell>
        </row>
        <row r="679">
          <cell r="B679" t="str">
            <v>199607192019032014</v>
          </cell>
          <cell r="C679" t="str">
            <v/>
          </cell>
          <cell r="D679" t="str">
            <v xml:space="preserve">LISNA MAULIDA </v>
          </cell>
          <cell r="E679" t="str">
            <v/>
          </cell>
          <cell r="F679" t="str">
            <v>A.Md.TW</v>
          </cell>
          <cell r="G679" t="str">
            <v>HULU SUNGAI SELATAN</v>
          </cell>
          <cell r="H679">
            <v>35265</v>
          </cell>
          <cell r="I679" t="str">
            <v>II/c</v>
          </cell>
          <cell r="J679" t="str">
            <v>01 - 03 - 2019</v>
          </cell>
          <cell r="K679" t="str">
            <v>01 - 04 - 2020</v>
          </cell>
          <cell r="L679" t="str">
            <v>P</v>
          </cell>
          <cell r="M679" t="e">
            <v>#REF!</v>
          </cell>
          <cell r="N679" t="e">
            <v>#REF!</v>
          </cell>
          <cell r="O679" t="str">
            <v>3</v>
          </cell>
          <cell r="P679" t="str">
            <v>0</v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>TERAPIS WICARA TERAMPIL</v>
          </cell>
          <cell r="W679" t="str">
            <v>RSUD BRIGJEND. H. HASAN BASRY KANDANGAN</v>
          </cell>
          <cell r="X679" t="str">
            <v>PEMERINTAH KABUPATEN HULU SUNGAI SELATAN</v>
          </cell>
          <cell r="Y679" t="str">
            <v>D-III TERAPI WICARA + SERTIFIKAT TERAPIS</v>
          </cell>
          <cell r="Z679" t="str">
            <v>04-11-2017</v>
          </cell>
          <cell r="AA679" t="str">
            <v>Aktif</v>
          </cell>
          <cell r="AC679" t="str">
            <v>Pemerintah Kab. Hulu Sungai Selatan</v>
          </cell>
          <cell r="AD679" t="str">
            <v>813/0721-PEG/BKD, DIKLAT</v>
          </cell>
          <cell r="AE679" t="str">
            <v>S-1/Sarjana</v>
          </cell>
          <cell r="AF679" t="str">
            <v>SUPIAN SAURI</v>
          </cell>
          <cell r="AG679" t="str">
            <v>2007</v>
          </cell>
          <cell r="AH679" t="str">
            <v>PENGADMINISTRASI UMUM</v>
          </cell>
          <cell r="AI679" t="str">
            <v>199607192019032014</v>
          </cell>
          <cell r="AJ679" t="str">
            <v>01</v>
          </cell>
          <cell r="AK679" t="e">
            <v>#N/A</v>
          </cell>
          <cell r="AL679" t="e">
            <v>#REF!</v>
          </cell>
          <cell r="AO679" t="str">
            <v>OK</v>
          </cell>
        </row>
        <row r="680">
          <cell r="B680" t="str">
            <v>199502252022031002</v>
          </cell>
          <cell r="C680" t="str">
            <v/>
          </cell>
          <cell r="D680" t="str">
            <v>ULWAN NAUFAL</v>
          </cell>
          <cell r="E680" t="str">
            <v/>
          </cell>
          <cell r="F680" t="str">
            <v>S.Ak</v>
          </cell>
          <cell r="G680" t="str">
            <v>HULU SUNGAI TENGAH</v>
          </cell>
          <cell r="H680">
            <v>34755</v>
          </cell>
          <cell r="I680" t="str">
            <v>III/a</v>
          </cell>
          <cell r="J680" t="str">
            <v>01 - 03 - 2022</v>
          </cell>
          <cell r="K680" t="str">
            <v/>
          </cell>
          <cell r="L680" t="str">
            <v>L</v>
          </cell>
          <cell r="M680" t="e">
            <v>#REF!</v>
          </cell>
          <cell r="N680" t="e">
            <v>#REF!</v>
          </cell>
          <cell r="O680" t="str">
            <v>0</v>
          </cell>
          <cell r="P680" t="str">
            <v>0</v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>PENYUSUN PROGRAM ANGGARAN DAN PELAPORAN</v>
          </cell>
          <cell r="W680" t="str">
            <v>SUB BAGIAN PERENCANAAN</v>
          </cell>
          <cell r="X680" t="str">
            <v>DINAS PERUMAHAN RAKYAT,KAWASAN PEMUKIMAN DAN LINGKUNGAN HIDUP</v>
          </cell>
          <cell r="Y680" t="str">
            <v>S-1 AKUNTANSI</v>
          </cell>
          <cell r="Z680" t="str">
            <v>23-02-2017</v>
          </cell>
          <cell r="AA680" t="str">
            <v>CPNS</v>
          </cell>
          <cell r="AC680" t="str">
            <v>Pemerintah Kab. Hulu Sungai Selatan</v>
          </cell>
          <cell r="AD680" t="str">
            <v>810/279/BKPSDM</v>
          </cell>
          <cell r="AE680" t="str">
            <v>Diploma III/Sarjana Muda</v>
          </cell>
          <cell r="AF680" t="str">
            <v>RENA ARIANI, A.Md</v>
          </cell>
          <cell r="AG680" t="str">
            <v>2014</v>
          </cell>
          <cell r="AH680" t="str">
            <v>PENGADMINISTRASI KEPENDUDUKAN</v>
          </cell>
          <cell r="AI680" t="str">
            <v>199502252022031002</v>
          </cell>
          <cell r="AJ680" t="str">
            <v>06</v>
          </cell>
          <cell r="AK680" t="e">
            <v>#N/A</v>
          </cell>
          <cell r="AL680" t="e">
            <v>#REF!</v>
          </cell>
          <cell r="AO680" t="str">
            <v>OK</v>
          </cell>
        </row>
        <row r="681">
          <cell r="B681" t="str">
            <v>196610121989111002</v>
          </cell>
          <cell r="C681" t="str">
            <v>131777908</v>
          </cell>
          <cell r="D681" t="str">
            <v>SUPIAN SAURI</v>
          </cell>
          <cell r="E681" t="str">
            <v/>
          </cell>
          <cell r="F681" t="str">
            <v/>
          </cell>
          <cell r="G681" t="str">
            <v>HULU SUNGAI SELATAN</v>
          </cell>
          <cell r="H681">
            <v>24392</v>
          </cell>
          <cell r="I681" t="str">
            <v>I/a</v>
          </cell>
          <cell r="J681" t="str">
            <v>01 - 11 - 1989</v>
          </cell>
          <cell r="K681" t="str">
            <v>01 - 04 - 1991</v>
          </cell>
          <cell r="L681" t="str">
            <v>L</v>
          </cell>
          <cell r="M681" t="e">
            <v>#REF!</v>
          </cell>
          <cell r="N681" t="e">
            <v>#REF!</v>
          </cell>
          <cell r="O681" t="str">
            <v>19</v>
          </cell>
          <cell r="P681" t="str">
            <v>5</v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>PENGADMINISTRASI UMUM</v>
          </cell>
          <cell r="W681" t="str">
            <v>KECAMATAN SUNGAI RAYA</v>
          </cell>
          <cell r="X681" t="str">
            <v>PEMERINTAH KABUPATEN HULU SUNGAI SELATAN</v>
          </cell>
          <cell r="Y681" t="str">
            <v>MADRASAH ALIYAH A.1/FISIKA</v>
          </cell>
          <cell r="Z681" t="str">
            <v>01-01-1985</v>
          </cell>
          <cell r="AA681" t="str">
            <v>Aktif</v>
          </cell>
          <cell r="AC681" t="str">
            <v>Pemerintah Kab. Hulu Sungai Selatan</v>
          </cell>
          <cell r="AD681" t="str">
            <v>813.2.16-21-SAT/PEG</v>
          </cell>
          <cell r="AE681" t="str">
            <v>S-1/Sarjana</v>
          </cell>
          <cell r="AF681" t="str">
            <v>NOORMILAWATI, SE</v>
          </cell>
          <cell r="AG681" t="str">
            <v>1988</v>
          </cell>
          <cell r="AH681" t="str">
            <v>KEPALA SUB BAGIAN PERENCANAAN</v>
          </cell>
          <cell r="AI681" t="str">
            <v>196610121989111002</v>
          </cell>
          <cell r="AJ681" t="str">
            <v>04</v>
          </cell>
          <cell r="AK681" t="e">
            <v>#N/A</v>
          </cell>
          <cell r="AL681" t="e">
            <v>#REF!</v>
          </cell>
          <cell r="AO681" t="str">
            <v>OK</v>
          </cell>
        </row>
        <row r="682">
          <cell r="B682" t="str">
            <v>198201302010012001</v>
          </cell>
          <cell r="C682" t="str">
            <v/>
          </cell>
          <cell r="D682" t="str">
            <v>RENA ARIANI</v>
          </cell>
          <cell r="E682" t="str">
            <v/>
          </cell>
          <cell r="F682" t="str">
            <v>A.Md</v>
          </cell>
          <cell r="G682" t="str">
            <v>HULU SUNGAI SELATAN</v>
          </cell>
          <cell r="H682">
            <v>29981</v>
          </cell>
          <cell r="I682" t="str">
            <v>II/c</v>
          </cell>
          <cell r="J682" t="str">
            <v>01 - 01 - 2010</v>
          </cell>
          <cell r="K682" t="str">
            <v>01 - 09 - 2011</v>
          </cell>
          <cell r="L682" t="str">
            <v>P</v>
          </cell>
          <cell r="M682" t="e">
            <v>#REF!</v>
          </cell>
          <cell r="N682" t="e">
            <v>#REF!</v>
          </cell>
          <cell r="O682" t="str">
            <v>15</v>
          </cell>
          <cell r="P682" t="str">
            <v>3</v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>PENGADMINISTRASI KEPENDUDUKAN</v>
          </cell>
          <cell r="W682" t="str">
            <v>DINAS KEPENDUDUKAN DAN PENCATATAN SIPIL</v>
          </cell>
          <cell r="X682" t="str">
            <v>PEMERINTAH KABUPATEN HULU SUNGAI SELATAN</v>
          </cell>
          <cell r="Y682" t="str">
            <v>D-III EKONOMI AKUNTANSI</v>
          </cell>
          <cell r="Z682" t="str">
            <v>01-01-2003</v>
          </cell>
          <cell r="AA682" t="str">
            <v>Aktif</v>
          </cell>
          <cell r="AC682" t="str">
            <v>Pemerintah Kab. Hulu Sungai Selatan</v>
          </cell>
          <cell r="AD682" t="str">
            <v>820/0001-SIPEG/BKD</v>
          </cell>
          <cell r="AE682" t="str">
            <v>Diploma III/Sarjana Muda</v>
          </cell>
          <cell r="AF682" t="str">
            <v>HAJI HUMAIDI, A.Md.Kep</v>
          </cell>
          <cell r="AG682" t="str">
            <v>1990</v>
          </cell>
          <cell r="AH682" t="str">
            <v>PERAWAT TERAMPIL</v>
          </cell>
          <cell r="AI682" t="str">
            <v>198201302010012001</v>
          </cell>
          <cell r="AJ682" t="str">
            <v>12</v>
          </cell>
          <cell r="AK682" t="e">
            <v>#N/A</v>
          </cell>
          <cell r="AL682" t="e">
            <v>#REF!</v>
          </cell>
          <cell r="AO682" t="str">
            <v>OK</v>
          </cell>
        </row>
        <row r="683">
          <cell r="B683" t="str">
            <v>198412142009012001</v>
          </cell>
          <cell r="C683" t="str">
            <v/>
          </cell>
          <cell r="D683" t="str">
            <v>NOORMILAWATI</v>
          </cell>
          <cell r="E683" t="str">
            <v/>
          </cell>
          <cell r="F683" t="str">
            <v>SE</v>
          </cell>
          <cell r="G683" t="str">
            <v>TAPIN</v>
          </cell>
          <cell r="H683">
            <v>31030</v>
          </cell>
          <cell r="I683" t="str">
            <v>II/a</v>
          </cell>
          <cell r="J683" t="str">
            <v>01 - 01 - 2009</v>
          </cell>
          <cell r="K683" t="str">
            <v>01 - 08 - 2010</v>
          </cell>
          <cell r="L683" t="str">
            <v>P</v>
          </cell>
          <cell r="M683" t="e">
            <v>#REF!</v>
          </cell>
          <cell r="N683" t="e">
            <v>#REF!</v>
          </cell>
          <cell r="O683" t="str">
            <v>13</v>
          </cell>
          <cell r="P683" t="str">
            <v>0</v>
          </cell>
          <cell r="Q683" t="str">
            <v>41</v>
          </cell>
          <cell r="R683" t="str">
            <v>14 - 01 - 2021</v>
          </cell>
          <cell r="S683" t="str">
            <v>KEPALA SUB BAGIAN PERENCANAAN</v>
          </cell>
          <cell r="T683" t="str">
            <v/>
          </cell>
          <cell r="U683" t="str">
            <v/>
          </cell>
          <cell r="V683" t="str">
            <v/>
          </cell>
          <cell r="W683" t="str">
            <v>SUB BAGIAN PERENCANAAN</v>
          </cell>
          <cell r="X683" t="str">
            <v>BADAN PENGELOLAAN KEUANGAN DAN PENDAPATAN DAERAH</v>
          </cell>
          <cell r="Y683" t="str">
            <v>S-1 EKONOMI MANAJEMEN</v>
          </cell>
          <cell r="Z683" t="str">
            <v>01-01-2006</v>
          </cell>
          <cell r="AA683" t="str">
            <v>Aktif</v>
          </cell>
          <cell r="AC683" t="str">
            <v>Pemerintah Kab. Hulu Sungai Selatan</v>
          </cell>
          <cell r="AD683" t="str">
            <v>813.2/0017-SIPEG/BKD DAN DIKLAT</v>
          </cell>
          <cell r="AE683" t="str">
            <v>S-1/Sarjana</v>
          </cell>
          <cell r="AF683" t="str">
            <v>SITI PATIMAH, S.Pd</v>
          </cell>
          <cell r="AG683" t="str">
            <v>1987</v>
          </cell>
          <cell r="AH683" t="str">
            <v>Guru Ahli Madya</v>
          </cell>
          <cell r="AI683" t="str">
            <v>198412142009012001</v>
          </cell>
          <cell r="AJ683" t="str">
            <v>03</v>
          </cell>
          <cell r="AK683" t="e">
            <v>#N/A</v>
          </cell>
          <cell r="AL683" t="e">
            <v>#REF!</v>
          </cell>
          <cell r="AO683" t="str">
            <v>OK</v>
          </cell>
        </row>
        <row r="684">
          <cell r="B684" t="str">
            <v>198505232019031009</v>
          </cell>
          <cell r="C684" t="str">
            <v/>
          </cell>
          <cell r="D684" t="str">
            <v>HAJI HUMAIDI</v>
          </cell>
          <cell r="E684" t="str">
            <v/>
          </cell>
          <cell r="F684" t="str">
            <v>A.Md.Kep</v>
          </cell>
          <cell r="G684" t="str">
            <v>MEKKAH</v>
          </cell>
          <cell r="H684">
            <v>31190</v>
          </cell>
          <cell r="I684" t="str">
            <v>II/c</v>
          </cell>
          <cell r="J684" t="str">
            <v>01 - 03 - 2019</v>
          </cell>
          <cell r="K684" t="str">
            <v>01 - 04 - 2020</v>
          </cell>
          <cell r="L684" t="str">
            <v>L</v>
          </cell>
          <cell r="M684" t="e">
            <v>#REF!</v>
          </cell>
          <cell r="N684" t="e">
            <v>#REF!</v>
          </cell>
          <cell r="O684" t="str">
            <v>3</v>
          </cell>
          <cell r="P684" t="str">
            <v>0</v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>PERAWAT TERAMPIL</v>
          </cell>
          <cell r="W684" t="str">
            <v>RSUD DAHA SEJAHTERA</v>
          </cell>
          <cell r="X684" t="str">
            <v>DINAS KESEHATAN</v>
          </cell>
          <cell r="Y684" t="str">
            <v>D-III KEPERAWATAN</v>
          </cell>
          <cell r="Z684" t="str">
            <v>19-09-2006</v>
          </cell>
          <cell r="AA684" t="str">
            <v>Aktif</v>
          </cell>
          <cell r="AC684" t="str">
            <v>Pemerintah Kab. Hulu Sungai Selatan</v>
          </cell>
          <cell r="AD684" t="str">
            <v>813/0721-PEG/BKD, DIKLAT</v>
          </cell>
          <cell r="AE684" t="str">
            <v>S-1/Sarjana</v>
          </cell>
          <cell r="AF684" t="str">
            <v>DEWI AYUNDA, Amd. Kep</v>
          </cell>
          <cell r="AG684" t="str">
            <v>2020</v>
          </cell>
          <cell r="AH684" t="str">
            <v>Perawat Mahir</v>
          </cell>
          <cell r="AI684" t="str">
            <v>198505232019031009</v>
          </cell>
          <cell r="AJ684" t="str">
            <v>12</v>
          </cell>
          <cell r="AK684" t="e">
            <v>#N/A</v>
          </cell>
          <cell r="AL684" t="e">
            <v>#REF!</v>
          </cell>
          <cell r="AO684" t="str">
            <v>OK</v>
          </cell>
        </row>
        <row r="685">
          <cell r="B685" t="str">
            <v>196904031994032013</v>
          </cell>
          <cell r="C685" t="str">
            <v>132096643</v>
          </cell>
          <cell r="D685" t="str">
            <v>SITI PATIMAH</v>
          </cell>
          <cell r="E685" t="str">
            <v/>
          </cell>
          <cell r="F685" t="str">
            <v>S.Pd</v>
          </cell>
          <cell r="G685" t="str">
            <v>HULU SUNGAI SELATAN</v>
          </cell>
          <cell r="H685">
            <v>25296</v>
          </cell>
          <cell r="I685" t="str">
            <v>II/a</v>
          </cell>
          <cell r="J685" t="str">
            <v>01 - 03 - 1994</v>
          </cell>
          <cell r="K685" t="str">
            <v>01 - 02 - 1996</v>
          </cell>
          <cell r="L685" t="str">
            <v>P</v>
          </cell>
          <cell r="M685" t="e">
            <v>#REF!</v>
          </cell>
          <cell r="N685" t="e">
            <v>#REF!</v>
          </cell>
          <cell r="O685" t="str">
            <v>18</v>
          </cell>
          <cell r="P685" t="str">
            <v>7</v>
          </cell>
          <cell r="Q685" t="str">
            <v/>
          </cell>
          <cell r="R685" t="str">
            <v/>
          </cell>
          <cell r="S685" t="str">
            <v/>
          </cell>
          <cell r="T685">
            <v>42982</v>
          </cell>
          <cell r="U685" t="str">
            <v>Guru Ahli Madya</v>
          </cell>
          <cell r="V685" t="str">
            <v/>
          </cell>
          <cell r="W685" t="str">
            <v>SD NEGERI 1 PAKUAN</v>
          </cell>
          <cell r="X685" t="str">
            <v>PEMERINTAH KABUPATEN HULU SUNGAI SELATAN</v>
          </cell>
          <cell r="Y685" t="str">
            <v>S-1/A-IV</v>
          </cell>
          <cell r="Z685" t="str">
            <v>01-01-2009</v>
          </cell>
          <cell r="AA685" t="str">
            <v>Aktif</v>
          </cell>
          <cell r="AC685" t="str">
            <v>Pemerintah Kab. Hulu Sungai Selatan</v>
          </cell>
          <cell r="AD685" t="str">
            <v>813.2-16-04-SI/PEG</v>
          </cell>
          <cell r="AE685" t="str">
            <v>Diploma III/Sarjana Muda</v>
          </cell>
          <cell r="AF685" t="str">
            <v>SARDIANI, S. Pd</v>
          </cell>
          <cell r="AG685" t="str">
            <v>2006</v>
          </cell>
          <cell r="AH685" t="str">
            <v>Guru Ahli Muda</v>
          </cell>
          <cell r="AI685" t="str">
            <v>196904031994032013</v>
          </cell>
          <cell r="AJ685" t="str">
            <v>04</v>
          </cell>
          <cell r="AK685" t="e">
            <v>#N/A</v>
          </cell>
          <cell r="AL685" t="e">
            <v>#REF!</v>
          </cell>
          <cell r="AO685" t="str">
            <v>OK</v>
          </cell>
        </row>
        <row r="686">
          <cell r="B686" t="str">
            <v>198708242011012011</v>
          </cell>
          <cell r="C686" t="str">
            <v/>
          </cell>
          <cell r="D686" t="str">
            <v>DEWI AYUNDA</v>
          </cell>
          <cell r="E686" t="str">
            <v/>
          </cell>
          <cell r="F686" t="str">
            <v>A.Md.Kep</v>
          </cell>
          <cell r="G686" t="str">
            <v>HULU SUNGAI SELATAN</v>
          </cell>
          <cell r="H686">
            <v>32013</v>
          </cell>
          <cell r="I686" t="str">
            <v>II/c</v>
          </cell>
          <cell r="J686" t="str">
            <v>01 - 01 - 2011</v>
          </cell>
          <cell r="K686" t="str">
            <v>01 - 08 - 2012</v>
          </cell>
          <cell r="L686" t="str">
            <v>P</v>
          </cell>
          <cell r="M686" t="e">
            <v>#REF!</v>
          </cell>
          <cell r="N686" t="e">
            <v>#REF!</v>
          </cell>
          <cell r="O686" t="str">
            <v>7</v>
          </cell>
          <cell r="P686" t="str">
            <v>3</v>
          </cell>
          <cell r="Q686" t="str">
            <v/>
          </cell>
          <cell r="R686" t="str">
            <v/>
          </cell>
          <cell r="S686" t="str">
            <v/>
          </cell>
          <cell r="T686">
            <v>43833</v>
          </cell>
          <cell r="U686" t="str">
            <v>Perawat Mahir</v>
          </cell>
          <cell r="V686" t="str">
            <v/>
          </cell>
          <cell r="W686" t="str">
            <v>RSUD DAHA SEJAHTERA</v>
          </cell>
          <cell r="X686" t="str">
            <v>DINAS KESEHATAN</v>
          </cell>
          <cell r="Y686" t="str">
            <v>D-III KEPERAWATAN</v>
          </cell>
          <cell r="Z686" t="str">
            <v>01-01-2008</v>
          </cell>
          <cell r="AA686" t="str">
            <v>Aktif</v>
          </cell>
          <cell r="AC686" t="str">
            <v>Pemerintah Kab. Hulu Sungai Selatan</v>
          </cell>
          <cell r="AD686" t="str">
            <v>820/0148-SIPEG/BKD, DIKLAT</v>
          </cell>
          <cell r="AE686" t="str">
            <v>S-1/Sarjana</v>
          </cell>
          <cell r="AF686" t="str">
            <v>ZAIRIN, AMK</v>
          </cell>
          <cell r="AG686" t="str">
            <v>2003</v>
          </cell>
          <cell r="AH686" t="str">
            <v>Perawat Penyelia</v>
          </cell>
          <cell r="AI686" t="str">
            <v>198708242011012011</v>
          </cell>
          <cell r="AJ686" t="str">
            <v>12</v>
          </cell>
          <cell r="AK686" t="e">
            <v>#N/A</v>
          </cell>
          <cell r="AL686" t="e">
            <v>#REF!</v>
          </cell>
          <cell r="AO686" t="str">
            <v>OK</v>
          </cell>
        </row>
        <row r="687">
          <cell r="B687" t="str">
            <v>197205202005011009</v>
          </cell>
          <cell r="C687" t="str">
            <v>540016413</v>
          </cell>
          <cell r="D687" t="str">
            <v>SARDIANI</v>
          </cell>
          <cell r="E687" t="str">
            <v/>
          </cell>
          <cell r="F687" t="str">
            <v>S.Pd</v>
          </cell>
          <cell r="G687" t="str">
            <v>HULU SUNGAI SELATAN</v>
          </cell>
          <cell r="H687">
            <v>26439</v>
          </cell>
          <cell r="I687" t="str">
            <v>II/a</v>
          </cell>
          <cell r="J687" t="str">
            <v>01 - 01 - 2005</v>
          </cell>
          <cell r="K687" t="str">
            <v>01 - 02 - 2006</v>
          </cell>
          <cell r="L687" t="str">
            <v>L</v>
          </cell>
          <cell r="M687" t="e">
            <v>#REF!</v>
          </cell>
          <cell r="N687" t="e">
            <v>#REF!</v>
          </cell>
          <cell r="O687" t="str">
            <v>12</v>
          </cell>
          <cell r="P687" t="str">
            <v>3</v>
          </cell>
          <cell r="Q687" t="str">
            <v/>
          </cell>
          <cell r="R687" t="str">
            <v/>
          </cell>
          <cell r="S687" t="str">
            <v/>
          </cell>
          <cell r="T687">
            <v>44621</v>
          </cell>
          <cell r="U687" t="str">
            <v>Guru Ahli Muda</v>
          </cell>
          <cell r="V687" t="str">
            <v/>
          </cell>
          <cell r="W687" t="str">
            <v>SDN LOKLAHUNG KEC.LOKSADO</v>
          </cell>
          <cell r="X687" t="str">
            <v>DINAS PENDIDIKAN</v>
          </cell>
          <cell r="Y687" t="str">
            <v>S-1/A-IV PENDIDIKAN</v>
          </cell>
          <cell r="Z687" t="str">
            <v>01-01-2013</v>
          </cell>
          <cell r="AA687" t="str">
            <v>Aktif</v>
          </cell>
          <cell r="AC687" t="str">
            <v>Pemerintah Kab. Hulu Sungai Selatan</v>
          </cell>
          <cell r="AD687" t="str">
            <v>813.2/015-SIPEG/BKD DAN DIKLAT</v>
          </cell>
          <cell r="AE687" t="str">
            <v>Diploma III/Sarjana Muda</v>
          </cell>
          <cell r="AF687" t="str">
            <v>ABDUL SYAHID, S.Pd</v>
          </cell>
          <cell r="AG687" t="str">
            <v>1996</v>
          </cell>
          <cell r="AH687" t="str">
            <v>Guru Ahli Madya</v>
          </cell>
          <cell r="AI687" t="str">
            <v>197205202005011009</v>
          </cell>
          <cell r="AJ687" t="str">
            <v>03</v>
          </cell>
          <cell r="AK687" t="e">
            <v>#N/A</v>
          </cell>
          <cell r="AL687" t="e">
            <v>#REF!</v>
          </cell>
          <cell r="AO687" t="str">
            <v>OK</v>
          </cell>
        </row>
        <row r="688">
          <cell r="B688" t="str">
            <v>197110011991031001</v>
          </cell>
          <cell r="C688" t="str">
            <v>140264418</v>
          </cell>
          <cell r="D688" t="str">
            <v>ZAIRIN</v>
          </cell>
          <cell r="E688" t="str">
            <v/>
          </cell>
          <cell r="F688" t="str">
            <v>A.Md, Kep</v>
          </cell>
          <cell r="G688" t="str">
            <v>HULU SUNGAI SELATAN</v>
          </cell>
          <cell r="H688">
            <v>26207</v>
          </cell>
          <cell r="I688" t="str">
            <v>II/a</v>
          </cell>
          <cell r="J688" t="str">
            <v>01 - 03 - 1991</v>
          </cell>
          <cell r="K688" t="str">
            <v>01 - 12 - 1992</v>
          </cell>
          <cell r="L688" t="str">
            <v>L</v>
          </cell>
          <cell r="M688" t="e">
            <v>#REF!</v>
          </cell>
          <cell r="N688" t="e">
            <v>#REF!</v>
          </cell>
          <cell r="O688" t="str">
            <v>20</v>
          </cell>
          <cell r="P688" t="str">
            <v>7</v>
          </cell>
          <cell r="Q688" t="str">
            <v/>
          </cell>
          <cell r="R688" t="str">
            <v/>
          </cell>
          <cell r="S688" t="str">
            <v/>
          </cell>
          <cell r="T688">
            <v>43984</v>
          </cell>
          <cell r="U688" t="str">
            <v>Perawat Penyelia</v>
          </cell>
          <cell r="V688" t="str">
            <v/>
          </cell>
          <cell r="W688" t="str">
            <v>PUSKESMAS GAMBAH</v>
          </cell>
          <cell r="X688" t="str">
            <v>DINAS KESEHATAN</v>
          </cell>
          <cell r="Y688" t="str">
            <v>D-III KEPERAWATAN</v>
          </cell>
          <cell r="Z688" t="str">
            <v>31-12-2009</v>
          </cell>
          <cell r="AA688" t="str">
            <v>Aktif</v>
          </cell>
          <cell r="AC688" t="str">
            <v>Pemerintah Kab. Hulu Sungai Selatan</v>
          </cell>
          <cell r="AD688" t="str">
            <v>1730/kanwil/sk/tu-1/vi/91</v>
          </cell>
          <cell r="AE688" t="str">
            <v>S-1/Sarjana</v>
          </cell>
          <cell r="AF688" t="str">
            <v>NURFITRIAH, S.Pd</v>
          </cell>
          <cell r="AG688" t="str">
            <v>2006</v>
          </cell>
          <cell r="AH688" t="str">
            <v>Guru Ahli Madya</v>
          </cell>
          <cell r="AI688" t="str">
            <v>197110011991031001</v>
          </cell>
          <cell r="AJ688" t="str">
            <v>04</v>
          </cell>
          <cell r="AK688" t="e">
            <v>#N/A</v>
          </cell>
          <cell r="AL688" t="e">
            <v>#REF!</v>
          </cell>
          <cell r="AO688" t="str">
            <v>OK</v>
          </cell>
        </row>
        <row r="689">
          <cell r="B689" t="str">
            <v>196901221997031004</v>
          </cell>
          <cell r="C689" t="str">
            <v>132175822</v>
          </cell>
          <cell r="D689" t="str">
            <v>ABDUL SYAHID</v>
          </cell>
          <cell r="E689" t="str">
            <v/>
          </cell>
          <cell r="F689" t="str">
            <v>S.Pd</v>
          </cell>
          <cell r="G689" t="str">
            <v>HULU SUNGAI TENGAH</v>
          </cell>
          <cell r="H689">
            <v>25225</v>
          </cell>
          <cell r="I689" t="str">
            <v>II/b</v>
          </cell>
          <cell r="J689" t="str">
            <v>01 - 03 - 1997</v>
          </cell>
          <cell r="K689" t="str">
            <v>01 - 12 - 1998</v>
          </cell>
          <cell r="L689" t="str">
            <v>L</v>
          </cell>
          <cell r="M689" t="e">
            <v>#REF!</v>
          </cell>
          <cell r="N689" t="e">
            <v>#REF!</v>
          </cell>
          <cell r="O689" t="str">
            <v>23</v>
          </cell>
          <cell r="P689" t="str">
            <v>4</v>
          </cell>
          <cell r="Q689" t="str">
            <v/>
          </cell>
          <cell r="R689" t="str">
            <v/>
          </cell>
          <cell r="S689" t="str">
            <v/>
          </cell>
          <cell r="T689">
            <v>44033</v>
          </cell>
          <cell r="U689" t="str">
            <v>Guru Ahli Madya</v>
          </cell>
          <cell r="V689" t="str">
            <v/>
          </cell>
          <cell r="W689" t="str">
            <v>SD NEGERI JAMBU HULU</v>
          </cell>
          <cell r="X689" t="str">
            <v>PEMERINTAH KABUPATEN HULU SUNGAI SELATAN</v>
          </cell>
          <cell r="Y689" t="str">
            <v>S-1 ILMU PENDIDIKAN</v>
          </cell>
          <cell r="Z689" t="str">
            <v>01-01-2011</v>
          </cell>
          <cell r="AA689" t="str">
            <v>Aktif</v>
          </cell>
          <cell r="AC689" t="str">
            <v>Pemerintah Kab. Hulu Sungai Selatan</v>
          </cell>
          <cell r="AD689" t="str">
            <v>813.2-16-01-SI/PEG</v>
          </cell>
          <cell r="AE689" t="str">
            <v>S-1/Sarjana</v>
          </cell>
          <cell r="AF689" t="str">
            <v>ZULFINA NADYA KAFFI, A.Md.Keb</v>
          </cell>
          <cell r="AG689" t="str">
            <v>2000</v>
          </cell>
          <cell r="AH689" t="str">
            <v>PELAKSANA/TERAMPIL - BIDAN</v>
          </cell>
          <cell r="AI689" t="str">
            <v>196901221997031004</v>
          </cell>
          <cell r="AJ689" t="str">
            <v>12</v>
          </cell>
          <cell r="AK689" t="e">
            <v>#N/A</v>
          </cell>
          <cell r="AL689" t="e">
            <v>#REF!</v>
          </cell>
          <cell r="AO689" t="str">
            <v>OK</v>
          </cell>
        </row>
        <row r="690">
          <cell r="B690" t="str">
            <v>196606051989082001</v>
          </cell>
          <cell r="C690" t="str">
            <v>131867870</v>
          </cell>
          <cell r="D690" t="str">
            <v>NURFITRIAH</v>
          </cell>
          <cell r="E690" t="str">
            <v/>
          </cell>
          <cell r="F690" t="str">
            <v>S.Pd.SD</v>
          </cell>
          <cell r="G690" t="str">
            <v>AMBON</v>
          </cell>
          <cell r="H690">
            <v>24263</v>
          </cell>
          <cell r="I690" t="str">
            <v>II/a</v>
          </cell>
          <cell r="J690" t="str">
            <v>01 - 08 - 1989</v>
          </cell>
          <cell r="K690" t="str">
            <v>01 - 10 - 1990</v>
          </cell>
          <cell r="L690" t="str">
            <v>P</v>
          </cell>
          <cell r="M690" t="e">
            <v>#REF!</v>
          </cell>
          <cell r="N690" t="e">
            <v>#REF!</v>
          </cell>
          <cell r="O690" t="str">
            <v>25</v>
          </cell>
          <cell r="P690" t="str">
            <v>8</v>
          </cell>
          <cell r="Q690" t="str">
            <v/>
          </cell>
          <cell r="R690" t="str">
            <v/>
          </cell>
          <cell r="S690" t="str">
            <v/>
          </cell>
          <cell r="T690">
            <v>41757</v>
          </cell>
          <cell r="U690" t="str">
            <v>Guru Ahli Madya</v>
          </cell>
          <cell r="V690" t="str">
            <v/>
          </cell>
          <cell r="W690" t="str">
            <v>SD NEGERI TAMIANG</v>
          </cell>
          <cell r="X690" t="str">
            <v>PEMERINTAH KABUPATEN HULU SUNGAI SELATAN</v>
          </cell>
          <cell r="Y690" t="str">
            <v>S-1 PGSD (PENDIDIKAN GURU SEKOLAH DASAR)</v>
          </cell>
          <cell r="Z690" t="str">
            <v>01-01-2010</v>
          </cell>
          <cell r="AA690" t="str">
            <v>Aktif</v>
          </cell>
          <cell r="AC690" t="str">
            <v>Pemerintah Kab. Hulu Sungai Selatan</v>
          </cell>
          <cell r="AD690" t="str">
            <v>15/C/UP/D/1989</v>
          </cell>
          <cell r="AE690" t="str">
            <v>S-1/Sarjana</v>
          </cell>
          <cell r="AF690" t="str">
            <v>DR ARIF KUN MUHANDIS</v>
          </cell>
          <cell r="AG690" t="str">
            <v>1986</v>
          </cell>
          <cell r="AH690" t="str">
            <v>Dokter Ahli Pertama</v>
          </cell>
          <cell r="AI690" t="str">
            <v>196606051989082001</v>
          </cell>
          <cell r="AJ690" t="str">
            <v>01</v>
          </cell>
          <cell r="AK690" t="e">
            <v>#N/A</v>
          </cell>
          <cell r="AL690" t="e">
            <v>#REF!</v>
          </cell>
          <cell r="AO690" t="str">
            <v>OK</v>
          </cell>
        </row>
        <row r="691">
          <cell r="B691" t="str">
            <v>199407262020122010</v>
          </cell>
          <cell r="C691" t="str">
            <v/>
          </cell>
          <cell r="D691" t="str">
            <v>ZULFINA NADYA KAFFI</v>
          </cell>
          <cell r="E691" t="str">
            <v/>
          </cell>
          <cell r="F691" t="str">
            <v>A.Md.Keb</v>
          </cell>
          <cell r="G691" t="str">
            <v>BLITAR</v>
          </cell>
          <cell r="H691">
            <v>34541</v>
          </cell>
          <cell r="I691" t="str">
            <v>II/c</v>
          </cell>
          <cell r="J691" t="str">
            <v>01 - 12 - 2020</v>
          </cell>
          <cell r="K691" t="str">
            <v>01 - 04 - 2022</v>
          </cell>
          <cell r="L691" t="str">
            <v>P</v>
          </cell>
          <cell r="M691" t="e">
            <v>#REF!</v>
          </cell>
          <cell r="N691" t="e">
            <v>#REF!</v>
          </cell>
          <cell r="O691" t="str">
            <v>3</v>
          </cell>
          <cell r="P691" t="str">
            <v>0</v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>PELAKSANA/TERAMPIL - BIDAN</v>
          </cell>
          <cell r="W691" t="str">
            <v>RSUD BRIGJEND. H. HASAN BASRY KANDANGAN</v>
          </cell>
          <cell r="X691" t="str">
            <v>PEMERINTAH KABUPATEN HULU SUNGAI SELATAN</v>
          </cell>
          <cell r="Y691" t="str">
            <v>D-III KEBIDANAN</v>
          </cell>
          <cell r="Z691" t="str">
            <v>03-09-2015</v>
          </cell>
          <cell r="AA691" t="str">
            <v>Aktif</v>
          </cell>
          <cell r="AC691" t="str">
            <v>Pemerintah Kab. Hulu Sungai Selatan</v>
          </cell>
          <cell r="AD691" t="str">
            <v>810/2032/BKD,Diklat</v>
          </cell>
          <cell r="AE691" t="str">
            <v>S-2</v>
          </cell>
          <cell r="AF691" t="str">
            <v>M.HIRMAWAN, A.Md.Kep</v>
          </cell>
          <cell r="AG691" t="str">
            <v>2007</v>
          </cell>
          <cell r="AH691" t="str">
            <v>PELAKSANA/TERAMPIL - PERAWAT</v>
          </cell>
          <cell r="AI691" t="str">
            <v>199407262020122010</v>
          </cell>
          <cell r="AJ691" t="str">
            <v>01</v>
          </cell>
          <cell r="AK691" t="e">
            <v>#N/A</v>
          </cell>
          <cell r="AL691" t="e">
            <v>#REF!</v>
          </cell>
          <cell r="AO691" t="str">
            <v>OK</v>
          </cell>
        </row>
        <row r="692">
          <cell r="B692" t="str">
            <v>198608042019031006</v>
          </cell>
          <cell r="C692" t="str">
            <v/>
          </cell>
          <cell r="D692" t="str">
            <v>ARIF KUN MUHANDIS</v>
          </cell>
          <cell r="E692" t="str">
            <v>dr</v>
          </cell>
          <cell r="F692" t="str">
            <v/>
          </cell>
          <cell r="G692" t="str">
            <v>PALANGKARAYA</v>
          </cell>
          <cell r="H692">
            <v>31628</v>
          </cell>
          <cell r="I692" t="str">
            <v>III/b</v>
          </cell>
          <cell r="J692" t="str">
            <v>01 - 03 - 2019</v>
          </cell>
          <cell r="K692" t="str">
            <v>01 - 04 - 2020</v>
          </cell>
          <cell r="L692" t="str">
            <v>L</v>
          </cell>
          <cell r="M692" t="e">
            <v>#REF!</v>
          </cell>
          <cell r="N692" t="e">
            <v>#REF!</v>
          </cell>
          <cell r="O692" t="str">
            <v>0</v>
          </cell>
          <cell r="P692" t="str">
            <v>0</v>
          </cell>
          <cell r="Q692" t="str">
            <v/>
          </cell>
          <cell r="R692" t="str">
            <v/>
          </cell>
          <cell r="S692" t="str">
            <v/>
          </cell>
          <cell r="T692">
            <v>44635</v>
          </cell>
          <cell r="U692" t="str">
            <v>Dokter Ahli Pertama</v>
          </cell>
          <cell r="V692" t="str">
            <v/>
          </cell>
          <cell r="W692" t="str">
            <v>PUSKESMAS KANDANGAN</v>
          </cell>
          <cell r="X692" t="str">
            <v>DINAS KESEHATAN</v>
          </cell>
          <cell r="Y692" t="str">
            <v>S-1 KEDOKTERAN</v>
          </cell>
          <cell r="Z692" t="str">
            <v>23-02-2008</v>
          </cell>
          <cell r="AA692" t="str">
            <v>Aktif</v>
          </cell>
          <cell r="AC692" t="str">
            <v>Pemerintah Kab. Hulu Sungai Selatan</v>
          </cell>
          <cell r="AD692" t="str">
            <v>813/0721-PEG/BKD, DIKLAT</v>
          </cell>
          <cell r="AE692" t="str">
            <v>S-1/Sarjana</v>
          </cell>
          <cell r="AF692" t="str">
            <v>DR. WENNY RAHAYU</v>
          </cell>
          <cell r="AG692" t="str">
            <v>2007</v>
          </cell>
          <cell r="AH692" t="str">
            <v>Dokter Ahli Pertama</v>
          </cell>
          <cell r="AI692" t="str">
            <v>198608042019031006</v>
          </cell>
          <cell r="AJ692" t="str">
            <v>01</v>
          </cell>
          <cell r="AK692" t="e">
            <v>#N/A</v>
          </cell>
          <cell r="AL692" t="e">
            <v>#REF!</v>
          </cell>
          <cell r="AO692" t="str">
            <v>OK</v>
          </cell>
        </row>
        <row r="693">
          <cell r="B693" t="str">
            <v>199404262020121010</v>
          </cell>
          <cell r="C693" t="str">
            <v/>
          </cell>
          <cell r="D693" t="str">
            <v>M.HIRMAWAN</v>
          </cell>
          <cell r="E693" t="str">
            <v/>
          </cell>
          <cell r="F693" t="str">
            <v>A.Md.Kep</v>
          </cell>
          <cell r="G693" t="str">
            <v>HULU SUNGAI SELATAN</v>
          </cell>
          <cell r="H693">
            <v>34450</v>
          </cell>
          <cell r="I693" t="str">
            <v>II/c</v>
          </cell>
          <cell r="J693" t="str">
            <v>01 - 12 - 2020</v>
          </cell>
          <cell r="K693" t="str">
            <v>01 - 04 - 2022</v>
          </cell>
          <cell r="L693" t="str">
            <v>L</v>
          </cell>
          <cell r="M693" t="e">
            <v>#REF!</v>
          </cell>
          <cell r="N693" t="e">
            <v>#REF!</v>
          </cell>
          <cell r="O693" t="str">
            <v>3</v>
          </cell>
          <cell r="P693" t="str">
            <v>0</v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>PELAKSANA/TERAMPIL - PERAWAT</v>
          </cell>
          <cell r="W693" t="str">
            <v>RSUD BRIGJEND. H. HASAN BASRY KANDANGAN</v>
          </cell>
          <cell r="X693" t="str">
            <v>PEMERINTAH KABUPATEN HULU SUNGAI SELATAN</v>
          </cell>
          <cell r="Y693" t="str">
            <v>D-III KEPERAWATAN</v>
          </cell>
          <cell r="Z693" t="str">
            <v>01-09-2016</v>
          </cell>
          <cell r="AA693" t="str">
            <v>Aktif</v>
          </cell>
          <cell r="AC693" t="str">
            <v>Pemerintah Kab. Hulu Sungai Selatan</v>
          </cell>
          <cell r="AD693" t="str">
            <v>810/2032/BKD, Diklat</v>
          </cell>
          <cell r="AE693" t="str">
            <v>S-1/Sarjana</v>
          </cell>
          <cell r="AF693" t="str">
            <v>RAKHMADI, S.Pd.I</v>
          </cell>
          <cell r="AG693" t="str">
            <v>2009</v>
          </cell>
          <cell r="AH693" t="str">
            <v>PENGELOLA PENGEMBANGAN MANAJEMEN SEKOLAH</v>
          </cell>
          <cell r="AI693" t="str">
            <v>199404262020121010</v>
          </cell>
          <cell r="AJ693" t="str">
            <v>04</v>
          </cell>
          <cell r="AK693" t="e">
            <v>#N/A</v>
          </cell>
          <cell r="AL693" t="e">
            <v>#REF!</v>
          </cell>
          <cell r="AO693" t="str">
            <v>OK</v>
          </cell>
        </row>
        <row r="694">
          <cell r="B694" t="str">
            <v>198804162019032012</v>
          </cell>
          <cell r="C694" t="str">
            <v/>
          </cell>
          <cell r="D694" t="str">
            <v>WENNY RAHAYU</v>
          </cell>
          <cell r="E694" t="str">
            <v>dr.</v>
          </cell>
          <cell r="F694" t="str">
            <v/>
          </cell>
          <cell r="G694" t="str">
            <v>HULU SUNGAI TENGAH</v>
          </cell>
          <cell r="H694">
            <v>32249</v>
          </cell>
          <cell r="I694" t="str">
            <v>III/b</v>
          </cell>
          <cell r="J694" t="str">
            <v>01 - 03 - 2019</v>
          </cell>
          <cell r="K694" t="str">
            <v>01 - 02 - 2021</v>
          </cell>
          <cell r="L694" t="str">
            <v>P</v>
          </cell>
          <cell r="M694" t="e">
            <v>#REF!</v>
          </cell>
          <cell r="N694" t="e">
            <v>#REF!</v>
          </cell>
          <cell r="O694" t="str">
            <v>0</v>
          </cell>
          <cell r="P694" t="str">
            <v>0</v>
          </cell>
          <cell r="Q694" t="str">
            <v/>
          </cell>
          <cell r="R694" t="str">
            <v/>
          </cell>
          <cell r="S694" t="str">
            <v/>
          </cell>
          <cell r="T694">
            <v>44635</v>
          </cell>
          <cell r="U694" t="str">
            <v>Dokter Ahli Pertama</v>
          </cell>
          <cell r="V694" t="str">
            <v/>
          </cell>
          <cell r="W694" t="str">
            <v>RSUD BRIGJEND. H. HASAN BASRY KANDANGAN</v>
          </cell>
          <cell r="X694" t="str">
            <v>PEMERINTAH KABUPATEN HULU SUNGAI SELATAN</v>
          </cell>
          <cell r="Y694" t="str">
            <v>S-1 KEDOKTERAN</v>
          </cell>
          <cell r="Z694" t="str">
            <v>20-02-2010</v>
          </cell>
          <cell r="AA694" t="str">
            <v>Aktif</v>
          </cell>
          <cell r="AC694" t="str">
            <v>Pemerintah Kab. Hulu Sungai Selatan</v>
          </cell>
          <cell r="AD694" t="str">
            <v>813/0721-PEG/BKD, DIKLAT</v>
          </cell>
          <cell r="AE694" t="str">
            <v>S-1/Sarjana</v>
          </cell>
          <cell r="AF694" t="str">
            <v>AMIRAH, S.Pd.</v>
          </cell>
          <cell r="AG694" t="str">
            <v>1988</v>
          </cell>
          <cell r="AH694" t="str">
            <v>Guru Ahli Muda</v>
          </cell>
          <cell r="AI694" t="str">
            <v>198804162019032012</v>
          </cell>
          <cell r="AJ694" t="str">
            <v>03</v>
          </cell>
          <cell r="AK694" t="e">
            <v>#N/A</v>
          </cell>
          <cell r="AL694" t="e">
            <v>#REF!</v>
          </cell>
          <cell r="AO694" t="str">
            <v>OK</v>
          </cell>
        </row>
        <row r="695">
          <cell r="B695" t="str">
            <v>196712101989101001</v>
          </cell>
          <cell r="C695" t="str">
            <v>131870022</v>
          </cell>
          <cell r="D695" t="str">
            <v>RAKHMADI</v>
          </cell>
          <cell r="E695" t="str">
            <v/>
          </cell>
          <cell r="F695" t="str">
            <v>S.Pd.I</v>
          </cell>
          <cell r="G695" t="str">
            <v>HULU SUNGAI SELATAN</v>
          </cell>
          <cell r="H695">
            <v>24816</v>
          </cell>
          <cell r="I695" t="str">
            <v>II/a</v>
          </cell>
          <cell r="J695" t="str">
            <v>01 - 10 - 1989</v>
          </cell>
          <cell r="K695" t="str">
            <v>01 - 01 - 1991</v>
          </cell>
          <cell r="L695" t="str">
            <v>L</v>
          </cell>
          <cell r="M695" t="e">
            <v>#REF!</v>
          </cell>
          <cell r="N695" t="e">
            <v>#REF!</v>
          </cell>
          <cell r="O695" t="str">
            <v>23</v>
          </cell>
          <cell r="P695" t="str">
            <v>0</v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>PENGELOLA PENGEMBANGAN MANAJEMEN SEKOLAH</v>
          </cell>
          <cell r="W695" t="str">
            <v>SEKSI MANAJEMEN SEKOLAH, TENAGA PENDIDIK DAN KEPENDIDIKAN SEKOLAH MENENGAH PERTAMA</v>
          </cell>
          <cell r="X695" t="str">
            <v>DINAS PENDIDIKAN</v>
          </cell>
          <cell r="Y695" t="str">
            <v>S-1/A-IV PENDIDIKAN AGAMA ISLAM</v>
          </cell>
          <cell r="Z695" t="str">
            <v>31-12-2007</v>
          </cell>
          <cell r="AA695" t="str">
            <v>Aktif</v>
          </cell>
          <cell r="AC695" t="str">
            <v>Pemerintah Kab. Hulu Sungai Selatan</v>
          </cell>
          <cell r="AD695" t="str">
            <v>3358/KEP/C-4/1989</v>
          </cell>
          <cell r="AE695" t="str">
            <v>Diploma III/Sarjana Muda</v>
          </cell>
          <cell r="AF695" t="str">
            <v>ERNA RASDIANA S.KOM, MT</v>
          </cell>
          <cell r="AG695" t="str">
            <v>2011</v>
          </cell>
          <cell r="AH695" t="str">
            <v>Pranata Komputer Ahli Muda</v>
          </cell>
          <cell r="AI695" t="str">
            <v>196712101989101001</v>
          </cell>
          <cell r="AJ695" t="str">
            <v>01</v>
          </cell>
          <cell r="AK695" t="e">
            <v>#N/A</v>
          </cell>
          <cell r="AL695" t="e">
            <v>#REF!</v>
          </cell>
          <cell r="AO695" t="str">
            <v>OK</v>
          </cell>
        </row>
        <row r="696">
          <cell r="B696" t="str">
            <v>198007242006042021</v>
          </cell>
          <cell r="C696" t="str">
            <v>540023778</v>
          </cell>
          <cell r="D696" t="str">
            <v>AMIRAH</v>
          </cell>
          <cell r="E696" t="str">
            <v/>
          </cell>
          <cell r="F696" t="str">
            <v>S.Pd</v>
          </cell>
          <cell r="G696" t="str">
            <v>HULU SUNGAI SELATAN</v>
          </cell>
          <cell r="H696">
            <v>29426</v>
          </cell>
          <cell r="I696" t="str">
            <v>II/b</v>
          </cell>
          <cell r="J696" t="str">
            <v>01 - 04 - 2006</v>
          </cell>
          <cell r="K696" t="str">
            <v>01 - 02 - 2008</v>
          </cell>
          <cell r="L696" t="str">
            <v>P</v>
          </cell>
          <cell r="M696" t="e">
            <v>#REF!</v>
          </cell>
          <cell r="N696" t="e">
            <v>#REF!</v>
          </cell>
          <cell r="O696" t="str">
            <v>15</v>
          </cell>
          <cell r="P696" t="str">
            <v>3</v>
          </cell>
          <cell r="Q696" t="str">
            <v/>
          </cell>
          <cell r="R696" t="str">
            <v/>
          </cell>
          <cell r="S696" t="str">
            <v/>
          </cell>
          <cell r="T696">
            <v>43643</v>
          </cell>
          <cell r="U696" t="str">
            <v>Guru Ahli Muda</v>
          </cell>
          <cell r="V696" t="str">
            <v/>
          </cell>
          <cell r="W696" t="str">
            <v>SD NEGERI SUNGAI MANDALA</v>
          </cell>
          <cell r="X696" t="str">
            <v>PEMERINTAH KABUPATEN HULU SUNGAI SELATAN</v>
          </cell>
          <cell r="Y696" t="str">
            <v>S-1 PENDIDIKAN GURU KELAS SEKOLAH DASAR</v>
          </cell>
          <cell r="Z696" t="str">
            <v>31-12-2011</v>
          </cell>
          <cell r="AA696" t="str">
            <v>Aktif</v>
          </cell>
          <cell r="AC696" t="str">
            <v>Pemerintah Kab. Hulu Sungai Selatan</v>
          </cell>
          <cell r="AD696" t="str">
            <v>813.2/029-SIPEG/BKD DAN DIKLAT</v>
          </cell>
          <cell r="AE696" t="str">
            <v>Diploma II</v>
          </cell>
          <cell r="AF696" t="str">
            <v>MASLIANA, S.Pd.I</v>
          </cell>
          <cell r="AG696" t="str">
            <v>2005</v>
          </cell>
          <cell r="AH696" t="str">
            <v>AHLI PERTAMA- GURU AGAMA ISLAM</v>
          </cell>
          <cell r="AI696" t="str">
            <v>198007242006042021</v>
          </cell>
          <cell r="AJ696" t="str">
            <v>01</v>
          </cell>
          <cell r="AK696" t="e">
            <v>#N/A</v>
          </cell>
          <cell r="AL696" t="e">
            <v>#REF!</v>
          </cell>
          <cell r="AO696" t="str">
            <v>OK</v>
          </cell>
        </row>
        <row r="697">
          <cell r="B697" t="str">
            <v>197809132005012011</v>
          </cell>
          <cell r="C697" t="str">
            <v>540016468</v>
          </cell>
          <cell r="D697" t="str">
            <v>ERNA RASDIANA</v>
          </cell>
          <cell r="E697" t="str">
            <v/>
          </cell>
          <cell r="F697" t="str">
            <v>S.Kom., M.T</v>
          </cell>
          <cell r="G697" t="str">
            <v>POSO</v>
          </cell>
          <cell r="H697">
            <v>28746</v>
          </cell>
          <cell r="I697" t="str">
            <v>III/a</v>
          </cell>
          <cell r="J697" t="str">
            <v>01 - 01 - 2005</v>
          </cell>
          <cell r="K697" t="str">
            <v>01 - 02 - 2006</v>
          </cell>
          <cell r="L697" t="str">
            <v>P</v>
          </cell>
          <cell r="M697" t="e">
            <v>#REF!</v>
          </cell>
          <cell r="N697" t="e">
            <v>#REF!</v>
          </cell>
          <cell r="O697" t="str">
            <v>12</v>
          </cell>
          <cell r="P697" t="str">
            <v>9</v>
          </cell>
          <cell r="Q697" t="str">
            <v/>
          </cell>
          <cell r="R697" t="str">
            <v/>
          </cell>
          <cell r="S697" t="str">
            <v/>
          </cell>
          <cell r="T697">
            <v>44562</v>
          </cell>
          <cell r="U697" t="str">
            <v>Pranata Komputer Ahli Muda</v>
          </cell>
          <cell r="V697" t="str">
            <v/>
          </cell>
          <cell r="W697" t="str">
            <v>SEKSI SARANA TEKNOLOGI, INFORMASI DAN TELEKOMUNIKASI</v>
          </cell>
          <cell r="X697" t="str">
            <v>DINAS KOMUNIKASI DAN INFORMATIKA</v>
          </cell>
          <cell r="Y697" t="str">
            <v>S-2 TEKNIK ELEKTRO</v>
          </cell>
          <cell r="Z697" t="str">
            <v>31-03-2017</v>
          </cell>
          <cell r="AA697" t="str">
            <v>Aktif</v>
          </cell>
          <cell r="AC697" t="str">
            <v>Pemerintah Kab. Hulu Sungai Selatan</v>
          </cell>
          <cell r="AD697" t="str">
            <v>813.3/246-SIPEG/BKD DAN DIKLAT</v>
          </cell>
          <cell r="AE697" t="str">
            <v>Diploma III/Sarjana Muda</v>
          </cell>
          <cell r="AF697" t="str">
            <v>SITI AISYAH, S.Pd</v>
          </cell>
          <cell r="AG697" t="str">
            <v>2009</v>
          </cell>
          <cell r="AH697" t="str">
            <v>TENAGA PENDIDIK</v>
          </cell>
          <cell r="AI697" t="str">
            <v>197809132005012011</v>
          </cell>
          <cell r="AJ697" t="str">
            <v>04</v>
          </cell>
          <cell r="AK697" t="e">
            <v>#N/A</v>
          </cell>
          <cell r="AL697" t="e">
            <v>#REF!</v>
          </cell>
          <cell r="AO697" t="str">
            <v>OK</v>
          </cell>
        </row>
        <row r="698">
          <cell r="B698" t="str">
            <v>198508122020122008</v>
          </cell>
          <cell r="C698" t="str">
            <v/>
          </cell>
          <cell r="D698" t="str">
            <v>MASLIANA</v>
          </cell>
          <cell r="E698" t="str">
            <v/>
          </cell>
          <cell r="F698" t="str">
            <v>S.Pd.I</v>
          </cell>
          <cell r="G698" t="str">
            <v>HULU SUNGAI SELATAN</v>
          </cell>
          <cell r="H698">
            <v>31271</v>
          </cell>
          <cell r="I698" t="str">
            <v>III/a</v>
          </cell>
          <cell r="J698" t="str">
            <v>01 - 12 - 2020</v>
          </cell>
          <cell r="K698" t="str">
            <v>01 - 04 - 2022</v>
          </cell>
          <cell r="L698" t="str">
            <v>P</v>
          </cell>
          <cell r="M698" t="e">
            <v>#REF!</v>
          </cell>
          <cell r="N698" t="e">
            <v>#REF!</v>
          </cell>
          <cell r="O698" t="str">
            <v>0</v>
          </cell>
          <cell r="P698" t="str">
            <v>0</v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>AHLI PERTAMA- GURU AGAMA ISLAM</v>
          </cell>
          <cell r="W698" t="str">
            <v>SD NEGERI 2 TANITI</v>
          </cell>
          <cell r="X698" t="str">
            <v>PEMERINTAH KABUPATEN HULU SUNGAI SELATAN</v>
          </cell>
          <cell r="Y698" t="str">
            <v>S-1 PAI</v>
          </cell>
          <cell r="Z698" t="str">
            <v>20-02-2010</v>
          </cell>
          <cell r="AA698" t="str">
            <v>Aktif</v>
          </cell>
          <cell r="AC698" t="str">
            <v>Pemerintah Kab. Hulu Sungai Selatan</v>
          </cell>
          <cell r="AD698" t="str">
            <v>810/2032/BKD, Diklat</v>
          </cell>
          <cell r="AE698" t="str">
            <v>S-1/Sarjana</v>
          </cell>
          <cell r="AF698" t="str">
            <v>AMINUDDIN, S.KG</v>
          </cell>
          <cell r="AG698" t="str">
            <v>1996</v>
          </cell>
          <cell r="AH698" t="str">
            <v>AHLI PERTAMA - DOKTER GIGI</v>
          </cell>
          <cell r="AI698" t="str">
            <v>198508122020122008</v>
          </cell>
          <cell r="AJ698" t="str">
            <v>03</v>
          </cell>
          <cell r="AK698" t="e">
            <v>#N/A</v>
          </cell>
          <cell r="AL698" t="e">
            <v>#REF!</v>
          </cell>
          <cell r="AO698" t="str">
            <v>OK</v>
          </cell>
        </row>
        <row r="699">
          <cell r="B699" t="str">
            <v>196703092014062002</v>
          </cell>
          <cell r="C699" t="str">
            <v/>
          </cell>
          <cell r="D699" t="str">
            <v>SITI AISYAH</v>
          </cell>
          <cell r="E699" t="str">
            <v/>
          </cell>
          <cell r="F699" t="str">
            <v>S.Pd</v>
          </cell>
          <cell r="G699" t="str">
            <v>HULU SUNGAI SELATAN</v>
          </cell>
          <cell r="H699">
            <v>24540</v>
          </cell>
          <cell r="I699" t="str">
            <v>II/c</v>
          </cell>
          <cell r="J699" t="str">
            <v>01 - 06 - 2014</v>
          </cell>
          <cell r="K699" t="str">
            <v>01 - 04 - 2016</v>
          </cell>
          <cell r="L699" t="str">
            <v>P</v>
          </cell>
          <cell r="M699" t="e">
            <v>#REF!</v>
          </cell>
          <cell r="N699" t="e">
            <v>#REF!</v>
          </cell>
          <cell r="O699" t="str">
            <v>15</v>
          </cell>
          <cell r="P699" t="str">
            <v>3</v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>TENAGA PENDIDIK</v>
          </cell>
          <cell r="W699" t="str">
            <v>SDN BARUH JAYA 2 KEC.DH.SELATAN</v>
          </cell>
          <cell r="X699" t="str">
            <v>DINAS PENDIDIKAN</v>
          </cell>
          <cell r="Y699" t="str">
            <v>S-1 PENDIDIKAN GURU SEKOLAH DASAR</v>
          </cell>
          <cell r="Z699" t="str">
            <v>01-01-2018</v>
          </cell>
          <cell r="AA699" t="str">
            <v>Aktif</v>
          </cell>
          <cell r="AC699" t="str">
            <v>Pemerintah Kab. Hulu Sungai Selatan</v>
          </cell>
          <cell r="AD699" t="str">
            <v>820/489-SIPEG/BKD, DIKLAT</v>
          </cell>
          <cell r="AE699" t="str">
            <v>S-1/Sarjana</v>
          </cell>
          <cell r="AF699" t="str">
            <v>TETINA PANGGABEAN, A.Md.Keb</v>
          </cell>
          <cell r="AG699" t="str">
            <v>1986</v>
          </cell>
          <cell r="AH699" t="str">
            <v>Bidan Terampil</v>
          </cell>
          <cell r="AI699" t="str">
            <v>196703092014062002</v>
          </cell>
          <cell r="AJ699" t="str">
            <v>03</v>
          </cell>
          <cell r="AK699" t="e">
            <v>#N/A</v>
          </cell>
          <cell r="AL699" t="e">
            <v>#REF!</v>
          </cell>
          <cell r="AO699" t="str">
            <v>OK</v>
          </cell>
        </row>
        <row r="700">
          <cell r="B700" t="str">
            <v>199012232022031002</v>
          </cell>
          <cell r="C700" t="str">
            <v/>
          </cell>
          <cell r="D700" t="str">
            <v>AMINUDDIN</v>
          </cell>
          <cell r="E700" t="str">
            <v>drg.</v>
          </cell>
          <cell r="F700" t="str">
            <v>S.KG</v>
          </cell>
          <cell r="G700" t="str">
            <v>HULU SUNGAI SELATAN</v>
          </cell>
          <cell r="H700">
            <v>33230</v>
          </cell>
          <cell r="I700" t="str">
            <v>III/b</v>
          </cell>
          <cell r="J700" t="str">
            <v>01 - 03 - 2022</v>
          </cell>
          <cell r="K700" t="str">
            <v/>
          </cell>
          <cell r="L700" t="str">
            <v>L</v>
          </cell>
          <cell r="M700" t="e">
            <v>#REF!</v>
          </cell>
          <cell r="N700" t="e">
            <v>#REF!</v>
          </cell>
          <cell r="O700" t="str">
            <v>0</v>
          </cell>
          <cell r="P700" t="str">
            <v>0</v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>AHLI PERTAMA - DOKTER GIGI</v>
          </cell>
          <cell r="W700" t="str">
            <v>PUSKESMAS SUNGAI PINANG</v>
          </cell>
          <cell r="X700" t="str">
            <v>DINAS KESEHATAN</v>
          </cell>
          <cell r="Y700" t="str">
            <v>DOKTER GIGI</v>
          </cell>
          <cell r="Z700" t="str">
            <v>19-11-2016</v>
          </cell>
          <cell r="AA700" t="str">
            <v>CPNS</v>
          </cell>
          <cell r="AC700" t="str">
            <v>Pemerintah Kab. Hulu Sungai Selatan</v>
          </cell>
          <cell r="AD700" t="str">
            <v>810/279/BKPSDM</v>
          </cell>
          <cell r="AE700" t="str">
            <v>SLTA</v>
          </cell>
          <cell r="AF700" t="str">
            <v>YUSUP, A.Ma.Or</v>
          </cell>
          <cell r="AG700" t="str">
            <v>2015</v>
          </cell>
          <cell r="AH700" t="str">
            <v>Guru Muda Tingkat. I</v>
          </cell>
          <cell r="AI700" t="str">
            <v>199012232022031002</v>
          </cell>
          <cell r="AJ700" t="str">
            <v>03</v>
          </cell>
          <cell r="AK700" t="e">
            <v>#N/A</v>
          </cell>
          <cell r="AL700" t="e">
            <v>#REF!</v>
          </cell>
          <cell r="AO700" t="str">
            <v>OK</v>
          </cell>
        </row>
        <row r="701">
          <cell r="B701" t="str">
            <v>198701102017042003</v>
          </cell>
          <cell r="C701" t="str">
            <v/>
          </cell>
          <cell r="D701" t="str">
            <v>TETINA BR. PANGGABEAN</v>
          </cell>
          <cell r="E701" t="str">
            <v/>
          </cell>
          <cell r="F701" t="str">
            <v>A.Md.Keb</v>
          </cell>
          <cell r="G701" t="str">
            <v>LABUHANBATU</v>
          </cell>
          <cell r="H701">
            <v>31787</v>
          </cell>
          <cell r="I701" t="str">
            <v>II/c</v>
          </cell>
          <cell r="J701" t="str">
            <v>01 - 04 - 2017</v>
          </cell>
          <cell r="K701" t="str">
            <v>01 - 06 - 2018</v>
          </cell>
          <cell r="L701" t="str">
            <v>P</v>
          </cell>
          <cell r="M701" t="e">
            <v>#REF!</v>
          </cell>
          <cell r="N701" t="e">
            <v>#REF!</v>
          </cell>
          <cell r="O701" t="str">
            <v>14</v>
          </cell>
          <cell r="P701" t="str">
            <v>10</v>
          </cell>
          <cell r="Q701" t="str">
            <v/>
          </cell>
          <cell r="R701" t="str">
            <v/>
          </cell>
          <cell r="S701" t="str">
            <v/>
          </cell>
          <cell r="T701">
            <v>44692</v>
          </cell>
          <cell r="U701" t="str">
            <v>Bidan Terampil</v>
          </cell>
          <cell r="V701" t="str">
            <v/>
          </cell>
          <cell r="W701" t="str">
            <v>PUSKESMAS PADANG BATUNG</v>
          </cell>
          <cell r="X701" t="str">
            <v>DINAS KESEHATAN</v>
          </cell>
          <cell r="Y701" t="str">
            <v>D-III KEBIDANAN</v>
          </cell>
          <cell r="Z701" t="str">
            <v>01-01-2008</v>
          </cell>
          <cell r="AA701" t="str">
            <v>Aktif</v>
          </cell>
          <cell r="AC701" t="str">
            <v>Pemerintah Kab. Hulu Sungai Selatan</v>
          </cell>
          <cell r="AD701" t="str">
            <v>813/0127/BKD.Diklat</v>
          </cell>
          <cell r="AE701" t="str">
            <v>S-1/Sarjana</v>
          </cell>
          <cell r="AF701" t="str">
            <v>TUTI NOVIANTI, A.Md.Gz</v>
          </cell>
          <cell r="AG701" t="str">
            <v>1988</v>
          </cell>
          <cell r="AH701" t="str">
            <v>PELAKSANA/TERAMPIL - NUTRISIONIS</v>
          </cell>
          <cell r="AI701" t="str">
            <v>198701102017042003</v>
          </cell>
          <cell r="AJ701" t="str">
            <v>03</v>
          </cell>
          <cell r="AK701" t="e">
            <v>#N/A</v>
          </cell>
          <cell r="AL701" t="e">
            <v>#REF!</v>
          </cell>
          <cell r="AO701" t="str">
            <v>OK</v>
          </cell>
        </row>
        <row r="702">
          <cell r="B702" t="str">
            <v>197901072009031005</v>
          </cell>
          <cell r="C702" t="str">
            <v/>
          </cell>
          <cell r="D702" t="str">
            <v>YUSUP</v>
          </cell>
          <cell r="E702" t="str">
            <v/>
          </cell>
          <cell r="F702" t="str">
            <v>A.Ma.Pd.OR</v>
          </cell>
          <cell r="G702" t="str">
            <v>TAPIN</v>
          </cell>
          <cell r="H702">
            <v>28862</v>
          </cell>
          <cell r="I702" t="str">
            <v>II/b</v>
          </cell>
          <cell r="J702" t="str">
            <v>01 - 03 - 2009</v>
          </cell>
          <cell r="K702" t="str">
            <v>01 - 09 - 2010</v>
          </cell>
          <cell r="L702" t="str">
            <v>L</v>
          </cell>
          <cell r="M702" t="e">
            <v>#REF!</v>
          </cell>
          <cell r="N702" t="e">
            <v>#REF!</v>
          </cell>
          <cell r="O702" t="str">
            <v>10</v>
          </cell>
          <cell r="P702" t="str">
            <v>1</v>
          </cell>
          <cell r="Q702" t="str">
            <v/>
          </cell>
          <cell r="R702" t="str">
            <v/>
          </cell>
          <cell r="S702" t="str">
            <v/>
          </cell>
          <cell r="T702">
            <v>42461</v>
          </cell>
          <cell r="U702" t="str">
            <v>Guru Muda Tingkat. I</v>
          </cell>
          <cell r="V702" t="str">
            <v/>
          </cell>
          <cell r="W702" t="str">
            <v>SD NEGERI KAPUH DARAT</v>
          </cell>
          <cell r="X702" t="str">
            <v>PEMERINTAH KABUPATEN HULU SUNGAI SELATAN</v>
          </cell>
          <cell r="Y702" t="str">
            <v>D-II/A-II PENJASKES</v>
          </cell>
          <cell r="Z702" t="str">
            <v>31-12-2007</v>
          </cell>
          <cell r="AA702" t="str">
            <v>Aktif</v>
          </cell>
          <cell r="AC702" t="str">
            <v>Pemerintah Kab. Hulu Sungai Selatan</v>
          </cell>
          <cell r="AD702" t="str">
            <v>813.2/005-BANG/BKD &amp; DIKLAT</v>
          </cell>
          <cell r="AE702" t="str">
            <v>SLTP</v>
          </cell>
          <cell r="AF702" t="str">
            <v>MA'RUF ALGIFARIE, S.Farm</v>
          </cell>
          <cell r="AG702" t="str">
            <v>2009</v>
          </cell>
          <cell r="AH702" t="str">
            <v>AHLI PERTAMA - APOTEKER</v>
          </cell>
          <cell r="AI702" t="str">
            <v>197901072009031005</v>
          </cell>
          <cell r="AJ702" t="str">
            <v>04</v>
          </cell>
          <cell r="AK702" t="e">
            <v>#N/A</v>
          </cell>
          <cell r="AL702" t="e">
            <v>#REF!</v>
          </cell>
          <cell r="AO702" t="str">
            <v>OK</v>
          </cell>
        </row>
        <row r="703">
          <cell r="B703" t="str">
            <v>199802222022032009</v>
          </cell>
          <cell r="C703" t="str">
            <v/>
          </cell>
          <cell r="D703" t="str">
            <v>TUTI NOVIANTI</v>
          </cell>
          <cell r="E703" t="str">
            <v/>
          </cell>
          <cell r="F703" t="str">
            <v>A.Md.Gz</v>
          </cell>
          <cell r="G703" t="str">
            <v>HULU SUNGAI SELATAN</v>
          </cell>
          <cell r="H703">
            <v>35848</v>
          </cell>
          <cell r="I703" t="str">
            <v>II/c</v>
          </cell>
          <cell r="J703" t="str">
            <v>01 - 03 - 2022</v>
          </cell>
          <cell r="K703" t="str">
            <v/>
          </cell>
          <cell r="L703" t="str">
            <v>P</v>
          </cell>
          <cell r="M703" t="e">
            <v>#REF!</v>
          </cell>
          <cell r="N703" t="e">
            <v>#REF!</v>
          </cell>
          <cell r="O703" t="str">
            <v>3</v>
          </cell>
          <cell r="P703" t="str">
            <v>0</v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>PELAKSANA/TERAMPIL - NUTRISIONIS</v>
          </cell>
          <cell r="W703" t="str">
            <v>RSUD BRIGJEND. H. HASAN BASRY KANDANGAN</v>
          </cell>
          <cell r="X703" t="str">
            <v>PEMERINTAH KABUPATEN HULU SUNGAI SELATAN</v>
          </cell>
          <cell r="Y703" t="str">
            <v>D-III GIZI</v>
          </cell>
          <cell r="Z703" t="str">
            <v>24-06-2019</v>
          </cell>
          <cell r="AA703" t="str">
            <v>CPNS</v>
          </cell>
          <cell r="AC703" t="str">
            <v>Pemerintah Kab. Hulu Sungai Selatan</v>
          </cell>
          <cell r="AD703" t="str">
            <v>810/279/BKPSDM</v>
          </cell>
          <cell r="AE703" t="str">
            <v>Diploma II</v>
          </cell>
          <cell r="AF703" t="str">
            <v>SARNIAH, S.Pd</v>
          </cell>
          <cell r="AG703" t="str">
            <v>2003</v>
          </cell>
          <cell r="AH703" t="str">
            <v>TENAGA PENDIDIK</v>
          </cell>
          <cell r="AI703" t="str">
            <v>199802222022032009</v>
          </cell>
          <cell r="AJ703" t="str">
            <v>12</v>
          </cell>
          <cell r="AK703" t="e">
            <v>#N/A</v>
          </cell>
          <cell r="AL703" t="e">
            <v>#REF!</v>
          </cell>
          <cell r="AO703" t="str">
            <v>OK</v>
          </cell>
        </row>
        <row r="704">
          <cell r="B704" t="str">
            <v>199407312022031005</v>
          </cell>
          <cell r="C704" t="str">
            <v/>
          </cell>
          <cell r="D704" t="str">
            <v>MA'RUF ALGIFARIE</v>
          </cell>
          <cell r="E704" t="str">
            <v>apt.</v>
          </cell>
          <cell r="F704" t="str">
            <v>S.Farm</v>
          </cell>
          <cell r="G704" t="str">
            <v>HULU SUNGAI SELATAN</v>
          </cell>
          <cell r="H704">
            <v>34546</v>
          </cell>
          <cell r="I704" t="str">
            <v>III/b</v>
          </cell>
          <cell r="J704" t="str">
            <v>01 - 03 - 2022</v>
          </cell>
          <cell r="K704" t="str">
            <v/>
          </cell>
          <cell r="L704" t="str">
            <v>L</v>
          </cell>
          <cell r="M704" t="e">
            <v>#REF!</v>
          </cell>
          <cell r="N704" t="e">
            <v>#REF!</v>
          </cell>
          <cell r="O704" t="str">
            <v>0</v>
          </cell>
          <cell r="P704" t="str">
            <v>0</v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>AHLI PERTAMA - APOTEKER</v>
          </cell>
          <cell r="W704" t="str">
            <v>PUSKESMAS BATANG KULUR</v>
          </cell>
          <cell r="X704" t="str">
            <v>DINAS KESEHATAN</v>
          </cell>
          <cell r="Y704" t="str">
            <v>APOTEKER</v>
          </cell>
          <cell r="Z704" t="str">
            <v>16-08-2018</v>
          </cell>
          <cell r="AA704" t="str">
            <v>CPNS</v>
          </cell>
          <cell r="AC704" t="str">
            <v>Pemerintah Kab. Hulu Sungai Selatan</v>
          </cell>
          <cell r="AD704" t="str">
            <v>810/279/BKPSDM</v>
          </cell>
          <cell r="AE704" t="str">
            <v>Diploma III/Sarjana Muda</v>
          </cell>
          <cell r="AF704" t="str">
            <v>HJ. MUTMAINAH</v>
          </cell>
          <cell r="AG704" t="str">
            <v>1999</v>
          </cell>
          <cell r="AH704" t="str">
            <v>Guru Muda</v>
          </cell>
          <cell r="AI704" t="str">
            <v>199407312022031005</v>
          </cell>
          <cell r="AJ704" t="str">
            <v>03</v>
          </cell>
          <cell r="AK704" t="e">
            <v>#N/A</v>
          </cell>
          <cell r="AL704" t="e">
            <v>#REF!</v>
          </cell>
          <cell r="AO704" t="str">
            <v>OK</v>
          </cell>
        </row>
        <row r="705">
          <cell r="B705" t="str">
            <v>197111182014062001</v>
          </cell>
          <cell r="C705" t="str">
            <v/>
          </cell>
          <cell r="D705" t="str">
            <v>SARNIAH</v>
          </cell>
          <cell r="E705" t="str">
            <v/>
          </cell>
          <cell r="F705" t="str">
            <v>S.Pd</v>
          </cell>
          <cell r="G705" t="str">
            <v>HULU SUNGAI SELATAN</v>
          </cell>
          <cell r="H705">
            <v>26255</v>
          </cell>
          <cell r="I705" t="str">
            <v>II/a</v>
          </cell>
          <cell r="J705" t="str">
            <v>01 - 06 - 2014</v>
          </cell>
          <cell r="K705" t="str">
            <v>01 - 04 - 2016</v>
          </cell>
          <cell r="L705" t="str">
            <v>P</v>
          </cell>
          <cell r="M705" t="e">
            <v>#REF!</v>
          </cell>
          <cell r="N705" t="e">
            <v>#REF!</v>
          </cell>
          <cell r="O705" t="str">
            <v>12</v>
          </cell>
          <cell r="P705" t="str">
            <v>9</v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>TENAGA PENDIDIK</v>
          </cell>
          <cell r="W705" t="str">
            <v>SD NEGERI SARANG HALANG PADANG</v>
          </cell>
          <cell r="X705" t="str">
            <v>PEMERINTAH KABUPATEN HULU SUNGAI SELATAN</v>
          </cell>
          <cell r="Y705" t="str">
            <v>S-1/D-IV PENDIDIKAN</v>
          </cell>
          <cell r="Z705" t="str">
            <v>01-01-2020</v>
          </cell>
          <cell r="AA705" t="str">
            <v>Aktif</v>
          </cell>
          <cell r="AC705" t="str">
            <v>Pemerintah Kab. Hulu Sungai Selatan</v>
          </cell>
          <cell r="AD705" t="str">
            <v>820/424-SIPEG/BKD, DIKLAT</v>
          </cell>
          <cell r="AE705" t="str">
            <v>S-1/Sarjana</v>
          </cell>
          <cell r="AF705" t="str">
            <v>YULFANI AKHMAD RIZKY, S.T.</v>
          </cell>
          <cell r="AG705" t="str">
            <v>2009</v>
          </cell>
          <cell r="AH705" t="str">
            <v>PENGAWAS INDUSTRI</v>
          </cell>
          <cell r="AI705" t="str">
            <v>197111182014062001</v>
          </cell>
          <cell r="AJ705" t="str">
            <v>04</v>
          </cell>
          <cell r="AK705" t="e">
            <v>#N/A</v>
          </cell>
          <cell r="AL705" t="e">
            <v>#REF!</v>
          </cell>
          <cell r="AO705" t="str">
            <v>OK</v>
          </cell>
        </row>
        <row r="706">
          <cell r="B706" t="str">
            <v>196508071992022003</v>
          </cell>
          <cell r="C706" t="str">
            <v>131976053</v>
          </cell>
          <cell r="D706" t="str">
            <v>MUTMAINNAH</v>
          </cell>
          <cell r="E706" t="str">
            <v/>
          </cell>
          <cell r="F706" t="str">
            <v/>
          </cell>
          <cell r="G706" t="str">
            <v>HULU SUNGAI SELATAN</v>
          </cell>
          <cell r="H706">
            <v>23961</v>
          </cell>
          <cell r="I706" t="str">
            <v>II/a</v>
          </cell>
          <cell r="J706" t="str">
            <v>01 - 02 - 1992</v>
          </cell>
          <cell r="K706" t="str">
            <v>01 - 07 - 1993</v>
          </cell>
          <cell r="L706" t="str">
            <v>P</v>
          </cell>
          <cell r="M706" t="e">
            <v>#REF!</v>
          </cell>
          <cell r="N706" t="e">
            <v>#REF!</v>
          </cell>
          <cell r="O706" t="str">
            <v>19</v>
          </cell>
          <cell r="P706" t="str">
            <v>8</v>
          </cell>
          <cell r="Q706" t="str">
            <v/>
          </cell>
          <cell r="R706" t="str">
            <v/>
          </cell>
          <cell r="S706" t="str">
            <v/>
          </cell>
          <cell r="T706">
            <v>42614</v>
          </cell>
          <cell r="U706" t="str">
            <v>Guru Muda</v>
          </cell>
          <cell r="V706" t="str">
            <v/>
          </cell>
          <cell r="W706" t="str">
            <v>SD NEGERI TAWIA</v>
          </cell>
          <cell r="X706" t="str">
            <v>PEMERINTAH KABUPATEN HULU SUNGAI SELATAN</v>
          </cell>
          <cell r="Y706" t="str">
            <v>SEKOLAH PENDIDIKAN GURU</v>
          </cell>
          <cell r="Z706" t="str">
            <v>31-12-1986</v>
          </cell>
          <cell r="AA706" t="str">
            <v>Aktif</v>
          </cell>
          <cell r="AC706" t="str">
            <v>Pemerintah Kab. Hulu Sungai Selatan</v>
          </cell>
          <cell r="AD706" t="str">
            <v>813.2-16-06-SAT/PEG</v>
          </cell>
          <cell r="AE706" t="str">
            <v>SLTA</v>
          </cell>
          <cell r="AF706" t="str">
            <v>RAHMADI</v>
          </cell>
          <cell r="AG706" t="str">
            <v>1997</v>
          </cell>
          <cell r="AH706" t="str">
            <v>PENJAGA PINTU AIR</v>
          </cell>
          <cell r="AI706" t="str">
            <v>196508071992022003</v>
          </cell>
          <cell r="AJ706" t="str">
            <v>03</v>
          </cell>
          <cell r="AK706" t="e">
            <v>#N/A</v>
          </cell>
          <cell r="AL706" t="e">
            <v>#REF!</v>
          </cell>
          <cell r="AO706" t="str">
            <v>OK</v>
          </cell>
        </row>
        <row r="707">
          <cell r="B707" t="str">
            <v>199612132022031004</v>
          </cell>
          <cell r="C707" t="str">
            <v/>
          </cell>
          <cell r="D707" t="str">
            <v>YULFANI AKHMAD RIZKY</v>
          </cell>
          <cell r="E707" t="str">
            <v/>
          </cell>
          <cell r="F707" t="str">
            <v>S.T.</v>
          </cell>
          <cell r="G707" t="str">
            <v>TABALONG</v>
          </cell>
          <cell r="H707">
            <v>35412</v>
          </cell>
          <cell r="I707" t="str">
            <v>III/a</v>
          </cell>
          <cell r="J707" t="str">
            <v>01 - 03 - 2022</v>
          </cell>
          <cell r="K707" t="str">
            <v/>
          </cell>
          <cell r="L707" t="str">
            <v>L</v>
          </cell>
          <cell r="M707" t="e">
            <v>#REF!</v>
          </cell>
          <cell r="N707" t="e">
            <v>#REF!</v>
          </cell>
          <cell r="O707" t="str">
            <v>0</v>
          </cell>
          <cell r="P707" t="str">
            <v>0</v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>PENGAWAS INDUSTRI</v>
          </cell>
          <cell r="W707" t="str">
            <v>DINAS TENAGA KERJA, KOPERASI, USAHA KECIL DAN PERINDUSTRIAN</v>
          </cell>
          <cell r="X707" t="str">
            <v>PEMERINTAH KABUPATEN HULU SUNGAI SELATAN</v>
          </cell>
          <cell r="Y707" t="str">
            <v>S-1 TEKNIK INDUSTRI</v>
          </cell>
          <cell r="Z707" t="str">
            <v>12-11-2018</v>
          </cell>
          <cell r="AA707" t="str">
            <v>CPNS</v>
          </cell>
          <cell r="AC707" t="str">
            <v>Pemerintah Kab. Hulu Sungai Selatan</v>
          </cell>
          <cell r="AD707" t="str">
            <v>810/279/BKPSDM</v>
          </cell>
          <cell r="AE707" t="str">
            <v>Diploma III/Sarjana Muda</v>
          </cell>
          <cell r="AF707" t="str">
            <v>NURHAYATI, A.Ma</v>
          </cell>
          <cell r="AG707" t="str">
            <v>2000</v>
          </cell>
          <cell r="AH707" t="str">
            <v>Guru Ahli Muda</v>
          </cell>
          <cell r="AI707" t="str">
            <v>199612132022031004</v>
          </cell>
          <cell r="AJ707" t="str">
            <v>03</v>
          </cell>
          <cell r="AK707" t="e">
            <v>#N/A</v>
          </cell>
          <cell r="AL707" t="e">
            <v>#REF!</v>
          </cell>
          <cell r="AO707" t="str">
            <v>OK</v>
          </cell>
        </row>
        <row r="708">
          <cell r="B708" t="str">
            <v>196509061993031012</v>
          </cell>
          <cell r="C708" t="str">
            <v>110050918</v>
          </cell>
          <cell r="D708" t="str">
            <v>RAHMADI</v>
          </cell>
          <cell r="E708" t="str">
            <v/>
          </cell>
          <cell r="F708" t="str">
            <v/>
          </cell>
          <cell r="G708" t="str">
            <v>HULU SUNGAI SELATAN</v>
          </cell>
          <cell r="H708">
            <v>23991</v>
          </cell>
          <cell r="I708" t="str">
            <v>I/a</v>
          </cell>
          <cell r="J708" t="str">
            <v>01 - 03 - 1993</v>
          </cell>
          <cell r="K708" t="str">
            <v>01 - 02 - 1996</v>
          </cell>
          <cell r="L708" t="str">
            <v>L</v>
          </cell>
          <cell r="M708" t="e">
            <v>#REF!</v>
          </cell>
          <cell r="N708" t="e">
            <v>#REF!</v>
          </cell>
          <cell r="O708" t="str">
            <v>28</v>
          </cell>
          <cell r="P708" t="str">
            <v>6</v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>PENJAGA PINTU AIR</v>
          </cell>
          <cell r="W708" t="str">
            <v>DINAS PEKERJAAN UMUM DAN TATA RUANG</v>
          </cell>
          <cell r="X708" t="str">
            <v>PEMERINTAH KABUPATEN HULU SUNGAI SELATAN</v>
          </cell>
          <cell r="Y708" t="str">
            <v>PAKET B</v>
          </cell>
          <cell r="Z708" t="str">
            <v>01-01-2006</v>
          </cell>
          <cell r="AA708" t="str">
            <v>Aktif</v>
          </cell>
          <cell r="AC708" t="str">
            <v>Pemerintah Kab. Hulu Sungai Selatan</v>
          </cell>
          <cell r="AD708" t="str">
            <v>Kep.012/A/W.16/93-R</v>
          </cell>
          <cell r="AE708" t="str">
            <v>Diploma II</v>
          </cell>
          <cell r="AF708" t="str">
            <v>RUSMIATI, A.Md.Kep</v>
          </cell>
          <cell r="AG708" t="str">
            <v>1985</v>
          </cell>
          <cell r="AH708" t="str">
            <v>Perawat Penyelia</v>
          </cell>
          <cell r="AI708" t="str">
            <v>196509061993031012</v>
          </cell>
          <cell r="AJ708" t="str">
            <v>09</v>
          </cell>
          <cell r="AK708" t="e">
            <v>#N/A</v>
          </cell>
          <cell r="AL708" t="e">
            <v>#REF!</v>
          </cell>
          <cell r="AO708" t="str">
            <v>OK</v>
          </cell>
        </row>
        <row r="709">
          <cell r="B709" t="str">
            <v>198308302011012012</v>
          </cell>
          <cell r="C709" t="str">
            <v/>
          </cell>
          <cell r="D709" t="str">
            <v>NURHAYATI</v>
          </cell>
          <cell r="E709" t="str">
            <v/>
          </cell>
          <cell r="F709" t="str">
            <v>A.Ma</v>
          </cell>
          <cell r="G709" t="str">
            <v>BANJARMASIN</v>
          </cell>
          <cell r="H709">
            <v>30558</v>
          </cell>
          <cell r="I709" t="str">
            <v>II/b</v>
          </cell>
          <cell r="J709" t="str">
            <v>01 - 01 - 2011</v>
          </cell>
          <cell r="K709" t="str">
            <v>01 - 08 - 2012</v>
          </cell>
          <cell r="L709" t="str">
            <v>P</v>
          </cell>
          <cell r="M709" t="e">
            <v>#REF!</v>
          </cell>
          <cell r="N709" t="e">
            <v>#REF!</v>
          </cell>
          <cell r="O709" t="str">
            <v>8</v>
          </cell>
          <cell r="P709" t="str">
            <v>3</v>
          </cell>
          <cell r="Q709" t="str">
            <v/>
          </cell>
          <cell r="R709" t="str">
            <v/>
          </cell>
          <cell r="S709" t="str">
            <v/>
          </cell>
          <cell r="T709">
            <v>41730</v>
          </cell>
          <cell r="U709" t="str">
            <v>Guru Ahli Muda</v>
          </cell>
          <cell r="V709" t="str">
            <v/>
          </cell>
          <cell r="W709" t="str">
            <v>TK AN NAJAH PARING AGUNG KEC. SUNGAI RAYA</v>
          </cell>
          <cell r="X709" t="str">
            <v/>
          </cell>
          <cell r="Y709" t="str">
            <v>D-II PGTK</v>
          </cell>
          <cell r="Z709" t="str">
            <v>31-12-2009</v>
          </cell>
          <cell r="AA709" t="str">
            <v>Aktif</v>
          </cell>
          <cell r="AC709" t="str">
            <v>Pemerintah Kab. Hulu Sungai Selatan</v>
          </cell>
          <cell r="AD709" t="str">
            <v>820/0186-SIPEG/BKD, DIKLAT</v>
          </cell>
          <cell r="AE709" t="str">
            <v>Diploma III/Sarjana Muda</v>
          </cell>
          <cell r="AF709" t="str">
            <v>HERLINA BUDIARTI, SE</v>
          </cell>
          <cell r="AG709" t="str">
            <v>2006</v>
          </cell>
          <cell r="AH709" t="str">
            <v>KEPALA BIDANG PERBENDAHARAAN</v>
          </cell>
          <cell r="AI709" t="str">
            <v>198308302011012012</v>
          </cell>
          <cell r="AJ709" t="str">
            <v>04</v>
          </cell>
          <cell r="AK709" t="e">
            <v>#N/A</v>
          </cell>
          <cell r="AL709" t="e">
            <v>#REF!</v>
          </cell>
          <cell r="AO709" t="str">
            <v>OK</v>
          </cell>
        </row>
        <row r="710">
          <cell r="B710" t="str">
            <v>198010262005012012</v>
          </cell>
          <cell r="C710" t="str">
            <v>540016282</v>
          </cell>
          <cell r="D710" t="str">
            <v>RUSMIATI</v>
          </cell>
          <cell r="E710" t="str">
            <v/>
          </cell>
          <cell r="F710" t="str">
            <v>A. Md.Kep</v>
          </cell>
          <cell r="G710" t="str">
            <v>HULU SUNGAI SELATAN</v>
          </cell>
          <cell r="H710">
            <v>29520</v>
          </cell>
          <cell r="I710" t="str">
            <v>II/a</v>
          </cell>
          <cell r="J710" t="str">
            <v>01 - 01 - 2005</v>
          </cell>
          <cell r="K710" t="str">
            <v>01 - 02 - 2006</v>
          </cell>
          <cell r="L710" t="str">
            <v>P</v>
          </cell>
          <cell r="M710" t="e">
            <v>#REF!</v>
          </cell>
          <cell r="N710" t="e">
            <v>#REF!</v>
          </cell>
          <cell r="O710" t="str">
            <v>10</v>
          </cell>
          <cell r="P710" t="str">
            <v>3</v>
          </cell>
          <cell r="Q710" t="str">
            <v/>
          </cell>
          <cell r="R710" t="str">
            <v/>
          </cell>
          <cell r="S710" t="str">
            <v/>
          </cell>
          <cell r="T710">
            <v>43739</v>
          </cell>
          <cell r="U710" t="str">
            <v>Perawat Penyelia</v>
          </cell>
          <cell r="V710" t="str">
            <v/>
          </cell>
          <cell r="W710" t="str">
            <v>RSUD BRIGJEND. H. HASAN BASRY KANDANGAN</v>
          </cell>
          <cell r="X710" t="str">
            <v>PEMERINTAH KABUPATEN HULU SUNGAI SELATAN</v>
          </cell>
          <cell r="Y710" t="str">
            <v>D-III KEPERAWATAN</v>
          </cell>
          <cell r="Z710" t="str">
            <v>01-01-2005</v>
          </cell>
          <cell r="AA710" t="str">
            <v>Aktif</v>
          </cell>
          <cell r="AC710" t="str">
            <v>Pemerintah Kab. Hulu Sungai Selatan</v>
          </cell>
          <cell r="AD710" t="str">
            <v>813.2/186-SIPEG/BKD DAN DIKLAT</v>
          </cell>
          <cell r="AE710" t="str">
            <v>Diploma III/Sarjana Muda</v>
          </cell>
          <cell r="AF710" t="str">
            <v>NURLIANI</v>
          </cell>
          <cell r="AG710" t="str">
            <v>2005</v>
          </cell>
          <cell r="AH710" t="str">
            <v>PENGADMINISTRASI UMUM</v>
          </cell>
          <cell r="AI710" t="str">
            <v>198010262005012012</v>
          </cell>
          <cell r="AJ710" t="str">
            <v>01</v>
          </cell>
          <cell r="AK710" t="e">
            <v>#N/A</v>
          </cell>
          <cell r="AL710" t="e">
            <v>#REF!</v>
          </cell>
          <cell r="AO710" t="str">
            <v>OK</v>
          </cell>
        </row>
        <row r="711">
          <cell r="B711" t="str">
            <v>197511202005012013</v>
          </cell>
          <cell r="C711" t="str">
            <v>540016439</v>
          </cell>
          <cell r="D711" t="str">
            <v>HERLINA BUDIARTI</v>
          </cell>
          <cell r="E711" t="str">
            <v/>
          </cell>
          <cell r="F711" t="str">
            <v>SE</v>
          </cell>
          <cell r="G711" t="str">
            <v>HULU SUNGAI SELATAN</v>
          </cell>
          <cell r="H711">
            <v>27718</v>
          </cell>
          <cell r="I711" t="str">
            <v>III/a</v>
          </cell>
          <cell r="J711" t="str">
            <v>01 - 01 - 2005</v>
          </cell>
          <cell r="K711" t="str">
            <v>01 - 02 - 2006</v>
          </cell>
          <cell r="L711" t="str">
            <v>P</v>
          </cell>
          <cell r="M711" t="e">
            <v>#REF!</v>
          </cell>
          <cell r="N711" t="e">
            <v>#REF!</v>
          </cell>
          <cell r="O711" t="str">
            <v>20</v>
          </cell>
          <cell r="P711" t="str">
            <v>4</v>
          </cell>
          <cell r="Q711" t="str">
            <v>32</v>
          </cell>
          <cell r="R711" t="str">
            <v>14 - 01 - 2021</v>
          </cell>
          <cell r="S711" t="str">
            <v>KEPALA BIDANG PERBENDAHARAAN</v>
          </cell>
          <cell r="T711" t="str">
            <v/>
          </cell>
          <cell r="U711" t="str">
            <v/>
          </cell>
          <cell r="V711" t="str">
            <v/>
          </cell>
          <cell r="W711" t="str">
            <v>BIDANG PERBENDAHARAAN</v>
          </cell>
          <cell r="X711" t="str">
            <v>BADAN PENGELOLAAN KEUANGAN DAN PENDAPATAN DAERAH</v>
          </cell>
          <cell r="Y711" t="str">
            <v>S-1 EKONOMI AKUNTANSI</v>
          </cell>
          <cell r="Z711" t="str">
            <v>01-01-1999</v>
          </cell>
          <cell r="AA711" t="str">
            <v>Aktif</v>
          </cell>
          <cell r="AC711" t="str">
            <v>Pemerintah Kab. Hulu Sungai Selatan</v>
          </cell>
          <cell r="AD711" t="str">
            <v>813.3/217-SIPEG/BKD DAN DIKLAT</v>
          </cell>
          <cell r="AE711" t="str">
            <v>Diploma II</v>
          </cell>
          <cell r="AF711" t="str">
            <v>MUHAMMAD RIFANI, A.Md.RMIK</v>
          </cell>
          <cell r="AG711" t="str">
            <v>2014</v>
          </cell>
          <cell r="AH711" t="str">
            <v>PEREKAM MEDIS TERAMPIL</v>
          </cell>
          <cell r="AI711" t="str">
            <v>197511202005012013</v>
          </cell>
          <cell r="AJ711" t="str">
            <v>06</v>
          </cell>
          <cell r="AK711" t="e">
            <v>#N/A</v>
          </cell>
          <cell r="AL711" t="e">
            <v>#REF!</v>
          </cell>
          <cell r="AO711" t="str">
            <v>OK</v>
          </cell>
        </row>
        <row r="712">
          <cell r="B712" t="str">
            <v>196505081991082001</v>
          </cell>
          <cell r="C712" t="str">
            <v>540011738</v>
          </cell>
          <cell r="D712" t="str">
            <v>NURLIANI</v>
          </cell>
          <cell r="E712" t="str">
            <v/>
          </cell>
          <cell r="F712" t="str">
            <v/>
          </cell>
          <cell r="G712" t="str">
            <v>HULU SUNGAI SELATAN</v>
          </cell>
          <cell r="H712">
            <v>23870</v>
          </cell>
          <cell r="I712" t="str">
            <v>II/a</v>
          </cell>
          <cell r="J712" t="str">
            <v>01 - 08 - 1991</v>
          </cell>
          <cell r="K712" t="str">
            <v>01 - 02 - 1993</v>
          </cell>
          <cell r="L712" t="str">
            <v>P</v>
          </cell>
          <cell r="M712" t="e">
            <v>#REF!</v>
          </cell>
          <cell r="N712" t="e">
            <v>#REF!</v>
          </cell>
          <cell r="O712" t="str">
            <v>15</v>
          </cell>
          <cell r="P712" t="str">
            <v>2</v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>PENGADMINISTRASI UMUM</v>
          </cell>
          <cell r="W712" t="str">
            <v>KECAMATAN ANGKINANG</v>
          </cell>
          <cell r="X712" t="str">
            <v>PEMERINTAH KABUPATEN HULU SUNGAI SELATAN</v>
          </cell>
          <cell r="Y712" t="str">
            <v>SMA</v>
          </cell>
          <cell r="Z712" t="str">
            <v>26-04-2004</v>
          </cell>
          <cell r="AA712" t="str">
            <v>Aktif</v>
          </cell>
          <cell r="AC712" t="str">
            <v>Pemerintah Kab. Hulu Sungai Selatan</v>
          </cell>
          <cell r="AD712">
            <v>0</v>
          </cell>
          <cell r="AE712" t="str">
            <v>Diploma III/Sarjana Muda</v>
          </cell>
          <cell r="AF712" t="str">
            <v>HJ. ASLAMIAH, S.Pd.SD</v>
          </cell>
          <cell r="AG712" t="str">
            <v>2006</v>
          </cell>
          <cell r="AH712" t="str">
            <v>Guru Muda</v>
          </cell>
          <cell r="AI712" t="str">
            <v>196505081991082001</v>
          </cell>
          <cell r="AJ712" t="str">
            <v>04</v>
          </cell>
          <cell r="AK712" t="e">
            <v>#N/A</v>
          </cell>
          <cell r="AL712" t="e">
            <v>#REF!</v>
          </cell>
          <cell r="AO712" t="str">
            <v>OK</v>
          </cell>
        </row>
        <row r="713">
          <cell r="B713" t="str">
            <v>199505192019031006</v>
          </cell>
          <cell r="C713" t="str">
            <v/>
          </cell>
          <cell r="D713" t="str">
            <v>MUHAMMAD RIFANI</v>
          </cell>
          <cell r="E713" t="str">
            <v/>
          </cell>
          <cell r="F713" t="str">
            <v>A.Md.RMIK</v>
          </cell>
          <cell r="G713" t="str">
            <v>HULU SUNGAI SELATAN</v>
          </cell>
          <cell r="H713">
            <v>34838</v>
          </cell>
          <cell r="I713" t="str">
            <v>II/c</v>
          </cell>
          <cell r="J713" t="str">
            <v>01 - 03 - 2019</v>
          </cell>
          <cell r="K713" t="str">
            <v>01 - 04 - 2020</v>
          </cell>
          <cell r="L713" t="str">
            <v>L</v>
          </cell>
          <cell r="M713" t="e">
            <v>#REF!</v>
          </cell>
          <cell r="N713" t="e">
            <v>#REF!</v>
          </cell>
          <cell r="O713" t="str">
            <v>3</v>
          </cell>
          <cell r="P713" t="str">
            <v>0</v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>PEREKAM MEDIS TERAMPIL</v>
          </cell>
          <cell r="W713" t="str">
            <v>PUSKESMAS ANGKINANG</v>
          </cell>
          <cell r="X713" t="str">
            <v>DINAS KESEHATAN</v>
          </cell>
          <cell r="Y713" t="str">
            <v>D-III REKAM MEDIS</v>
          </cell>
          <cell r="Z713" t="str">
            <v>17-09-2016</v>
          </cell>
          <cell r="AA713" t="str">
            <v>Aktif</v>
          </cell>
          <cell r="AC713" t="str">
            <v>Pemerintah Kab. Hulu Sungai Selatan</v>
          </cell>
          <cell r="AD713" t="str">
            <v>813/0721-PEG/BKD, DIKLAT</v>
          </cell>
          <cell r="AE713" t="str">
            <v>Diploma III/Sarjana Muda</v>
          </cell>
          <cell r="AF713" t="str">
            <v>AHMAD FIKRIANOOR, A.Md.Kep</v>
          </cell>
          <cell r="AG713" t="str">
            <v>2009</v>
          </cell>
          <cell r="AH713" t="str">
            <v>Perawat Terampil</v>
          </cell>
          <cell r="AI713" t="str">
            <v>199505192019031006</v>
          </cell>
          <cell r="AJ713" t="str">
            <v>04</v>
          </cell>
          <cell r="AK713" t="e">
            <v>#N/A</v>
          </cell>
          <cell r="AL713" t="e">
            <v>#REF!</v>
          </cell>
          <cell r="AO713" t="str">
            <v>OK</v>
          </cell>
        </row>
        <row r="714">
          <cell r="B714" t="str">
            <v>196711071992112001</v>
          </cell>
          <cell r="C714" t="str">
            <v>131987382</v>
          </cell>
          <cell r="D714" t="str">
            <v>ASLAMIAH</v>
          </cell>
          <cell r="E714" t="str">
            <v/>
          </cell>
          <cell r="F714" t="str">
            <v>A. Ma</v>
          </cell>
          <cell r="G714" t="str">
            <v>HULU SUNGAI SELATAN</v>
          </cell>
          <cell r="H714">
            <v>24783</v>
          </cell>
          <cell r="I714" t="str">
            <v>II/a</v>
          </cell>
          <cell r="J714" t="str">
            <v>01 - 11 - 1992</v>
          </cell>
          <cell r="K714" t="str">
            <v>01 - 02 - 1994</v>
          </cell>
          <cell r="L714" t="str">
            <v>P</v>
          </cell>
          <cell r="M714" t="e">
            <v>#REF!</v>
          </cell>
          <cell r="N714" t="e">
            <v>#REF!</v>
          </cell>
          <cell r="O714" t="str">
            <v>15</v>
          </cell>
          <cell r="P714" t="str">
            <v>5</v>
          </cell>
          <cell r="Q714" t="str">
            <v/>
          </cell>
          <cell r="R714" t="str">
            <v/>
          </cell>
          <cell r="S714" t="str">
            <v/>
          </cell>
          <cell r="T714">
            <v>41365</v>
          </cell>
          <cell r="U714" t="str">
            <v>Guru Muda</v>
          </cell>
          <cell r="V714" t="str">
            <v/>
          </cell>
          <cell r="W714" t="str">
            <v>SD NEGERI 2 BATANG KULUR KIRI</v>
          </cell>
          <cell r="X714" t="str">
            <v>PEMERINTAH KABUPATEN HULU SUNGAI SELATAN</v>
          </cell>
          <cell r="Y714" t="str">
            <v>D-II/A-II</v>
          </cell>
          <cell r="Z714" t="str">
            <v>31-12-2001</v>
          </cell>
          <cell r="AA714" t="str">
            <v>Aktif</v>
          </cell>
          <cell r="AC714" t="str">
            <v>Pemerintah Kab. Hulu Sungai Selatan</v>
          </cell>
          <cell r="AD714" t="str">
            <v>813.2-16-11-SAT/PEG</v>
          </cell>
          <cell r="AE714" t="str">
            <v>S-1/Sarjana</v>
          </cell>
          <cell r="AF714" t="str">
            <v>MURSYIDAH, AMK</v>
          </cell>
          <cell r="AG714" t="str">
            <v>2003</v>
          </cell>
          <cell r="AH714" t="str">
            <v>Perawat Penyelia</v>
          </cell>
          <cell r="AI714" t="str">
            <v>196711071992112001</v>
          </cell>
          <cell r="AJ714" t="str">
            <v>12</v>
          </cell>
          <cell r="AK714" t="e">
            <v>#N/A</v>
          </cell>
          <cell r="AL714" t="e">
            <v>#REF!</v>
          </cell>
          <cell r="AO714" t="str">
            <v>OK</v>
          </cell>
        </row>
        <row r="715">
          <cell r="B715" t="str">
            <v>199307062019031018</v>
          </cell>
          <cell r="C715" t="str">
            <v/>
          </cell>
          <cell r="D715" t="str">
            <v>AHMAD FIKRIANOOR</v>
          </cell>
          <cell r="E715" t="str">
            <v/>
          </cell>
          <cell r="F715" t="str">
            <v>A.Md.Kep</v>
          </cell>
          <cell r="G715" t="str">
            <v>HULU SUNGAI SELATAN</v>
          </cell>
          <cell r="H715">
            <v>34156</v>
          </cell>
          <cell r="I715" t="str">
            <v>II/c</v>
          </cell>
          <cell r="J715" t="str">
            <v>01 - 03 - 2019</v>
          </cell>
          <cell r="K715" t="str">
            <v>01 - 04 - 2020</v>
          </cell>
          <cell r="L715" t="str">
            <v>L</v>
          </cell>
          <cell r="M715" t="e">
            <v>#REF!</v>
          </cell>
          <cell r="N715" t="e">
            <v>#REF!</v>
          </cell>
          <cell r="O715" t="str">
            <v>3</v>
          </cell>
          <cell r="P715" t="str">
            <v>0</v>
          </cell>
          <cell r="Q715" t="str">
            <v/>
          </cell>
          <cell r="R715" t="str">
            <v/>
          </cell>
          <cell r="S715" t="str">
            <v/>
          </cell>
          <cell r="T715">
            <v>44635</v>
          </cell>
          <cell r="U715" t="str">
            <v>Perawat Terampil</v>
          </cell>
          <cell r="V715" t="str">
            <v/>
          </cell>
          <cell r="W715" t="str">
            <v>PUSKESMAS TELAGA LANGSAT</v>
          </cell>
          <cell r="X715" t="str">
            <v>DINAS KESEHATAN</v>
          </cell>
          <cell r="Y715" t="str">
            <v>D-III KEPERAWATAN</v>
          </cell>
          <cell r="Z715" t="str">
            <v>03-09-2015</v>
          </cell>
          <cell r="AA715" t="str">
            <v>Aktif</v>
          </cell>
          <cell r="AC715" t="str">
            <v>Pemerintah Kab. Hulu Sungai Selatan</v>
          </cell>
          <cell r="AD715" t="str">
            <v>813/0721-PEG/BKD, DIKLAT</v>
          </cell>
          <cell r="AE715" t="str">
            <v>Diploma III/Sarjana Muda</v>
          </cell>
          <cell r="AF715" t="str">
            <v>SYAHRIAR, A.Ma.Pd.OR</v>
          </cell>
          <cell r="AG715" t="str">
            <v>2009</v>
          </cell>
          <cell r="AH715" t="str">
            <v>Guru Ahli Madya</v>
          </cell>
          <cell r="AI715" t="str">
            <v>199307062019031018</v>
          </cell>
          <cell r="AJ715" t="str">
            <v>03</v>
          </cell>
          <cell r="AK715" t="e">
            <v>#N/A</v>
          </cell>
          <cell r="AL715" t="e">
            <v>#REF!</v>
          </cell>
          <cell r="AO715" t="str">
            <v>OK</v>
          </cell>
        </row>
        <row r="716">
          <cell r="B716" t="str">
            <v>198309222006042009</v>
          </cell>
          <cell r="C716" t="str">
            <v>540019346</v>
          </cell>
          <cell r="D716" t="str">
            <v>MURSYIDAH</v>
          </cell>
          <cell r="E716" t="str">
            <v/>
          </cell>
          <cell r="F716" t="str">
            <v xml:space="preserve"> AMK</v>
          </cell>
          <cell r="G716" t="str">
            <v>HULU SUNGAI SELATAN</v>
          </cell>
          <cell r="H716">
            <v>30581</v>
          </cell>
          <cell r="I716" t="str">
            <v>II/c</v>
          </cell>
          <cell r="J716" t="str">
            <v>01 - 04 - 2006</v>
          </cell>
          <cell r="K716" t="str">
            <v>01 - 06 - 2007</v>
          </cell>
          <cell r="L716" t="str">
            <v>P</v>
          </cell>
          <cell r="M716" t="e">
            <v>#REF!</v>
          </cell>
          <cell r="N716" t="e">
            <v>#REF!</v>
          </cell>
          <cell r="O716" t="str">
            <v>14</v>
          </cell>
          <cell r="P716" t="str">
            <v>0</v>
          </cell>
          <cell r="Q716" t="str">
            <v/>
          </cell>
          <cell r="R716" t="str">
            <v/>
          </cell>
          <cell r="S716" t="str">
            <v/>
          </cell>
          <cell r="T716">
            <v>44652</v>
          </cell>
          <cell r="U716" t="str">
            <v>Perawat Penyelia</v>
          </cell>
          <cell r="V716" t="str">
            <v/>
          </cell>
          <cell r="W716" t="str">
            <v>PUSKESMAS KALIRING</v>
          </cell>
          <cell r="X716" t="str">
            <v>DINAS KESEHATAN</v>
          </cell>
          <cell r="Y716" t="str">
            <v>D-III KEPERAWATAN</v>
          </cell>
          <cell r="Z716" t="str">
            <v>01-01-2005</v>
          </cell>
          <cell r="AA716" t="str">
            <v>Aktif</v>
          </cell>
          <cell r="AC716" t="str">
            <v>Pemerintah Kab. Hulu Sungai Selatan</v>
          </cell>
          <cell r="AD716" t="str">
            <v>813.2/001-SI/BKD</v>
          </cell>
          <cell r="AE716" t="str">
            <v>S-2</v>
          </cell>
          <cell r="AF716" t="str">
            <v>SITI RIZKI, A.Md.Kep</v>
          </cell>
          <cell r="AG716" t="str">
            <v>2019</v>
          </cell>
          <cell r="AH716" t="str">
            <v>PELAKSANA/TERAMPIL - PERAWAT</v>
          </cell>
          <cell r="AI716" t="str">
            <v>198309222006042009</v>
          </cell>
          <cell r="AJ716" t="str">
            <v>03</v>
          </cell>
          <cell r="AK716" t="e">
            <v>#N/A</v>
          </cell>
          <cell r="AL716" t="e">
            <v>#REF!</v>
          </cell>
          <cell r="AO716" t="str">
            <v>OK</v>
          </cell>
        </row>
        <row r="717">
          <cell r="B717" t="str">
            <v>196609061988041001</v>
          </cell>
          <cell r="C717" t="str">
            <v>131740324</v>
          </cell>
          <cell r="D717" t="str">
            <v>SYAHRIAR</v>
          </cell>
          <cell r="E717" t="str">
            <v/>
          </cell>
          <cell r="F717" t="str">
            <v>A.Ma.Pd.OR</v>
          </cell>
          <cell r="G717" t="str">
            <v>HULU SUNGAI SELATAN</v>
          </cell>
          <cell r="H717">
            <v>24356</v>
          </cell>
          <cell r="I717" t="str">
            <v>II/a</v>
          </cell>
          <cell r="J717" t="str">
            <v>01 - 04 - 1988</v>
          </cell>
          <cell r="K717" t="str">
            <v>01 - 09 - 1989</v>
          </cell>
          <cell r="L717" t="str">
            <v>L</v>
          </cell>
          <cell r="M717" t="e">
            <v>#REF!</v>
          </cell>
          <cell r="N717" t="e">
            <v>#REF!</v>
          </cell>
          <cell r="O717" t="str">
            <v>21</v>
          </cell>
          <cell r="P717" t="str">
            <v>6</v>
          </cell>
          <cell r="Q717" t="str">
            <v/>
          </cell>
          <cell r="R717" t="str">
            <v/>
          </cell>
          <cell r="S717" t="str">
            <v/>
          </cell>
          <cell r="T717">
            <v>41913</v>
          </cell>
          <cell r="U717" t="str">
            <v>Guru Ahli Madya</v>
          </cell>
          <cell r="V717" t="str">
            <v/>
          </cell>
          <cell r="W717" t="str">
            <v>SD NEGERI JAMBU HULU</v>
          </cell>
          <cell r="X717" t="str">
            <v>PEMERINTAH KABUPATEN HULU SUNGAI SELATAN</v>
          </cell>
          <cell r="Y717" t="str">
            <v>D-II/AKTA-II</v>
          </cell>
          <cell r="Z717" t="str">
            <v>31-12-2010</v>
          </cell>
          <cell r="AA717" t="str">
            <v>Aktif</v>
          </cell>
          <cell r="AC717" t="str">
            <v>Pemerintah Kab. Hulu Sungai Selatan</v>
          </cell>
          <cell r="AD717" t="str">
            <v>813.2-16-SAT/PEG</v>
          </cell>
          <cell r="AE717" t="str">
            <v>S-1/Sarjana</v>
          </cell>
          <cell r="AF717" t="str">
            <v>KHARISYA, A.Md</v>
          </cell>
          <cell r="AG717" t="str">
            <v>2010</v>
          </cell>
          <cell r="AH717" t="str">
            <v>KEPALA SUB BAGIAN RUMAH TANGGA DAN PERLENGKAPAN</v>
          </cell>
          <cell r="AI717" t="str">
            <v>196609061988041001</v>
          </cell>
          <cell r="AJ717" t="str">
            <v>01</v>
          </cell>
          <cell r="AK717" t="e">
            <v>#N/A</v>
          </cell>
          <cell r="AL717" t="e">
            <v>#REF!</v>
          </cell>
          <cell r="AO717" t="str">
            <v>OK</v>
          </cell>
        </row>
        <row r="718">
          <cell r="B718" t="str">
            <v>199809032020122006</v>
          </cell>
          <cell r="C718" t="str">
            <v/>
          </cell>
          <cell r="D718" t="str">
            <v>SITI RIZKI</v>
          </cell>
          <cell r="E718" t="str">
            <v/>
          </cell>
          <cell r="F718" t="str">
            <v>A.Md.Kep</v>
          </cell>
          <cell r="G718" t="str">
            <v>HULU SUNGAI SELATAN</v>
          </cell>
          <cell r="H718">
            <v>36041</v>
          </cell>
          <cell r="I718" t="str">
            <v>II/c</v>
          </cell>
          <cell r="J718" t="str">
            <v>01 - 12 - 2020</v>
          </cell>
          <cell r="K718" t="str">
            <v>01 - 04 - 2022</v>
          </cell>
          <cell r="L718" t="str">
            <v>P</v>
          </cell>
          <cell r="M718" t="e">
            <v>#REF!</v>
          </cell>
          <cell r="N718" t="e">
            <v>#REF!</v>
          </cell>
          <cell r="O718" t="str">
            <v>3</v>
          </cell>
          <cell r="P718" t="str">
            <v>0</v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>PELAKSANA/TERAMPIL - PERAWAT</v>
          </cell>
          <cell r="W718" t="str">
            <v>PUSKESMAS BAJAYAU</v>
          </cell>
          <cell r="X718" t="str">
            <v>DINAS KESEHATAN</v>
          </cell>
          <cell r="Y718" t="str">
            <v>D-III KEPERAWATAN</v>
          </cell>
          <cell r="Z718" t="str">
            <v>24-06-2019</v>
          </cell>
          <cell r="AA718" t="str">
            <v>Aktif</v>
          </cell>
          <cell r="AC718" t="str">
            <v>Pemerintah Kab. Hulu Sungai Selatan</v>
          </cell>
          <cell r="AD718" t="str">
            <v>810/2032/BKD, Diklat</v>
          </cell>
          <cell r="AE718" t="str">
            <v>S-1/Sarjana</v>
          </cell>
          <cell r="AF718" t="str">
            <v>NOORHAYATI, SE</v>
          </cell>
          <cell r="AG718" t="str">
            <v>2005</v>
          </cell>
          <cell r="AH718" t="str">
            <v>Pengawas Koperasi Ahli Muda</v>
          </cell>
          <cell r="AI718" t="str">
            <v>199809032020122006</v>
          </cell>
          <cell r="AJ718" t="str">
            <v>01</v>
          </cell>
          <cell r="AK718" t="e">
            <v>#N/A</v>
          </cell>
          <cell r="AL718" t="e">
            <v>#REF!</v>
          </cell>
          <cell r="AO718" t="str">
            <v>OK</v>
          </cell>
        </row>
        <row r="719">
          <cell r="B719" t="str">
            <v>197512281998031004</v>
          </cell>
          <cell r="C719" t="str">
            <v>540013500</v>
          </cell>
          <cell r="D719" t="str">
            <v>KHARISYA</v>
          </cell>
          <cell r="E719" t="str">
            <v/>
          </cell>
          <cell r="F719" t="str">
            <v xml:space="preserve"> A.Md.</v>
          </cell>
          <cell r="G719" t="str">
            <v>HULU SUNGAI SELATAN</v>
          </cell>
          <cell r="H719">
            <v>27756</v>
          </cell>
          <cell r="I719" t="str">
            <v>II/a</v>
          </cell>
          <cell r="J719" t="str">
            <v>01 - 03 - 1998</v>
          </cell>
          <cell r="K719" t="str">
            <v>01 - 05 - 1999</v>
          </cell>
          <cell r="L719" t="str">
            <v>L</v>
          </cell>
          <cell r="M719" t="e">
            <v>#REF!</v>
          </cell>
          <cell r="N719" t="e">
            <v>#REF!</v>
          </cell>
          <cell r="O719" t="str">
            <v>18</v>
          </cell>
          <cell r="P719" t="str">
            <v>1</v>
          </cell>
          <cell r="Q719" t="str">
            <v>41</v>
          </cell>
          <cell r="R719" t="str">
            <v>14 - 01 - 2021</v>
          </cell>
          <cell r="S719" t="str">
            <v>KEPALA SUB BAGIAN RUMAH TANGGA DAN PERLENGKAPAN</v>
          </cell>
          <cell r="T719" t="str">
            <v/>
          </cell>
          <cell r="U719" t="str">
            <v/>
          </cell>
          <cell r="V719" t="str">
            <v/>
          </cell>
          <cell r="W719" t="str">
            <v>SUB BAGIAN RUMAH TANGGA DAN PERLENGKAPAN</v>
          </cell>
          <cell r="X719" t="str">
            <v>SEKRETARIAT DAERAH</v>
          </cell>
          <cell r="Y719" t="str">
            <v>D-III AKUNTANSI</v>
          </cell>
          <cell r="Z719" t="str">
            <v>01-01-2015</v>
          </cell>
          <cell r="AA719" t="str">
            <v>Aktif</v>
          </cell>
          <cell r="AC719" t="str">
            <v>Pemerintah Kab. Hulu Sungai Selatan</v>
          </cell>
          <cell r="AD719" t="str">
            <v>813.2/002-SI/PEG</v>
          </cell>
          <cell r="AE719" t="str">
            <v>S-1/Sarjana</v>
          </cell>
          <cell r="AF719" t="str">
            <v>HJ.NOR AIN ALQAMAH AMD.KEB, A. Md.Keb</v>
          </cell>
          <cell r="AG719" t="str">
            <v>2017</v>
          </cell>
          <cell r="AH719" t="str">
            <v>Bidan Penyelia</v>
          </cell>
          <cell r="AI719" t="str">
            <v>197512281998031004</v>
          </cell>
          <cell r="AJ719" t="str">
            <v>04</v>
          </cell>
          <cell r="AK719" t="e">
            <v>#N/A</v>
          </cell>
          <cell r="AL719" t="e">
            <v>#REF!</v>
          </cell>
          <cell r="AO719" t="str">
            <v>OK</v>
          </cell>
        </row>
        <row r="720">
          <cell r="B720" t="str">
            <v>197603012009042002</v>
          </cell>
          <cell r="C720" t="str">
            <v/>
          </cell>
          <cell r="D720" t="str">
            <v>NOORHAYATI</v>
          </cell>
          <cell r="E720" t="str">
            <v/>
          </cell>
          <cell r="F720" t="str">
            <v>SE</v>
          </cell>
          <cell r="G720" t="str">
            <v>HULU SUNGAI SELATAN</v>
          </cell>
          <cell r="H720">
            <v>27820</v>
          </cell>
          <cell r="I720" t="str">
            <v>III/a</v>
          </cell>
          <cell r="J720" t="str">
            <v>01 - 04 - 2009</v>
          </cell>
          <cell r="K720" t="str">
            <v>01 - 11 - 2010</v>
          </cell>
          <cell r="L720" t="str">
            <v>P</v>
          </cell>
          <cell r="M720" t="e">
            <v>#REF!</v>
          </cell>
          <cell r="N720" t="e">
            <v>#REF!</v>
          </cell>
          <cell r="O720" t="str">
            <v>12</v>
          </cell>
          <cell r="P720" t="str">
            <v>0</v>
          </cell>
          <cell r="Q720" t="str">
            <v/>
          </cell>
          <cell r="R720" t="str">
            <v/>
          </cell>
          <cell r="S720" t="str">
            <v/>
          </cell>
          <cell r="T720">
            <v>44562</v>
          </cell>
          <cell r="U720" t="str">
            <v>Pengawas Koperasi Ahli Muda</v>
          </cell>
          <cell r="V720" t="str">
            <v/>
          </cell>
          <cell r="W720" t="str">
            <v>SEKSI PEMBERDAYAAN DAN PENGEMBANGAN USAHA MIKRO</v>
          </cell>
          <cell r="X720" t="str">
            <v>DINAS TENAGA KERJA, KOPERASI, USAHA KECIL MENENGAH DAN PERINDUSTRIAN</v>
          </cell>
          <cell r="Y720" t="str">
            <v>S-1 EKONOMI</v>
          </cell>
          <cell r="Z720" t="str">
            <v>01-01-2001</v>
          </cell>
          <cell r="AA720" t="str">
            <v>Aktif</v>
          </cell>
          <cell r="AC720" t="str">
            <v>Pemerintah Kab. Hulu Sungai Selatan</v>
          </cell>
          <cell r="AD720" t="str">
            <v>813/017/BKD-BLG/2009</v>
          </cell>
          <cell r="AE720" t="str">
            <v>S-1/Sarjana</v>
          </cell>
          <cell r="AF720" t="str">
            <v xml:space="preserve">ANNISA SAWITRI NURIMANI ADDIA, </v>
          </cell>
          <cell r="AG720" t="str">
            <v>2003</v>
          </cell>
          <cell r="AH720" t="str">
            <v>AHLI PERTAMA - DOKTER</v>
          </cell>
          <cell r="AI720" t="str">
            <v>197603012009042002</v>
          </cell>
          <cell r="AJ720" t="str">
            <v>12</v>
          </cell>
          <cell r="AK720" t="e">
            <v>#N/A</v>
          </cell>
          <cell r="AL720" t="e">
            <v>#REF!</v>
          </cell>
          <cell r="AO720" t="str">
            <v>OK</v>
          </cell>
        </row>
        <row r="721">
          <cell r="B721" t="str">
            <v>197109121991012004</v>
          </cell>
          <cell r="C721" t="str">
            <v>140256665</v>
          </cell>
          <cell r="D721" t="str">
            <v>NOR AIN ALQAMAH</v>
          </cell>
          <cell r="E721" t="str">
            <v/>
          </cell>
          <cell r="F721" t="str">
            <v>A. Md.Keb</v>
          </cell>
          <cell r="G721" t="str">
            <v>HULU SUNGAI SELATAN</v>
          </cell>
          <cell r="H721">
            <v>26188</v>
          </cell>
          <cell r="I721" t="str">
            <v>II/a</v>
          </cell>
          <cell r="J721" t="str">
            <v>01 - 01 - 1991</v>
          </cell>
          <cell r="K721" t="str">
            <v>01 - 10 - 1992</v>
          </cell>
          <cell r="L721" t="str">
            <v>P</v>
          </cell>
          <cell r="M721" t="e">
            <v>#REF!</v>
          </cell>
          <cell r="N721" t="e">
            <v>#REF!</v>
          </cell>
          <cell r="O721" t="str">
            <v>19</v>
          </cell>
          <cell r="P721" t="str">
            <v>3</v>
          </cell>
          <cell r="Q721" t="str">
            <v/>
          </cell>
          <cell r="R721" t="str">
            <v/>
          </cell>
          <cell r="S721" t="str">
            <v/>
          </cell>
          <cell r="T721">
            <v>42095</v>
          </cell>
          <cell r="U721" t="str">
            <v>Bidan Penyelia</v>
          </cell>
          <cell r="V721" t="str">
            <v/>
          </cell>
          <cell r="W721" t="str">
            <v>PUSKESMAS TELAGA LANGSAT</v>
          </cell>
          <cell r="X721" t="str">
            <v>DINAS KESEHATAN</v>
          </cell>
          <cell r="Y721" t="str">
            <v>D-III KEBIDANAN</v>
          </cell>
          <cell r="Z721" t="str">
            <v>31-12-2014</v>
          </cell>
          <cell r="AA721" t="str">
            <v>Aktif</v>
          </cell>
          <cell r="AC721" t="str">
            <v>Pemerintah Kab. Hulu Sungai Selatan</v>
          </cell>
          <cell r="AD721" t="str">
            <v>0760/KANWIL/SK/TU-1/II/1991</v>
          </cell>
          <cell r="AE721" t="str">
            <v>Diploma II</v>
          </cell>
          <cell r="AF721" t="str">
            <v>HERI WIDODO, S.Pd</v>
          </cell>
          <cell r="AG721" t="str">
            <v>2006</v>
          </cell>
          <cell r="AH721" t="str">
            <v>Guru Ahli Pertama</v>
          </cell>
          <cell r="AI721" t="str">
            <v>197109121991012004</v>
          </cell>
          <cell r="AJ721" t="str">
            <v>04</v>
          </cell>
          <cell r="AK721" t="e">
            <v>#N/A</v>
          </cell>
          <cell r="AL721" t="e">
            <v>#REF!</v>
          </cell>
          <cell r="AO721" t="str">
            <v>OK</v>
          </cell>
        </row>
        <row r="722">
          <cell r="B722" t="str">
            <v>199405302022032008</v>
          </cell>
          <cell r="C722" t="str">
            <v/>
          </cell>
          <cell r="D722" t="str">
            <v>ANNISA SAWITRI NURIMANI ADDIA</v>
          </cell>
          <cell r="E722" t="str">
            <v>dr.</v>
          </cell>
          <cell r="F722" t="str">
            <v/>
          </cell>
          <cell r="G722" t="str">
            <v>HULU SUNGAI SELATAN</v>
          </cell>
          <cell r="H722">
            <v>34484</v>
          </cell>
          <cell r="I722" t="str">
            <v>III/b</v>
          </cell>
          <cell r="J722" t="str">
            <v>01 - 03 - 2022</v>
          </cell>
          <cell r="K722" t="str">
            <v/>
          </cell>
          <cell r="L722" t="str">
            <v>P</v>
          </cell>
          <cell r="M722" t="e">
            <v>#REF!</v>
          </cell>
          <cell r="N722" t="e">
            <v>#REF!</v>
          </cell>
          <cell r="O722" t="str">
            <v>0</v>
          </cell>
          <cell r="P722" t="str">
            <v>0</v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>AHLI PERTAMA - DOKTER</v>
          </cell>
          <cell r="W722" t="str">
            <v>PUSKESMAS SUNGAI RAYA</v>
          </cell>
          <cell r="X722" t="str">
            <v>DINAS KESEHATAN</v>
          </cell>
          <cell r="Y722" t="str">
            <v>DOKTER</v>
          </cell>
          <cell r="Z722" t="str">
            <v>30-04-2019</v>
          </cell>
          <cell r="AA722" t="str">
            <v>CPNS</v>
          </cell>
          <cell r="AC722" t="str">
            <v>Pemerintah Kab. Hulu Sungai Selatan</v>
          </cell>
          <cell r="AD722" t="str">
            <v>810/279/BKPSDM</v>
          </cell>
          <cell r="AE722" t="str">
            <v>Diploma IV</v>
          </cell>
          <cell r="AF722" t="str">
            <v>MUHAMMAD ERFANIE, S.Ak</v>
          </cell>
          <cell r="AG722" t="str">
            <v>2005</v>
          </cell>
          <cell r="AH722" t="str">
            <v>PENGELOLA BAHAN PERENCANAAN</v>
          </cell>
          <cell r="AI722" t="str">
            <v>199405302022032008</v>
          </cell>
          <cell r="AJ722" t="str">
            <v>01</v>
          </cell>
          <cell r="AK722" t="e">
            <v>#N/A</v>
          </cell>
          <cell r="AL722" t="e">
            <v>#REF!</v>
          </cell>
          <cell r="AO722" t="str">
            <v>OK</v>
          </cell>
        </row>
        <row r="723">
          <cell r="B723" t="str">
            <v>199304042019031013</v>
          </cell>
          <cell r="C723" t="str">
            <v/>
          </cell>
          <cell r="D723" t="str">
            <v>HERI WIDODO</v>
          </cell>
          <cell r="E723" t="str">
            <v/>
          </cell>
          <cell r="F723" t="str">
            <v>S.Pd</v>
          </cell>
          <cell r="G723" t="str">
            <v>HULU SUNGAI SELATAN</v>
          </cell>
          <cell r="H723">
            <v>34063</v>
          </cell>
          <cell r="I723" t="str">
            <v>III/a</v>
          </cell>
          <cell r="J723" t="str">
            <v>01 - 03 - 2019</v>
          </cell>
          <cell r="K723" t="str">
            <v>01 - 02 - 2021</v>
          </cell>
          <cell r="L723" t="str">
            <v>L</v>
          </cell>
          <cell r="M723" t="e">
            <v>#REF!</v>
          </cell>
          <cell r="N723" t="e">
            <v>#REF!</v>
          </cell>
          <cell r="O723" t="str">
            <v>0</v>
          </cell>
          <cell r="P723" t="str">
            <v>0</v>
          </cell>
          <cell r="Q723" t="str">
            <v/>
          </cell>
          <cell r="R723" t="str">
            <v/>
          </cell>
          <cell r="S723" t="str">
            <v/>
          </cell>
          <cell r="T723">
            <v>44635</v>
          </cell>
          <cell r="U723" t="str">
            <v>Guru Ahli Pertama</v>
          </cell>
          <cell r="V723" t="str">
            <v/>
          </cell>
          <cell r="W723" t="str">
            <v>SD NEGERI LOKSADO</v>
          </cell>
          <cell r="X723" t="str">
            <v>PEMERINTAH KABUPATEN HULU SUNGAI SELATAN</v>
          </cell>
          <cell r="Y723" t="str">
            <v>S-1 PGSD</v>
          </cell>
          <cell r="Z723" t="str">
            <v>07-09-2015</v>
          </cell>
          <cell r="AA723" t="str">
            <v>Aktif</v>
          </cell>
          <cell r="AC723" t="str">
            <v>Pemerintah Kab. Hulu Sungai Selatan</v>
          </cell>
          <cell r="AD723" t="str">
            <v>813/0721-PEG/BKD, DIKLAT</v>
          </cell>
          <cell r="AE723" t="str">
            <v>S-2</v>
          </cell>
          <cell r="AF723" t="str">
            <v>H.MIKUNSYAH, S.Pd</v>
          </cell>
          <cell r="AG723" t="str">
            <v>2014</v>
          </cell>
          <cell r="AH723" t="str">
            <v>Guru Ahli Madya</v>
          </cell>
          <cell r="AI723" t="str">
            <v>199304042019031013</v>
          </cell>
          <cell r="AJ723" t="str">
            <v>06</v>
          </cell>
          <cell r="AK723" t="e">
            <v>#N/A</v>
          </cell>
          <cell r="AL723" t="e">
            <v>#REF!</v>
          </cell>
          <cell r="AO723" t="str">
            <v>OK</v>
          </cell>
        </row>
        <row r="724">
          <cell r="B724" t="str">
            <v>197604072007011017</v>
          </cell>
          <cell r="C724" t="str">
            <v>540025950</v>
          </cell>
          <cell r="D724" t="str">
            <v>MUHAMMAD ERFANIE</v>
          </cell>
          <cell r="E724" t="str">
            <v/>
          </cell>
          <cell r="F724" t="str">
            <v>S.Ak</v>
          </cell>
          <cell r="G724" t="str">
            <v>HULU SUNGAI SELATAN</v>
          </cell>
          <cell r="H724">
            <v>27857</v>
          </cell>
          <cell r="I724" t="str">
            <v>II/a</v>
          </cell>
          <cell r="J724" t="str">
            <v>01 - 01 - 2007</v>
          </cell>
          <cell r="K724" t="str">
            <v>01 - 04 - 2009</v>
          </cell>
          <cell r="L724" t="str">
            <v>L</v>
          </cell>
          <cell r="M724" t="e">
            <v>#REF!</v>
          </cell>
          <cell r="N724" t="e">
            <v>#REF!</v>
          </cell>
          <cell r="O724" t="str">
            <v>15</v>
          </cell>
          <cell r="P724" t="str">
            <v>0</v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>PENGELOLA BAHAN PERENCANAAN</v>
          </cell>
          <cell r="W724" t="str">
            <v>SEKRETARIAT</v>
          </cell>
          <cell r="X724" t="str">
            <v>BADAN PENANGGULANGAN BENCANA DAERAH</v>
          </cell>
          <cell r="Y724" t="str">
            <v>S-1 AKUNTANSI</v>
          </cell>
          <cell r="Z724" t="str">
            <v>01-01-2019</v>
          </cell>
          <cell r="AA724" t="str">
            <v>Aktif</v>
          </cell>
          <cell r="AC724" t="str">
            <v>Pemerintah Kab. Hulu Sungai Selatan</v>
          </cell>
          <cell r="AD724" t="str">
            <v>813.2/15-SI.4/BKD/2007</v>
          </cell>
          <cell r="AE724" t="str">
            <v>S-1/Sarjana</v>
          </cell>
          <cell r="AF724" t="str">
            <v>KHAIRATUL MUKSITA, SP</v>
          </cell>
          <cell r="AG724" t="str">
            <v>2011</v>
          </cell>
          <cell r="AH724" t="str">
            <v>PEMERIKSA PENGELOLAAN LAHAN PERTANIAN DAN AIR IRIGASI</v>
          </cell>
          <cell r="AI724" t="str">
            <v>197604072007011017</v>
          </cell>
          <cell r="AJ724" t="str">
            <v>01</v>
          </cell>
          <cell r="AK724" t="e">
            <v>#N/A</v>
          </cell>
          <cell r="AL724" t="e">
            <v>#REF!</v>
          </cell>
          <cell r="AO724" t="str">
            <v>OK</v>
          </cell>
        </row>
        <row r="725">
          <cell r="B725" t="str">
            <v>196304301982071002</v>
          </cell>
          <cell r="C725" t="str">
            <v>131051517</v>
          </cell>
          <cell r="D725" t="str">
            <v>MIKUANSYAH</v>
          </cell>
          <cell r="E725" t="str">
            <v/>
          </cell>
          <cell r="F725" t="str">
            <v>S.Pd</v>
          </cell>
          <cell r="G725" t="str">
            <v>HULU SUNGAI SELATAN</v>
          </cell>
          <cell r="H725">
            <v>23131</v>
          </cell>
          <cell r="I725" t="str">
            <v>II/a</v>
          </cell>
          <cell r="J725" t="str">
            <v>01 - 07 - 1982</v>
          </cell>
          <cell r="K725" t="str">
            <v>01 - 02 - 1986</v>
          </cell>
          <cell r="L725" t="str">
            <v>L</v>
          </cell>
          <cell r="M725" t="e">
            <v>#REF!</v>
          </cell>
          <cell r="N725" t="e">
            <v>#REF!</v>
          </cell>
          <cell r="O725" t="str">
            <v>20</v>
          </cell>
          <cell r="P725" t="str">
            <v>9</v>
          </cell>
          <cell r="Q725" t="str">
            <v/>
          </cell>
          <cell r="R725" t="str">
            <v/>
          </cell>
          <cell r="S725" t="str">
            <v/>
          </cell>
          <cell r="T725">
            <v>41464</v>
          </cell>
          <cell r="U725" t="str">
            <v>Guru Ahli Madya</v>
          </cell>
          <cell r="V725" t="str">
            <v/>
          </cell>
          <cell r="W725" t="str">
            <v>SD NEGERI 1 KARANG JAWA MUKA</v>
          </cell>
          <cell r="X725" t="str">
            <v>PEMERINTAH KABUPATEN HULU SUNGAI SELATAN</v>
          </cell>
          <cell r="Y725" t="str">
            <v>S-1 GURU KELAS</v>
          </cell>
          <cell r="Z725" t="str">
            <v>11-08-2012</v>
          </cell>
          <cell r="AA725" t="str">
            <v>Aktif</v>
          </cell>
          <cell r="AC725" t="str">
            <v>Pemerintah Kab. Hulu Sungai Selatan</v>
          </cell>
          <cell r="AD725">
            <v>0</v>
          </cell>
          <cell r="AE725" t="str">
            <v>SLTA Kejuruan</v>
          </cell>
          <cell r="AF725" t="str">
            <v>H. JAMIAT LATIEF, A. Ma. Pd</v>
          </cell>
          <cell r="AG725" t="str">
            <v>2022</v>
          </cell>
          <cell r="AH725" t="str">
            <v>Guru Ahli Madya</v>
          </cell>
          <cell r="AI725" t="str">
            <v>196304301982071002</v>
          </cell>
          <cell r="AJ725" t="str">
            <v>03</v>
          </cell>
          <cell r="AK725" t="e">
            <v>#N/A</v>
          </cell>
          <cell r="AL725" t="e">
            <v>#REF!</v>
          </cell>
          <cell r="AO725" t="str">
            <v>OK</v>
          </cell>
        </row>
        <row r="726">
          <cell r="B726" t="str">
            <v>198907242020122010</v>
          </cell>
          <cell r="C726" t="str">
            <v/>
          </cell>
          <cell r="D726" t="str">
            <v>KHAIRATUL MUKSITA</v>
          </cell>
          <cell r="E726" t="str">
            <v/>
          </cell>
          <cell r="F726" t="str">
            <v>SP</v>
          </cell>
          <cell r="G726" t="str">
            <v>HULU SUNGAI UTARA</v>
          </cell>
          <cell r="H726">
            <v>32713</v>
          </cell>
          <cell r="I726" t="str">
            <v>III/a</v>
          </cell>
          <cell r="J726" t="str">
            <v>01 - 12 - 2020</v>
          </cell>
          <cell r="K726" t="str">
            <v>01 - 04 - 2022</v>
          </cell>
          <cell r="L726" t="str">
            <v>P</v>
          </cell>
          <cell r="M726" t="e">
            <v>#REF!</v>
          </cell>
          <cell r="N726" t="e">
            <v>#REF!</v>
          </cell>
          <cell r="O726" t="str">
            <v>0</v>
          </cell>
          <cell r="P726" t="str">
            <v>0</v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>PEMERIKSA PENGELOLAAN LAHAN PERTANIAN DAN AIR IRIGASI</v>
          </cell>
          <cell r="W726" t="str">
            <v>DINAS PERTANIAN</v>
          </cell>
          <cell r="X726" t="str">
            <v>PEMERINTAH KABUPATEN HULU SUNGAI SELATAN</v>
          </cell>
          <cell r="Y726" t="str">
            <v>S-1 PERTANIAN</v>
          </cell>
          <cell r="Z726" t="str">
            <v>11-05-2013</v>
          </cell>
          <cell r="AA726" t="str">
            <v>Aktif</v>
          </cell>
          <cell r="AC726" t="str">
            <v>Pemerintah Kab. Hulu Sungai Selatan</v>
          </cell>
          <cell r="AD726" t="str">
            <v>810/2032/BKD, Diklat</v>
          </cell>
          <cell r="AE726" t="str">
            <v>S-1/Sarjana</v>
          </cell>
          <cell r="AF726" t="str">
            <v>NORHANI, S. ST</v>
          </cell>
          <cell r="AG726" t="str">
            <v>2002</v>
          </cell>
          <cell r="AH726" t="str">
            <v>Bidan Ahli Pertama</v>
          </cell>
          <cell r="AI726" t="str">
            <v>198907242020122010</v>
          </cell>
          <cell r="AJ726" t="str">
            <v>12</v>
          </cell>
          <cell r="AK726" t="e">
            <v>#N/A</v>
          </cell>
          <cell r="AL726" t="e">
            <v>#REF!</v>
          </cell>
          <cell r="AO726" t="str">
            <v>OK</v>
          </cell>
        </row>
        <row r="727">
          <cell r="B727" t="str">
            <v>196304301982071001</v>
          </cell>
          <cell r="C727" t="str">
            <v>131051509</v>
          </cell>
          <cell r="D727" t="str">
            <v>JAMIAT LATIEF</v>
          </cell>
          <cell r="E727" t="str">
            <v/>
          </cell>
          <cell r="F727" t="str">
            <v xml:space="preserve"> A.Ma.Pd</v>
          </cell>
          <cell r="G727" t="str">
            <v>HULU SUNGAI SELATAN</v>
          </cell>
          <cell r="H727">
            <v>23131</v>
          </cell>
          <cell r="I727" t="str">
            <v>II/a</v>
          </cell>
          <cell r="J727" t="str">
            <v>01 - 07 - 1982</v>
          </cell>
          <cell r="K727" t="str">
            <v>01 - 02 - 1986</v>
          </cell>
          <cell r="L727" t="str">
            <v>L</v>
          </cell>
          <cell r="M727" t="e">
            <v>#REF!</v>
          </cell>
          <cell r="N727" t="e">
            <v>#REF!</v>
          </cell>
          <cell r="O727" t="str">
            <v>22</v>
          </cell>
          <cell r="P727" t="str">
            <v>9</v>
          </cell>
          <cell r="Q727" t="str">
            <v/>
          </cell>
          <cell r="R727" t="str">
            <v/>
          </cell>
          <cell r="S727" t="str">
            <v/>
          </cell>
          <cell r="T727">
            <v>40452</v>
          </cell>
          <cell r="U727" t="str">
            <v>Guru Ahli Madya</v>
          </cell>
          <cell r="V727" t="str">
            <v/>
          </cell>
          <cell r="W727" t="str">
            <v>SD NEGERI TANAH BANGKANG</v>
          </cell>
          <cell r="X727" t="str">
            <v>PEMERINTAH KABUPATEN HULU SUNGAI SELATAN</v>
          </cell>
          <cell r="Y727" t="str">
            <v>D-II PENDIDIKAN GURU SEKOLAH DASAR</v>
          </cell>
          <cell r="Z727" t="str">
            <v>08-05-2001</v>
          </cell>
          <cell r="AA727" t="str">
            <v>Aktif</v>
          </cell>
          <cell r="AC727" t="str">
            <v>Pemerintah Kab. Hulu Sungai Selatan</v>
          </cell>
          <cell r="AD727">
            <v>0</v>
          </cell>
          <cell r="AE727" t="str">
            <v>S-1/Sarjana</v>
          </cell>
          <cell r="AF727" t="str">
            <v>MUHAMMAD ARIFIN, SE, MM</v>
          </cell>
          <cell r="AG727" t="str">
            <v>2001</v>
          </cell>
          <cell r="AH727" t="str">
            <v>KEPALA BAGIAN FASILITASI PENYELENGGARAAN ADMINISTRASI, ASPIRASI MASYARAKAT DAN PENGAWASAN DPRD</v>
          </cell>
          <cell r="AI727" t="str">
            <v>196304301982071001</v>
          </cell>
          <cell r="AJ727" t="str">
            <v>03</v>
          </cell>
          <cell r="AK727" t="e">
            <v>#N/A</v>
          </cell>
          <cell r="AL727" t="e">
            <v>#REF!</v>
          </cell>
          <cell r="AO727" t="str">
            <v>OK</v>
          </cell>
        </row>
        <row r="728">
          <cell r="B728" t="str">
            <v>197801102005012011</v>
          </cell>
          <cell r="C728" t="str">
            <v>540016289</v>
          </cell>
          <cell r="D728" t="str">
            <v>NORHANI</v>
          </cell>
          <cell r="E728" t="str">
            <v/>
          </cell>
          <cell r="F728" t="str">
            <v>SST</v>
          </cell>
          <cell r="G728" t="str">
            <v>BANJARMASIN</v>
          </cell>
          <cell r="H728">
            <v>28500</v>
          </cell>
          <cell r="I728" t="str">
            <v>II/a</v>
          </cell>
          <cell r="J728" t="str">
            <v>01 - 01 - 2005</v>
          </cell>
          <cell r="K728" t="str">
            <v>01 - 02 - 2006</v>
          </cell>
          <cell r="L728" t="str">
            <v>P</v>
          </cell>
          <cell r="M728" t="e">
            <v>#REF!</v>
          </cell>
          <cell r="N728" t="e">
            <v>#REF!</v>
          </cell>
          <cell r="O728" t="str">
            <v>16</v>
          </cell>
          <cell r="P728" t="str">
            <v>0</v>
          </cell>
          <cell r="Q728" t="str">
            <v/>
          </cell>
          <cell r="R728" t="str">
            <v/>
          </cell>
          <cell r="S728" t="str">
            <v/>
          </cell>
          <cell r="T728">
            <v>43374</v>
          </cell>
          <cell r="U728" t="str">
            <v>Bidan Ahli Pertama</v>
          </cell>
          <cell r="V728" t="str">
            <v/>
          </cell>
          <cell r="W728" t="str">
            <v>PUSKESMAS PADANG BATUNG</v>
          </cell>
          <cell r="X728" t="str">
            <v>DINAS KESEHATAN</v>
          </cell>
          <cell r="Y728" t="str">
            <v>D-IV BIDAN PENDIDIK</v>
          </cell>
          <cell r="Z728" t="str">
            <v>01-01-2012</v>
          </cell>
          <cell r="AA728" t="str">
            <v>Aktif</v>
          </cell>
          <cell r="AC728" t="str">
            <v>Pemerintah Kab. Hulu Sungai Selatan</v>
          </cell>
          <cell r="AD728" t="str">
            <v>813.2/193-SIPEG/BKD DAN DIKLAT</v>
          </cell>
          <cell r="AE728" t="str">
            <v>S-1/Sarjana</v>
          </cell>
          <cell r="AF728" t="str">
            <v>HJ. HARDANIAH, S.Pd.I</v>
          </cell>
          <cell r="AG728" t="str">
            <v>2022</v>
          </cell>
          <cell r="AH728" t="str">
            <v>Guru Ahli Madya</v>
          </cell>
          <cell r="AI728" t="str">
            <v>197801102005012011</v>
          </cell>
          <cell r="AJ728" t="str">
            <v>03</v>
          </cell>
          <cell r="AK728" t="e">
            <v>#N/A</v>
          </cell>
          <cell r="AL728" t="e">
            <v>#REF!</v>
          </cell>
          <cell r="AO728" t="str">
            <v>OK</v>
          </cell>
        </row>
        <row r="729">
          <cell r="B729" t="str">
            <v>197906292005011013</v>
          </cell>
          <cell r="C729" t="str">
            <v>540016440</v>
          </cell>
          <cell r="D729" t="str">
            <v>MUHAMMAD ARIFIN</v>
          </cell>
          <cell r="E729" t="str">
            <v/>
          </cell>
          <cell r="F729" t="str">
            <v>SE., MM</v>
          </cell>
          <cell r="G729" t="str">
            <v>HULU SUNGAI TENGAH</v>
          </cell>
          <cell r="H729">
            <v>29035</v>
          </cell>
          <cell r="I729" t="str">
            <v>III/a</v>
          </cell>
          <cell r="J729" t="str">
            <v>01 - 01 - 2005</v>
          </cell>
          <cell r="K729" t="str">
            <v>01 - 02 - 2006</v>
          </cell>
          <cell r="L729" t="str">
            <v>L</v>
          </cell>
          <cell r="M729" t="e">
            <v>#REF!</v>
          </cell>
          <cell r="N729" t="e">
            <v>#REF!</v>
          </cell>
          <cell r="O729" t="str">
            <v>16</v>
          </cell>
          <cell r="P729" t="str">
            <v>3</v>
          </cell>
          <cell r="Q729" t="str">
            <v>31</v>
          </cell>
          <cell r="R729" t="str">
            <v>14 - 10 - 2021</v>
          </cell>
          <cell r="S729" t="str">
            <v>KEPALA BAGIAN FASILITASI PENYELENGGARAAN ADMINISTRASI, ASPIRASI MASYARAKAT DAN PENGAWASAN DPRD</v>
          </cell>
          <cell r="T729" t="str">
            <v/>
          </cell>
          <cell r="U729" t="str">
            <v/>
          </cell>
          <cell r="V729" t="str">
            <v/>
          </cell>
          <cell r="W729" t="str">
            <v>BAGIAN FASILITASI PENYELENGGARAAN ADMINISTRASI, ASPIRASI MASYARAKAT DAN PENGAWASAN DPRD</v>
          </cell>
          <cell r="X729" t="str">
            <v>SEKRETARIAT DPRD</v>
          </cell>
          <cell r="Y729" t="str">
            <v>S-2 MANAJEMEN</v>
          </cell>
          <cell r="Z729" t="str">
            <v>01-01-2010</v>
          </cell>
          <cell r="AA729" t="str">
            <v>Aktif</v>
          </cell>
          <cell r="AC729" t="str">
            <v>Pemerintah Kab. Hulu Sungai Selatan</v>
          </cell>
          <cell r="AD729" t="str">
            <v>813.3/218-SIPEG/BKD DAN DIKLAT</v>
          </cell>
          <cell r="AE729" t="str">
            <v>S-1/Sarjana</v>
          </cell>
          <cell r="AF729" t="str">
            <v>MURHAN</v>
          </cell>
          <cell r="AG729" t="str">
            <v>2022</v>
          </cell>
          <cell r="AH729" t="str">
            <v>PENGELOLA PERIZINAN</v>
          </cell>
          <cell r="AI729" t="str">
            <v>197906292005011013</v>
          </cell>
          <cell r="AJ729" t="str">
            <v>03</v>
          </cell>
          <cell r="AK729" t="e">
            <v>#N/A</v>
          </cell>
          <cell r="AL729" t="e">
            <v>#REF!</v>
          </cell>
          <cell r="AO729" t="str">
            <v>OK</v>
          </cell>
        </row>
        <row r="730">
          <cell r="B730" t="str">
            <v>196411011989112001</v>
          </cell>
          <cell r="C730" t="str">
            <v>131779252</v>
          </cell>
          <cell r="D730" t="str">
            <v>HARDANIAH</v>
          </cell>
          <cell r="E730" t="str">
            <v/>
          </cell>
          <cell r="F730" t="str">
            <v>S.Pd.I</v>
          </cell>
          <cell r="G730" t="str">
            <v>HULU SUNGAI SELATAN</v>
          </cell>
          <cell r="H730">
            <v>23682</v>
          </cell>
          <cell r="I730" t="str">
            <v>II/a</v>
          </cell>
          <cell r="J730" t="str">
            <v>01 - 11 - 1989</v>
          </cell>
          <cell r="K730" t="str">
            <v>01 - 04 - 1991</v>
          </cell>
          <cell r="L730" t="str">
            <v>P</v>
          </cell>
          <cell r="M730" t="e">
            <v>#REF!</v>
          </cell>
          <cell r="N730" t="e">
            <v>#REF!</v>
          </cell>
          <cell r="O730" t="str">
            <v>18</v>
          </cell>
          <cell r="P730" t="str">
            <v>11</v>
          </cell>
          <cell r="Q730" t="str">
            <v/>
          </cell>
          <cell r="R730" t="str">
            <v/>
          </cell>
          <cell r="S730" t="str">
            <v/>
          </cell>
          <cell r="T730">
            <v>43847</v>
          </cell>
          <cell r="U730" t="str">
            <v>Guru Ahli Madya</v>
          </cell>
          <cell r="V730" t="str">
            <v/>
          </cell>
          <cell r="W730" t="str">
            <v>SD NEGERI PAMUJAAN</v>
          </cell>
          <cell r="X730" t="str">
            <v>PEMERINTAH KABUPATEN HULU SUNGAI SELATAN</v>
          </cell>
          <cell r="Y730" t="str">
            <v>S-1 PENDIDIKAN AGAMA ISLAM</v>
          </cell>
          <cell r="Z730" t="str">
            <v>27-09-2013</v>
          </cell>
          <cell r="AA730" t="str">
            <v>Aktif</v>
          </cell>
          <cell r="AC730" t="str">
            <v>Pemerintah Kab. Hulu Sungai Selatan</v>
          </cell>
          <cell r="AD730" t="str">
            <v>813.2.16-18-SAT/PEG</v>
          </cell>
          <cell r="AE730" t="str">
            <v>Diploma III/Sarjana Muda</v>
          </cell>
          <cell r="AF730" t="str">
            <v>RENI CAHYANI, A.Md</v>
          </cell>
          <cell r="AG730" t="str">
            <v>1991</v>
          </cell>
          <cell r="AH730" t="str">
            <v>KEPALA SUB BAGIAN KEUANGAN DAN PERENCANAAN</v>
          </cell>
          <cell r="AI730" t="str">
            <v>196411011989112001</v>
          </cell>
          <cell r="AJ730" t="str">
            <v>03</v>
          </cell>
          <cell r="AK730" t="e">
            <v>#N/A</v>
          </cell>
          <cell r="AL730" t="e">
            <v>#REF!</v>
          </cell>
          <cell r="AO730" t="str">
            <v>OK</v>
          </cell>
        </row>
        <row r="731">
          <cell r="B731" t="str">
            <v>197207051993031009</v>
          </cell>
          <cell r="C731" t="str">
            <v>540012008</v>
          </cell>
          <cell r="D731" t="str">
            <v>MURHAN</v>
          </cell>
          <cell r="E731" t="str">
            <v/>
          </cell>
          <cell r="F731" t="str">
            <v/>
          </cell>
          <cell r="G731" t="str">
            <v>HULU SUNGAI SELATAN</v>
          </cell>
          <cell r="H731">
            <v>26485</v>
          </cell>
          <cell r="I731" t="str">
            <v>I/b</v>
          </cell>
          <cell r="J731" t="str">
            <v>01 - 03 - 1993</v>
          </cell>
          <cell r="K731" t="str">
            <v>01 - 10 - 1994</v>
          </cell>
          <cell r="L731" t="str">
            <v>L</v>
          </cell>
          <cell r="M731" t="e">
            <v>#REF!</v>
          </cell>
          <cell r="N731" t="e">
            <v>#REF!</v>
          </cell>
          <cell r="O731" t="str">
            <v>17</v>
          </cell>
          <cell r="P731" t="str">
            <v>7</v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>PENGELOLA PERIZINAN</v>
          </cell>
          <cell r="W731" t="str">
            <v>SEKSI PELAYANAN UMUM</v>
          </cell>
          <cell r="X731" t="str">
            <v>KECAMATAN SUNGAI RAYA</v>
          </cell>
          <cell r="Y731" t="str">
            <v>STM</v>
          </cell>
          <cell r="Z731" t="str">
            <v>01-01-1991</v>
          </cell>
          <cell r="AA731" t="str">
            <v>Aktif</v>
          </cell>
          <cell r="AC731" t="str">
            <v>Pemerintah Kab. Hulu Sungai Selatan</v>
          </cell>
          <cell r="AD731" t="str">
            <v>813.1/01-SK/PEG</v>
          </cell>
          <cell r="AE731" t="str">
            <v>Diploma III/Sarjana Muda</v>
          </cell>
          <cell r="AF731" t="str">
            <v>NAILAH SALMA, S.P.</v>
          </cell>
          <cell r="AG731" t="str">
            <v>2005</v>
          </cell>
          <cell r="AH731" t="str">
            <v>AHLI PERTAMA - PENYULUH PERTANIAN</v>
          </cell>
          <cell r="AI731" t="str">
            <v>197207051993031009</v>
          </cell>
          <cell r="AJ731" t="str">
            <v>01</v>
          </cell>
          <cell r="AK731" t="e">
            <v>#N/A</v>
          </cell>
          <cell r="AL731" t="e">
            <v>#REF!</v>
          </cell>
          <cell r="AO731" t="str">
            <v>OK</v>
          </cell>
        </row>
        <row r="732">
          <cell r="B732" t="str">
            <v>197903252005012010</v>
          </cell>
          <cell r="C732" t="str">
            <v>540016474</v>
          </cell>
          <cell r="D732" t="str">
            <v>RENI CAHYANI</v>
          </cell>
          <cell r="E732" t="str">
            <v/>
          </cell>
          <cell r="F732" t="str">
            <v>S.A.P.</v>
          </cell>
          <cell r="G732" t="str">
            <v>BANJARMASIN</v>
          </cell>
          <cell r="H732">
            <v>28939</v>
          </cell>
          <cell r="I732" t="str">
            <v>II/c</v>
          </cell>
          <cell r="J732" t="str">
            <v>01 - 01 - 2005</v>
          </cell>
          <cell r="K732" t="str">
            <v>01 - 02 - 2006</v>
          </cell>
          <cell r="L732" t="str">
            <v>P</v>
          </cell>
          <cell r="M732" t="e">
            <v>#REF!</v>
          </cell>
          <cell r="N732" t="e">
            <v>#REF!</v>
          </cell>
          <cell r="O732" t="str">
            <v>14</v>
          </cell>
          <cell r="P732" t="str">
            <v>3</v>
          </cell>
          <cell r="Q732" t="str">
            <v>41</v>
          </cell>
          <cell r="R732" t="str">
            <v>06 - 11 - 2019</v>
          </cell>
          <cell r="S732" t="str">
            <v>KEPALA SUB BAGIAN KEUANGAN DAN PERENCANAAN</v>
          </cell>
          <cell r="T732" t="str">
            <v/>
          </cell>
          <cell r="U732" t="str">
            <v/>
          </cell>
          <cell r="V732" t="str">
            <v/>
          </cell>
          <cell r="W732" t="str">
            <v>SUB BAGIAN KEUANGAN DAN PERENCANAAN</v>
          </cell>
          <cell r="X732" t="str">
            <v>SEKRETARIAT DPRD</v>
          </cell>
          <cell r="Y732" t="str">
            <v>S-1 ADMINISTRASI PUBLIK</v>
          </cell>
          <cell r="Z732" t="str">
            <v>28-09-2020</v>
          </cell>
          <cell r="AA732" t="str">
            <v>Aktif</v>
          </cell>
          <cell r="AC732" t="str">
            <v>Pemerintah Kab. Hulu Sungai Selatan</v>
          </cell>
          <cell r="AD732" t="str">
            <v>813.2/252-SIPEG/BKD DAN DIKLAT</v>
          </cell>
          <cell r="AE732" t="str">
            <v>S-1/Sarjana</v>
          </cell>
          <cell r="AF732" t="str">
            <v>RAFIE HAMDI, S.Pd.I</v>
          </cell>
          <cell r="AG732" t="str">
            <v>1984</v>
          </cell>
          <cell r="AH732" t="str">
            <v>Guru Ahli Muda</v>
          </cell>
          <cell r="AI732" t="str">
            <v>197903252005012010</v>
          </cell>
          <cell r="AJ732" t="str">
            <v>06</v>
          </cell>
          <cell r="AK732" t="e">
            <v>#N/A</v>
          </cell>
          <cell r="AL732" t="e">
            <v>#REF!</v>
          </cell>
          <cell r="AO732" t="str">
            <v>OK</v>
          </cell>
        </row>
        <row r="733">
          <cell r="B733" t="str">
            <v>199903042022032003</v>
          </cell>
          <cell r="C733" t="str">
            <v/>
          </cell>
          <cell r="D733" t="str">
            <v>NAILAH SALMA</v>
          </cell>
          <cell r="E733" t="str">
            <v/>
          </cell>
          <cell r="F733" t="str">
            <v>S.P.</v>
          </cell>
          <cell r="G733" t="str">
            <v>BANJARMASIN</v>
          </cell>
          <cell r="H733">
            <v>36223</v>
          </cell>
          <cell r="I733" t="str">
            <v>III/a</v>
          </cell>
          <cell r="J733" t="str">
            <v>01 - 03 - 2022</v>
          </cell>
          <cell r="K733" t="str">
            <v/>
          </cell>
          <cell r="L733" t="str">
            <v>P</v>
          </cell>
          <cell r="M733" t="e">
            <v>#REF!</v>
          </cell>
          <cell r="N733" t="e">
            <v>#REF!</v>
          </cell>
          <cell r="O733" t="str">
            <v>0</v>
          </cell>
          <cell r="P733" t="str">
            <v>0</v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>AHLI PERTAMA - PENYULUH PERTANIAN</v>
          </cell>
          <cell r="W733" t="str">
            <v>DINAS PERTANIAN</v>
          </cell>
          <cell r="X733" t="str">
            <v>PEMERINTAH KABUPATEN HULU SUNGAI SELATAN</v>
          </cell>
          <cell r="Y733" t="str">
            <v>S-1 PERTANIAN</v>
          </cell>
          <cell r="Z733" t="str">
            <v>24-02-2021</v>
          </cell>
          <cell r="AA733" t="str">
            <v>CPNS</v>
          </cell>
          <cell r="AC733" t="str">
            <v>Pemerintah Kab. Hulu Sungai Selatan</v>
          </cell>
          <cell r="AD733" t="str">
            <v>810/279/BKPSDM</v>
          </cell>
          <cell r="AE733" t="str">
            <v>S-1/Sarjana</v>
          </cell>
          <cell r="AF733" t="str">
            <v>HJ.IDA NORSANTY, S.Pd</v>
          </cell>
          <cell r="AG733" t="str">
            <v>2007</v>
          </cell>
          <cell r="AH733" t="str">
            <v>Guru Ahli Madya</v>
          </cell>
          <cell r="AI733" t="str">
            <v>199903042022032003</v>
          </cell>
          <cell r="AJ733" t="str">
            <v>01</v>
          </cell>
          <cell r="AK733" t="e">
            <v>#N/A</v>
          </cell>
          <cell r="AL733" t="e">
            <v>#REF!</v>
          </cell>
          <cell r="AO733" t="str">
            <v>OK</v>
          </cell>
        </row>
        <row r="734">
          <cell r="B734" t="str">
            <v>197201212006041003</v>
          </cell>
          <cell r="C734" t="str">
            <v>540018490</v>
          </cell>
          <cell r="D734" t="str">
            <v>RAFIE HAMDI</v>
          </cell>
          <cell r="E734" t="str">
            <v/>
          </cell>
          <cell r="F734" t="str">
            <v>S.Pd.I</v>
          </cell>
          <cell r="G734" t="str">
            <v>HULU SUNGAI SELATAN</v>
          </cell>
          <cell r="H734">
            <v>26319</v>
          </cell>
          <cell r="I734" t="str">
            <v>II/b</v>
          </cell>
          <cell r="J734" t="str">
            <v>01 - 04 - 2006</v>
          </cell>
          <cell r="K734" t="str">
            <v>01 - 04 - 2007</v>
          </cell>
          <cell r="L734" t="str">
            <v>L</v>
          </cell>
          <cell r="M734" t="e">
            <v>#REF!</v>
          </cell>
          <cell r="N734" t="e">
            <v>#REF!</v>
          </cell>
          <cell r="O734" t="str">
            <v>16</v>
          </cell>
          <cell r="P734" t="str">
            <v>0</v>
          </cell>
          <cell r="Q734" t="str">
            <v/>
          </cell>
          <cell r="R734" t="str">
            <v/>
          </cell>
          <cell r="S734" t="str">
            <v/>
          </cell>
          <cell r="T734">
            <v>44256</v>
          </cell>
          <cell r="U734" t="str">
            <v>Guru Ahli Muda</v>
          </cell>
          <cell r="V734" t="str">
            <v/>
          </cell>
          <cell r="W734" t="str">
            <v>SD NEGERI BATANG ALAI</v>
          </cell>
          <cell r="X734" t="str">
            <v>PEMERINTAH KABUPATEN HULU SUNGAI SELATAN</v>
          </cell>
          <cell r="Y734" t="str">
            <v>S-1/A-IV PENDIDIKAN AGAMA ISLAM</v>
          </cell>
          <cell r="Z734" t="str">
            <v>01-01-2009</v>
          </cell>
          <cell r="AA734" t="str">
            <v>Aktif</v>
          </cell>
          <cell r="AC734" t="str">
            <v>Pemerintah Kab. Hulu Sungai Selatan</v>
          </cell>
          <cell r="AD734" t="str">
            <v>813.2/295-SIPEG/BKD DAN DIKLAT</v>
          </cell>
          <cell r="AE734" t="str">
            <v>S-2</v>
          </cell>
          <cell r="AF734" t="str">
            <v>HAJARIYAH, A.Md</v>
          </cell>
          <cell r="AG734" t="str">
            <v>2006</v>
          </cell>
          <cell r="AH734" t="str">
            <v>PENGELOLA PEMBERDAYAAN MASYARAKAT</v>
          </cell>
          <cell r="AI734" t="str">
            <v>197201212006041003</v>
          </cell>
          <cell r="AJ734" t="str">
            <v>04</v>
          </cell>
          <cell r="AK734" t="e">
            <v>#N/A</v>
          </cell>
          <cell r="AL734" t="e">
            <v>#REF!</v>
          </cell>
          <cell r="AO734" t="str">
            <v>OK</v>
          </cell>
        </row>
        <row r="735">
          <cell r="B735" t="str">
            <v>196710051990052001</v>
          </cell>
          <cell r="C735" t="str">
            <v>131919946</v>
          </cell>
          <cell r="D735" t="str">
            <v>IDA NORSANTY</v>
          </cell>
          <cell r="E735" t="str">
            <v>Hj.</v>
          </cell>
          <cell r="F735" t="str">
            <v>S.Pd.SD</v>
          </cell>
          <cell r="G735" t="str">
            <v>HULU SUNGAI SELATAN</v>
          </cell>
          <cell r="H735">
            <v>24750</v>
          </cell>
          <cell r="I735" t="str">
            <v>II/a</v>
          </cell>
          <cell r="J735" t="str">
            <v>01 - 05 - 1990</v>
          </cell>
          <cell r="K735" t="str">
            <v>01 - 02 - 1992</v>
          </cell>
          <cell r="L735" t="str">
            <v>P</v>
          </cell>
          <cell r="M735" t="e">
            <v>#REF!</v>
          </cell>
          <cell r="N735" t="e">
            <v>#REF!</v>
          </cell>
          <cell r="O735" t="str">
            <v>24</v>
          </cell>
          <cell r="P735" t="str">
            <v>11</v>
          </cell>
          <cell r="Q735" t="str">
            <v/>
          </cell>
          <cell r="R735" t="str">
            <v/>
          </cell>
          <cell r="S735" t="str">
            <v/>
          </cell>
          <cell r="T735">
            <v>43833</v>
          </cell>
          <cell r="U735" t="str">
            <v>Guru Ahli Madya</v>
          </cell>
          <cell r="V735" t="str">
            <v/>
          </cell>
          <cell r="W735" t="str">
            <v>SD NEGERI SUNGAI RAYA UTARA</v>
          </cell>
          <cell r="X735" t="str">
            <v>PEMERINTAH KABUPATEN HULU SUNGAI SELATAN</v>
          </cell>
          <cell r="Y735" t="str">
            <v>S-1/A-IV KEGURUAN DAN ILMU PENDIDIKAN</v>
          </cell>
          <cell r="Z735" t="str">
            <v>01-01-2011</v>
          </cell>
          <cell r="AA735" t="str">
            <v>Aktif</v>
          </cell>
          <cell r="AC735" t="str">
            <v>Pemerintah Kab. Hulu Sungai Selatan</v>
          </cell>
          <cell r="AD735" t="str">
            <v>813.2-16-07-SAT/PEG</v>
          </cell>
          <cell r="AE735" t="str">
            <v>Diploma III/Sarjana Muda</v>
          </cell>
          <cell r="AF735" t="str">
            <v>SITI SALAWATI MUKTAMARIAH,  A.Md.Kes.</v>
          </cell>
          <cell r="AG735" t="str">
            <v>2014</v>
          </cell>
          <cell r="AH735" t="str">
            <v>Terapis Gigi dan Mulut Penyelia</v>
          </cell>
          <cell r="AI735" t="str">
            <v>196710051990052001</v>
          </cell>
          <cell r="AJ735" t="str">
            <v>06</v>
          </cell>
          <cell r="AK735" t="e">
            <v>#N/A</v>
          </cell>
          <cell r="AL735" t="e">
            <v>#REF!</v>
          </cell>
          <cell r="AO735" t="str">
            <v>OK</v>
          </cell>
        </row>
        <row r="736">
          <cell r="B736" t="str">
            <v>199312312020122013</v>
          </cell>
          <cell r="C736" t="str">
            <v/>
          </cell>
          <cell r="D736" t="str">
            <v>HAJARIYAH</v>
          </cell>
          <cell r="E736" t="str">
            <v/>
          </cell>
          <cell r="F736" t="str">
            <v>A.Md</v>
          </cell>
          <cell r="G736" t="str">
            <v>KOTABARU</v>
          </cell>
          <cell r="H736">
            <v>34334</v>
          </cell>
          <cell r="I736" t="str">
            <v>II/c</v>
          </cell>
          <cell r="J736" t="str">
            <v>01 - 12 - 2020</v>
          </cell>
          <cell r="K736" t="str">
            <v>01 - 04 - 2022</v>
          </cell>
          <cell r="L736" t="str">
            <v>P</v>
          </cell>
          <cell r="M736" t="e">
            <v>#REF!</v>
          </cell>
          <cell r="N736" t="e">
            <v>#REF!</v>
          </cell>
          <cell r="O736" t="str">
            <v>3</v>
          </cell>
          <cell r="P736" t="str">
            <v>0</v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>PENGELOLA PEMBERDAYAAN MASYARAKAT</v>
          </cell>
          <cell r="W736" t="str">
            <v>KECAMATAN LOKSADO</v>
          </cell>
          <cell r="X736" t="str">
            <v>PEMERINTAH KABUPATEN HULU SUNGAI SELATAN</v>
          </cell>
          <cell r="Y736" t="str">
            <v>D-III ADMINISTRASI</v>
          </cell>
          <cell r="Z736" t="str">
            <v>31-08-2015</v>
          </cell>
          <cell r="AA736" t="str">
            <v>Aktif</v>
          </cell>
          <cell r="AC736" t="str">
            <v>Pemerintah Kab. Hulu Sungai Selatan</v>
          </cell>
          <cell r="AD736" t="str">
            <v>810/2032/BKD,Diklat</v>
          </cell>
          <cell r="AE736" t="str">
            <v>Diploma III/Sarjana Muda</v>
          </cell>
          <cell r="AF736" t="str">
            <v>QARI'AH, S.Pd.I</v>
          </cell>
          <cell r="AG736" t="str">
            <v>1992</v>
          </cell>
          <cell r="AH736" t="str">
            <v>Guru Muda</v>
          </cell>
          <cell r="AI736" t="str">
            <v>199312312020122013</v>
          </cell>
          <cell r="AJ736" t="str">
            <v>02</v>
          </cell>
          <cell r="AK736" t="e">
            <v>#N/A</v>
          </cell>
          <cell r="AL736" t="e">
            <v>#REF!</v>
          </cell>
          <cell r="AO736" t="str">
            <v>OK</v>
          </cell>
        </row>
        <row r="737">
          <cell r="B737" t="str">
            <v>197512232005012008</v>
          </cell>
          <cell r="C737" t="str">
            <v>540016280</v>
          </cell>
          <cell r="D737" t="str">
            <v>SITI SALAWATY MUKTAMARIAH</v>
          </cell>
          <cell r="E737" t="str">
            <v/>
          </cell>
          <cell r="F737" t="str">
            <v xml:space="preserve"> A.Md.Kes.</v>
          </cell>
          <cell r="G737" t="str">
            <v>BANJARMASIN</v>
          </cell>
          <cell r="H737">
            <v>27751</v>
          </cell>
          <cell r="I737" t="str">
            <v>II/a</v>
          </cell>
          <cell r="J737" t="str">
            <v>01 - 01 - 2005</v>
          </cell>
          <cell r="K737" t="str">
            <v>01 - 02 - 2006</v>
          </cell>
          <cell r="L737" t="str">
            <v>P</v>
          </cell>
          <cell r="M737" t="e">
            <v>#REF!</v>
          </cell>
          <cell r="N737" t="e">
            <v>#REF!</v>
          </cell>
          <cell r="O737" t="str">
            <v>12</v>
          </cell>
          <cell r="P737" t="str">
            <v>3</v>
          </cell>
          <cell r="Q737" t="str">
            <v/>
          </cell>
          <cell r="R737" t="str">
            <v/>
          </cell>
          <cell r="S737" t="str">
            <v/>
          </cell>
          <cell r="T737">
            <v>44652</v>
          </cell>
          <cell r="U737" t="str">
            <v>Terapis Gigi dan Mulut Penyelia</v>
          </cell>
          <cell r="V737" t="str">
            <v/>
          </cell>
          <cell r="W737" t="str">
            <v>PUSKESMAS SIMPUR</v>
          </cell>
          <cell r="X737" t="str">
            <v>DINAS KESEHATAN</v>
          </cell>
          <cell r="Y737" t="str">
            <v>D-III KESEHATAN GIGI</v>
          </cell>
          <cell r="Z737" t="str">
            <v>01-01-2020</v>
          </cell>
          <cell r="AA737" t="str">
            <v>Aktif</v>
          </cell>
          <cell r="AC737" t="str">
            <v>Pemerintah Kab. Hulu Sungai Selatan</v>
          </cell>
          <cell r="AD737" t="str">
            <v>813.2/184-SIPEG/BKD DAN DIKLAT</v>
          </cell>
          <cell r="AE737" t="str">
            <v>S-1/Sarjana</v>
          </cell>
          <cell r="AF737" t="str">
            <v>MISRAWATI, S.Pi</v>
          </cell>
          <cell r="AG737" t="str">
            <v>1996</v>
          </cell>
          <cell r="AH737" t="str">
            <v>KEPALA SUB BAGIAN PERENCANAAN DAN KEUANGAN</v>
          </cell>
          <cell r="AI737" t="str">
            <v>197512232005012008</v>
          </cell>
          <cell r="AJ737" t="str">
            <v>02</v>
          </cell>
          <cell r="AK737" t="e">
            <v>#N/A</v>
          </cell>
          <cell r="AL737" t="e">
            <v>#REF!</v>
          </cell>
          <cell r="AO737" t="str">
            <v>OK</v>
          </cell>
        </row>
        <row r="738">
          <cell r="B738" t="str">
            <v>197112142006042010</v>
          </cell>
          <cell r="C738" t="str">
            <v>540022828</v>
          </cell>
          <cell r="D738" t="str">
            <v>QARIAH</v>
          </cell>
          <cell r="E738" t="str">
            <v/>
          </cell>
          <cell r="F738" t="str">
            <v>S.Pd.I</v>
          </cell>
          <cell r="G738" t="str">
            <v>HULU SUNGAI SELATAN</v>
          </cell>
          <cell r="H738">
            <v>26281</v>
          </cell>
          <cell r="I738" t="str">
            <v>II/b</v>
          </cell>
          <cell r="J738" t="str">
            <v>01 - 04 - 2006</v>
          </cell>
          <cell r="K738" t="str">
            <v>01 - 02 - 2008</v>
          </cell>
          <cell r="L738" t="str">
            <v>P</v>
          </cell>
          <cell r="M738" t="e">
            <v>#REF!</v>
          </cell>
          <cell r="N738" t="e">
            <v>#REF!</v>
          </cell>
          <cell r="O738" t="str">
            <v>12</v>
          </cell>
          <cell r="P738" t="str">
            <v>10</v>
          </cell>
          <cell r="Q738" t="str">
            <v/>
          </cell>
          <cell r="R738" t="str">
            <v/>
          </cell>
          <cell r="S738" t="str">
            <v/>
          </cell>
          <cell r="T738">
            <v>43556</v>
          </cell>
          <cell r="U738" t="str">
            <v>Guru Muda</v>
          </cell>
          <cell r="V738" t="str">
            <v/>
          </cell>
          <cell r="W738" t="str">
            <v>SD NEGERI PADANG KEC. PADANG BATUNG</v>
          </cell>
          <cell r="X738" t="str">
            <v>PEMERINTAH KABUPATEN HULU SUNGAI SELATAN</v>
          </cell>
          <cell r="Y738" t="str">
            <v>S-1/A-IV PENDIDIKAN AGAMA ISLAM</v>
          </cell>
          <cell r="Z738" t="str">
            <v>01-01-2011</v>
          </cell>
          <cell r="AA738" t="str">
            <v>Aktif</v>
          </cell>
          <cell r="AC738" t="str">
            <v>Pemerintah Kab. Hulu Sungai Selatan</v>
          </cell>
          <cell r="AD738" t="str">
            <v>813.2/635-SIPEG/BKD DAN DIKLAT</v>
          </cell>
          <cell r="AE738" t="str">
            <v>S-1/Sarjana</v>
          </cell>
          <cell r="AF738" t="str">
            <v>IKHWANUL HAMIDI, ST, MT</v>
          </cell>
          <cell r="AG738" t="str">
            <v>1989</v>
          </cell>
          <cell r="AH738" t="str">
            <v>SEKRETARIS</v>
          </cell>
          <cell r="AI738" t="str">
            <v>197112142006042010</v>
          </cell>
          <cell r="AJ738" t="str">
            <v>08</v>
          </cell>
          <cell r="AK738" t="e">
            <v>#N/A</v>
          </cell>
          <cell r="AL738" t="e">
            <v>#REF!</v>
          </cell>
          <cell r="AO738" t="str">
            <v>OK</v>
          </cell>
        </row>
        <row r="739">
          <cell r="B739" t="str">
            <v>198505092011012005</v>
          </cell>
          <cell r="C739" t="str">
            <v/>
          </cell>
          <cell r="D739" t="str">
            <v>MISRAWATI</v>
          </cell>
          <cell r="E739" t="str">
            <v/>
          </cell>
          <cell r="F739" t="str">
            <v>S.Pi</v>
          </cell>
          <cell r="G739" t="str">
            <v>HULU SUNGAI TENGAH</v>
          </cell>
          <cell r="H739">
            <v>31176</v>
          </cell>
          <cell r="I739" t="str">
            <v>III/a</v>
          </cell>
          <cell r="J739" t="str">
            <v>01 - 01 - 2011</v>
          </cell>
          <cell r="K739" t="str">
            <v>01 - 06 - 2012</v>
          </cell>
          <cell r="L739" t="str">
            <v>P</v>
          </cell>
          <cell r="M739" t="e">
            <v>#REF!</v>
          </cell>
          <cell r="N739" t="e">
            <v>#REF!</v>
          </cell>
          <cell r="O739" t="str">
            <v>8</v>
          </cell>
          <cell r="P739" t="str">
            <v>9</v>
          </cell>
          <cell r="Q739" t="str">
            <v>41</v>
          </cell>
          <cell r="R739" t="str">
            <v>14 - 01 - 2021</v>
          </cell>
          <cell r="S739" t="str">
            <v>KEPALA SUB BAGIAN PERENCANAAN DAN KEUANGAN</v>
          </cell>
          <cell r="T739" t="str">
            <v/>
          </cell>
          <cell r="U739" t="str">
            <v/>
          </cell>
          <cell r="V739" t="str">
            <v/>
          </cell>
          <cell r="W739" t="str">
            <v>SUB BAGIAN PERENCANAAN DAN KEUANGAN</v>
          </cell>
          <cell r="X739" t="str">
            <v>BADAN KEPEGAWAIAN DAN PENGEMBANGAN SUMBER DAYA MANUSIA</v>
          </cell>
          <cell r="Y739" t="str">
            <v>S-1 TEKNOLOGI HASIL PERIKANAN</v>
          </cell>
          <cell r="Z739" t="str">
            <v>31-12-2007</v>
          </cell>
          <cell r="AA739" t="str">
            <v>Aktif</v>
          </cell>
          <cell r="AC739" t="str">
            <v>Pemerintah Kab. Hulu Sungai Selatan</v>
          </cell>
          <cell r="AD739" t="str">
            <v>820/0034-SIPEG/BKD, DIKLAT</v>
          </cell>
          <cell r="AE739" t="str">
            <v>Diploma III/Sarjana Muda</v>
          </cell>
          <cell r="AF739" t="str">
            <v>RABIATUL ADAWIAH, A.Md.Kep</v>
          </cell>
          <cell r="AG739" t="str">
            <v>1999</v>
          </cell>
          <cell r="AH739" t="str">
            <v>Perawat Mahir</v>
          </cell>
          <cell r="AI739" t="str">
            <v>198505092011012005</v>
          </cell>
          <cell r="AJ739" t="str">
            <v>03</v>
          </cell>
          <cell r="AK739" t="e">
            <v>#N/A</v>
          </cell>
          <cell r="AL739" t="e">
            <v>#REF!</v>
          </cell>
          <cell r="AO739" t="str">
            <v>OK</v>
          </cell>
        </row>
        <row r="740">
          <cell r="B740" t="str">
            <v>197009111996031003</v>
          </cell>
          <cell r="C740" t="str">
            <v>540013256</v>
          </cell>
          <cell r="D740" t="str">
            <v>IKHWANUL HAMIDI</v>
          </cell>
          <cell r="E740" t="str">
            <v/>
          </cell>
          <cell r="F740" t="str">
            <v>,ST, MT</v>
          </cell>
          <cell r="G740" t="str">
            <v>BANJARMASIN</v>
          </cell>
          <cell r="H740">
            <v>25822</v>
          </cell>
          <cell r="I740" t="str">
            <v>III/a</v>
          </cell>
          <cell r="J740" t="str">
            <v>01 - 03 - 1996</v>
          </cell>
          <cell r="K740" t="str">
            <v>01 - 08 - 1997</v>
          </cell>
          <cell r="L740" t="str">
            <v>L</v>
          </cell>
          <cell r="M740" t="e">
            <v>#REF!</v>
          </cell>
          <cell r="N740" t="e">
            <v>#REF!</v>
          </cell>
          <cell r="O740" t="str">
            <v>16</v>
          </cell>
          <cell r="P740" t="str">
            <v>7</v>
          </cell>
          <cell r="Q740" t="str">
            <v>31</v>
          </cell>
          <cell r="R740" t="str">
            <v>04 - 02 - 2021</v>
          </cell>
          <cell r="S740" t="str">
            <v>SEKRETARIS</v>
          </cell>
          <cell r="T740" t="str">
            <v/>
          </cell>
          <cell r="U740" t="str">
            <v/>
          </cell>
          <cell r="V740" t="str">
            <v/>
          </cell>
          <cell r="W740" t="str">
            <v>SEKRETARIAT</v>
          </cell>
          <cell r="X740" t="str">
            <v>DINAS TENAGA KERJA, KOPERASI, USAHA KECIL MENENGAH DAN PERINDUSTRIAN</v>
          </cell>
          <cell r="Y740" t="str">
            <v>S-2 MAGISTER TEKNIK</v>
          </cell>
          <cell r="Z740" t="str">
            <v>31-12-2004</v>
          </cell>
          <cell r="AA740" t="str">
            <v>Aktif</v>
          </cell>
          <cell r="AC740" t="str">
            <v>Pemerintah Kab. Hulu Sungai Selatan</v>
          </cell>
          <cell r="AD740" t="str">
            <v>813.3/02-SI/PEG</v>
          </cell>
          <cell r="AE740" t="str">
            <v>S-1/Sarjana</v>
          </cell>
          <cell r="AF740" t="str">
            <v>AZMI, A.Md.Kes</v>
          </cell>
          <cell r="AG740" t="str">
            <v>2007</v>
          </cell>
          <cell r="AH740" t="str">
            <v>PELAKSANA/TERAMPIL - TERAPIS GIGI DAN MULUT</v>
          </cell>
          <cell r="AI740" t="str">
            <v>197009111996031003</v>
          </cell>
          <cell r="AJ740" t="str">
            <v>01</v>
          </cell>
          <cell r="AK740" t="e">
            <v>#N/A</v>
          </cell>
          <cell r="AL740" t="e">
            <v>#REF!</v>
          </cell>
          <cell r="AO740" t="str">
            <v>OK</v>
          </cell>
        </row>
        <row r="741">
          <cell r="B741" t="str">
            <v>198610152006042001</v>
          </cell>
          <cell r="C741" t="str">
            <v>540018376</v>
          </cell>
          <cell r="D741" t="str">
            <v>RABIATUL ADAWIAH</v>
          </cell>
          <cell r="E741" t="str">
            <v/>
          </cell>
          <cell r="F741" t="str">
            <v>A.Md.Kep</v>
          </cell>
          <cell r="G741" t="str">
            <v>HULU SUNGAI SELATAN</v>
          </cell>
          <cell r="H741">
            <v>31700</v>
          </cell>
          <cell r="I741" t="str">
            <v>II/a</v>
          </cell>
          <cell r="J741" t="str">
            <v>01 - 04 - 2006</v>
          </cell>
          <cell r="K741" t="str">
            <v>01 - 04 - 2007</v>
          </cell>
          <cell r="L741" t="str">
            <v>P</v>
          </cell>
          <cell r="M741" t="e">
            <v>#REF!</v>
          </cell>
          <cell r="N741" t="e">
            <v>#REF!</v>
          </cell>
          <cell r="O741" t="str">
            <v>11</v>
          </cell>
          <cell r="P741" t="str">
            <v>0</v>
          </cell>
          <cell r="Q741" t="str">
            <v/>
          </cell>
          <cell r="R741" t="str">
            <v/>
          </cell>
          <cell r="S741" t="str">
            <v/>
          </cell>
          <cell r="T741">
            <v>44652</v>
          </cell>
          <cell r="U741" t="str">
            <v>Perawat Mahir</v>
          </cell>
          <cell r="V741" t="str">
            <v/>
          </cell>
          <cell r="W741" t="str">
            <v>PUSKESMAS GAMBAH</v>
          </cell>
          <cell r="X741" t="str">
            <v>DINAS KESEHATAN</v>
          </cell>
          <cell r="Y741" t="str">
            <v>D-III KEPERAWATAN</v>
          </cell>
          <cell r="Z741" t="str">
            <v>01-01-2019</v>
          </cell>
          <cell r="AA741" t="str">
            <v>Aktif</v>
          </cell>
          <cell r="AC741" t="str">
            <v>Pemerintah Kab. Hulu Sungai Selatan</v>
          </cell>
          <cell r="AD741" t="str">
            <v>813.3/202-SIPEG/BKD DAN DIKLAT</v>
          </cell>
          <cell r="AE741" t="str">
            <v>S-1/Sarjana</v>
          </cell>
          <cell r="AF741" t="str">
            <v>NICKO WAHYU PERDANA, S.E</v>
          </cell>
          <cell r="AG741" t="str">
            <v>2014</v>
          </cell>
          <cell r="AH741" t="str">
            <v>AHLI PERTAMA - PENGAWAS PENYELENGGARAAN URUSAN PEMERINTAHAN DI DAERAH</v>
          </cell>
          <cell r="AI741" t="str">
            <v>198610152006042001</v>
          </cell>
          <cell r="AJ741" t="str">
            <v>06</v>
          </cell>
          <cell r="AK741" t="e">
            <v>#N/A</v>
          </cell>
          <cell r="AL741" t="e">
            <v>#REF!</v>
          </cell>
          <cell r="AO741" t="str">
            <v>OK</v>
          </cell>
        </row>
        <row r="742">
          <cell r="B742" t="str">
            <v>199611152022032008</v>
          </cell>
          <cell r="C742" t="str">
            <v/>
          </cell>
          <cell r="D742" t="str">
            <v>AZMI</v>
          </cell>
          <cell r="E742" t="str">
            <v/>
          </cell>
          <cell r="F742" t="str">
            <v>A.Md.Kes</v>
          </cell>
          <cell r="G742" t="str">
            <v>HULU SUNGAI SELATAN</v>
          </cell>
          <cell r="H742">
            <v>35384</v>
          </cell>
          <cell r="I742" t="str">
            <v>II/c</v>
          </cell>
          <cell r="J742" t="str">
            <v>01 - 03 - 2022</v>
          </cell>
          <cell r="K742" t="str">
            <v/>
          </cell>
          <cell r="L742" t="str">
            <v>P</v>
          </cell>
          <cell r="M742" t="e">
            <v>#REF!</v>
          </cell>
          <cell r="N742" t="e">
            <v>#REF!</v>
          </cell>
          <cell r="O742" t="str">
            <v>3</v>
          </cell>
          <cell r="P742" t="str">
            <v>0</v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>PELAKSANA/TERAMPIL - TERAPIS GIGI DAN MULUT</v>
          </cell>
          <cell r="W742" t="str">
            <v>RSUD DAHA SEJAHTERA</v>
          </cell>
          <cell r="X742" t="str">
            <v>DINAS KESEHATAN</v>
          </cell>
          <cell r="Y742" t="str">
            <v>D-III KEPERAWATAN GIGI</v>
          </cell>
          <cell r="Z742" t="str">
            <v>02-08-2018</v>
          </cell>
          <cell r="AA742" t="str">
            <v>CPNS</v>
          </cell>
          <cell r="AC742" t="str">
            <v>Pemerintah Kab. Hulu Sungai Selatan</v>
          </cell>
          <cell r="AD742" t="str">
            <v>810/279/BKPSDM</v>
          </cell>
          <cell r="AE742" t="str">
            <v>Diploma III/Sarjana Muda</v>
          </cell>
          <cell r="AF742" t="str">
            <v>INDAH SURYANDARI, S.Pd</v>
          </cell>
          <cell r="AG742" t="str">
            <v>2019</v>
          </cell>
          <cell r="AH742" t="str">
            <v>Guru Ahli Muda</v>
          </cell>
          <cell r="AI742" t="str">
            <v>199611152022032008</v>
          </cell>
          <cell r="AJ742" t="str">
            <v>03</v>
          </cell>
          <cell r="AK742" t="e">
            <v>#N/A</v>
          </cell>
          <cell r="AL742" t="e">
            <v>#REF!</v>
          </cell>
          <cell r="AO742" t="str">
            <v>OK</v>
          </cell>
        </row>
        <row r="743">
          <cell r="B743" t="str">
            <v>198805132022031004</v>
          </cell>
          <cell r="C743" t="str">
            <v/>
          </cell>
          <cell r="D743" t="str">
            <v>NICKO WAHYU PERDANA</v>
          </cell>
          <cell r="E743" t="str">
            <v/>
          </cell>
          <cell r="F743" t="str">
            <v>S.E</v>
          </cell>
          <cell r="G743" t="str">
            <v>TANAH LAUT</v>
          </cell>
          <cell r="H743">
            <v>32276</v>
          </cell>
          <cell r="I743" t="str">
            <v>III/a</v>
          </cell>
          <cell r="J743" t="str">
            <v>01 - 03 - 2022</v>
          </cell>
          <cell r="K743" t="str">
            <v/>
          </cell>
          <cell r="L743" t="str">
            <v>L</v>
          </cell>
          <cell r="M743" t="e">
            <v>#REF!</v>
          </cell>
          <cell r="N743" t="e">
            <v>#REF!</v>
          </cell>
          <cell r="O743" t="str">
            <v>0</v>
          </cell>
          <cell r="P743" t="str">
            <v>0</v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>AHLI PERTAMA - PENGAWAS PENYELENGGARAAN URUSAN PEMERINTAHAN DI DAERAH</v>
          </cell>
          <cell r="W743" t="str">
            <v>INSPEKTORAT</v>
          </cell>
          <cell r="X743" t="str">
            <v>PEMERINTAH KABUPATEN HULU SUNGAI SELATAN</v>
          </cell>
          <cell r="Y743" t="str">
            <v>S-1 MANAJEMEN</v>
          </cell>
          <cell r="Z743" t="str">
            <v>23-09-2010</v>
          </cell>
          <cell r="AA743" t="str">
            <v>CPNS</v>
          </cell>
          <cell r="AC743" t="str">
            <v>Pemerintah Kab. Hulu Sungai Selatan</v>
          </cell>
          <cell r="AD743" t="str">
            <v>810/279/BKPSDM</v>
          </cell>
          <cell r="AE743" t="str">
            <v>S-1/Sarjana</v>
          </cell>
          <cell r="AF743" t="str">
            <v>JUMBERI, SKM</v>
          </cell>
          <cell r="AG743" t="str">
            <v>2001</v>
          </cell>
          <cell r="AH743" t="str">
            <v>KEPALA PUSKESMAS MALINAU</v>
          </cell>
          <cell r="AI743" t="str">
            <v>198805132022031004</v>
          </cell>
          <cell r="AJ743" t="str">
            <v>03</v>
          </cell>
          <cell r="AK743" t="e">
            <v>#N/A</v>
          </cell>
          <cell r="AL743" t="e">
            <v>#REF!</v>
          </cell>
          <cell r="AO743" t="str">
            <v>OK</v>
          </cell>
        </row>
        <row r="744">
          <cell r="B744" t="str">
            <v>197101302007012010</v>
          </cell>
          <cell r="C744" t="str">
            <v>540026389</v>
          </cell>
          <cell r="D744" t="str">
            <v>INDAH SURYANDARI</v>
          </cell>
          <cell r="E744" t="str">
            <v/>
          </cell>
          <cell r="F744" t="str">
            <v>S. Pd</v>
          </cell>
          <cell r="G744" t="str">
            <v>TAPIN</v>
          </cell>
          <cell r="H744">
            <v>25963</v>
          </cell>
          <cell r="I744" t="str">
            <v>II/a</v>
          </cell>
          <cell r="J744" t="str">
            <v>01 - 01 - 2007</v>
          </cell>
          <cell r="K744" t="str">
            <v>01 - 02 - 2009</v>
          </cell>
          <cell r="L744" t="str">
            <v>P</v>
          </cell>
          <cell r="M744" t="e">
            <v>#REF!</v>
          </cell>
          <cell r="N744" t="e">
            <v>#REF!</v>
          </cell>
          <cell r="O744" t="str">
            <v>12</v>
          </cell>
          <cell r="P744" t="str">
            <v>10</v>
          </cell>
          <cell r="Q744" t="str">
            <v/>
          </cell>
          <cell r="R744" t="str">
            <v/>
          </cell>
          <cell r="S744" t="str">
            <v/>
          </cell>
          <cell r="T744">
            <v>44256</v>
          </cell>
          <cell r="U744" t="str">
            <v>Guru Ahli Muda</v>
          </cell>
          <cell r="V744" t="str">
            <v/>
          </cell>
          <cell r="W744" t="str">
            <v>TK IDHATA KEC. KANDANGAN</v>
          </cell>
          <cell r="X744" t="str">
            <v>DINAS PENDIDIKAN</v>
          </cell>
          <cell r="Y744" t="str">
            <v>S-1/A-IV PENDIDIKAN</v>
          </cell>
          <cell r="Z744" t="str">
            <v>01-01-2013</v>
          </cell>
          <cell r="AA744" t="str">
            <v>Aktif</v>
          </cell>
          <cell r="AC744" t="str">
            <v>Pemerintah Kab. Hulu Sungai Selatan</v>
          </cell>
          <cell r="AD744" t="str">
            <v>813.2/592-SIPEG/BKD DAN DIKLAT</v>
          </cell>
          <cell r="AE744" t="str">
            <v>S-1/Sarjana</v>
          </cell>
          <cell r="AF744" t="str">
            <v>DEWI SORAYA Z, S. Farm., Apt</v>
          </cell>
          <cell r="AG744" t="str">
            <v>2012</v>
          </cell>
          <cell r="AH744" t="str">
            <v>KEPALA SEKSI PELAYANAN MEDIK DAN PENUNJANG MEDIK</v>
          </cell>
          <cell r="AI744" t="str">
            <v>197101302007012010</v>
          </cell>
          <cell r="AJ744" t="str">
            <v>12</v>
          </cell>
          <cell r="AK744" t="e">
            <v>#N/A</v>
          </cell>
          <cell r="AL744" t="e">
            <v>#REF!</v>
          </cell>
          <cell r="AO744" t="str">
            <v>OK</v>
          </cell>
        </row>
        <row r="745">
          <cell r="B745" t="str">
            <v>196911061992031008</v>
          </cell>
          <cell r="C745" t="str">
            <v>140278301</v>
          </cell>
          <cell r="D745" t="str">
            <v>JUMBERI</v>
          </cell>
          <cell r="E745" t="str">
            <v/>
          </cell>
          <cell r="F745" t="str">
            <v>AMKL</v>
          </cell>
          <cell r="G745" t="str">
            <v>BANJAR</v>
          </cell>
          <cell r="H745">
            <v>25513</v>
          </cell>
          <cell r="I745" t="str">
            <v>II/a</v>
          </cell>
          <cell r="J745" t="str">
            <v>01 - 03 - 1992</v>
          </cell>
          <cell r="K745" t="str">
            <v>01 - 03 - 1994</v>
          </cell>
          <cell r="L745" t="str">
            <v>L</v>
          </cell>
          <cell r="M745" t="e">
            <v>#REF!</v>
          </cell>
          <cell r="N745" t="e">
            <v>#REF!</v>
          </cell>
          <cell r="O745" t="str">
            <v>19</v>
          </cell>
          <cell r="P745" t="str">
            <v>1</v>
          </cell>
          <cell r="Q745" t="str">
            <v>41</v>
          </cell>
          <cell r="R745" t="str">
            <v>29 - 12 - 2016</v>
          </cell>
          <cell r="S745" t="str">
            <v>KEPALA PUSKESMAS MALINAU</v>
          </cell>
          <cell r="T745" t="str">
            <v/>
          </cell>
          <cell r="U745" t="str">
            <v/>
          </cell>
          <cell r="V745" t="str">
            <v/>
          </cell>
          <cell r="W745" t="str">
            <v>PUSKESMAS MALINAU</v>
          </cell>
          <cell r="X745" t="str">
            <v>DINAS KESEHATAN</v>
          </cell>
          <cell r="Y745" t="str">
            <v>D-III KESEHATAN LINGKUNGAN</v>
          </cell>
          <cell r="Z745" t="str">
            <v>31-12-2005</v>
          </cell>
          <cell r="AA745" t="str">
            <v>Aktif</v>
          </cell>
          <cell r="AC745" t="str">
            <v>Pemerintah Kab. Hulu Sungai Selatan</v>
          </cell>
          <cell r="AD745" t="str">
            <v>KP.00.02.2.4.10360</v>
          </cell>
          <cell r="AE745" t="str">
            <v>S-1/Sarjana</v>
          </cell>
          <cell r="AF745" t="str">
            <v>SITI KAMARIAH, S.Pd</v>
          </cell>
          <cell r="AG745" t="str">
            <v>2009</v>
          </cell>
          <cell r="AH745" t="str">
            <v>Guru Ahli Pertama</v>
          </cell>
          <cell r="AI745" t="str">
            <v>196911061992031008</v>
          </cell>
          <cell r="AJ745" t="str">
            <v>04</v>
          </cell>
          <cell r="AK745" t="e">
            <v>#N/A</v>
          </cell>
          <cell r="AL745" t="e">
            <v>#REF!</v>
          </cell>
          <cell r="AO745" t="str">
            <v>OK</v>
          </cell>
        </row>
        <row r="746">
          <cell r="B746" t="str">
            <v>198908202015032002</v>
          </cell>
          <cell r="C746" t="str">
            <v/>
          </cell>
          <cell r="D746" t="str">
            <v>DEWI SORAYA Z</v>
          </cell>
          <cell r="E746" t="str">
            <v/>
          </cell>
          <cell r="F746" t="str">
            <v>Apt</v>
          </cell>
          <cell r="G746" t="str">
            <v>KOTAWARINGIN TIMUR</v>
          </cell>
          <cell r="H746">
            <v>32740</v>
          </cell>
          <cell r="I746" t="str">
            <v>III/b</v>
          </cell>
          <cell r="J746" t="str">
            <v>01 - 03 - 2015</v>
          </cell>
          <cell r="K746" t="str">
            <v>01 - 10 - 2016</v>
          </cell>
          <cell r="L746" t="str">
            <v>P</v>
          </cell>
          <cell r="M746" t="e">
            <v>#REF!</v>
          </cell>
          <cell r="N746" t="e">
            <v>#REF!</v>
          </cell>
          <cell r="O746" t="str">
            <v>5</v>
          </cell>
          <cell r="P746" t="str">
            <v>1</v>
          </cell>
          <cell r="Q746" t="str">
            <v>42</v>
          </cell>
          <cell r="R746" t="str">
            <v>17 - 05 - 2022</v>
          </cell>
          <cell r="S746" t="str">
            <v>KEPALA SEKSI PELAYANAN MEDIK DAN PENUNJANG MEDIK</v>
          </cell>
          <cell r="T746" t="str">
            <v/>
          </cell>
          <cell r="U746" t="str">
            <v/>
          </cell>
          <cell r="V746" t="str">
            <v/>
          </cell>
          <cell r="W746" t="str">
            <v>SEKSI PELAYANAN MEDIK DAN PENUNJANG MEDIK</v>
          </cell>
          <cell r="X746" t="str">
            <v>DINAS KESEHATAN</v>
          </cell>
          <cell r="Y746" t="str">
            <v>APOTEKER</v>
          </cell>
          <cell r="Z746" t="str">
            <v>01-01-2013</v>
          </cell>
          <cell r="AA746" t="str">
            <v>Aktif</v>
          </cell>
          <cell r="AC746" t="str">
            <v>Pemerintah Kab. Hulu Sungai Selatan</v>
          </cell>
          <cell r="AD746" t="str">
            <v>820/107-SIPEG/BKD, DIKLAT</v>
          </cell>
          <cell r="AE746" t="str">
            <v>S-1/Sarjana</v>
          </cell>
          <cell r="AF746" t="str">
            <v>MUHAMMAD ARIYADI, A.Md</v>
          </cell>
          <cell r="AG746" t="str">
            <v>1995</v>
          </cell>
          <cell r="AH746" t="str">
            <v>PENGELOLA DATA KEAMANAN DAN KETERTIBAN</v>
          </cell>
          <cell r="AI746" t="str">
            <v>198908202015032002</v>
          </cell>
          <cell r="AJ746" t="str">
            <v>03</v>
          </cell>
          <cell r="AK746" t="e">
            <v>#N/A</v>
          </cell>
          <cell r="AL746" t="e">
            <v>#REF!</v>
          </cell>
          <cell r="AO746" t="str">
            <v>OK</v>
          </cell>
        </row>
        <row r="747">
          <cell r="B747" t="str">
            <v>196306102006042005</v>
          </cell>
          <cell r="C747" t="str">
            <v>540024574</v>
          </cell>
          <cell r="D747" t="str">
            <v>SITI KAMARIAH</v>
          </cell>
          <cell r="E747" t="str">
            <v/>
          </cell>
          <cell r="F747" t="str">
            <v>S. Pd</v>
          </cell>
          <cell r="G747" t="str">
            <v>HULU SUNGAI SELATAN</v>
          </cell>
          <cell r="H747">
            <v>23172</v>
          </cell>
          <cell r="I747" t="str">
            <v>II/a</v>
          </cell>
          <cell r="J747" t="str">
            <v>01 - 04 - 2006</v>
          </cell>
          <cell r="K747" t="str">
            <v>01 - 02 - 2009</v>
          </cell>
          <cell r="L747" t="str">
            <v>P</v>
          </cell>
          <cell r="M747" t="e">
            <v>#REF!</v>
          </cell>
          <cell r="N747" t="e">
            <v>#REF!</v>
          </cell>
          <cell r="O747" t="str">
            <v>11</v>
          </cell>
          <cell r="P747" t="str">
            <v>3</v>
          </cell>
          <cell r="Q747" t="str">
            <v/>
          </cell>
          <cell r="R747" t="str">
            <v/>
          </cell>
          <cell r="S747" t="str">
            <v/>
          </cell>
          <cell r="T747">
            <v>43191</v>
          </cell>
          <cell r="U747" t="str">
            <v>Guru Ahli Pertama</v>
          </cell>
          <cell r="V747" t="str">
            <v/>
          </cell>
          <cell r="W747" t="str">
            <v>TK BERINGIN</v>
          </cell>
          <cell r="X747" t="str">
            <v>PEMERINTAH KABUPATEN HULU SUNGAI SELATAN</v>
          </cell>
          <cell r="Y747" t="str">
            <v>S-1/A-IV PENDIDIKAN GURU PENDIDIKAN ANAK USIA DINI</v>
          </cell>
          <cell r="Z747" t="str">
            <v>01-01-2015</v>
          </cell>
          <cell r="AA747" t="str">
            <v>Aktif</v>
          </cell>
          <cell r="AC747" t="str">
            <v>Pemerintah Kab. Hulu Sungai Selatan</v>
          </cell>
          <cell r="AD747" t="str">
            <v>813.2/573-SIPEG/BKD DAN DIKLAT</v>
          </cell>
          <cell r="AE747" t="str">
            <v>S-1/Sarjana</v>
          </cell>
          <cell r="AF747" t="str">
            <v>SURIANSYAH, S.Sos</v>
          </cell>
          <cell r="AG747" t="str">
            <v>1997</v>
          </cell>
          <cell r="AH747" t="str">
            <v>PENYUSUN RENCANA PENGAWASAN</v>
          </cell>
          <cell r="AI747" t="str">
            <v>196306102006042005</v>
          </cell>
          <cell r="AJ747" t="str">
            <v>03</v>
          </cell>
          <cell r="AK747" t="e">
            <v>#N/A</v>
          </cell>
          <cell r="AL747" t="e">
            <v>#REF!</v>
          </cell>
          <cell r="AO747" t="str">
            <v>OK</v>
          </cell>
        </row>
        <row r="748">
          <cell r="B748" t="str">
            <v>199608272020121006</v>
          </cell>
          <cell r="C748" t="str">
            <v/>
          </cell>
          <cell r="D748" t="str">
            <v>MUHAMMAD ARIYADI</v>
          </cell>
          <cell r="E748" t="str">
            <v/>
          </cell>
          <cell r="F748" t="str">
            <v>A.Md</v>
          </cell>
          <cell r="G748" t="str">
            <v>BANJARBARU</v>
          </cell>
          <cell r="H748">
            <v>35304</v>
          </cell>
          <cell r="I748" t="str">
            <v>II/c</v>
          </cell>
          <cell r="J748" t="str">
            <v>01 - 12 - 2020</v>
          </cell>
          <cell r="K748" t="str">
            <v>01 - 04 - 2022</v>
          </cell>
          <cell r="L748" t="str">
            <v>L</v>
          </cell>
          <cell r="M748" t="e">
            <v>#REF!</v>
          </cell>
          <cell r="N748" t="e">
            <v>#REF!</v>
          </cell>
          <cell r="O748" t="str">
            <v>3</v>
          </cell>
          <cell r="P748" t="str">
            <v>0</v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>PENGELOLA DATA KEAMANAN DAN KETERTIBAN</v>
          </cell>
          <cell r="W748" t="str">
            <v>DINAS PERDAGANGAN</v>
          </cell>
          <cell r="X748" t="str">
            <v>PEMERINTAH KABUPATEN HULU SUNGAI SELATAN</v>
          </cell>
          <cell r="Y748" t="str">
            <v>D-III TEKNIK INFORMATIKA</v>
          </cell>
          <cell r="Z748" t="str">
            <v>07-09-2017</v>
          </cell>
          <cell r="AA748" t="str">
            <v>Aktif</v>
          </cell>
          <cell r="AC748" t="str">
            <v>Pemerintah Kab. Hulu Sungai Selatan</v>
          </cell>
          <cell r="AD748" t="str">
            <v>810/2032/BKD, Diklat</v>
          </cell>
          <cell r="AE748" t="str">
            <v>Diploma III/Sarjana Muda</v>
          </cell>
          <cell r="AF748" t="str">
            <v>MARTALISI, S.Pd</v>
          </cell>
          <cell r="AG748" t="str">
            <v>2006</v>
          </cell>
          <cell r="AH748" t="str">
            <v>Guru Pembina</v>
          </cell>
          <cell r="AI748" t="str">
            <v>199608272020121006</v>
          </cell>
          <cell r="AJ748" t="str">
            <v>04</v>
          </cell>
          <cell r="AK748" t="e">
            <v>#N/A</v>
          </cell>
          <cell r="AL748" t="e">
            <v>#REF!</v>
          </cell>
          <cell r="AO748" t="str">
            <v>OK</v>
          </cell>
        </row>
        <row r="749">
          <cell r="B749" t="str">
            <v>197310092003121004</v>
          </cell>
          <cell r="C749" t="str">
            <v>540014506</v>
          </cell>
          <cell r="D749" t="str">
            <v>SURIANSYAH</v>
          </cell>
          <cell r="E749" t="str">
            <v/>
          </cell>
          <cell r="F749" t="str">
            <v>S.Sos</v>
          </cell>
          <cell r="G749" t="str">
            <v>TABALONG</v>
          </cell>
          <cell r="H749">
            <v>26946</v>
          </cell>
          <cell r="I749" t="str">
            <v>II/a</v>
          </cell>
          <cell r="J749" t="str">
            <v>01 - 12 - 2003</v>
          </cell>
          <cell r="K749" t="str">
            <v>01 - 01 - 2005</v>
          </cell>
          <cell r="L749" t="str">
            <v>L</v>
          </cell>
          <cell r="M749" t="e">
            <v>#REF!</v>
          </cell>
          <cell r="N749" t="e">
            <v>#REF!</v>
          </cell>
          <cell r="O749" t="str">
            <v>19</v>
          </cell>
          <cell r="P749" t="str">
            <v>10</v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>PENYUSUN RENCANA PENGAWASAN</v>
          </cell>
          <cell r="W749" t="str">
            <v>SEKRETARIAT DPRD</v>
          </cell>
          <cell r="X749" t="str">
            <v>PEMERINTAH KABUPATEN HULU SUNGAI SELATAN</v>
          </cell>
          <cell r="Y749" t="str">
            <v>S-1 ADMINISTRASI NEGARA</v>
          </cell>
          <cell r="Z749" t="str">
            <v>01-01-2015</v>
          </cell>
          <cell r="AA749" t="str">
            <v>Aktif</v>
          </cell>
          <cell r="AC749" t="str">
            <v>Pemerintah Kab. Hulu Sungai Selatan</v>
          </cell>
          <cell r="AD749" t="str">
            <v>813.2/185-SIPEG/BKD</v>
          </cell>
          <cell r="AE749" t="str">
            <v>Diploma III/Sarjana Muda</v>
          </cell>
          <cell r="AF749" t="str">
            <v>MARWIAH, S.Pd</v>
          </cell>
          <cell r="AG749" t="str">
            <v>2011</v>
          </cell>
          <cell r="AH749" t="str">
            <v>Guru Ahli Pertama</v>
          </cell>
          <cell r="AI749" t="str">
            <v>197310092003121004</v>
          </cell>
          <cell r="AJ749" t="str">
            <v>01</v>
          </cell>
          <cell r="AK749" t="e">
            <v>#N/A</v>
          </cell>
          <cell r="AL749" t="e">
            <v>#REF!</v>
          </cell>
          <cell r="AO749" t="str">
            <v>OK</v>
          </cell>
        </row>
        <row r="750">
          <cell r="B750" t="str">
            <v>196601011986081005</v>
          </cell>
          <cell r="C750" t="str">
            <v>131525312</v>
          </cell>
          <cell r="D750" t="str">
            <v>MARTALISI</v>
          </cell>
          <cell r="E750" t="str">
            <v/>
          </cell>
          <cell r="F750" t="str">
            <v xml:space="preserve"> S.Pd</v>
          </cell>
          <cell r="G750" t="str">
            <v>HULU SUNGAI SELATAN</v>
          </cell>
          <cell r="H750">
            <v>24108</v>
          </cell>
          <cell r="I750" t="str">
            <v>II/a</v>
          </cell>
          <cell r="J750" t="str">
            <v>01 - 08 - 1986</v>
          </cell>
          <cell r="K750" t="str">
            <v>01 - 03 - 1988</v>
          </cell>
          <cell r="L750" t="str">
            <v>L</v>
          </cell>
          <cell r="M750" t="e">
            <v>#REF!</v>
          </cell>
          <cell r="N750" t="e">
            <v>#REF!</v>
          </cell>
          <cell r="O750" t="str">
            <v>12</v>
          </cell>
          <cell r="P750" t="str">
            <v>2</v>
          </cell>
          <cell r="Q750" t="str">
            <v/>
          </cell>
          <cell r="R750" t="str">
            <v/>
          </cell>
          <cell r="S750" t="str">
            <v/>
          </cell>
          <cell r="T750">
            <v>40817</v>
          </cell>
          <cell r="U750" t="str">
            <v>Guru Pembina</v>
          </cell>
          <cell r="V750" t="str">
            <v/>
          </cell>
          <cell r="W750" t="str">
            <v>SD NEGERI 1 PAKAPURAN KACIL</v>
          </cell>
          <cell r="X750" t="str">
            <v>PEMERINTAH KABUPATEN HULU SUNGAI SELATAN</v>
          </cell>
          <cell r="Y750" t="str">
            <v>S-1 PENDIDIKAN JASMANI KESEHATAN DAN REKREASI</v>
          </cell>
          <cell r="Z750" t="str">
            <v>07-01-2017</v>
          </cell>
          <cell r="AA750" t="str">
            <v>Aktif</v>
          </cell>
          <cell r="AC750" t="str">
            <v>Pemerintah Kab. Hulu Sungai Selatan</v>
          </cell>
          <cell r="AD750">
            <v>0</v>
          </cell>
          <cell r="AE750" t="str">
            <v>S-1/Sarjana</v>
          </cell>
          <cell r="AF750" t="str">
            <v>ADERIANSYAH, S.Pd</v>
          </cell>
          <cell r="AG750" t="str">
            <v>1990</v>
          </cell>
          <cell r="AH750" t="str">
            <v>Guru Ahli Madya</v>
          </cell>
          <cell r="AI750" t="str">
            <v>196601011986081005</v>
          </cell>
          <cell r="AJ750" t="str">
            <v>05</v>
          </cell>
          <cell r="AK750" t="e">
            <v>#N/A</v>
          </cell>
          <cell r="AL750" t="e">
            <v>#REF!</v>
          </cell>
          <cell r="AO750" t="str">
            <v>OK</v>
          </cell>
        </row>
        <row r="751">
          <cell r="B751" t="str">
            <v>198612032009042005</v>
          </cell>
          <cell r="C751" t="str">
            <v/>
          </cell>
          <cell r="D751" t="str">
            <v>MARWIAH</v>
          </cell>
          <cell r="E751" t="str">
            <v/>
          </cell>
          <cell r="F751" t="str">
            <v>S.Pd</v>
          </cell>
          <cell r="G751" t="str">
            <v>BANJAR</v>
          </cell>
          <cell r="H751">
            <v>31749</v>
          </cell>
          <cell r="I751" t="str">
            <v>II/b</v>
          </cell>
          <cell r="J751" t="str">
            <v>01 - 04 - 2009</v>
          </cell>
          <cell r="K751" t="str">
            <v>01 - 08 - 2010</v>
          </cell>
          <cell r="L751" t="str">
            <v>P</v>
          </cell>
          <cell r="M751" t="e">
            <v>#REF!</v>
          </cell>
          <cell r="N751" t="e">
            <v>#REF!</v>
          </cell>
          <cell r="O751" t="str">
            <v>11</v>
          </cell>
          <cell r="P751" t="str">
            <v>0</v>
          </cell>
          <cell r="Q751" t="str">
            <v/>
          </cell>
          <cell r="R751" t="str">
            <v/>
          </cell>
          <cell r="S751" t="str">
            <v/>
          </cell>
          <cell r="T751">
            <v>43101</v>
          </cell>
          <cell r="U751" t="str">
            <v>Guru Ahli Pertama</v>
          </cell>
          <cell r="V751" t="str">
            <v/>
          </cell>
          <cell r="W751" t="str">
            <v>SD NEGERI TAYUB</v>
          </cell>
          <cell r="X751" t="str">
            <v>PEMERINTAH KABUPATEN HULU SUNGAI SELATAN</v>
          </cell>
          <cell r="Y751" t="str">
            <v>S-1/A-IV PENDIDIKAN GURU SEKOLAH DASAR</v>
          </cell>
          <cell r="Z751" t="str">
            <v>01-01-2015</v>
          </cell>
          <cell r="AA751" t="str">
            <v>Aktif</v>
          </cell>
          <cell r="AC751" t="str">
            <v>Pemerintah Kab. Hulu Sungai Selatan</v>
          </cell>
          <cell r="AD751" t="str">
            <v>820/439-SIPEG/BKD DAN DIKLAT</v>
          </cell>
          <cell r="AE751" t="str">
            <v>S-1/Sarjana</v>
          </cell>
          <cell r="AF751" t="str">
            <v>HJ. RABIATUL ADAWIYAH, S.Pd</v>
          </cell>
          <cell r="AG751" t="str">
            <v>1985</v>
          </cell>
          <cell r="AH751" t="str">
            <v>Guru Ahli Madya</v>
          </cell>
          <cell r="AI751" t="str">
            <v>198612032009042005</v>
          </cell>
          <cell r="AJ751" t="str">
            <v>03</v>
          </cell>
          <cell r="AK751" t="e">
            <v>#N/A</v>
          </cell>
          <cell r="AL751" t="e">
            <v>#REF!</v>
          </cell>
          <cell r="AO751" t="str">
            <v>OK</v>
          </cell>
        </row>
        <row r="752">
          <cell r="B752" t="str">
            <v>196601011986081004</v>
          </cell>
          <cell r="C752" t="str">
            <v>131524746</v>
          </cell>
          <cell r="D752" t="str">
            <v>ADERIANSYAH</v>
          </cell>
          <cell r="E752" t="str">
            <v/>
          </cell>
          <cell r="F752" t="str">
            <v>S.Pd.SD</v>
          </cell>
          <cell r="G752" t="str">
            <v>HULU SUNGAI SELATAN</v>
          </cell>
          <cell r="H752">
            <v>24108</v>
          </cell>
          <cell r="I752" t="str">
            <v>II/a</v>
          </cell>
          <cell r="J752" t="str">
            <v>01 - 08 - 1986</v>
          </cell>
          <cell r="K752" t="str">
            <v>01 - 02 - 1988</v>
          </cell>
          <cell r="L752" t="str">
            <v>L</v>
          </cell>
          <cell r="M752" t="e">
            <v>#REF!</v>
          </cell>
          <cell r="N752" t="e">
            <v>#REF!</v>
          </cell>
          <cell r="O752" t="str">
            <v>18</v>
          </cell>
          <cell r="P752" t="str">
            <v>2</v>
          </cell>
          <cell r="Q752" t="str">
            <v/>
          </cell>
          <cell r="R752" t="str">
            <v/>
          </cell>
          <cell r="S752" t="str">
            <v/>
          </cell>
          <cell r="T752">
            <v>41274</v>
          </cell>
          <cell r="U752" t="str">
            <v>Guru Ahli Madya</v>
          </cell>
          <cell r="V752" t="str">
            <v/>
          </cell>
          <cell r="W752" t="str">
            <v>SD NEGERI 1 WASAH HILIR</v>
          </cell>
          <cell r="X752" t="str">
            <v>PEMERINTAH KABUPATEN HULU SUNGAI SELATAN</v>
          </cell>
          <cell r="Y752" t="str">
            <v>S-1 PENDIDIKAN GURU SEKOLAH DASAR</v>
          </cell>
          <cell r="Z752" t="str">
            <v>16-03-2011</v>
          </cell>
          <cell r="AA752" t="str">
            <v>Aktif</v>
          </cell>
          <cell r="AC752" t="str">
            <v>Pemerintah Kab. Hulu Sungai Selatan</v>
          </cell>
          <cell r="AD752">
            <v>0</v>
          </cell>
          <cell r="AE752" t="str">
            <v>S-1/Sarjana</v>
          </cell>
          <cell r="AF752" t="str">
            <v>YULIANA FARIDA , A.Md.Keb</v>
          </cell>
          <cell r="AG752" t="str">
            <v>2006</v>
          </cell>
          <cell r="AH752" t="str">
            <v>BIDAN TERAMPIL</v>
          </cell>
          <cell r="AI752" t="str">
            <v>196601011986081004</v>
          </cell>
          <cell r="AJ752" t="str">
            <v>04</v>
          </cell>
          <cell r="AK752" t="e">
            <v>#N/A</v>
          </cell>
          <cell r="AL752" t="e">
            <v>#REF!</v>
          </cell>
          <cell r="AO752" t="str">
            <v>OK</v>
          </cell>
        </row>
        <row r="753">
          <cell r="B753" t="str">
            <v>196401291984062001</v>
          </cell>
          <cell r="C753" t="str">
            <v>131206373</v>
          </cell>
          <cell r="D753" t="str">
            <v>RABIATUL ADAWIYAH</v>
          </cell>
          <cell r="E753" t="str">
            <v/>
          </cell>
          <cell r="F753" t="str">
            <v>S.Pd</v>
          </cell>
          <cell r="G753" t="str">
            <v>HULU SUNGAI SELATAN</v>
          </cell>
          <cell r="H753">
            <v>23405</v>
          </cell>
          <cell r="I753" t="str">
            <v>II/a</v>
          </cell>
          <cell r="J753" t="str">
            <v>01 - 06 - 1984</v>
          </cell>
          <cell r="K753" t="str">
            <v>01 - 06 - 1986</v>
          </cell>
          <cell r="L753" t="str">
            <v>P</v>
          </cell>
          <cell r="M753" t="e">
            <v>#REF!</v>
          </cell>
          <cell r="N753" t="e">
            <v>#REF!</v>
          </cell>
          <cell r="O753" t="str">
            <v>19</v>
          </cell>
          <cell r="P753" t="str">
            <v>10</v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>Guru Ahli Madya</v>
          </cell>
          <cell r="V753" t="str">
            <v/>
          </cell>
          <cell r="W753" t="str">
            <v>SD NEGERI 2 SERANGGAN</v>
          </cell>
          <cell r="X753" t="str">
            <v>PEMERINTAH KABUPATEN HULU SUNGAI SELATAN</v>
          </cell>
          <cell r="Y753" t="str">
            <v>S-1 PENDIDIKAN GURU SEKOLAH DASAR</v>
          </cell>
          <cell r="Z753" t="str">
            <v>23-01-2015</v>
          </cell>
          <cell r="AA753" t="str">
            <v>Aktif</v>
          </cell>
          <cell r="AC753" t="str">
            <v>Pemerintah Kab. Hulu Sungai Selatan</v>
          </cell>
          <cell r="AD753">
            <v>0</v>
          </cell>
          <cell r="AE753" t="str">
            <v>S-1/Sarjana</v>
          </cell>
          <cell r="AF753" t="str">
            <v>NOORHELWA DEWI, A.Md.Keb</v>
          </cell>
          <cell r="AG753" t="str">
            <v>2010</v>
          </cell>
          <cell r="AH753" t="str">
            <v>PELAKSANA/TERAMPIL - BIDAN</v>
          </cell>
          <cell r="AI753" t="str">
            <v>196401291984062001</v>
          </cell>
          <cell r="AJ753" t="str">
            <v>01</v>
          </cell>
          <cell r="AK753" t="e">
            <v>#N/A</v>
          </cell>
          <cell r="AL753" t="e">
            <v>#REF!</v>
          </cell>
          <cell r="AO753" t="str">
            <v>OK</v>
          </cell>
        </row>
        <row r="754">
          <cell r="B754" t="str">
            <v>199112302019032016</v>
          </cell>
          <cell r="C754" t="str">
            <v/>
          </cell>
          <cell r="D754" t="str">
            <v xml:space="preserve">YULIANA FARIDA </v>
          </cell>
          <cell r="E754" t="str">
            <v/>
          </cell>
          <cell r="F754" t="str">
            <v>A.Md.Keb</v>
          </cell>
          <cell r="G754" t="str">
            <v>BARITO TIMUR</v>
          </cell>
          <cell r="H754">
            <v>33602</v>
          </cell>
          <cell r="I754" t="str">
            <v>II/c</v>
          </cell>
          <cell r="J754" t="str">
            <v>01 - 03 - 2019</v>
          </cell>
          <cell r="K754" t="str">
            <v>01 - 04 - 2020</v>
          </cell>
          <cell r="L754" t="str">
            <v>P</v>
          </cell>
          <cell r="M754" t="e">
            <v>#REF!</v>
          </cell>
          <cell r="N754" t="e">
            <v>#REF!</v>
          </cell>
          <cell r="O754" t="str">
            <v>3</v>
          </cell>
          <cell r="P754" t="str">
            <v>0</v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>BIDAN TERAMPIL</v>
          </cell>
          <cell r="W754" t="str">
            <v>RSUD DAHA SEJAHTERA</v>
          </cell>
          <cell r="X754" t="str">
            <v>DINAS KESEHATAN</v>
          </cell>
          <cell r="Y754" t="str">
            <v>D-III KEBIDANAN</v>
          </cell>
          <cell r="Z754" t="str">
            <v>02-09-2013</v>
          </cell>
          <cell r="AA754" t="str">
            <v>Aktif</v>
          </cell>
          <cell r="AC754" t="str">
            <v>Pemerintah Kab. Hulu Sungai Selatan</v>
          </cell>
          <cell r="AD754" t="str">
            <v>813/0721-PEG/BKD, DIKLAT</v>
          </cell>
          <cell r="AE754" t="str">
            <v>S-1/Sarjana</v>
          </cell>
          <cell r="AF754" t="str">
            <v>DAINATI, S.Pd</v>
          </cell>
          <cell r="AG754" t="str">
            <v>2007</v>
          </cell>
          <cell r="AH754" t="str">
            <v>Guru Ahli Muda</v>
          </cell>
          <cell r="AI754" t="str">
            <v>199112302019032016</v>
          </cell>
          <cell r="AJ754" t="str">
            <v>01</v>
          </cell>
          <cell r="AK754" t="e">
            <v>#N/A</v>
          </cell>
          <cell r="AL754" t="e">
            <v>#REF!</v>
          </cell>
          <cell r="AO754" t="str">
            <v>OK</v>
          </cell>
        </row>
        <row r="755">
          <cell r="B755" t="str">
            <v>199503102022032013</v>
          </cell>
          <cell r="C755" t="str">
            <v/>
          </cell>
          <cell r="D755" t="str">
            <v>NOORHELWA DEWI</v>
          </cell>
          <cell r="E755" t="str">
            <v/>
          </cell>
          <cell r="F755" t="str">
            <v>A.Md.Keb</v>
          </cell>
          <cell r="G755" t="str">
            <v>BANJARMASIN</v>
          </cell>
          <cell r="H755">
            <v>34768</v>
          </cell>
          <cell r="I755" t="str">
            <v>II/c</v>
          </cell>
          <cell r="J755" t="str">
            <v>01 - 03 - 2022</v>
          </cell>
          <cell r="K755" t="str">
            <v/>
          </cell>
          <cell r="L755" t="str">
            <v>P</v>
          </cell>
          <cell r="M755" t="e">
            <v>#REF!</v>
          </cell>
          <cell r="N755" t="e">
            <v>#REF!</v>
          </cell>
          <cell r="O755" t="str">
            <v>3</v>
          </cell>
          <cell r="P755" t="str">
            <v>0</v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>PELAKSANA/TERAMPIL - BIDAN</v>
          </cell>
          <cell r="W755" t="str">
            <v>PUSKESMAS BATANG KULUR</v>
          </cell>
          <cell r="X755" t="str">
            <v>DINAS KESEHATAN</v>
          </cell>
          <cell r="Y755" t="str">
            <v>D-III KEBIDANAN</v>
          </cell>
          <cell r="Z755" t="str">
            <v>17-09-2016</v>
          </cell>
          <cell r="AA755" t="str">
            <v>CPNS</v>
          </cell>
          <cell r="AC755" t="str">
            <v>Pemerintah Kab. Hulu Sungai Selatan</v>
          </cell>
          <cell r="AD755" t="str">
            <v>810/279/BKPSDM</v>
          </cell>
          <cell r="AE755" t="str">
            <v>S-1/Sarjana</v>
          </cell>
          <cell r="AF755" t="str">
            <v>SYAMSUDIN, S.Pd.SD</v>
          </cell>
          <cell r="AG755" t="str">
            <v>2014</v>
          </cell>
          <cell r="AH755" t="str">
            <v>Guru Pembina</v>
          </cell>
          <cell r="AI755" t="str">
            <v>199503102022032013</v>
          </cell>
          <cell r="AJ755" t="str">
            <v>06</v>
          </cell>
          <cell r="AK755" t="e">
            <v>#N/A</v>
          </cell>
          <cell r="AL755" t="e">
            <v>#REF!</v>
          </cell>
          <cell r="AO755" t="str">
            <v>OK</v>
          </cell>
        </row>
        <row r="756">
          <cell r="B756" t="str">
            <v>196806112001031002</v>
          </cell>
          <cell r="C756" t="str">
            <v>132293947</v>
          </cell>
          <cell r="D756" t="str">
            <v>DAINATI</v>
          </cell>
          <cell r="E756" t="str">
            <v/>
          </cell>
          <cell r="F756" t="str">
            <v>S.Pd</v>
          </cell>
          <cell r="G756" t="str">
            <v>HULU SUNGAI SELATAN</v>
          </cell>
          <cell r="H756">
            <v>25000</v>
          </cell>
          <cell r="I756" t="str">
            <v>II/a</v>
          </cell>
          <cell r="J756" t="str">
            <v>01 - 03 - 2001</v>
          </cell>
          <cell r="K756" t="str">
            <v>01 - 10 - 2002</v>
          </cell>
          <cell r="L756" t="str">
            <v>L</v>
          </cell>
          <cell r="M756" t="e">
            <v>#REF!</v>
          </cell>
          <cell r="N756" t="e">
            <v>#REF!</v>
          </cell>
          <cell r="O756" t="str">
            <v>18</v>
          </cell>
          <cell r="P756" t="str">
            <v>6</v>
          </cell>
          <cell r="Q756" t="str">
            <v/>
          </cell>
          <cell r="R756" t="str">
            <v/>
          </cell>
          <cell r="S756" t="str">
            <v/>
          </cell>
          <cell r="T756">
            <v>43739</v>
          </cell>
          <cell r="U756" t="str">
            <v>Guru Ahli Muda</v>
          </cell>
          <cell r="V756" t="str">
            <v/>
          </cell>
          <cell r="W756" t="str">
            <v>SD NEGERI IDA MANGGALA</v>
          </cell>
          <cell r="X756" t="str">
            <v>PEMERINTAH KABUPATEN HULU SUNGAI SELATAN</v>
          </cell>
          <cell r="Y756" t="str">
            <v>S-1/A-IV PENDIDIKAN PGSD</v>
          </cell>
          <cell r="Z756" t="str">
            <v>01-01-2011</v>
          </cell>
          <cell r="AA756" t="str">
            <v>Aktif</v>
          </cell>
          <cell r="AC756" t="str">
            <v>Pemerintah Kab. Hulu Sungai Selatan</v>
          </cell>
          <cell r="AD756" t="str">
            <v>813.2/01-SI.4-BKD</v>
          </cell>
          <cell r="AE756" t="str">
            <v>SLTA</v>
          </cell>
          <cell r="AF756" t="str">
            <v>RONI RAMADHANI SANJAYA, S.Pd</v>
          </cell>
          <cell r="AG756" t="str">
            <v>2022</v>
          </cell>
          <cell r="AH756" t="str">
            <v>Guru Ahli Pertama</v>
          </cell>
          <cell r="AI756" t="str">
            <v>196806112001031002</v>
          </cell>
          <cell r="AJ756" t="str">
            <v>03</v>
          </cell>
          <cell r="AK756" t="e">
            <v>#N/A</v>
          </cell>
          <cell r="AL756" t="e">
            <v>#REF!</v>
          </cell>
          <cell r="AO756" t="str">
            <v>OK</v>
          </cell>
        </row>
        <row r="757">
          <cell r="B757" t="str">
            <v>196602101991031019</v>
          </cell>
          <cell r="C757" t="str">
            <v>131895765</v>
          </cell>
          <cell r="D757" t="str">
            <v>SYAMSUDIN</v>
          </cell>
          <cell r="E757" t="str">
            <v/>
          </cell>
          <cell r="F757" t="str">
            <v xml:space="preserve"> S.Pd.SD</v>
          </cell>
          <cell r="G757" t="str">
            <v>HULU SUNGAI SELATAN</v>
          </cell>
          <cell r="H757">
            <v>24148</v>
          </cell>
          <cell r="I757" t="str">
            <v>II/a</v>
          </cell>
          <cell r="J757" t="str">
            <v>01 - 03 - 1991</v>
          </cell>
          <cell r="K757" t="str">
            <v>01 - 07 - 1992</v>
          </cell>
          <cell r="L757" t="str">
            <v>L</v>
          </cell>
          <cell r="M757" t="e">
            <v>#REF!</v>
          </cell>
          <cell r="N757" t="e">
            <v>#REF!</v>
          </cell>
          <cell r="O757" t="str">
            <v>12</v>
          </cell>
          <cell r="P757" t="str">
            <v>1</v>
          </cell>
          <cell r="Q757" t="str">
            <v/>
          </cell>
          <cell r="R757" t="str">
            <v/>
          </cell>
          <cell r="S757" t="str">
            <v/>
          </cell>
          <cell r="T757">
            <v>40634</v>
          </cell>
          <cell r="U757" t="str">
            <v>Guru Pembina</v>
          </cell>
          <cell r="V757" t="str">
            <v/>
          </cell>
          <cell r="W757" t="str">
            <v>SD NEGERI ANJIRAN SUNGAI RAYA</v>
          </cell>
          <cell r="X757" t="str">
            <v>PEMERINTAH KABUPATEN HULU SUNGAI SELATAN</v>
          </cell>
          <cell r="Y757" t="str">
            <v>S-1 PENDIDIKAN GURU SEKOLAH DASAR</v>
          </cell>
          <cell r="Z757" t="str">
            <v>08-02-2011</v>
          </cell>
          <cell r="AA757" t="str">
            <v>Aktif</v>
          </cell>
          <cell r="AC757" t="str">
            <v>Pemerintah Kab. Hulu Sungai Selatan</v>
          </cell>
          <cell r="AD757">
            <v>0</v>
          </cell>
          <cell r="AE757" t="str">
            <v>Diploma III/Sarjana Muda</v>
          </cell>
          <cell r="AF757" t="str">
            <v>RIZKI HANDAYANI, S.Kep., Ns</v>
          </cell>
          <cell r="AG757" t="str">
            <v>2014</v>
          </cell>
          <cell r="AH757" t="str">
            <v>AHLI PERTAMA - PERAWAT</v>
          </cell>
          <cell r="AI757" t="str">
            <v>196602101991031019</v>
          </cell>
          <cell r="AJ757" t="str">
            <v>06</v>
          </cell>
          <cell r="AK757" t="e">
            <v>#N/A</v>
          </cell>
          <cell r="AL757" t="e">
            <v>#REF!</v>
          </cell>
          <cell r="AO757" t="str">
            <v>OK</v>
          </cell>
        </row>
        <row r="758">
          <cell r="B758" t="str">
            <v>198704042011011008</v>
          </cell>
          <cell r="C758" t="str">
            <v/>
          </cell>
          <cell r="D758" t="str">
            <v>RONI RAMADHANI SANJAYA</v>
          </cell>
          <cell r="E758" t="str">
            <v/>
          </cell>
          <cell r="F758" t="str">
            <v>S.Pd</v>
          </cell>
          <cell r="G758" t="str">
            <v>TAPIN</v>
          </cell>
          <cell r="H758">
            <v>31871</v>
          </cell>
          <cell r="I758" t="str">
            <v>III/a</v>
          </cell>
          <cell r="J758" t="str">
            <v>01 - 01 - 2011</v>
          </cell>
          <cell r="K758" t="str">
            <v>01 - 11 - 2012</v>
          </cell>
          <cell r="L758" t="str">
            <v>L</v>
          </cell>
          <cell r="M758" t="e">
            <v>#REF!</v>
          </cell>
          <cell r="N758" t="e">
            <v>#REF!</v>
          </cell>
          <cell r="O758" t="str">
            <v>3</v>
          </cell>
          <cell r="P758" t="str">
            <v>9</v>
          </cell>
          <cell r="Q758" t="str">
            <v/>
          </cell>
          <cell r="R758" t="str">
            <v/>
          </cell>
          <cell r="S758" t="str">
            <v/>
          </cell>
          <cell r="T758">
            <v>41913</v>
          </cell>
          <cell r="U758" t="str">
            <v>Guru Ahli Pertama</v>
          </cell>
          <cell r="V758" t="str">
            <v/>
          </cell>
          <cell r="W758" t="str">
            <v>SMPN 3 DAHA UTARA</v>
          </cell>
          <cell r="X758" t="str">
            <v/>
          </cell>
          <cell r="Y758" t="str">
            <v>S-1 PENDIDIKAN BIMBINGAN DAN KONSELING</v>
          </cell>
          <cell r="Z758" t="str">
            <v>31-12-2010</v>
          </cell>
          <cell r="AA758" t="str">
            <v>Aktif</v>
          </cell>
          <cell r="AC758" t="str">
            <v>Pemerintah Kab. Hulu Sungai Selatan</v>
          </cell>
          <cell r="AD758" t="str">
            <v>820/0108-SIPEG/BKD, DIKLAT</v>
          </cell>
          <cell r="AE758" t="str">
            <v>S-1/Sarjana</v>
          </cell>
          <cell r="AF758" t="str">
            <v>HALIMAH</v>
          </cell>
          <cell r="AG758" t="str">
            <v>1989</v>
          </cell>
          <cell r="AH758" t="str">
            <v>TENAGA PENDIDIK</v>
          </cell>
          <cell r="AI758" t="str">
            <v>198704042011011008</v>
          </cell>
          <cell r="AJ758" t="str">
            <v>11</v>
          </cell>
          <cell r="AK758" t="e">
            <v>#N/A</v>
          </cell>
          <cell r="AL758" t="e">
            <v>#REF!</v>
          </cell>
          <cell r="AO758" t="str">
            <v>OK</v>
          </cell>
        </row>
        <row r="759">
          <cell r="B759" t="str">
            <v>198806142022032006</v>
          </cell>
          <cell r="C759" t="str">
            <v/>
          </cell>
          <cell r="D759" t="str">
            <v>RIZKI HANDAYANI</v>
          </cell>
          <cell r="E759" t="str">
            <v/>
          </cell>
          <cell r="F759" t="str">
            <v>S.Kep., Ns</v>
          </cell>
          <cell r="G759" t="str">
            <v>TAPIN</v>
          </cell>
          <cell r="H759">
            <v>32308</v>
          </cell>
          <cell r="I759" t="str">
            <v>III/b</v>
          </cell>
          <cell r="J759" t="str">
            <v>01 - 03 - 2022</v>
          </cell>
          <cell r="K759" t="str">
            <v/>
          </cell>
          <cell r="L759" t="str">
            <v>P</v>
          </cell>
          <cell r="M759" t="e">
            <v>#REF!</v>
          </cell>
          <cell r="N759" t="e">
            <v>#REF!</v>
          </cell>
          <cell r="O759" t="str">
            <v>0</v>
          </cell>
          <cell r="P759" t="str">
            <v>0</v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>AHLI PERTAMA - PERAWAT</v>
          </cell>
          <cell r="W759" t="str">
            <v>RSUD BRIGJEND. H. HASAN BASRY KANDANGAN</v>
          </cell>
          <cell r="X759" t="str">
            <v>PEMERINTAH KABUPATEN HULU SUNGAI SELATAN</v>
          </cell>
          <cell r="Y759" t="str">
            <v>NERS</v>
          </cell>
          <cell r="Z759" t="str">
            <v>10-10-2011</v>
          </cell>
          <cell r="AA759" t="str">
            <v>CPNS</v>
          </cell>
          <cell r="AC759" t="str">
            <v>Pemerintah Kab. Hulu Sungai Selatan</v>
          </cell>
          <cell r="AD759" t="str">
            <v>810/279/BKPSDM</v>
          </cell>
          <cell r="AE759" t="str">
            <v>S-1/Sarjana</v>
          </cell>
          <cell r="AF759" t="str">
            <v>SUMIARNI, S.Pd.I</v>
          </cell>
          <cell r="AG759" t="str">
            <v>1995</v>
          </cell>
          <cell r="AH759" t="str">
            <v>Guru Ahli Pertama</v>
          </cell>
          <cell r="AI759" t="str">
            <v>198806142022032006</v>
          </cell>
          <cell r="AJ759" t="str">
            <v>02</v>
          </cell>
          <cell r="AK759" t="e">
            <v>#N/A</v>
          </cell>
          <cell r="AL759" t="e">
            <v>#REF!</v>
          </cell>
          <cell r="AO759" t="str">
            <v>OK</v>
          </cell>
        </row>
        <row r="760">
          <cell r="B760" t="str">
            <v>197707252014062005</v>
          </cell>
          <cell r="C760" t="str">
            <v/>
          </cell>
          <cell r="D760" t="str">
            <v>HALIMAH</v>
          </cell>
          <cell r="E760" t="str">
            <v/>
          </cell>
          <cell r="F760" t="str">
            <v>S.Pd</v>
          </cell>
          <cell r="G760" t="str">
            <v>HULU SUNGAI SELATAN</v>
          </cell>
          <cell r="H760">
            <v>28331</v>
          </cell>
          <cell r="I760" t="str">
            <v>II/a</v>
          </cell>
          <cell r="J760" t="str">
            <v>01 - 06 - 2014</v>
          </cell>
          <cell r="K760" t="str">
            <v>01 - 04 - 2016</v>
          </cell>
          <cell r="L760" t="str">
            <v>P</v>
          </cell>
          <cell r="M760" t="e">
            <v>#REF!</v>
          </cell>
          <cell r="N760" t="e">
            <v>#REF!</v>
          </cell>
          <cell r="O760" t="str">
            <v>14</v>
          </cell>
          <cell r="P760" t="str">
            <v>9</v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>TENAGA PENDIDIK</v>
          </cell>
          <cell r="W760" t="str">
            <v>SDN TAMBAK BITIN 3 KEC.DH.UTARA</v>
          </cell>
          <cell r="X760" t="str">
            <v>DINAS PENDIDIKAN</v>
          </cell>
          <cell r="Y760" t="str">
            <v>S-1 PENDIDIKAN GURU SEKOLAH DASAR</v>
          </cell>
          <cell r="Z760" t="str">
            <v>01-01-2020</v>
          </cell>
          <cell r="AA760" t="str">
            <v>Aktif</v>
          </cell>
          <cell r="AC760" t="str">
            <v>Pemerintah Kab. Hulu Sungai Selatan</v>
          </cell>
          <cell r="AD760" t="str">
            <v>820/503-SIPEG/BKD, DIKLAT</v>
          </cell>
          <cell r="AE760" t="str">
            <v>S-1/Sarjana</v>
          </cell>
          <cell r="AF760" t="str">
            <v>MAHRIANTO</v>
          </cell>
          <cell r="AG760" t="str">
            <v>1985</v>
          </cell>
          <cell r="AH760" t="str">
            <v>PENGADMINISTRASI UMUM</v>
          </cell>
          <cell r="AI760" t="str">
            <v>197707252014062005</v>
          </cell>
          <cell r="AJ760" t="str">
            <v>03</v>
          </cell>
          <cell r="AK760" t="e">
            <v>#N/A</v>
          </cell>
          <cell r="AL760" t="e">
            <v>#REF!</v>
          </cell>
          <cell r="AO760" t="str">
            <v>OK</v>
          </cell>
        </row>
        <row r="761">
          <cell r="B761" t="str">
            <v>197203252006042010</v>
          </cell>
          <cell r="C761" t="str">
            <v>540022827</v>
          </cell>
          <cell r="D761" t="str">
            <v>SUMIARNI</v>
          </cell>
          <cell r="E761" t="str">
            <v/>
          </cell>
          <cell r="F761" t="str">
            <v>S.Pd.I</v>
          </cell>
          <cell r="G761" t="str">
            <v>HULU SUNGAI SELATAN</v>
          </cell>
          <cell r="H761">
            <v>26383</v>
          </cell>
          <cell r="I761" t="str">
            <v>II/b</v>
          </cell>
          <cell r="J761" t="str">
            <v>01 - 04 - 2006</v>
          </cell>
          <cell r="K761" t="str">
            <v>01 - 02 - 2008</v>
          </cell>
          <cell r="L761" t="str">
            <v>P</v>
          </cell>
          <cell r="M761" t="e">
            <v>#REF!</v>
          </cell>
          <cell r="N761" t="e">
            <v>#REF!</v>
          </cell>
          <cell r="O761" t="str">
            <v>13</v>
          </cell>
          <cell r="P761" t="str">
            <v>3</v>
          </cell>
          <cell r="Q761" t="str">
            <v/>
          </cell>
          <cell r="R761" t="str">
            <v/>
          </cell>
          <cell r="S761" t="str">
            <v/>
          </cell>
          <cell r="T761">
            <v>41913</v>
          </cell>
          <cell r="U761" t="str">
            <v>Guru Ahli Pertama</v>
          </cell>
          <cell r="V761" t="str">
            <v/>
          </cell>
          <cell r="W761" t="str">
            <v>SD NEGERI 2 PAHARANGAN</v>
          </cell>
          <cell r="X761" t="str">
            <v>PEMERINTAH KABUPATEN HULU SUNGAI SELATAN</v>
          </cell>
          <cell r="Y761" t="str">
            <v>S-1/A-IV PENDIDIKAN AGAMA ISLAM</v>
          </cell>
          <cell r="Z761" t="str">
            <v>01-01-2013</v>
          </cell>
          <cell r="AA761" t="str">
            <v>Aktif</v>
          </cell>
          <cell r="AC761" t="str">
            <v>Pemerintah Kab. Hulu Sungai Selatan</v>
          </cell>
          <cell r="AD761" t="str">
            <v>813.2/634-SIPEG/BKD DAN DIKLAT</v>
          </cell>
          <cell r="AE761" t="str">
            <v>S-1/Sarjana</v>
          </cell>
          <cell r="AF761" t="str">
            <v>ISTIANA ASTUTI, Amd.Far</v>
          </cell>
          <cell r="AG761" t="str">
            <v>2014</v>
          </cell>
          <cell r="AH761" t="str">
            <v>Asisten Apoteker Mahir</v>
          </cell>
          <cell r="AI761" t="str">
            <v>197203252006042010</v>
          </cell>
          <cell r="AJ761" t="str">
            <v>06</v>
          </cell>
          <cell r="AK761" t="e">
            <v>#N/A</v>
          </cell>
          <cell r="AL761" t="e">
            <v>#REF!</v>
          </cell>
          <cell r="AO761" t="str">
            <v>OK</v>
          </cell>
        </row>
        <row r="762">
          <cell r="B762" t="str">
            <v>196906271989111001</v>
          </cell>
          <cell r="C762" t="str">
            <v>131826738</v>
          </cell>
          <cell r="D762" t="str">
            <v>MAHRIANTO</v>
          </cell>
          <cell r="E762" t="str">
            <v/>
          </cell>
          <cell r="F762" t="str">
            <v/>
          </cell>
          <cell r="G762" t="str">
            <v>HULU SUNGAI SELATAN</v>
          </cell>
          <cell r="H762">
            <v>25381</v>
          </cell>
          <cell r="I762" t="str">
            <v>I/a</v>
          </cell>
          <cell r="J762" t="str">
            <v>01 - 11 - 1989</v>
          </cell>
          <cell r="K762" t="str">
            <v>01 - 06 - 1991</v>
          </cell>
          <cell r="L762" t="str">
            <v>L</v>
          </cell>
          <cell r="M762" t="e">
            <v>#REF!</v>
          </cell>
          <cell r="N762" t="e">
            <v>#REF!</v>
          </cell>
          <cell r="O762" t="str">
            <v>22</v>
          </cell>
          <cell r="P762" t="str">
            <v>11</v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>PENGADMINISTRASI UMUM</v>
          </cell>
          <cell r="W762" t="str">
            <v>SMPN 1 TELAGA LANGSAT</v>
          </cell>
          <cell r="X762" t="str">
            <v>DINAS PENDIDIKAN</v>
          </cell>
          <cell r="Y762" t="str">
            <v>PAKET C</v>
          </cell>
          <cell r="Z762" t="str">
            <v>01-01-2010</v>
          </cell>
          <cell r="AA762" t="str">
            <v>Aktif</v>
          </cell>
          <cell r="AC762" t="str">
            <v>Pemerintah Kab. Hulu Sungai Selatan</v>
          </cell>
          <cell r="AD762" t="str">
            <v>813.2-16-SAT/PEG</v>
          </cell>
          <cell r="AE762" t="str">
            <v>S-1/Sarjana</v>
          </cell>
          <cell r="AF762" t="str">
            <v>VIVI AFRIANTI, SE</v>
          </cell>
          <cell r="AG762" t="str">
            <v>2010</v>
          </cell>
          <cell r="AH762" t="str">
            <v>ANALIS PERENCANAAN ANGGARAN</v>
          </cell>
          <cell r="AI762" t="str">
            <v>196906271989111001</v>
          </cell>
          <cell r="AJ762" t="str">
            <v>01</v>
          </cell>
          <cell r="AK762" t="e">
            <v>#N/A</v>
          </cell>
          <cell r="AL762" t="e">
            <v>#REF!</v>
          </cell>
          <cell r="AO762" t="str">
            <v>OK</v>
          </cell>
        </row>
        <row r="763">
          <cell r="B763" t="str">
            <v>198610302005012002</v>
          </cell>
          <cell r="C763" t="str">
            <v>540016291</v>
          </cell>
          <cell r="D763" t="str">
            <v>ISTIANA ASTUTI</v>
          </cell>
          <cell r="E763" t="str">
            <v/>
          </cell>
          <cell r="F763" t="str">
            <v>A.Md.Far</v>
          </cell>
          <cell r="G763" t="str">
            <v>HULU SUNGAI SELATAN</v>
          </cell>
          <cell r="H763">
            <v>31715</v>
          </cell>
          <cell r="I763" t="str">
            <v>II/a</v>
          </cell>
          <cell r="J763" t="str">
            <v>01 - 01 - 2005</v>
          </cell>
          <cell r="K763" t="str">
            <v>01 - 02 - 2006</v>
          </cell>
          <cell r="L763" t="str">
            <v>P</v>
          </cell>
          <cell r="M763" t="e">
            <v>#REF!</v>
          </cell>
          <cell r="N763" t="e">
            <v>#REF!</v>
          </cell>
          <cell r="O763" t="str">
            <v>10</v>
          </cell>
          <cell r="P763" t="str">
            <v>9</v>
          </cell>
          <cell r="Q763" t="str">
            <v/>
          </cell>
          <cell r="R763" t="str">
            <v/>
          </cell>
          <cell r="S763" t="str">
            <v/>
          </cell>
          <cell r="T763">
            <v>43191</v>
          </cell>
          <cell r="U763" t="str">
            <v>Asisten Apoteker Mahir</v>
          </cell>
          <cell r="V763" t="str">
            <v/>
          </cell>
          <cell r="W763" t="str">
            <v>PUSKESMAS SUNGAI RAYA</v>
          </cell>
          <cell r="X763" t="str">
            <v>DINAS KESEHATAN</v>
          </cell>
          <cell r="Y763" t="str">
            <v>D-III FARMASI</v>
          </cell>
          <cell r="Z763" t="str">
            <v>01-01-2012</v>
          </cell>
          <cell r="AA763" t="str">
            <v>Aktif</v>
          </cell>
          <cell r="AC763" t="str">
            <v>Pemerintah Kab. Hulu Sungai Selatan</v>
          </cell>
          <cell r="AD763" t="str">
            <v>813.2/200-SIPEG/BKD DAN DIKLAT</v>
          </cell>
          <cell r="AE763" t="str">
            <v>SLTA</v>
          </cell>
          <cell r="AF763" t="str">
            <v>MUHAMMAD HANAFIAH, S.Pd.SD</v>
          </cell>
          <cell r="AG763" t="str">
            <v>1994</v>
          </cell>
          <cell r="AH763" t="str">
            <v>Guru Ahli Madya</v>
          </cell>
          <cell r="AI763" t="str">
            <v>198610302005012002</v>
          </cell>
          <cell r="AJ763" t="str">
            <v>12</v>
          </cell>
          <cell r="AK763" t="e">
            <v>#N/A</v>
          </cell>
          <cell r="AL763" t="e">
            <v>#REF!</v>
          </cell>
          <cell r="AO763" t="str">
            <v>OK</v>
          </cell>
        </row>
        <row r="764">
          <cell r="B764" t="str">
            <v>199411252019032026</v>
          </cell>
          <cell r="C764" t="str">
            <v/>
          </cell>
          <cell r="D764" t="str">
            <v>VIVI AFRIANTI</v>
          </cell>
          <cell r="E764" t="str">
            <v/>
          </cell>
          <cell r="F764" t="str">
            <v>SE</v>
          </cell>
          <cell r="G764" t="str">
            <v>BALIKPAPAN</v>
          </cell>
          <cell r="H764">
            <v>34663</v>
          </cell>
          <cell r="I764" t="str">
            <v>III/a</v>
          </cell>
          <cell r="J764" t="str">
            <v>01 - 03 - 2019</v>
          </cell>
          <cell r="K764" t="str">
            <v>01 - 04 - 2020</v>
          </cell>
          <cell r="L764" t="str">
            <v>P</v>
          </cell>
          <cell r="M764" t="e">
            <v>#REF!</v>
          </cell>
          <cell r="N764" t="e">
            <v>#REF!</v>
          </cell>
          <cell r="O764" t="str">
            <v>0</v>
          </cell>
          <cell r="P764" t="str">
            <v>0</v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>ANALIS PERENCANAAN ANGGARAN</v>
          </cell>
          <cell r="W764" t="str">
            <v>BADAN KEUANGAN DAERAH</v>
          </cell>
          <cell r="X764" t="str">
            <v>PEMERINTAH KABUPATEN HULU SUNGAI SELATAN</v>
          </cell>
          <cell r="Y764" t="str">
            <v>S-1 AKUNTANSI</v>
          </cell>
          <cell r="Z764" t="str">
            <v>28-02-2017</v>
          </cell>
          <cell r="AA764" t="str">
            <v>Aktif</v>
          </cell>
          <cell r="AC764" t="str">
            <v>Pemerintah Kab. Hulu Sungai Selatan</v>
          </cell>
          <cell r="AD764" t="str">
            <v>813/0721-PEG/BKD, DIKLAT</v>
          </cell>
          <cell r="AE764" t="str">
            <v>S-1/Sarjana</v>
          </cell>
          <cell r="AF764" t="str">
            <v>H.MAHMUDIN, S.Pd</v>
          </cell>
          <cell r="AG764" t="str">
            <v>2006</v>
          </cell>
          <cell r="AH764" t="str">
            <v>Guru Ahli Madya</v>
          </cell>
          <cell r="AI764" t="str">
            <v>199411252019032026</v>
          </cell>
          <cell r="AJ764" t="str">
            <v>04</v>
          </cell>
          <cell r="AK764" t="e">
            <v>#N/A</v>
          </cell>
          <cell r="AL764" t="e">
            <v>#REF!</v>
          </cell>
          <cell r="AO764" t="str">
            <v>OK</v>
          </cell>
        </row>
        <row r="765">
          <cell r="B765" t="str">
            <v>196912281994031006</v>
          </cell>
          <cell r="C765" t="str">
            <v>132104487</v>
          </cell>
          <cell r="D765" t="str">
            <v>MUHAMMAD HANAFIAH</v>
          </cell>
          <cell r="E765" t="str">
            <v/>
          </cell>
          <cell r="F765" t="str">
            <v>S.Pd.SD</v>
          </cell>
          <cell r="G765" t="str">
            <v>HULU SUNGAI SELATAN</v>
          </cell>
          <cell r="H765">
            <v>25565</v>
          </cell>
          <cell r="I765" t="str">
            <v>II/a</v>
          </cell>
          <cell r="J765" t="str">
            <v>01 - 03 - 1994</v>
          </cell>
          <cell r="K765" t="str">
            <v>01 - 03 - 1996</v>
          </cell>
          <cell r="L765" t="str">
            <v>L</v>
          </cell>
          <cell r="M765" t="e">
            <v>#REF!</v>
          </cell>
          <cell r="N765" t="e">
            <v>#REF!</v>
          </cell>
          <cell r="O765" t="str">
            <v>23</v>
          </cell>
          <cell r="P765" t="str">
            <v>1</v>
          </cell>
          <cell r="Q765" t="str">
            <v/>
          </cell>
          <cell r="R765" t="str">
            <v/>
          </cell>
          <cell r="S765" t="str">
            <v/>
          </cell>
          <cell r="T765">
            <v>42998</v>
          </cell>
          <cell r="U765" t="str">
            <v>Guru Ahli Madya</v>
          </cell>
          <cell r="V765" t="str">
            <v/>
          </cell>
          <cell r="W765" t="str">
            <v>SDN GAMBAH DALAM TIMUR 1</v>
          </cell>
          <cell r="X765" t="str">
            <v>DINAS PENDIDIKAN</v>
          </cell>
          <cell r="Y765" t="str">
            <v>S-1 PENDIDIKAN GURU SEKOLAH DASAR (PGSD)</v>
          </cell>
          <cell r="Z765" t="str">
            <v>01-01-2010</v>
          </cell>
          <cell r="AA765" t="str">
            <v>Aktif</v>
          </cell>
          <cell r="AC765" t="str">
            <v>Pemerintah Kab. Hulu Sungai Selatan</v>
          </cell>
          <cell r="AD765" t="str">
            <v>813.2-16-05-SI/PEG</v>
          </cell>
          <cell r="AE765" t="str">
            <v>SLTA</v>
          </cell>
          <cell r="AF765" t="str">
            <v>HJ. WAHDAH, S. Pd</v>
          </cell>
          <cell r="AG765" t="str">
            <v>2011</v>
          </cell>
          <cell r="AH765" t="str">
            <v>Guru Ahli Madya</v>
          </cell>
          <cell r="AI765" t="str">
            <v>196912281994031006</v>
          </cell>
          <cell r="AJ765" t="str">
            <v>01</v>
          </cell>
          <cell r="AK765" t="e">
            <v>#N/A</v>
          </cell>
          <cell r="AL765" t="e">
            <v>#REF!</v>
          </cell>
          <cell r="AO765" t="str">
            <v>OK</v>
          </cell>
        </row>
        <row r="766">
          <cell r="B766" t="str">
            <v>196605061986081001</v>
          </cell>
          <cell r="C766" t="str">
            <v>131524760</v>
          </cell>
          <cell r="D766" t="str">
            <v>MAHMUDIN</v>
          </cell>
          <cell r="E766" t="str">
            <v/>
          </cell>
          <cell r="F766" t="str">
            <v xml:space="preserve"> S.Pd</v>
          </cell>
          <cell r="G766" t="str">
            <v>HULU SUNGAI SELATAN</v>
          </cell>
          <cell r="H766">
            <v>24233</v>
          </cell>
          <cell r="I766" t="str">
            <v>II/a</v>
          </cell>
          <cell r="J766" t="str">
            <v>01 - 08 - 1986</v>
          </cell>
          <cell r="K766" t="str">
            <v>01 - 02 - 1988</v>
          </cell>
          <cell r="L766" t="str">
            <v>L</v>
          </cell>
          <cell r="M766" t="e">
            <v>#REF!</v>
          </cell>
          <cell r="N766" t="e">
            <v>#REF!</v>
          </cell>
          <cell r="O766" t="str">
            <v>18</v>
          </cell>
          <cell r="P766" t="str">
            <v>2</v>
          </cell>
          <cell r="Q766" t="str">
            <v/>
          </cell>
          <cell r="R766" t="str">
            <v/>
          </cell>
          <cell r="S766" t="str">
            <v/>
          </cell>
          <cell r="T766">
            <v>42180</v>
          </cell>
          <cell r="U766" t="str">
            <v>Guru Ahli Madya</v>
          </cell>
          <cell r="V766" t="str">
            <v/>
          </cell>
          <cell r="W766" t="str">
            <v>SD NEGERI TAMIANG</v>
          </cell>
          <cell r="X766" t="str">
            <v>PEMERINTAH KABUPATEN HULU SUNGAI SELATAN</v>
          </cell>
          <cell r="Y766" t="str">
            <v>S-1 PENDIDIKAN GURU SEKOLAH DASAR</v>
          </cell>
          <cell r="Z766" t="str">
            <v>18-05-2015</v>
          </cell>
          <cell r="AA766" t="str">
            <v>Aktif</v>
          </cell>
          <cell r="AC766" t="str">
            <v>Pemerintah Kab. Hulu Sungai Selatan</v>
          </cell>
          <cell r="AD766">
            <v>0</v>
          </cell>
          <cell r="AE766" t="str">
            <v>S-1/Sarjana</v>
          </cell>
          <cell r="AF766" t="str">
            <v>JUNAIRIAH , S.Pd. SD</v>
          </cell>
          <cell r="AG766" t="str">
            <v>2012</v>
          </cell>
          <cell r="AH766" t="str">
            <v>Guru Ahli Madya</v>
          </cell>
          <cell r="AI766" t="str">
            <v>196605061986081001</v>
          </cell>
          <cell r="AJ766" t="str">
            <v>12</v>
          </cell>
          <cell r="AK766" t="e">
            <v>#N/A</v>
          </cell>
          <cell r="AL766" t="e">
            <v>#REF!</v>
          </cell>
          <cell r="AO766" t="str">
            <v>OK</v>
          </cell>
        </row>
        <row r="767">
          <cell r="B767" t="str">
            <v>196610081992112001</v>
          </cell>
          <cell r="C767" t="str">
            <v>131987530</v>
          </cell>
          <cell r="D767" t="str">
            <v>WAHDAH</v>
          </cell>
          <cell r="E767" t="str">
            <v/>
          </cell>
          <cell r="F767" t="str">
            <v>S.Pd</v>
          </cell>
          <cell r="G767" t="str">
            <v>HULU SUNGAI SELATAN</v>
          </cell>
          <cell r="H767">
            <v>24388</v>
          </cell>
          <cell r="I767" t="str">
            <v>II/a</v>
          </cell>
          <cell r="J767" t="str">
            <v>01 - 11 - 1992</v>
          </cell>
          <cell r="K767" t="str">
            <v>01 - 02 - 1994</v>
          </cell>
          <cell r="L767" t="str">
            <v>P</v>
          </cell>
          <cell r="M767" t="e">
            <v>#REF!</v>
          </cell>
          <cell r="N767" t="e">
            <v>#REF!</v>
          </cell>
          <cell r="O767" t="str">
            <v>19</v>
          </cell>
          <cell r="P767" t="str">
            <v>11</v>
          </cell>
          <cell r="Q767" t="str">
            <v/>
          </cell>
          <cell r="R767" t="str">
            <v/>
          </cell>
          <cell r="S767" t="str">
            <v/>
          </cell>
          <cell r="T767">
            <v>42982</v>
          </cell>
          <cell r="U767" t="str">
            <v>Guru Ahli Madya</v>
          </cell>
          <cell r="V767" t="str">
            <v/>
          </cell>
          <cell r="W767" t="str">
            <v>SD NEGERI THOBA</v>
          </cell>
          <cell r="X767" t="str">
            <v>PEMERINTAH KABUPATEN HULU SUNGAI SELATAN</v>
          </cell>
          <cell r="Y767" t="str">
            <v>S-1 ADMINISTRASI PENDIDIKAN</v>
          </cell>
          <cell r="Z767" t="str">
            <v>19-02-2011</v>
          </cell>
          <cell r="AA767" t="str">
            <v>Aktif</v>
          </cell>
          <cell r="AC767" t="str">
            <v>Pemerintah Kab. Hulu Sungai Selatan</v>
          </cell>
          <cell r="AD767" t="str">
            <v>813.2-16-11-SAT/PEG</v>
          </cell>
          <cell r="AE767" t="str">
            <v>SLTA Kejuruan</v>
          </cell>
          <cell r="AF767" t="str">
            <v>JUMADAR, S. Pd</v>
          </cell>
          <cell r="AG767" t="str">
            <v>1996</v>
          </cell>
          <cell r="AH767" t="str">
            <v>Guru Ahli Muda</v>
          </cell>
          <cell r="AI767" t="str">
            <v>196610081992112001</v>
          </cell>
          <cell r="AJ767" t="str">
            <v>03</v>
          </cell>
          <cell r="AK767" t="e">
            <v>#N/A</v>
          </cell>
          <cell r="AL767" t="e">
            <v>#REF!</v>
          </cell>
          <cell r="AO767" t="str">
            <v>OK</v>
          </cell>
        </row>
        <row r="768">
          <cell r="B768" t="str">
            <v>196612011989032012</v>
          </cell>
          <cell r="C768" t="str">
            <v>131863409</v>
          </cell>
          <cell r="D768" t="str">
            <v>JUNAIRIAH</v>
          </cell>
          <cell r="E768" t="str">
            <v/>
          </cell>
          <cell r="F768" t="str">
            <v>S.Pd.SD</v>
          </cell>
          <cell r="G768" t="str">
            <v>HULU SUNGAI SELATAN</v>
          </cell>
          <cell r="H768">
            <v>24442</v>
          </cell>
          <cell r="I768" t="str">
            <v>II/a</v>
          </cell>
          <cell r="J768" t="str">
            <v>01 - 03 - 1989</v>
          </cell>
          <cell r="K768" t="str">
            <v>01 - 03 - 1991</v>
          </cell>
          <cell r="L768" t="str">
            <v>P</v>
          </cell>
          <cell r="M768" t="e">
            <v>#REF!</v>
          </cell>
          <cell r="N768" t="e">
            <v>#REF!</v>
          </cell>
          <cell r="O768" t="str">
            <v>28</v>
          </cell>
          <cell r="P768" t="str">
            <v>1</v>
          </cell>
          <cell r="Q768" t="str">
            <v/>
          </cell>
          <cell r="R768" t="str">
            <v/>
          </cell>
          <cell r="S768" t="str">
            <v/>
          </cell>
          <cell r="T768">
            <v>44652</v>
          </cell>
          <cell r="U768" t="str">
            <v>Guru Ahli Madya</v>
          </cell>
          <cell r="V768" t="str">
            <v/>
          </cell>
          <cell r="W768" t="str">
            <v>SD NEGERI 2 PAKAPURAN KACIL</v>
          </cell>
          <cell r="X768" t="str">
            <v>PEMERINTAH KABUPATEN HULU SUNGAI SELATAN</v>
          </cell>
          <cell r="Y768" t="str">
            <v>S-1 PENDIDIKAN GURU SEKOLAH DASAR</v>
          </cell>
          <cell r="Z768" t="str">
            <v>01-01-2011</v>
          </cell>
          <cell r="AA768" t="str">
            <v>Aktif</v>
          </cell>
          <cell r="AC768" t="str">
            <v>Pemerintah Kab. Hulu Sungai Selatan</v>
          </cell>
          <cell r="AD768" t="str">
            <v>813.2.16-17-SAT/PEG</v>
          </cell>
          <cell r="AE768" t="str">
            <v>Diploma III/Sarjana Muda</v>
          </cell>
          <cell r="AF768" t="str">
            <v>YURNIANTI, ST</v>
          </cell>
          <cell r="AG768" t="str">
            <v>2019</v>
          </cell>
          <cell r="AH768" t="str">
            <v>KEPALA BIDANG PELAYANAN TERPADU SATU PINTU (PTSP)</v>
          </cell>
          <cell r="AI768" t="str">
            <v>196612011989032012</v>
          </cell>
          <cell r="AJ768" t="str">
            <v>03</v>
          </cell>
          <cell r="AK768" t="e">
            <v>#N/A</v>
          </cell>
          <cell r="AL768" t="e">
            <v>#REF!</v>
          </cell>
          <cell r="AO768" t="str">
            <v>OK</v>
          </cell>
        </row>
        <row r="769">
          <cell r="B769" t="str">
            <v>197111011998031010</v>
          </cell>
          <cell r="C769" t="str">
            <v>132211811</v>
          </cell>
          <cell r="D769" t="str">
            <v>JUMADAR</v>
          </cell>
          <cell r="E769" t="str">
            <v/>
          </cell>
          <cell r="F769" t="str">
            <v/>
          </cell>
          <cell r="G769" t="str">
            <v>HULU SUNGAI SELATAN</v>
          </cell>
          <cell r="H769">
            <v>26238</v>
          </cell>
          <cell r="I769" t="str">
            <v>II/a</v>
          </cell>
          <cell r="J769" t="str">
            <v>01 - 03 - 1998</v>
          </cell>
          <cell r="K769" t="str">
            <v>01 - 09 - 1999</v>
          </cell>
          <cell r="L769" t="str">
            <v>L</v>
          </cell>
          <cell r="M769" t="e">
            <v>#REF!</v>
          </cell>
          <cell r="N769" t="e">
            <v>#REF!</v>
          </cell>
          <cell r="O769" t="str">
            <v>12</v>
          </cell>
          <cell r="P769" t="str">
            <v>0</v>
          </cell>
          <cell r="Q769" t="str">
            <v/>
          </cell>
          <cell r="R769" t="str">
            <v/>
          </cell>
          <cell r="S769" t="str">
            <v/>
          </cell>
          <cell r="T769">
            <v>42186</v>
          </cell>
          <cell r="U769" t="str">
            <v>Guru Ahli Muda</v>
          </cell>
          <cell r="V769" t="str">
            <v/>
          </cell>
          <cell r="W769" t="str">
            <v>SD NEGERI HALUNUK</v>
          </cell>
          <cell r="X769" t="str">
            <v>PEMERINTAH KABUPATEN HULU SUNGAI SELATAN</v>
          </cell>
          <cell r="Y769" t="str">
            <v>SEKOLAH PENDIDIKAN GURU</v>
          </cell>
          <cell r="Z769" t="str">
            <v>31-12-1991</v>
          </cell>
          <cell r="AA769" t="str">
            <v>Aktif</v>
          </cell>
          <cell r="AC769" t="str">
            <v>Pemerintah Kab. Hulu Sungai Selatan</v>
          </cell>
          <cell r="AD769" t="str">
            <v>813.2/16.003-SI/PEG</v>
          </cell>
          <cell r="AE769" t="str">
            <v>S-1/Sarjana</v>
          </cell>
          <cell r="AF769" t="str">
            <v>RIHANATUL KIPTIAH</v>
          </cell>
          <cell r="AG769" t="str">
            <v>2014</v>
          </cell>
          <cell r="AH769" t="str">
            <v>PENGADMINISTRASI UMUM</v>
          </cell>
          <cell r="AI769" t="str">
            <v>197111011998031010</v>
          </cell>
          <cell r="AJ769" t="str">
            <v>06</v>
          </cell>
          <cell r="AK769" t="e">
            <v>#N/A</v>
          </cell>
          <cell r="AL769" t="e">
            <v>#REF!</v>
          </cell>
          <cell r="AO769" t="str">
            <v>OK</v>
          </cell>
        </row>
        <row r="770">
          <cell r="B770" t="str">
            <v>198103052006042011</v>
          </cell>
          <cell r="C770" t="str">
            <v>540018434</v>
          </cell>
          <cell r="D770" t="str">
            <v>YURNIANTI</v>
          </cell>
          <cell r="E770" t="str">
            <v/>
          </cell>
          <cell r="F770" t="str">
            <v>ST</v>
          </cell>
          <cell r="G770" t="str">
            <v>HULU SUNGAI SELATAN</v>
          </cell>
          <cell r="H770">
            <v>29650</v>
          </cell>
          <cell r="I770" t="str">
            <v>III/a</v>
          </cell>
          <cell r="J770" t="str">
            <v>01 - 04 - 2006</v>
          </cell>
          <cell r="K770" t="str">
            <v>01 - 04 - 2007</v>
          </cell>
          <cell r="L770" t="str">
            <v>P</v>
          </cell>
          <cell r="M770" t="e">
            <v>#REF!</v>
          </cell>
          <cell r="N770" t="e">
            <v>#REF!</v>
          </cell>
          <cell r="O770" t="str">
            <v>12</v>
          </cell>
          <cell r="P770" t="str">
            <v>0</v>
          </cell>
          <cell r="Q770" t="str">
            <v>32</v>
          </cell>
          <cell r="R770" t="str">
            <v>14 - 10 - 2021</v>
          </cell>
          <cell r="S770" t="str">
            <v>KEPALA BIDANG PELAYANAN TERPADU SATU PINTU (PTSP)</v>
          </cell>
          <cell r="T770" t="str">
            <v/>
          </cell>
          <cell r="U770" t="str">
            <v/>
          </cell>
          <cell r="V770" t="str">
            <v/>
          </cell>
          <cell r="W770" t="str">
            <v>BIDANG PELAYANAN TERPADU SATU PINTU (PTSP)</v>
          </cell>
          <cell r="X770" t="str">
            <v>DINAS PENANAMAN MODAL DAN PELAYANAN TERPADU SATU PINTU</v>
          </cell>
          <cell r="Y770" t="str">
            <v>S-1 TEKNOLOGI INDUSTRI</v>
          </cell>
          <cell r="Z770" t="str">
            <v>31-12-2005</v>
          </cell>
          <cell r="AA770" t="str">
            <v>Aktif</v>
          </cell>
          <cell r="AC770" t="str">
            <v>Pemerintah Kab. Hulu Sungai Selatan</v>
          </cell>
          <cell r="AD770" t="str">
            <v>813.3/234-SIPEG/BKD DAN DIKLAT</v>
          </cell>
          <cell r="AE770" t="str">
            <v>Diploma III/Sarjana Muda</v>
          </cell>
          <cell r="AF770" t="str">
            <v>HJ. RABIATUL A, S.Pd</v>
          </cell>
          <cell r="AG770" t="str">
            <v>1993</v>
          </cell>
          <cell r="AH770" t="str">
            <v>Guru Pembina</v>
          </cell>
          <cell r="AI770" t="str">
            <v>198103052006042011</v>
          </cell>
          <cell r="AJ770" t="str">
            <v>10</v>
          </cell>
          <cell r="AK770" t="e">
            <v>#N/A</v>
          </cell>
          <cell r="AL770" t="e">
            <v>#REF!</v>
          </cell>
          <cell r="AO770" t="str">
            <v>OK</v>
          </cell>
        </row>
        <row r="771">
          <cell r="B771" t="str">
            <v>198106032009012002</v>
          </cell>
          <cell r="C771" t="str">
            <v/>
          </cell>
          <cell r="D771" t="str">
            <v>RIHANATUL KIPTIAH</v>
          </cell>
          <cell r="E771" t="str">
            <v/>
          </cell>
          <cell r="F771" t="str">
            <v/>
          </cell>
          <cell r="G771" t="str">
            <v>HULU SUNGAI TENGAH</v>
          </cell>
          <cell r="H771">
            <v>29740</v>
          </cell>
          <cell r="I771" t="str">
            <v>II/a</v>
          </cell>
          <cell r="J771" t="str">
            <v>01 - 01 - 2009</v>
          </cell>
          <cell r="K771" t="str">
            <v>01 - 08 - 2010</v>
          </cell>
          <cell r="L771" t="str">
            <v>P</v>
          </cell>
          <cell r="M771" t="e">
            <v>#REF!</v>
          </cell>
          <cell r="N771" t="e">
            <v>#REF!</v>
          </cell>
          <cell r="O771" t="str">
            <v>16</v>
          </cell>
          <cell r="P771" t="str">
            <v>9</v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>PENGADMINISTRASI UMUM</v>
          </cell>
          <cell r="W771" t="str">
            <v>DINAS KEPENDUDUKAN DAN PENCATATAN SIPIL</v>
          </cell>
          <cell r="X771" t="str">
            <v>PEMERINTAH KABUPATEN HULU SUNGAI SELATAN</v>
          </cell>
          <cell r="Y771" t="str">
            <v>SMA</v>
          </cell>
          <cell r="Z771" t="str">
            <v>01-01-2000</v>
          </cell>
          <cell r="AA771" t="str">
            <v>Aktif</v>
          </cell>
          <cell r="AC771" t="str">
            <v>Pemerintah Kab. Hulu Sungai Selatan</v>
          </cell>
          <cell r="AD771" t="str">
            <v>813.2/0010-SIPEG/BKD DAN DIKLAT</v>
          </cell>
          <cell r="AE771" t="str">
            <v>SLTA</v>
          </cell>
          <cell r="AF771" t="str">
            <v>MAIMANAH, Amd Keb.</v>
          </cell>
          <cell r="AG771" t="str">
            <v>2010</v>
          </cell>
          <cell r="AH771" t="str">
            <v>Bidan Penyelia</v>
          </cell>
          <cell r="AI771" t="str">
            <v>198106032009012002</v>
          </cell>
          <cell r="AJ771" t="str">
            <v>01</v>
          </cell>
          <cell r="AK771" t="e">
            <v>#N/A</v>
          </cell>
          <cell r="AL771" t="e">
            <v>#REF!</v>
          </cell>
          <cell r="AO771" t="str">
            <v>OK</v>
          </cell>
        </row>
        <row r="772">
          <cell r="B772" t="str">
            <v>196608181985092001</v>
          </cell>
          <cell r="C772" t="str">
            <v>131448383</v>
          </cell>
          <cell r="D772" t="str">
            <v>RABIATUL ADAWIH</v>
          </cell>
          <cell r="E772" t="str">
            <v/>
          </cell>
          <cell r="F772" t="str">
            <v xml:space="preserve"> S.Pd</v>
          </cell>
          <cell r="G772" t="str">
            <v>HULU SUNGAI SELATAN</v>
          </cell>
          <cell r="H772">
            <v>24337</v>
          </cell>
          <cell r="I772" t="str">
            <v>II/a</v>
          </cell>
          <cell r="J772" t="str">
            <v>01 - 09 - 1985</v>
          </cell>
          <cell r="K772" t="str">
            <v>01 - 01 - 1987</v>
          </cell>
          <cell r="L772" t="str">
            <v>P</v>
          </cell>
          <cell r="M772" t="e">
            <v>#REF!</v>
          </cell>
          <cell r="N772" t="e">
            <v>#REF!</v>
          </cell>
          <cell r="O772" t="str">
            <v>22</v>
          </cell>
          <cell r="P772" t="str">
            <v>1</v>
          </cell>
          <cell r="Q772" t="str">
            <v/>
          </cell>
          <cell r="R772" t="str">
            <v/>
          </cell>
          <cell r="S772" t="str">
            <v/>
          </cell>
          <cell r="T772">
            <v>41183</v>
          </cell>
          <cell r="U772" t="str">
            <v>Guru Pembina</v>
          </cell>
          <cell r="V772" t="str">
            <v/>
          </cell>
          <cell r="W772" t="str">
            <v>SD NEGERI 3 KANDANGAN UTARA</v>
          </cell>
          <cell r="X772" t="str">
            <v>PEMERINTAH KABUPATEN HULU SUNGAI SELATAN</v>
          </cell>
          <cell r="Y772" t="str">
            <v>S-1 GURU KELAS</v>
          </cell>
          <cell r="Z772" t="str">
            <v>07-09-2013</v>
          </cell>
          <cell r="AA772" t="str">
            <v>Aktif</v>
          </cell>
          <cell r="AC772" t="str">
            <v>Pemerintah Kab. Hulu Sungai Selatan</v>
          </cell>
          <cell r="AD772" t="str">
            <v>813.2.16-SAT/PEG</v>
          </cell>
          <cell r="AE772" t="str">
            <v>SLTA</v>
          </cell>
          <cell r="AF772" t="str">
            <v>ERMITHA REZQINA SAFITRI, A.Md, Kep</v>
          </cell>
          <cell r="AG772" t="str">
            <v>1989</v>
          </cell>
          <cell r="AH772" t="str">
            <v>PELAKSANA/TERAMPIL - PERAWAT</v>
          </cell>
          <cell r="AI772" t="str">
            <v>196608181985092001</v>
          </cell>
          <cell r="AJ772" t="str">
            <v>02</v>
          </cell>
          <cell r="AK772" t="e">
            <v>#N/A</v>
          </cell>
          <cell r="AL772" t="e">
            <v>#REF!</v>
          </cell>
          <cell r="AO772" t="str">
            <v>OK</v>
          </cell>
        </row>
        <row r="773">
          <cell r="B773" t="str">
            <v>196509151986032024</v>
          </cell>
          <cell r="C773" t="str">
            <v>140178177</v>
          </cell>
          <cell r="D773" t="str">
            <v>MAIMANAH</v>
          </cell>
          <cell r="E773" t="str">
            <v/>
          </cell>
          <cell r="F773" t="str">
            <v/>
          </cell>
          <cell r="G773" t="str">
            <v>HAMBUKU TENGAH</v>
          </cell>
          <cell r="H773">
            <v>24000</v>
          </cell>
          <cell r="I773" t="str">
            <v>II/a</v>
          </cell>
          <cell r="J773" t="str">
            <v>01 - 03 - 1986</v>
          </cell>
          <cell r="K773" t="str">
            <v>01 - 05 - 1987</v>
          </cell>
          <cell r="L773" t="str">
            <v>P</v>
          </cell>
          <cell r="M773" t="e">
            <v>#REF!</v>
          </cell>
          <cell r="N773" t="e">
            <v>#REF!</v>
          </cell>
          <cell r="O773" t="str">
            <v>20</v>
          </cell>
          <cell r="P773" t="str">
            <v>1</v>
          </cell>
          <cell r="Q773" t="str">
            <v/>
          </cell>
          <cell r="R773" t="str">
            <v/>
          </cell>
          <cell r="S773" t="str">
            <v/>
          </cell>
          <cell r="T773">
            <v>40634</v>
          </cell>
          <cell r="U773" t="str">
            <v>Bidan Penyelia</v>
          </cell>
          <cell r="V773" t="str">
            <v/>
          </cell>
          <cell r="W773" t="str">
            <v>PUSKESMAS KANDANGAN</v>
          </cell>
          <cell r="X773" t="str">
            <v>DINAS KESEHATAN</v>
          </cell>
          <cell r="Y773" t="str">
            <v>SEKOLAH PERAWAT KESEHATAN</v>
          </cell>
          <cell r="Z773" t="str">
            <v>23-09-1985</v>
          </cell>
          <cell r="AA773" t="str">
            <v>Aktif</v>
          </cell>
          <cell r="AC773" t="str">
            <v>Pemerintah Kab. Hulu Sungai Selatan</v>
          </cell>
          <cell r="AD773">
            <v>0</v>
          </cell>
          <cell r="AE773" t="str">
            <v>SLTA</v>
          </cell>
          <cell r="AF773" t="str">
            <v>KAMARIAH S.PD., S.Pd</v>
          </cell>
          <cell r="AG773" t="str">
            <v>2005</v>
          </cell>
          <cell r="AH773" t="str">
            <v>Guru Dewasa</v>
          </cell>
          <cell r="AI773" t="str">
            <v>196509151986032024</v>
          </cell>
          <cell r="AJ773" t="str">
            <v>01</v>
          </cell>
          <cell r="AK773" t="e">
            <v>#N/A</v>
          </cell>
          <cell r="AL773" t="e">
            <v>#REF!</v>
          </cell>
          <cell r="AO773" t="str">
            <v>OK</v>
          </cell>
        </row>
        <row r="774">
          <cell r="B774" t="str">
            <v>199808092022032009</v>
          </cell>
          <cell r="C774" t="str">
            <v/>
          </cell>
          <cell r="D774" t="str">
            <v>ERMITHA REZQINA SAFITRI</v>
          </cell>
          <cell r="E774" t="str">
            <v/>
          </cell>
          <cell r="F774" t="str">
            <v>A.Md, Kep</v>
          </cell>
          <cell r="G774" t="str">
            <v>TABALONG</v>
          </cell>
          <cell r="H774">
            <v>36016</v>
          </cell>
          <cell r="I774" t="str">
            <v>II/c</v>
          </cell>
          <cell r="J774" t="str">
            <v>01 - 03 - 2022</v>
          </cell>
          <cell r="K774" t="str">
            <v/>
          </cell>
          <cell r="L774" t="str">
            <v>P</v>
          </cell>
          <cell r="M774" t="e">
            <v>#REF!</v>
          </cell>
          <cell r="N774" t="e">
            <v>#REF!</v>
          </cell>
          <cell r="O774" t="str">
            <v>3</v>
          </cell>
          <cell r="P774" t="str">
            <v>0</v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>PELAKSANA/TERAMPIL - PERAWAT</v>
          </cell>
          <cell r="W774" t="str">
            <v>RSUD BRIGJEND. H. HASAN BASRY KANDANGAN</v>
          </cell>
          <cell r="X774" t="str">
            <v>PEMERINTAH KABUPATEN HULU SUNGAI SELATAN</v>
          </cell>
          <cell r="Y774" t="str">
            <v>D-III PERAWAT</v>
          </cell>
          <cell r="Z774" t="str">
            <v>10-06-2019</v>
          </cell>
          <cell r="AA774" t="str">
            <v>CPNS</v>
          </cell>
          <cell r="AC774" t="str">
            <v>Pemerintah Kab. Hulu Sungai Selatan</v>
          </cell>
          <cell r="AD774" t="str">
            <v>810/279/BKPSDM</v>
          </cell>
          <cell r="AE774" t="str">
            <v>S-1/Sarjana</v>
          </cell>
          <cell r="AF774" t="str">
            <v>HJ. SITI ASIAH, A.Md.Keb</v>
          </cell>
          <cell r="AG774" t="str">
            <v>2003</v>
          </cell>
          <cell r="AH774" t="str">
            <v>Bidan Pelaksana Lanjutan / Mahir</v>
          </cell>
          <cell r="AI774" t="str">
            <v>199808092022032009</v>
          </cell>
          <cell r="AJ774" t="str">
            <v>12</v>
          </cell>
          <cell r="AK774" t="e">
            <v>#N/A</v>
          </cell>
          <cell r="AL774" t="e">
            <v>#REF!</v>
          </cell>
          <cell r="AO774" t="str">
            <v>OK</v>
          </cell>
        </row>
        <row r="775">
          <cell r="B775" t="str">
            <v>197605022006042024</v>
          </cell>
          <cell r="C775" t="str">
            <v>540020919</v>
          </cell>
          <cell r="D775" t="str">
            <v>KAMARIAH</v>
          </cell>
          <cell r="E775" t="str">
            <v/>
          </cell>
          <cell r="F775" t="str">
            <v>S.Pd</v>
          </cell>
          <cell r="G775" t="str">
            <v>HULU SUNGAI SELATAN</v>
          </cell>
          <cell r="H775">
            <v>27882</v>
          </cell>
          <cell r="I775" t="str">
            <v>III/a</v>
          </cell>
          <cell r="J775" t="str">
            <v>01 - 04 - 2006</v>
          </cell>
          <cell r="K775" t="str">
            <v>01 - 10 - 2007</v>
          </cell>
          <cell r="L775" t="str">
            <v>P</v>
          </cell>
          <cell r="M775" t="e">
            <v>#REF!</v>
          </cell>
          <cell r="N775" t="e">
            <v>#REF!</v>
          </cell>
          <cell r="O775" t="str">
            <v>9</v>
          </cell>
          <cell r="P775" t="str">
            <v>4</v>
          </cell>
          <cell r="Q775" t="str">
            <v/>
          </cell>
          <cell r="R775" t="str">
            <v/>
          </cell>
          <cell r="S775" t="str">
            <v/>
          </cell>
          <cell r="T775">
            <v>41183</v>
          </cell>
          <cell r="U775" t="str">
            <v>Guru Dewasa</v>
          </cell>
          <cell r="V775" t="str">
            <v/>
          </cell>
          <cell r="W775" t="str">
            <v>SMPN 2  SUNGAI RAYA</v>
          </cell>
          <cell r="X775" t="str">
            <v>DINAS PENDIDIKAN</v>
          </cell>
          <cell r="Y775" t="str">
            <v>S-1/A-IV</v>
          </cell>
          <cell r="Z775" t="str">
            <v>31-12-2002</v>
          </cell>
          <cell r="AA775" t="str">
            <v>Aktif</v>
          </cell>
          <cell r="AC775" t="str">
            <v>Pemerintah Kab. Hulu Sungai Selatan</v>
          </cell>
          <cell r="AD775" t="str">
            <v>813.3/449-SIPEG/BKD DAN DIKLAT</v>
          </cell>
          <cell r="AE775" t="str">
            <v>S-2</v>
          </cell>
          <cell r="AF775" t="str">
            <v>NASARUDDIN</v>
          </cell>
          <cell r="AG775" t="str">
            <v>2022</v>
          </cell>
          <cell r="AH775" t="str">
            <v>PENGADMINISTRASI UMUM</v>
          </cell>
          <cell r="AI775" t="str">
            <v>197605022006042024</v>
          </cell>
          <cell r="AJ775" t="str">
            <v>03</v>
          </cell>
          <cell r="AK775" t="e">
            <v>#N/A</v>
          </cell>
          <cell r="AL775" t="e">
            <v>#REF!</v>
          </cell>
          <cell r="AO775" t="str">
            <v>OK</v>
          </cell>
        </row>
        <row r="776">
          <cell r="B776" t="str">
            <v>197605022006042023</v>
          </cell>
          <cell r="C776" t="str">
            <v>540020953</v>
          </cell>
          <cell r="D776" t="str">
            <v>SITI ASIAH</v>
          </cell>
          <cell r="E776" t="str">
            <v>Hj</v>
          </cell>
          <cell r="F776" t="str">
            <v>A.Md.Keb</v>
          </cell>
          <cell r="G776" t="str">
            <v>BARITO KUALA</v>
          </cell>
          <cell r="H776">
            <v>27882</v>
          </cell>
          <cell r="I776" t="str">
            <v>II/a</v>
          </cell>
          <cell r="J776" t="str">
            <v>01 - 04 - 2006</v>
          </cell>
          <cell r="K776" t="str">
            <v>01 - 02 - 2008</v>
          </cell>
          <cell r="L776" t="str">
            <v>P</v>
          </cell>
          <cell r="M776" t="e">
            <v>#REF!</v>
          </cell>
          <cell r="N776" t="e">
            <v>#REF!</v>
          </cell>
          <cell r="O776" t="str">
            <v>17</v>
          </cell>
          <cell r="P776" t="str">
            <v>6</v>
          </cell>
          <cell r="Q776" t="str">
            <v/>
          </cell>
          <cell r="R776" t="str">
            <v/>
          </cell>
          <cell r="S776" t="str">
            <v/>
          </cell>
          <cell r="T776">
            <v>43550</v>
          </cell>
          <cell r="U776" t="str">
            <v>Bidan Pelaksana Lanjutan / Mahir</v>
          </cell>
          <cell r="V776" t="str">
            <v/>
          </cell>
          <cell r="W776" t="str">
            <v>RSUD DAHA SEJAHTERA</v>
          </cell>
          <cell r="X776" t="str">
            <v>DINAS KESEHATAN</v>
          </cell>
          <cell r="Y776" t="str">
            <v>D-III KEBIDANAN</v>
          </cell>
          <cell r="Z776" t="str">
            <v>01-01-2011</v>
          </cell>
          <cell r="AA776" t="str">
            <v>Aktif</v>
          </cell>
          <cell r="AC776" t="str">
            <v>Pemerintah Kab. Hulu Sungai Selatan</v>
          </cell>
          <cell r="AD776" t="str">
            <v>813.2/614-SIPEG/BKD DAN DIKLAT</v>
          </cell>
          <cell r="AE776" t="str">
            <v>S-1/Sarjana</v>
          </cell>
          <cell r="AF776" t="str">
            <v>M. APRIANTO</v>
          </cell>
          <cell r="AG776" t="str">
            <v>2014</v>
          </cell>
          <cell r="AH776" t="str">
            <v>TENAGA PELIPUTAN</v>
          </cell>
          <cell r="AI776" t="str">
            <v>197605022006042023</v>
          </cell>
          <cell r="AJ776" t="str">
            <v>06</v>
          </cell>
          <cell r="AK776" t="e">
            <v>#N/A</v>
          </cell>
          <cell r="AL776" t="e">
            <v>#REF!</v>
          </cell>
          <cell r="AO776" t="str">
            <v>OK</v>
          </cell>
        </row>
        <row r="777">
          <cell r="B777" t="str">
            <v>197103281992031005</v>
          </cell>
          <cell r="C777" t="str">
            <v>050062617</v>
          </cell>
          <cell r="D777" t="str">
            <v>NASARUDDIN</v>
          </cell>
          <cell r="E777" t="str">
            <v/>
          </cell>
          <cell r="F777" t="str">
            <v/>
          </cell>
          <cell r="G777" t="str">
            <v>HULU SUNGAI SELATAN</v>
          </cell>
          <cell r="H777">
            <v>26020</v>
          </cell>
          <cell r="I777" t="str">
            <v>II/a</v>
          </cell>
          <cell r="J777" t="str">
            <v>01 - 03 - 1992</v>
          </cell>
          <cell r="K777" t="str">
            <v>01 - 08 - 1993</v>
          </cell>
          <cell r="L777" t="str">
            <v>L</v>
          </cell>
          <cell r="M777" t="e">
            <v>#REF!</v>
          </cell>
          <cell r="N777" t="e">
            <v>#REF!</v>
          </cell>
          <cell r="O777" t="str">
            <v>15</v>
          </cell>
          <cell r="P777" t="str">
            <v>1</v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>PENGADMINISTRASI UMUM</v>
          </cell>
          <cell r="W777" t="str">
            <v>BADAN KEUANGAN DAERAH</v>
          </cell>
          <cell r="X777" t="str">
            <v>PEMERINTAH KABUPATEN HULU SUNGAI SELATAN</v>
          </cell>
          <cell r="Y777" t="str">
            <v>MADRASAH ALIYAH</v>
          </cell>
          <cell r="Z777" t="str">
            <v>31-12-1991</v>
          </cell>
          <cell r="AA777" t="str">
            <v>Aktif</v>
          </cell>
          <cell r="AC777" t="str">
            <v>Pemerintah Kab. Hulu Sungai Selatan</v>
          </cell>
          <cell r="AD777">
            <v>0</v>
          </cell>
          <cell r="AE777" t="str">
            <v>S-1/Sarjana</v>
          </cell>
          <cell r="AF777" t="str">
            <v>RUSLIANA</v>
          </cell>
          <cell r="AG777" t="str">
            <v>1993</v>
          </cell>
          <cell r="AH777" t="str">
            <v>TENAGA PENDIDIK</v>
          </cell>
          <cell r="AI777" t="str">
            <v>197103281992031005</v>
          </cell>
          <cell r="AJ777" t="str">
            <v>12</v>
          </cell>
          <cell r="AK777" t="e">
            <v>#N/A</v>
          </cell>
          <cell r="AL777" t="e">
            <v>#REF!</v>
          </cell>
          <cell r="AO777" t="str">
            <v>OK</v>
          </cell>
        </row>
        <row r="778">
          <cell r="B778" t="str">
            <v>198410052006041008</v>
          </cell>
          <cell r="C778" t="str">
            <v>540020888</v>
          </cell>
          <cell r="D778" t="str">
            <v>MUHAMMAD APRIANTO</v>
          </cell>
          <cell r="E778" t="str">
            <v/>
          </cell>
          <cell r="F778" t="str">
            <v/>
          </cell>
          <cell r="G778" t="str">
            <v>HULU SUNGAI SELATAN</v>
          </cell>
          <cell r="H778">
            <v>30960</v>
          </cell>
          <cell r="I778" t="str">
            <v>II/a</v>
          </cell>
          <cell r="J778" t="str">
            <v>01 - 04 - 2006</v>
          </cell>
          <cell r="K778" t="str">
            <v>01 - 02 - 2008</v>
          </cell>
          <cell r="L778" t="str">
            <v>L</v>
          </cell>
          <cell r="M778" t="e">
            <v>#REF!</v>
          </cell>
          <cell r="N778" t="e">
            <v>#REF!</v>
          </cell>
          <cell r="O778" t="str">
            <v>13</v>
          </cell>
          <cell r="P778" t="str">
            <v>3</v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>TENAGA PELIPUTAN</v>
          </cell>
          <cell r="W778" t="str">
            <v>BAGIAN PROTOKOL DAN KOMUNIKASI PIMPINAN</v>
          </cell>
          <cell r="X778" t="str">
            <v>SEKRETARIAT DAERAH</v>
          </cell>
          <cell r="Y778" t="str">
            <v>SMU</v>
          </cell>
          <cell r="Z778" t="str">
            <v>01-01-2002</v>
          </cell>
          <cell r="AA778" t="str">
            <v>Aktif</v>
          </cell>
          <cell r="AC778" t="str">
            <v>Pemerintah Kab. Hulu Sungai Selatan</v>
          </cell>
          <cell r="AD778" t="str">
            <v>813.2/483-SIPEG/BKD DAN DIKLAT</v>
          </cell>
          <cell r="AE778" t="str">
            <v>SLTA</v>
          </cell>
          <cell r="AF778" t="str">
            <v>KASMAWATI, S.Pd</v>
          </cell>
          <cell r="AG778" t="str">
            <v>1993</v>
          </cell>
          <cell r="AH778" t="str">
            <v>TENAGA PENDIDIK</v>
          </cell>
          <cell r="AI778" t="str">
            <v>198410052006041008</v>
          </cell>
          <cell r="AJ778" t="str">
            <v>03</v>
          </cell>
          <cell r="AK778" t="e">
            <v>#N/A</v>
          </cell>
          <cell r="AL778" t="e">
            <v>#REF!</v>
          </cell>
          <cell r="AO778" t="str">
            <v>OK</v>
          </cell>
        </row>
        <row r="779">
          <cell r="B779" t="str">
            <v>196504142014062001</v>
          </cell>
          <cell r="C779" t="str">
            <v/>
          </cell>
          <cell r="D779" t="str">
            <v>RUSLIANA</v>
          </cell>
          <cell r="E779" t="str">
            <v/>
          </cell>
          <cell r="F779" t="str">
            <v/>
          </cell>
          <cell r="G779" t="str">
            <v>HULU SUNGAI SELATAN</v>
          </cell>
          <cell r="H779">
            <v>23846</v>
          </cell>
          <cell r="I779" t="str">
            <v>II/a</v>
          </cell>
          <cell r="J779" t="str">
            <v>01 - 06 - 2014</v>
          </cell>
          <cell r="K779" t="str">
            <v>01 - 04 - 2016</v>
          </cell>
          <cell r="L779" t="str">
            <v>P</v>
          </cell>
          <cell r="M779" t="e">
            <v>#REF!</v>
          </cell>
          <cell r="N779" t="e">
            <v>#REF!</v>
          </cell>
          <cell r="O779" t="str">
            <v>15</v>
          </cell>
          <cell r="P779" t="str">
            <v>2</v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>TENAGA PENDIDIK</v>
          </cell>
          <cell r="W779" t="str">
            <v>SD NEGERI WASAH HULU</v>
          </cell>
          <cell r="X779" t="str">
            <v>PEMERINTAH KABUPATEN HULU SUNGAI SELATAN</v>
          </cell>
          <cell r="Y779" t="str">
            <v>KPG</v>
          </cell>
          <cell r="Z779" t="str">
            <v>01-01-1996</v>
          </cell>
          <cell r="AA779" t="str">
            <v>Aktif</v>
          </cell>
          <cell r="AC779" t="str">
            <v>Pemerintah Kab. Hulu Sungai Selatan</v>
          </cell>
          <cell r="AD779" t="str">
            <v>820/338-SIPEG/BKD,DIKLAT</v>
          </cell>
          <cell r="AE779" t="str">
            <v>SLTA</v>
          </cell>
          <cell r="AF779" t="str">
            <v>SAULIA SAFITRI, S.Psi.,M.Psi. Psikolog</v>
          </cell>
          <cell r="AG779" t="str">
            <v>2011</v>
          </cell>
          <cell r="AH779" t="str">
            <v>PSIKOLOG KLINIS AHLI PERTAMA</v>
          </cell>
          <cell r="AI779" t="str">
            <v>196504142014062001</v>
          </cell>
          <cell r="AJ779" t="str">
            <v>01</v>
          </cell>
          <cell r="AK779" t="e">
            <v>#N/A</v>
          </cell>
          <cell r="AL779" t="e">
            <v>#REF!</v>
          </cell>
          <cell r="AO779" t="str">
            <v>OK</v>
          </cell>
        </row>
        <row r="780">
          <cell r="B780" t="str">
            <v>197106022014062003</v>
          </cell>
          <cell r="C780" t="str">
            <v/>
          </cell>
          <cell r="D780" t="str">
            <v>KASMAWATI</v>
          </cell>
          <cell r="E780" t="str">
            <v/>
          </cell>
          <cell r="F780" t="str">
            <v>S.Pd</v>
          </cell>
          <cell r="G780" t="str">
            <v>HULU SUNGAI SELATAN</v>
          </cell>
          <cell r="H780">
            <v>26086</v>
          </cell>
          <cell r="I780" t="str">
            <v>II/a</v>
          </cell>
          <cell r="J780" t="str">
            <v>01 - 06 - 2014</v>
          </cell>
          <cell r="K780" t="str">
            <v>01 - 04 - 2016</v>
          </cell>
          <cell r="L780" t="str">
            <v>P</v>
          </cell>
          <cell r="M780" t="e">
            <v>#REF!</v>
          </cell>
          <cell r="N780" t="e">
            <v>#REF!</v>
          </cell>
          <cell r="O780" t="str">
            <v>11</v>
          </cell>
          <cell r="P780" t="str">
            <v>9</v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>TENAGA PENDIDIK</v>
          </cell>
          <cell r="W780" t="str">
            <v>SD NEGERI BATU LAKI</v>
          </cell>
          <cell r="X780" t="str">
            <v>PEMERINTAH KABUPATEN HULU SUNGAI SELATAN</v>
          </cell>
          <cell r="Y780" t="str">
            <v>S-1 PENDIDIKAN GURU SEKOLAH DASAR</v>
          </cell>
          <cell r="Z780" t="str">
            <v>01-01-2019</v>
          </cell>
          <cell r="AA780" t="str">
            <v>Aktif</v>
          </cell>
          <cell r="AC780" t="str">
            <v>Pemerintah Kab. Hulu Sungai Selatan</v>
          </cell>
          <cell r="AD780" t="str">
            <v>820/342-SIPEG/BKD,DIKLAT</v>
          </cell>
          <cell r="AE780" t="str">
            <v>SLTA</v>
          </cell>
          <cell r="AF780" t="str">
            <v>RISNANDAR HAYASI, AM.Kep</v>
          </cell>
          <cell r="AG780" t="str">
            <v>2010</v>
          </cell>
          <cell r="AH780" t="str">
            <v>Administrator Kesehatan Ahli Muda</v>
          </cell>
          <cell r="AI780" t="str">
            <v>197106022014062003</v>
          </cell>
          <cell r="AJ780" t="str">
            <v>01</v>
          </cell>
          <cell r="AK780" t="e">
            <v>#N/A</v>
          </cell>
          <cell r="AL780" t="e">
            <v>#REF!</v>
          </cell>
          <cell r="AO780" t="str">
            <v>OK</v>
          </cell>
        </row>
        <row r="781">
          <cell r="B781" t="str">
            <v>199204062019032022</v>
          </cell>
          <cell r="C781" t="str">
            <v/>
          </cell>
          <cell r="D781" t="str">
            <v>SAULIA SAFITRI</v>
          </cell>
          <cell r="E781" t="str">
            <v/>
          </cell>
          <cell r="F781" t="str">
            <v>S.Psi., M.Psi., Psikolog</v>
          </cell>
          <cell r="G781" t="str">
            <v>BANJARBARU</v>
          </cell>
          <cell r="H781">
            <v>33700</v>
          </cell>
          <cell r="I781" t="str">
            <v>III/b</v>
          </cell>
          <cell r="J781" t="str">
            <v>01 - 03 - 2019</v>
          </cell>
          <cell r="K781" t="str">
            <v>01 - 04 - 2020</v>
          </cell>
          <cell r="L781" t="str">
            <v>P</v>
          </cell>
          <cell r="M781" t="e">
            <v>#REF!</v>
          </cell>
          <cell r="N781" t="e">
            <v>#REF!</v>
          </cell>
          <cell r="O781" t="str">
            <v>0</v>
          </cell>
          <cell r="P781" t="str">
            <v>0</v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>PSIKOLOG KLINIS AHLI PERTAMA</v>
          </cell>
          <cell r="W781" t="str">
            <v>RSUD BRIGJEND. H. HASAN BASRY KANDANGAN</v>
          </cell>
          <cell r="X781" t="str">
            <v>PEMERINTAH KABUPATEN HULU SUNGAI SELATAN</v>
          </cell>
          <cell r="Y781" t="str">
            <v>S-2 PSIKOLOG + SERTIFIKAT PROFESI PSIKOLOG</v>
          </cell>
          <cell r="Z781" t="str">
            <v>17-12-2016</v>
          </cell>
          <cell r="AA781" t="str">
            <v>Aktif</v>
          </cell>
          <cell r="AC781" t="str">
            <v>Pemerintah Kab. Hulu Sungai Selatan</v>
          </cell>
          <cell r="AD781" t="str">
            <v>813/0721-PEG/BKD, DIKLAT</v>
          </cell>
          <cell r="AE781" t="str">
            <v>Diploma III/Sarjana Muda</v>
          </cell>
          <cell r="AF781" t="str">
            <v>DINA KARTIKA RIYANI</v>
          </cell>
          <cell r="AG781" t="str">
            <v>1986</v>
          </cell>
          <cell r="AH781" t="str">
            <v>AHLI PERTAMA - MEDIK VETERINER</v>
          </cell>
          <cell r="AI781" t="str">
            <v>199204062019032022</v>
          </cell>
          <cell r="AJ781" t="str">
            <v>01</v>
          </cell>
          <cell r="AK781" t="e">
            <v>#N/A</v>
          </cell>
          <cell r="AL781" t="e">
            <v>#REF!</v>
          </cell>
          <cell r="AO781" t="str">
            <v>OK</v>
          </cell>
        </row>
        <row r="782">
          <cell r="B782" t="str">
            <v>198510032009041002</v>
          </cell>
          <cell r="C782" t="str">
            <v/>
          </cell>
          <cell r="D782" t="str">
            <v>RISNANDAR HAYASI</v>
          </cell>
          <cell r="E782" t="str">
            <v/>
          </cell>
          <cell r="F782" t="str">
            <v>A. Md. Kep</v>
          </cell>
          <cell r="G782" t="str">
            <v>HULU SUNGAI SELATAN</v>
          </cell>
          <cell r="H782">
            <v>31323</v>
          </cell>
          <cell r="I782" t="str">
            <v>II/c</v>
          </cell>
          <cell r="J782" t="str">
            <v>01 - 04 - 2009</v>
          </cell>
          <cell r="K782" t="str">
            <v>01 - 08 - 2010</v>
          </cell>
          <cell r="L782" t="str">
            <v>L</v>
          </cell>
          <cell r="M782" t="e">
            <v>#REF!</v>
          </cell>
          <cell r="N782" t="e">
            <v>#REF!</v>
          </cell>
          <cell r="O782" t="str">
            <v>8</v>
          </cell>
          <cell r="P782" t="str">
            <v>6</v>
          </cell>
          <cell r="Q782" t="str">
            <v/>
          </cell>
          <cell r="R782" t="str">
            <v/>
          </cell>
          <cell r="S782" t="str">
            <v/>
          </cell>
          <cell r="T782">
            <v>44562</v>
          </cell>
          <cell r="U782" t="str">
            <v>Administrator Kesehatan Ahli Muda</v>
          </cell>
          <cell r="V782" t="str">
            <v/>
          </cell>
          <cell r="W782" t="str">
            <v>SEKSI INFORMASI KESEHATAN</v>
          </cell>
          <cell r="X782" t="str">
            <v>DINAS KESEHATAN</v>
          </cell>
          <cell r="Y782" t="str">
            <v>D-III KEPERAWATAN</v>
          </cell>
          <cell r="Z782" t="str">
            <v>01-01-2008</v>
          </cell>
          <cell r="AA782" t="str">
            <v>Aktif</v>
          </cell>
          <cell r="AC782" t="str">
            <v>Pemerintah Kab. Hulu Sungai Selatan</v>
          </cell>
          <cell r="AD782" t="str">
            <v>820/722-SIPEG/BKD</v>
          </cell>
          <cell r="AE782" t="str">
            <v>S-1/Sarjana</v>
          </cell>
          <cell r="AF782" t="e">
            <v>#N/A</v>
          </cell>
          <cell r="AG782" t="str">
            <v>2022</v>
          </cell>
          <cell r="AH782" t="str">
            <v>Guru Muda</v>
          </cell>
          <cell r="AI782" t="str">
            <v>198510032009041002</v>
          </cell>
          <cell r="AJ782" t="str">
            <v>03</v>
          </cell>
          <cell r="AK782" t="e">
            <v>#N/A</v>
          </cell>
          <cell r="AL782" t="e">
            <v>#REF!</v>
          </cell>
          <cell r="AO782" t="str">
            <v>OK</v>
          </cell>
        </row>
        <row r="783">
          <cell r="B783" t="str">
            <v>199103132020122009</v>
          </cell>
          <cell r="C783" t="str">
            <v/>
          </cell>
          <cell r="D783" t="str">
            <v>DINA KARTIKA RIYANI</v>
          </cell>
          <cell r="E783" t="str">
            <v>drh</v>
          </cell>
          <cell r="F783" t="str">
            <v/>
          </cell>
          <cell r="G783" t="str">
            <v>HULU SUNGAI UTARA</v>
          </cell>
          <cell r="H783">
            <v>33310</v>
          </cell>
          <cell r="I783" t="str">
            <v>III/b</v>
          </cell>
          <cell r="J783" t="str">
            <v>01 - 12 - 2020</v>
          </cell>
          <cell r="K783" t="str">
            <v>01 - 04 - 2022</v>
          </cell>
          <cell r="L783" t="str">
            <v>P</v>
          </cell>
          <cell r="M783" t="e">
            <v>#REF!</v>
          </cell>
          <cell r="N783" t="e">
            <v>#REF!</v>
          </cell>
          <cell r="O783" t="str">
            <v>0</v>
          </cell>
          <cell r="P783" t="str">
            <v>0</v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>AHLI PERTAMA - MEDIK VETERINER</v>
          </cell>
          <cell r="W783" t="str">
            <v>UPTD KESEHATAN HEWAN</v>
          </cell>
          <cell r="X783" t="str">
            <v>PEMERINTAH KABUPATEN HULU SUNGAI SELATAN</v>
          </cell>
          <cell r="Y783" t="str">
            <v>DOKTER HEWAN</v>
          </cell>
          <cell r="Z783" t="str">
            <v>30-12-2014</v>
          </cell>
          <cell r="AA783" t="str">
            <v>Aktif</v>
          </cell>
          <cell r="AC783" t="str">
            <v>Pemerintah Kab. Hulu Sungai Selatan</v>
          </cell>
          <cell r="AD783" t="str">
            <v>810/2032/BKD, Diklat</v>
          </cell>
          <cell r="AE783" t="e">
            <v>#REF!</v>
          </cell>
          <cell r="AF783" t="str">
            <v>JASMAN</v>
          </cell>
          <cell r="AG783" t="str">
            <v>2011</v>
          </cell>
          <cell r="AH783" t="str">
            <v>ANGGOTA SATUAN POLISI PAMONG PRAJA</v>
          </cell>
          <cell r="AI783" t="str">
            <v>199103132020122009</v>
          </cell>
          <cell r="AJ783" t="str">
            <v>01</v>
          </cell>
          <cell r="AK783" t="e">
            <v>#N/A</v>
          </cell>
          <cell r="AL783" t="e">
            <v>#REF!</v>
          </cell>
          <cell r="AO783" t="str">
            <v>OK</v>
          </cell>
        </row>
        <row r="784">
          <cell r="B784" t="str">
            <v>196302031993102001</v>
          </cell>
          <cell r="C784" t="str">
            <v>132032322</v>
          </cell>
          <cell r="D784" t="str">
            <v>HAMDAH</v>
          </cell>
          <cell r="E784" t="str">
            <v/>
          </cell>
          <cell r="F784" t="str">
            <v/>
          </cell>
          <cell r="G784" t="str">
            <v>HULU SUNGAI SELATAN</v>
          </cell>
          <cell r="H784">
            <v>23045</v>
          </cell>
          <cell r="I784" t="str">
            <v>II/a</v>
          </cell>
          <cell r="J784" t="str">
            <v>01 - 10 - 1993</v>
          </cell>
          <cell r="K784" t="str">
            <v>01 - 08 - 1995</v>
          </cell>
          <cell r="L784" t="str">
            <v>P</v>
          </cell>
          <cell r="M784" t="e">
            <v>#REF!</v>
          </cell>
          <cell r="N784" t="e">
            <v>#REF!</v>
          </cell>
          <cell r="O784" t="str">
            <v>15</v>
          </cell>
          <cell r="P784" t="str">
            <v>6</v>
          </cell>
          <cell r="Q784" t="str">
            <v/>
          </cell>
          <cell r="R784" t="str">
            <v/>
          </cell>
          <cell r="S784" t="str">
            <v/>
          </cell>
          <cell r="T784">
            <v>41730</v>
          </cell>
          <cell r="U784" t="str">
            <v>Guru Muda</v>
          </cell>
          <cell r="V784" t="str">
            <v/>
          </cell>
          <cell r="W784" t="str">
            <v>SD NEGERI KARANG PACI</v>
          </cell>
          <cell r="X784" t="str">
            <v>PEMERINTAH KABUPATEN HULU SUNGAI SELATAN</v>
          </cell>
          <cell r="Y784" t="str">
            <v>SPG PENDIDIKAN SD</v>
          </cell>
          <cell r="Z784" t="str">
            <v>31-12-1995</v>
          </cell>
          <cell r="AA784" t="str">
            <v>Aktif</v>
          </cell>
          <cell r="AC784" t="str">
            <v>Pemerintah Kab. Hulu Sungai Selatan</v>
          </cell>
          <cell r="AD784" t="str">
            <v>813.2-16-25-si/peg</v>
          </cell>
          <cell r="AE784" t="str">
            <v>S-1/Sarjana</v>
          </cell>
          <cell r="AF784" t="str">
            <v>SITI RUHAYAH</v>
          </cell>
          <cell r="AG784" t="str">
            <v>1986</v>
          </cell>
          <cell r="AH784" t="str">
            <v>PENGELOLA SARANA DAN PRASARANA KANTOR</v>
          </cell>
          <cell r="AI784" t="str">
            <v>196302031993102001</v>
          </cell>
          <cell r="AJ784" t="str">
            <v>08</v>
          </cell>
          <cell r="AK784" t="e">
            <v>#N/A</v>
          </cell>
          <cell r="AL784" t="e">
            <v>#REF!</v>
          </cell>
          <cell r="AO784" t="str">
            <v>OK</v>
          </cell>
        </row>
        <row r="785">
          <cell r="B785" t="str">
            <v>197005042007011033</v>
          </cell>
          <cell r="C785" t="str">
            <v/>
          </cell>
          <cell r="D785" t="str">
            <v>JASMAN</v>
          </cell>
          <cell r="E785" t="str">
            <v/>
          </cell>
          <cell r="F785" t="str">
            <v/>
          </cell>
          <cell r="G785" t="str">
            <v>HULU SUNGAI SELATAN</v>
          </cell>
          <cell r="H785">
            <v>25692</v>
          </cell>
          <cell r="I785" t="str">
            <v>I/c</v>
          </cell>
          <cell r="J785" t="str">
            <v>01 - 01 - 2007</v>
          </cell>
          <cell r="K785" t="str">
            <v>01 - 01 - 2007</v>
          </cell>
          <cell r="L785" t="str">
            <v>L</v>
          </cell>
          <cell r="M785" t="e">
            <v>#REF!</v>
          </cell>
          <cell r="N785" t="e">
            <v>#REF!</v>
          </cell>
          <cell r="O785" t="str">
            <v>14</v>
          </cell>
          <cell r="P785" t="str">
            <v>5</v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>ANGGOTA SATUAN POLISI PAMONG PRAJA</v>
          </cell>
          <cell r="W785" t="str">
            <v>SATUAN POLISI PAMONG PRAJA</v>
          </cell>
          <cell r="X785" t="str">
            <v>PEMERINTAH KABUPATEN HULU SUNGAI SELATAN</v>
          </cell>
          <cell r="Y785" t="str">
            <v>PERSAMAAN SLTA (PAKET C)</v>
          </cell>
          <cell r="Z785" t="str">
            <v>01-01-2011</v>
          </cell>
          <cell r="AA785" t="str">
            <v>Aktif</v>
          </cell>
          <cell r="AC785" t="str">
            <v>Pemerintah Kab. Hulu Sungai Selatan</v>
          </cell>
          <cell r="AD785" t="str">
            <v>820/958-SIPEG/BKD DAN DIKLAT</v>
          </cell>
          <cell r="AE785" t="str">
            <v>SLTA</v>
          </cell>
          <cell r="AF785" t="str">
            <v>RUSANA, A.Md.Far</v>
          </cell>
          <cell r="AG785" t="str">
            <v>2006</v>
          </cell>
          <cell r="AH785" t="str">
            <v>Asisten Apoteker Penyelia</v>
          </cell>
          <cell r="AI785" t="str">
            <v>197005042007011033</v>
          </cell>
          <cell r="AJ785" t="str">
            <v>04</v>
          </cell>
          <cell r="AK785" t="e">
            <v>#N/A</v>
          </cell>
          <cell r="AL785" t="e">
            <v>#REF!</v>
          </cell>
          <cell r="AO785" t="str">
            <v>OK</v>
          </cell>
        </row>
        <row r="786">
          <cell r="B786" t="str">
            <v>198605062014062004</v>
          </cell>
          <cell r="C786" t="str">
            <v/>
          </cell>
          <cell r="D786" t="str">
            <v>SITI RUHAYAH</v>
          </cell>
          <cell r="E786" t="str">
            <v/>
          </cell>
          <cell r="F786" t="str">
            <v/>
          </cell>
          <cell r="G786" t="str">
            <v>HULU SUNGAI SELATAN</v>
          </cell>
          <cell r="H786">
            <v>31538</v>
          </cell>
          <cell r="I786" t="str">
            <v>II/a</v>
          </cell>
          <cell r="J786" t="str">
            <v>01 - 06 - 2014</v>
          </cell>
          <cell r="K786" t="str">
            <v>01 - 04 - 2016</v>
          </cell>
          <cell r="L786" t="str">
            <v>P</v>
          </cell>
          <cell r="M786" t="e">
            <v>#REF!</v>
          </cell>
          <cell r="N786" t="e">
            <v>#REF!</v>
          </cell>
          <cell r="O786" t="str">
            <v>13</v>
          </cell>
          <cell r="P786" t="str">
            <v>9</v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>PENGELOLA SARANA DAN PRASARANA KANTOR</v>
          </cell>
          <cell r="W786" t="str">
            <v>DINAS KESEHATAN</v>
          </cell>
          <cell r="X786" t="str">
            <v>PEMERINTAH KABUPATEN HULU SUNGAI SELATAN</v>
          </cell>
          <cell r="Y786" t="str">
            <v>SMU IPS</v>
          </cell>
          <cell r="Z786" t="str">
            <v>01-01-2004</v>
          </cell>
          <cell r="AA786" t="str">
            <v>Aktif</v>
          </cell>
          <cell r="AC786" t="str">
            <v>Pemerintah Kab. Hulu Sungai Selatan</v>
          </cell>
          <cell r="AD786" t="str">
            <v>820/390-SIPEG/BKD, DIKLAT</v>
          </cell>
          <cell r="AE786" t="str">
            <v>S-1/Sarjana</v>
          </cell>
          <cell r="AF786" t="str">
            <v>AISYAH, S.Pd</v>
          </cell>
          <cell r="AG786" t="str">
            <v>1986</v>
          </cell>
          <cell r="AH786" t="str">
            <v>Guru Pembina</v>
          </cell>
          <cell r="AI786" t="str">
            <v>198605062014062004</v>
          </cell>
          <cell r="AJ786" t="str">
            <v>08</v>
          </cell>
          <cell r="AK786" t="e">
            <v>#N/A</v>
          </cell>
          <cell r="AL786" t="e">
            <v>#REF!</v>
          </cell>
          <cell r="AO786" t="str">
            <v>OK</v>
          </cell>
        </row>
        <row r="787">
          <cell r="B787" t="str">
            <v>197303031996032003</v>
          </cell>
          <cell r="C787" t="str">
            <v>140325053</v>
          </cell>
          <cell r="D787" t="str">
            <v>RUSANA</v>
          </cell>
          <cell r="E787" t="str">
            <v/>
          </cell>
          <cell r="F787" t="str">
            <v>A.Md.Far</v>
          </cell>
          <cell r="G787" t="str">
            <v>HULU SUNGAI SELATAN</v>
          </cell>
          <cell r="H787">
            <v>26726</v>
          </cell>
          <cell r="I787" t="str">
            <v>II/a</v>
          </cell>
          <cell r="J787" t="str">
            <v>01 - 03 - 1996</v>
          </cell>
          <cell r="K787" t="str">
            <v>01 - 12 - 1997</v>
          </cell>
          <cell r="L787" t="str">
            <v>P</v>
          </cell>
          <cell r="M787" t="e">
            <v>#REF!</v>
          </cell>
          <cell r="N787" t="e">
            <v>#REF!</v>
          </cell>
          <cell r="O787" t="str">
            <v>18</v>
          </cell>
          <cell r="P787" t="str">
            <v>7</v>
          </cell>
          <cell r="Q787" t="str">
            <v/>
          </cell>
          <cell r="R787" t="str">
            <v/>
          </cell>
          <cell r="S787" t="str">
            <v/>
          </cell>
          <cell r="T787">
            <v>42644</v>
          </cell>
          <cell r="U787" t="str">
            <v>Asisten Apoteker Penyelia</v>
          </cell>
          <cell r="V787" t="str">
            <v/>
          </cell>
          <cell r="W787" t="str">
            <v>RSUD BRIGJEND. H. HASAN BASRY KANDANGAN</v>
          </cell>
          <cell r="X787" t="str">
            <v>PEMERINTAH KABUPATEN HULU SUNGAI SELATAN</v>
          </cell>
          <cell r="Y787" t="str">
            <v>D-III FARMASI</v>
          </cell>
          <cell r="Z787" t="str">
            <v>01-01-2011</v>
          </cell>
          <cell r="AA787" t="str">
            <v>Aktif</v>
          </cell>
          <cell r="AC787" t="str">
            <v>Pemerintah Kab. Hulu Sungai Selatan</v>
          </cell>
          <cell r="AD787" t="str">
            <v>KP.00.02.1.1.2005</v>
          </cell>
          <cell r="AE787" t="str">
            <v>S-1/Sarjana</v>
          </cell>
          <cell r="AF787" t="str">
            <v>AGUSTINA DWI ASTIANTI, SKM</v>
          </cell>
          <cell r="AG787" t="str">
            <v>2009</v>
          </cell>
          <cell r="AH787" t="str">
            <v>KEPALA PUSKESMAS ANGKINANG</v>
          </cell>
          <cell r="AI787" t="str">
            <v>197303031996032003</v>
          </cell>
          <cell r="AJ787" t="str">
            <v>04</v>
          </cell>
          <cell r="AK787" t="e">
            <v>#N/A</v>
          </cell>
          <cell r="AL787" t="e">
            <v>#REF!</v>
          </cell>
          <cell r="AO787" t="str">
            <v>OK</v>
          </cell>
        </row>
        <row r="788">
          <cell r="B788" t="str">
            <v>196506061988042005</v>
          </cell>
          <cell r="C788" t="str">
            <v>131740122</v>
          </cell>
          <cell r="D788" t="str">
            <v>AISYAH</v>
          </cell>
          <cell r="E788" t="str">
            <v/>
          </cell>
          <cell r="F788" t="str">
            <v>S.Pd</v>
          </cell>
          <cell r="G788" t="str">
            <v>HULU SUNGAI SELATAN</v>
          </cell>
          <cell r="H788">
            <v>23899</v>
          </cell>
          <cell r="I788" t="str">
            <v>II/a</v>
          </cell>
          <cell r="J788" t="str">
            <v>01 - 04 - 1988</v>
          </cell>
          <cell r="K788" t="str">
            <v>01 - 12 - 1989</v>
          </cell>
          <cell r="L788" t="str">
            <v>P</v>
          </cell>
          <cell r="M788" t="e">
            <v>#REF!</v>
          </cell>
          <cell r="N788" t="e">
            <v>#REF!</v>
          </cell>
          <cell r="O788" t="str">
            <v>13</v>
          </cell>
          <cell r="P788" t="str">
            <v>6</v>
          </cell>
          <cell r="Q788" t="str">
            <v/>
          </cell>
          <cell r="R788" t="str">
            <v/>
          </cell>
          <cell r="S788" t="str">
            <v/>
          </cell>
          <cell r="T788">
            <v>40634</v>
          </cell>
          <cell r="U788" t="str">
            <v>Guru Pembina</v>
          </cell>
          <cell r="V788" t="str">
            <v/>
          </cell>
          <cell r="W788" t="str">
            <v>SDN HABIRAU TENGAH 2 KEC.DH.SELATAN</v>
          </cell>
          <cell r="X788" t="str">
            <v>DINAS PENDIDIKAN</v>
          </cell>
          <cell r="Y788" t="str">
            <v>S-1 PGSD</v>
          </cell>
          <cell r="Z788" t="str">
            <v>13-03-2015</v>
          </cell>
          <cell r="AA788" t="str">
            <v>Aktif</v>
          </cell>
          <cell r="AC788" t="str">
            <v>Pemerintah Kab. Hulu Sungai Selatan</v>
          </cell>
          <cell r="AD788">
            <v>0</v>
          </cell>
          <cell r="AE788" t="str">
            <v>Diploma III/Sarjana Muda</v>
          </cell>
          <cell r="AF788" t="str">
            <v>SILAHUDDIN</v>
          </cell>
          <cell r="AG788" t="str">
            <v>1991</v>
          </cell>
          <cell r="AH788" t="str">
            <v>Sanitarian Penyelia</v>
          </cell>
          <cell r="AI788" t="str">
            <v>196506061988042005</v>
          </cell>
          <cell r="AJ788" t="str">
            <v>11</v>
          </cell>
          <cell r="AK788" t="e">
            <v>#N/A</v>
          </cell>
          <cell r="AL788" t="e">
            <v>#REF!</v>
          </cell>
          <cell r="AO788" t="str">
            <v>OK</v>
          </cell>
        </row>
        <row r="789">
          <cell r="B789" t="str">
            <v>196708021990122002</v>
          </cell>
          <cell r="C789" t="str">
            <v>140255976</v>
          </cell>
          <cell r="D789" t="str">
            <v>AGUSTINA DWI ASTIANTI</v>
          </cell>
          <cell r="E789" t="str">
            <v/>
          </cell>
          <cell r="F789" t="str">
            <v xml:space="preserve"> S.KM.</v>
          </cell>
          <cell r="G789" t="str">
            <v>HULU SUNGAI SELATAN</v>
          </cell>
          <cell r="H789">
            <v>24686</v>
          </cell>
          <cell r="I789" t="str">
            <v>II/b</v>
          </cell>
          <cell r="J789" t="str">
            <v>01 - 12 - 1990</v>
          </cell>
          <cell r="K789" t="str">
            <v>01 - 08 - 1992</v>
          </cell>
          <cell r="L789" t="str">
            <v>P</v>
          </cell>
          <cell r="M789" t="e">
            <v>#REF!</v>
          </cell>
          <cell r="N789" t="e">
            <v>#REF!</v>
          </cell>
          <cell r="O789" t="str">
            <v>18</v>
          </cell>
          <cell r="P789" t="str">
            <v>4</v>
          </cell>
          <cell r="Q789" t="str">
            <v>41</v>
          </cell>
          <cell r="R789" t="str">
            <v>29 - 12 - 2016</v>
          </cell>
          <cell r="S789" t="str">
            <v>KEPALA PUSKESMAS ANGKINANG</v>
          </cell>
          <cell r="T789" t="str">
            <v/>
          </cell>
          <cell r="U789" t="str">
            <v/>
          </cell>
          <cell r="V789" t="str">
            <v/>
          </cell>
          <cell r="W789" t="str">
            <v>PUSKESMAS ANGKINANG</v>
          </cell>
          <cell r="X789" t="str">
            <v>DINAS KESEHATAN</v>
          </cell>
          <cell r="Y789" t="str">
            <v>S-1 KESEHATAN MASYARAKAT</v>
          </cell>
          <cell r="Z789" t="str">
            <v>24-03-2005</v>
          </cell>
          <cell r="AA789" t="str">
            <v>Aktif</v>
          </cell>
          <cell r="AC789" t="str">
            <v>Pemerintah Kab. Hulu Sungai Selatan</v>
          </cell>
          <cell r="AD789">
            <v>0</v>
          </cell>
          <cell r="AE789" t="str">
            <v>SLTA</v>
          </cell>
          <cell r="AF789" t="str">
            <v>MUHAMMAD HIRZI NUGRAHA</v>
          </cell>
          <cell r="AG789" t="str">
            <v>2006</v>
          </cell>
          <cell r="AH789" t="str">
            <v>AHLI PERTAMA - DOKTER GIGI</v>
          </cell>
          <cell r="AI789" t="str">
            <v>196708021990122002</v>
          </cell>
          <cell r="AJ789" t="str">
            <v>04</v>
          </cell>
          <cell r="AK789" t="e">
            <v>#N/A</v>
          </cell>
          <cell r="AL789" t="e">
            <v>#REF!</v>
          </cell>
          <cell r="AO789" t="str">
            <v>OK</v>
          </cell>
        </row>
        <row r="790">
          <cell r="B790" t="str">
            <v>196610281987031009</v>
          </cell>
          <cell r="C790" t="str">
            <v>140196715</v>
          </cell>
          <cell r="D790" t="str">
            <v>SILAHUDDIN</v>
          </cell>
          <cell r="E790" t="str">
            <v/>
          </cell>
          <cell r="F790" t="str">
            <v/>
          </cell>
          <cell r="G790" t="str">
            <v>HULU SUNGAI SELATAN</v>
          </cell>
          <cell r="H790">
            <v>24408</v>
          </cell>
          <cell r="I790" t="str">
            <v>II/a</v>
          </cell>
          <cell r="J790" t="str">
            <v>01 - 03 - 1987</v>
          </cell>
          <cell r="K790" t="str">
            <v>01 - 12 - 1988</v>
          </cell>
          <cell r="L790" t="str">
            <v>L</v>
          </cell>
          <cell r="M790" t="e">
            <v>#REF!</v>
          </cell>
          <cell r="N790" t="e">
            <v>#REF!</v>
          </cell>
          <cell r="O790" t="str">
            <v>26</v>
          </cell>
          <cell r="P790" t="str">
            <v>1</v>
          </cell>
          <cell r="Q790" t="str">
            <v/>
          </cell>
          <cell r="R790" t="str">
            <v/>
          </cell>
          <cell r="S790" t="str">
            <v/>
          </cell>
          <cell r="T790">
            <v>42789</v>
          </cell>
          <cell r="U790" t="str">
            <v>Sanitarian Penyelia</v>
          </cell>
          <cell r="V790" t="str">
            <v/>
          </cell>
          <cell r="W790" t="str">
            <v>PUSKESMAS JAMBU HILIR</v>
          </cell>
          <cell r="X790" t="str">
            <v>DINAS KESEHATAN</v>
          </cell>
          <cell r="Y790" t="str">
            <v>SMA A.1/FISIKA</v>
          </cell>
          <cell r="Z790" t="str">
            <v>30-04-1985</v>
          </cell>
          <cell r="AA790" t="str">
            <v>Aktif</v>
          </cell>
          <cell r="AC790" t="str">
            <v>Pemerintah Kab. Hulu Sungai Selatan</v>
          </cell>
          <cell r="AD790" t="str">
            <v>1305</v>
          </cell>
          <cell r="AE790" t="str">
            <v>Diploma IV</v>
          </cell>
          <cell r="AF790" t="str">
            <v>JAMBERANSYAH</v>
          </cell>
          <cell r="AG790" t="str">
            <v>2006</v>
          </cell>
          <cell r="AH790" t="str">
            <v>PENGELOLA PROGRAM DAN KEGIATAN</v>
          </cell>
          <cell r="AI790" t="str">
            <v>196610281987031009</v>
          </cell>
          <cell r="AJ790" t="str">
            <v>04</v>
          </cell>
          <cell r="AK790" t="e">
            <v>#N/A</v>
          </cell>
          <cell r="AL790" t="e">
            <v>#REF!</v>
          </cell>
          <cell r="AO790" t="str">
            <v>OK</v>
          </cell>
        </row>
        <row r="791">
          <cell r="B791" t="str">
            <v>199405132020121004</v>
          </cell>
          <cell r="C791" t="str">
            <v/>
          </cell>
          <cell r="D791" t="str">
            <v>MUHAMMAD HIRZI NUGRAHA</v>
          </cell>
          <cell r="E791" t="str">
            <v>drg</v>
          </cell>
          <cell r="F791" t="str">
            <v/>
          </cell>
          <cell r="G791" t="str">
            <v>TAPIN</v>
          </cell>
          <cell r="H791">
            <v>34467</v>
          </cell>
          <cell r="I791" t="str">
            <v>III/b</v>
          </cell>
          <cell r="J791" t="str">
            <v>01 - 12 - 2020</v>
          </cell>
          <cell r="K791" t="str">
            <v>01 - 04 - 2022</v>
          </cell>
          <cell r="L791" t="str">
            <v>L</v>
          </cell>
          <cell r="M791" t="e">
            <v>#REF!</v>
          </cell>
          <cell r="N791" t="e">
            <v>#REF!</v>
          </cell>
          <cell r="O791" t="str">
            <v>0</v>
          </cell>
          <cell r="P791" t="str">
            <v>0</v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>AHLI PERTAMA - DOKTER GIGI</v>
          </cell>
          <cell r="W791" t="str">
            <v>PUSKESMAS KALUMPANG</v>
          </cell>
          <cell r="X791" t="str">
            <v>DINAS KESEHATAN</v>
          </cell>
          <cell r="Y791" t="str">
            <v>DOKTER GIGI</v>
          </cell>
          <cell r="Z791" t="str">
            <v>14-09-2017</v>
          </cell>
          <cell r="AA791" t="str">
            <v>Aktif</v>
          </cell>
          <cell r="AC791" t="str">
            <v>Pemerintah Kab. Hulu Sungai Selatan</v>
          </cell>
          <cell r="AD791" t="str">
            <v>810/2032/BKD, Diklat</v>
          </cell>
          <cell r="AE791" t="str">
            <v>S-1/Sarjana</v>
          </cell>
          <cell r="AF791" t="str">
            <v>BAHRIAN NOOR, S.Pd</v>
          </cell>
          <cell r="AG791" t="str">
            <v>1991</v>
          </cell>
          <cell r="AH791" t="str">
            <v>KEPALA SUB BAGIAN PERENCANAAN DAN KEUANGAN</v>
          </cell>
          <cell r="AI791" t="str">
            <v>199405132020121004</v>
          </cell>
          <cell r="AJ791" t="str">
            <v>03</v>
          </cell>
          <cell r="AK791" t="e">
            <v>#N/A</v>
          </cell>
          <cell r="AL791" t="e">
            <v>#REF!</v>
          </cell>
          <cell r="AO791" t="str">
            <v>OK</v>
          </cell>
        </row>
        <row r="792">
          <cell r="B792" t="str">
            <v>197105312006041013</v>
          </cell>
          <cell r="C792" t="str">
            <v>540021036</v>
          </cell>
          <cell r="D792" t="str">
            <v>JAMBERANSYAH</v>
          </cell>
          <cell r="E792" t="str">
            <v/>
          </cell>
          <cell r="F792" t="str">
            <v/>
          </cell>
          <cell r="G792" t="str">
            <v>HULU SUNGAI SELATAN</v>
          </cell>
          <cell r="H792">
            <v>26084</v>
          </cell>
          <cell r="I792" t="str">
            <v>II/a</v>
          </cell>
          <cell r="J792" t="str">
            <v>01 - 04 - 2006</v>
          </cell>
          <cell r="K792" t="str">
            <v>01 - 02 - 2008</v>
          </cell>
          <cell r="L792" t="str">
            <v>L</v>
          </cell>
          <cell r="M792" t="e">
            <v>#REF!</v>
          </cell>
          <cell r="N792" t="e">
            <v>#REF!</v>
          </cell>
          <cell r="O792" t="str">
            <v>13</v>
          </cell>
          <cell r="P792" t="str">
            <v>3</v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>PENGELOLA PROGRAM DAN KEGIATAN</v>
          </cell>
          <cell r="W792" t="str">
            <v>BAGIAN PEREKONOMIAN DAN ADMINISTRASI PEMBANGUNAN</v>
          </cell>
          <cell r="X792" t="str">
            <v>SEKRETARIAT DAERAH</v>
          </cell>
          <cell r="Y792" t="str">
            <v>SMA</v>
          </cell>
          <cell r="Z792" t="str">
            <v>01-01-1990</v>
          </cell>
          <cell r="AA792" t="str">
            <v>Aktif</v>
          </cell>
          <cell r="AC792" t="str">
            <v>Pemerintah Kab. Hulu Sungai Selatan</v>
          </cell>
          <cell r="AD792" t="str">
            <v>813.2/507-SIPEG/BKD DAN DIKLAT</v>
          </cell>
          <cell r="AE792" t="str">
            <v>S-1/Sarjana</v>
          </cell>
          <cell r="AF792" t="str">
            <v>SITI RAHIMAH, A.M.KL</v>
          </cell>
          <cell r="AG792" t="str">
            <v>2022</v>
          </cell>
          <cell r="AH792" t="str">
            <v>Sanitarian Penyelia</v>
          </cell>
          <cell r="AI792" t="str">
            <v>197105312006041013</v>
          </cell>
          <cell r="AJ792" t="str">
            <v>03</v>
          </cell>
          <cell r="AK792" t="e">
            <v>#N/A</v>
          </cell>
          <cell r="AL792" t="e">
            <v>#REF!</v>
          </cell>
          <cell r="AO792" t="str">
            <v>OK</v>
          </cell>
        </row>
        <row r="793">
          <cell r="B793" t="str">
            <v>197311262003121004</v>
          </cell>
          <cell r="C793" t="str">
            <v>540014446</v>
          </cell>
          <cell r="D793" t="str">
            <v>BAHRIAN NOOR</v>
          </cell>
          <cell r="E793" t="str">
            <v/>
          </cell>
          <cell r="F793" t="str">
            <v>S.Pd</v>
          </cell>
          <cell r="G793" t="str">
            <v>BANJARMASIN</v>
          </cell>
          <cell r="H793">
            <v>26994</v>
          </cell>
          <cell r="I793" t="str">
            <v>III/a</v>
          </cell>
          <cell r="J793" t="str">
            <v>01 - 12 - 2003</v>
          </cell>
          <cell r="K793" t="str">
            <v>01 - 01 - 2005</v>
          </cell>
          <cell r="L793" t="str">
            <v>L</v>
          </cell>
          <cell r="M793" t="e">
            <v>#REF!</v>
          </cell>
          <cell r="N793" t="e">
            <v>#REF!</v>
          </cell>
          <cell r="O793" t="str">
            <v>12</v>
          </cell>
          <cell r="P793" t="str">
            <v>10</v>
          </cell>
          <cell r="Q793" t="str">
            <v>41</v>
          </cell>
          <cell r="R793" t="str">
            <v>04 - 02 - 2021</v>
          </cell>
          <cell r="S793" t="str">
            <v>KEPALA SUB BAGIAN PERENCANAAN DAN KEUANGAN</v>
          </cell>
          <cell r="T793" t="str">
            <v/>
          </cell>
          <cell r="U793" t="str">
            <v/>
          </cell>
          <cell r="V793" t="str">
            <v/>
          </cell>
          <cell r="W793" t="str">
            <v>SUB BAGIAN PERENCANAAN DAN KEUANGAN</v>
          </cell>
          <cell r="X793" t="str">
            <v>BADAN KESATUAN BANGSA DAN POLITIK</v>
          </cell>
          <cell r="Y793" t="str">
            <v>S-1 PENDIDIKAN</v>
          </cell>
          <cell r="Z793" t="str">
            <v>31-12-2003</v>
          </cell>
          <cell r="AA793" t="str">
            <v>Aktif</v>
          </cell>
          <cell r="AC793" t="str">
            <v>Pemerintah Kab. Hulu Sungai Selatan</v>
          </cell>
          <cell r="AD793" t="str">
            <v>813.3/124-SIPEG/BKD</v>
          </cell>
          <cell r="AE793" t="str">
            <v>SLTA</v>
          </cell>
          <cell r="AF793" t="str">
            <v>ANDI RUSNANDI</v>
          </cell>
          <cell r="AG793" t="str">
            <v>1993</v>
          </cell>
          <cell r="AH793" t="str">
            <v>PENGADMINISTRASI REHABILITASI SOSIAL PENYANDANG CACAT</v>
          </cell>
          <cell r="AI793" t="str">
            <v>197311262003121004</v>
          </cell>
          <cell r="AJ793" t="str">
            <v>12</v>
          </cell>
          <cell r="AK793" t="e">
            <v>#N/A</v>
          </cell>
          <cell r="AL793" t="e">
            <v>#REF!</v>
          </cell>
          <cell r="AO793" t="str">
            <v>OK</v>
          </cell>
        </row>
        <row r="794">
          <cell r="B794" t="str">
            <v>197409241996032002</v>
          </cell>
          <cell r="C794" t="str">
            <v>140325934</v>
          </cell>
          <cell r="D794" t="str">
            <v>SITI RAHIMAH</v>
          </cell>
          <cell r="E794" t="str">
            <v/>
          </cell>
          <cell r="F794" t="str">
            <v>A.Md.KL</v>
          </cell>
          <cell r="G794" t="str">
            <v>HULU SUNGAI SELATAN</v>
          </cell>
          <cell r="H794">
            <v>27296</v>
          </cell>
          <cell r="I794" t="str">
            <v>II/a</v>
          </cell>
          <cell r="J794" t="str">
            <v>01 - 03 - 1996</v>
          </cell>
          <cell r="K794" t="str">
            <v>01 - 11 - 1998</v>
          </cell>
          <cell r="L794" t="str">
            <v>P</v>
          </cell>
          <cell r="M794" t="e">
            <v>#REF!</v>
          </cell>
          <cell r="N794" t="e">
            <v>#REF!</v>
          </cell>
          <cell r="O794" t="str">
            <v>17</v>
          </cell>
          <cell r="P794" t="str">
            <v>7</v>
          </cell>
          <cell r="Q794" t="str">
            <v/>
          </cell>
          <cell r="R794" t="str">
            <v/>
          </cell>
          <cell r="S794" t="str">
            <v/>
          </cell>
          <cell r="T794">
            <v>42095</v>
          </cell>
          <cell r="U794" t="str">
            <v>Sanitarian Penyelia</v>
          </cell>
          <cell r="V794" t="str">
            <v/>
          </cell>
          <cell r="W794" t="str">
            <v>PUSKESMAS JAMBU HILIR</v>
          </cell>
          <cell r="X794" t="str">
            <v>DINAS KESEHATAN</v>
          </cell>
          <cell r="Y794" t="str">
            <v>D-III KESEHATAN</v>
          </cell>
          <cell r="Z794" t="str">
            <v>01-01-2003</v>
          </cell>
          <cell r="AA794" t="str">
            <v>Aktif</v>
          </cell>
          <cell r="AC794" t="str">
            <v>Pemerintah Kab. Hulu Sungai Selatan</v>
          </cell>
          <cell r="AD794" t="str">
            <v>Kp.002.02.2.4.10083</v>
          </cell>
          <cell r="AE794" t="str">
            <v>S-1/Sarjana</v>
          </cell>
          <cell r="AF794" t="str">
            <v>MISDIAH SARI, S.ST</v>
          </cell>
          <cell r="AG794" t="str">
            <v>2022</v>
          </cell>
          <cell r="AH794" t="str">
            <v>Nutrisionis Ahli Madya</v>
          </cell>
          <cell r="AI794" t="str">
            <v>197409241996032002</v>
          </cell>
          <cell r="AJ794" t="str">
            <v>03</v>
          </cell>
          <cell r="AK794" t="e">
            <v>#N/A</v>
          </cell>
          <cell r="AL794" t="e">
            <v>#REF!</v>
          </cell>
          <cell r="AO794" t="str">
            <v>OK</v>
          </cell>
        </row>
        <row r="795">
          <cell r="B795" t="str">
            <v>197101252006041008</v>
          </cell>
          <cell r="C795" t="str">
            <v>540021039</v>
          </cell>
          <cell r="D795" t="str">
            <v>ANDI RUSNANDI</v>
          </cell>
          <cell r="E795" t="str">
            <v/>
          </cell>
          <cell r="F795" t="str">
            <v/>
          </cell>
          <cell r="G795" t="str">
            <v>HULU SUNGAI SELATAN</v>
          </cell>
          <cell r="H795">
            <v>25958</v>
          </cell>
          <cell r="I795" t="str">
            <v>II/a</v>
          </cell>
          <cell r="J795" t="str">
            <v>01 - 04 - 2006</v>
          </cell>
          <cell r="K795" t="str">
            <v>01 - 02 - 2008</v>
          </cell>
          <cell r="L795" t="str">
            <v>L</v>
          </cell>
          <cell r="M795" t="e">
            <v>#REF!</v>
          </cell>
          <cell r="N795" t="e">
            <v>#REF!</v>
          </cell>
          <cell r="O795" t="str">
            <v>18</v>
          </cell>
          <cell r="P795" t="str">
            <v>9</v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>PENGADMINISTRASI REHABILITASI SOSIAL PENYANDANG CACAT</v>
          </cell>
          <cell r="W795" t="str">
            <v>DINAS SOSIAL</v>
          </cell>
          <cell r="X795" t="str">
            <v>PEMERINTAH KABUPATEN HULU SUNGAI SELATAN</v>
          </cell>
          <cell r="Y795" t="str">
            <v>SMA</v>
          </cell>
          <cell r="Z795" t="str">
            <v>01-01-1991</v>
          </cell>
          <cell r="AA795" t="str">
            <v>Aktif</v>
          </cell>
          <cell r="AC795" t="str">
            <v>Pemerintah Kab. Hulu Sungai Selatan</v>
          </cell>
          <cell r="AD795" t="str">
            <v>813.2/504-SIPEG/BKD DAN DIKLAT</v>
          </cell>
          <cell r="AE795" t="str">
            <v>Sekolah Dasar</v>
          </cell>
          <cell r="AF795" t="str">
            <v>NIRMALA, S.Pd</v>
          </cell>
          <cell r="AG795" t="str">
            <v>2022</v>
          </cell>
          <cell r="AH795" t="str">
            <v>Guru Pembina</v>
          </cell>
          <cell r="AI795" t="str">
            <v>197101252006041008</v>
          </cell>
          <cell r="AJ795" t="str">
            <v>03</v>
          </cell>
          <cell r="AK795" t="e">
            <v>#N/A</v>
          </cell>
          <cell r="AL795" t="e">
            <v>#REF!</v>
          </cell>
          <cell r="AO795" t="str">
            <v>OK</v>
          </cell>
        </row>
        <row r="796">
          <cell r="B796" t="str">
            <v>197904262000122002</v>
          </cell>
          <cell r="C796" t="str">
            <v>140357789</v>
          </cell>
          <cell r="D796" t="str">
            <v>MISDIAH SARI</v>
          </cell>
          <cell r="E796" t="str">
            <v/>
          </cell>
          <cell r="F796" t="str">
            <v>SST</v>
          </cell>
          <cell r="G796" t="str">
            <v>MUARA TEWEH</v>
          </cell>
          <cell r="H796">
            <v>28971</v>
          </cell>
          <cell r="I796" t="str">
            <v>II/b</v>
          </cell>
          <cell r="J796" t="str">
            <v>01 - 12 - 2000</v>
          </cell>
          <cell r="K796" t="str">
            <v>01 - 06 - 2002</v>
          </cell>
          <cell r="L796" t="str">
            <v>P</v>
          </cell>
          <cell r="M796" t="e">
            <v>#REF!</v>
          </cell>
          <cell r="N796" t="e">
            <v>#REF!</v>
          </cell>
          <cell r="O796" t="str">
            <v>15</v>
          </cell>
          <cell r="P796" t="str">
            <v>6</v>
          </cell>
          <cell r="Q796" t="str">
            <v/>
          </cell>
          <cell r="R796" t="str">
            <v/>
          </cell>
          <cell r="S796" t="str">
            <v/>
          </cell>
          <cell r="T796">
            <v>43984</v>
          </cell>
          <cell r="U796" t="str">
            <v>Nutrisionis Ahli Madya</v>
          </cell>
          <cell r="V796" t="str">
            <v/>
          </cell>
          <cell r="W796" t="str">
            <v>PUSKESMAS KANDANGAN</v>
          </cell>
          <cell r="X796" t="str">
            <v>DINAS KESEHATAN</v>
          </cell>
          <cell r="Y796" t="str">
            <v>D-IV ILMU GIZI</v>
          </cell>
          <cell r="Z796" t="str">
            <v>11-03-2013</v>
          </cell>
          <cell r="AA796" t="str">
            <v>Aktif</v>
          </cell>
          <cell r="AC796" t="str">
            <v>Pemerintah Kab. Hulu Sungai Selatan</v>
          </cell>
          <cell r="AD796" t="str">
            <v>813.2/1236-TU/Dinkes</v>
          </cell>
          <cell r="AE796" t="str">
            <v>S-1/Sarjana</v>
          </cell>
          <cell r="AF796" t="str">
            <v>JAKIAH, S.Pd</v>
          </cell>
          <cell r="AG796" t="str">
            <v>2003</v>
          </cell>
          <cell r="AH796" t="str">
            <v>Guru Ahli Madya</v>
          </cell>
          <cell r="AI796" t="str">
            <v>197904262000122002</v>
          </cell>
          <cell r="AJ796" t="str">
            <v>12</v>
          </cell>
          <cell r="AK796" t="e">
            <v>#N/A</v>
          </cell>
          <cell r="AL796" t="e">
            <v>#REF!</v>
          </cell>
          <cell r="AO796" t="str">
            <v>OK</v>
          </cell>
        </row>
        <row r="797">
          <cell r="B797" t="str">
            <v>196401271986012004</v>
          </cell>
          <cell r="C797" t="str">
            <v>131572985</v>
          </cell>
          <cell r="D797" t="str">
            <v>NIRMALA</v>
          </cell>
          <cell r="E797" t="str">
            <v/>
          </cell>
          <cell r="F797" t="str">
            <v>S.Pd</v>
          </cell>
          <cell r="G797" t="str">
            <v>HULU SUNGAI SELATAN</v>
          </cell>
          <cell r="H797">
            <v>23403</v>
          </cell>
          <cell r="I797" t="str">
            <v>II/b</v>
          </cell>
          <cell r="J797" t="str">
            <v>01 - 01 - 1986</v>
          </cell>
          <cell r="K797" t="str">
            <v>01 - 12 - 1987</v>
          </cell>
          <cell r="L797" t="str">
            <v>P</v>
          </cell>
          <cell r="M797" t="e">
            <v>#REF!</v>
          </cell>
          <cell r="N797" t="e">
            <v>#REF!</v>
          </cell>
          <cell r="O797" t="str">
            <v>12</v>
          </cell>
          <cell r="P797" t="str">
            <v>9</v>
          </cell>
          <cell r="Q797" t="str">
            <v/>
          </cell>
          <cell r="R797" t="str">
            <v/>
          </cell>
          <cell r="S797" t="str">
            <v/>
          </cell>
          <cell r="T797">
            <v>40381</v>
          </cell>
          <cell r="U797" t="str">
            <v>Guru Pembina</v>
          </cell>
          <cell r="V797" t="str">
            <v/>
          </cell>
          <cell r="W797" t="str">
            <v>SMPN 2 SUNGAI RAYA</v>
          </cell>
          <cell r="X797" t="str">
            <v>SMPN 2  SUNGAI RAYA</v>
          </cell>
          <cell r="Y797" t="str">
            <v>S-1 PENDIDIKAN BIOLOGI</v>
          </cell>
          <cell r="Z797" t="str">
            <v>08-10-2009</v>
          </cell>
          <cell r="AA797" t="str">
            <v>Aktif</v>
          </cell>
          <cell r="AC797" t="str">
            <v>Pemerintah Kab. Hulu Sungai Selatan</v>
          </cell>
          <cell r="AD797">
            <v>0</v>
          </cell>
          <cell r="AE797" t="str">
            <v>S-1/Sarjana</v>
          </cell>
          <cell r="AF797" t="str">
            <v>FAUZIONO</v>
          </cell>
          <cell r="AG797" t="str">
            <v>2011</v>
          </cell>
          <cell r="AH797" t="str">
            <v>PRAMU KEBERSIHAN</v>
          </cell>
          <cell r="AI797" t="str">
            <v>196401271986012004</v>
          </cell>
          <cell r="AJ797" t="str">
            <v>01</v>
          </cell>
          <cell r="AK797" t="e">
            <v>#N/A</v>
          </cell>
          <cell r="AL797" t="e">
            <v>#REF!</v>
          </cell>
          <cell r="AO797" t="str">
            <v>OK</v>
          </cell>
        </row>
        <row r="798">
          <cell r="B798" t="str">
            <v>196510041985032003</v>
          </cell>
          <cell r="C798" t="str">
            <v>131339676</v>
          </cell>
          <cell r="D798" t="str">
            <v>JAKIAH</v>
          </cell>
          <cell r="E798" t="str">
            <v/>
          </cell>
          <cell r="F798" t="str">
            <v>S. Pd.SD</v>
          </cell>
          <cell r="G798" t="str">
            <v>HULU SUNGAI SELATAN</v>
          </cell>
          <cell r="H798">
            <v>24019</v>
          </cell>
          <cell r="I798" t="str">
            <v>II/a</v>
          </cell>
          <cell r="J798" t="str">
            <v>01 - 03 - 1985</v>
          </cell>
          <cell r="K798" t="str">
            <v>01 - 06 - 1986</v>
          </cell>
          <cell r="L798" t="str">
            <v>P</v>
          </cell>
          <cell r="M798" t="e">
            <v>#REF!</v>
          </cell>
          <cell r="N798" t="e">
            <v>#REF!</v>
          </cell>
          <cell r="O798" t="str">
            <v>27</v>
          </cell>
          <cell r="P798" t="str">
            <v>7</v>
          </cell>
          <cell r="Q798" t="str">
            <v/>
          </cell>
          <cell r="R798" t="str">
            <v/>
          </cell>
          <cell r="S798" t="str">
            <v/>
          </cell>
          <cell r="T798">
            <v>41464</v>
          </cell>
          <cell r="U798" t="str">
            <v>Guru Ahli Madya</v>
          </cell>
          <cell r="V798" t="str">
            <v/>
          </cell>
          <cell r="W798" t="str">
            <v>SD NEGERI KALUMPANG</v>
          </cell>
          <cell r="X798" t="str">
            <v>PEMERINTAH KABUPATEN HULU SUNGAI SELATAN</v>
          </cell>
          <cell r="Y798" t="str">
            <v>S-1/A-IV PENDIDIKAN GURU SEKOLAH DASAR</v>
          </cell>
          <cell r="Z798" t="str">
            <v>01-01-2011</v>
          </cell>
          <cell r="AA798" t="str">
            <v>Aktif</v>
          </cell>
          <cell r="AC798" t="str">
            <v>Pemerintah Kab. Hulu Sungai Selatan</v>
          </cell>
          <cell r="AD798">
            <v>0</v>
          </cell>
          <cell r="AE798" t="str">
            <v>S-1/Sarjana</v>
          </cell>
          <cell r="AF798" t="str">
            <v>MUHAMMAD ARSYAD, S.Kep.Ns</v>
          </cell>
          <cell r="AG798" t="str">
            <v>1993</v>
          </cell>
          <cell r="AH798" t="str">
            <v>Perawat Pelaksana Lanjutan / Mahir</v>
          </cell>
          <cell r="AI798" t="str">
            <v>196510041985032003</v>
          </cell>
          <cell r="AJ798" t="str">
            <v>02</v>
          </cell>
          <cell r="AK798" t="e">
            <v>#N/A</v>
          </cell>
          <cell r="AL798" t="e">
            <v>#REF!</v>
          </cell>
          <cell r="AO798" t="str">
            <v>OK</v>
          </cell>
        </row>
        <row r="799">
          <cell r="B799" t="str">
            <v>197103142007011014</v>
          </cell>
          <cell r="C799" t="str">
            <v>540026316</v>
          </cell>
          <cell r="D799" t="str">
            <v>FAUZIONO</v>
          </cell>
          <cell r="E799" t="str">
            <v/>
          </cell>
          <cell r="F799" t="str">
            <v/>
          </cell>
          <cell r="G799" t="str">
            <v>HULU SUNGAI SELATAN</v>
          </cell>
          <cell r="H799">
            <v>26006</v>
          </cell>
          <cell r="I799" t="str">
            <v>I/a</v>
          </cell>
          <cell r="J799" t="str">
            <v>01 - 01 - 2007</v>
          </cell>
          <cell r="K799" t="str">
            <v>01 - 02 - 2009</v>
          </cell>
          <cell r="L799" t="str">
            <v>L</v>
          </cell>
          <cell r="M799" t="e">
            <v>#REF!</v>
          </cell>
          <cell r="N799" t="e">
            <v>#REF!</v>
          </cell>
          <cell r="O799" t="str">
            <v>24</v>
          </cell>
          <cell r="P799" t="str">
            <v>7</v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>PRAMU KEBERSIHAN</v>
          </cell>
          <cell r="W799" t="str">
            <v>KECAMATAN LOKSADO</v>
          </cell>
          <cell r="X799" t="str">
            <v>PEMERINTAH KABUPATEN HULU SUNGAI SELATAN</v>
          </cell>
          <cell r="Y799" t="str">
            <v>SMA PAKET C</v>
          </cell>
          <cell r="Z799" t="str">
            <v>01-01-2007</v>
          </cell>
          <cell r="AA799" t="str">
            <v>Aktif</v>
          </cell>
          <cell r="AC799" t="str">
            <v>Pemerintah Kab. Hulu Sungai Selatan</v>
          </cell>
          <cell r="AD799" t="str">
            <v>813.1/574-SIPEG/BKD DAN DIKLAT</v>
          </cell>
          <cell r="AE799" t="str">
            <v>S-2</v>
          </cell>
          <cell r="AF799" t="str">
            <v>RUSMADI</v>
          </cell>
          <cell r="AG799" t="str">
            <v>2010</v>
          </cell>
          <cell r="AH799" t="str">
            <v>PRAMU KEBERSIHAN</v>
          </cell>
          <cell r="AI799" t="str">
            <v>197103142007011014</v>
          </cell>
          <cell r="AJ799" t="str">
            <v>01</v>
          </cell>
          <cell r="AK799" t="e">
            <v>#N/A</v>
          </cell>
          <cell r="AL799" t="e">
            <v>#REF!</v>
          </cell>
          <cell r="AO799" t="str">
            <v>OK</v>
          </cell>
        </row>
        <row r="800">
          <cell r="B800" t="str">
            <v>198210132007011005</v>
          </cell>
          <cell r="C800" t="str">
            <v>540026002</v>
          </cell>
          <cell r="D800" t="str">
            <v>MUHAMMAD ARSYAD</v>
          </cell>
          <cell r="E800" t="str">
            <v/>
          </cell>
          <cell r="F800" t="str">
            <v>S.Kep.,Ns.</v>
          </cell>
          <cell r="G800" t="str">
            <v>HULU SUNGAI TENGAH</v>
          </cell>
          <cell r="H800">
            <v>30237</v>
          </cell>
          <cell r="I800" t="str">
            <v>II/c</v>
          </cell>
          <cell r="J800" t="str">
            <v>01 - 01 - 2007</v>
          </cell>
          <cell r="K800" t="str">
            <v>01 - 02 - 2009</v>
          </cell>
          <cell r="L800" t="str">
            <v>L</v>
          </cell>
          <cell r="M800" t="e">
            <v>#REF!</v>
          </cell>
          <cell r="N800" t="e">
            <v>#REF!</v>
          </cell>
          <cell r="O800" t="str">
            <v>8</v>
          </cell>
          <cell r="P800" t="str">
            <v>9</v>
          </cell>
          <cell r="Q800" t="str">
            <v/>
          </cell>
          <cell r="R800" t="str">
            <v/>
          </cell>
          <cell r="S800" t="str">
            <v/>
          </cell>
          <cell r="T800">
            <v>44075</v>
          </cell>
          <cell r="U800" t="str">
            <v>Perawat Pelaksana Lanjutan / Mahir</v>
          </cell>
          <cell r="V800" t="str">
            <v/>
          </cell>
          <cell r="W800" t="str">
            <v>RSUD BRIGJEND. H. HASAN BASRY KANDANGAN</v>
          </cell>
          <cell r="X800" t="str">
            <v>PEMERINTAH KABUPATEN HULU SUNGAI SELATAN</v>
          </cell>
          <cell r="Y800" t="str">
            <v>PROFESI NERS</v>
          </cell>
          <cell r="Z800" t="str">
            <v>11-06-2020</v>
          </cell>
          <cell r="AA800" t="str">
            <v>Aktif</v>
          </cell>
          <cell r="AC800" t="str">
            <v>Pemerintah Kab. Hulu Sungai Selatan</v>
          </cell>
          <cell r="AD800" t="str">
            <v>813.2/555-SIPEG/BKD DAN DIKLAT</v>
          </cell>
          <cell r="AE800" t="str">
            <v>S-1/Sarjana</v>
          </cell>
          <cell r="AF800" t="str">
            <v>SRI DASIMAH, S.Kep</v>
          </cell>
          <cell r="AG800" t="str">
            <v>2009</v>
          </cell>
          <cell r="AH800" t="str">
            <v>KEPALA SUB BAGIAN TATA USAHA PUSKESMAS JAMBU HILIR</v>
          </cell>
          <cell r="AI800" t="str">
            <v>198210132007011005</v>
          </cell>
          <cell r="AJ800" t="str">
            <v>04</v>
          </cell>
          <cell r="AK800" t="e">
            <v>#N/A</v>
          </cell>
          <cell r="AL800" t="e">
            <v>#REF!</v>
          </cell>
          <cell r="AO800" t="str">
            <v>OK</v>
          </cell>
        </row>
        <row r="801">
          <cell r="B801" t="str">
            <v>198210132007011004</v>
          </cell>
          <cell r="C801" t="str">
            <v>540026019</v>
          </cell>
          <cell r="D801" t="str">
            <v>RUSMADI</v>
          </cell>
          <cell r="E801" t="str">
            <v/>
          </cell>
          <cell r="F801" t="str">
            <v/>
          </cell>
          <cell r="G801" t="str">
            <v>HULU SUNGAI SELATAN</v>
          </cell>
          <cell r="H801">
            <v>30237</v>
          </cell>
          <cell r="I801" t="str">
            <v>I/a</v>
          </cell>
          <cell r="J801" t="str">
            <v>01 - 01 - 2007</v>
          </cell>
          <cell r="K801" t="str">
            <v>01 - 02 - 2009</v>
          </cell>
          <cell r="L801" t="str">
            <v>L</v>
          </cell>
          <cell r="M801" t="e">
            <v>#REF!</v>
          </cell>
          <cell r="N801" t="e">
            <v>#REF!</v>
          </cell>
          <cell r="O801" t="str">
            <v>17</v>
          </cell>
          <cell r="P801" t="str">
            <v>2</v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>PRAMU KEBERSIHAN</v>
          </cell>
          <cell r="W801" t="str">
            <v>SUB BAG UMUM DAN KEPEGAWAIAN</v>
          </cell>
          <cell r="X801" t="str">
            <v>DINAS KESEHATAN</v>
          </cell>
          <cell r="Y801" t="str">
            <v>SEKOLAH DASAR</v>
          </cell>
          <cell r="Z801" t="str">
            <v>01-01-1995</v>
          </cell>
          <cell r="AA801" t="str">
            <v>Aktif</v>
          </cell>
          <cell r="AC801" t="str">
            <v>Pemerintah Kab. Hulu Sungai Selatan</v>
          </cell>
          <cell r="AD801" t="str">
            <v>813.1/581-SIPEG/BKD, DIKLAT</v>
          </cell>
          <cell r="AE801" t="str">
            <v>Diploma IV</v>
          </cell>
          <cell r="AF801" t="str">
            <v>HJ.FATIMAH, S.Pd</v>
          </cell>
          <cell r="AG801" t="str">
            <v>2006</v>
          </cell>
          <cell r="AH801" t="str">
            <v>Guru Pembina</v>
          </cell>
          <cell r="AI801" t="str">
            <v>198210132007011004</v>
          </cell>
          <cell r="AJ801" t="str">
            <v>04</v>
          </cell>
          <cell r="AK801" t="e">
            <v>#N/A</v>
          </cell>
          <cell r="AL801" t="e">
            <v>#REF!</v>
          </cell>
          <cell r="AO801" t="str">
            <v>OK</v>
          </cell>
        </row>
        <row r="802">
          <cell r="B802" t="str">
            <v>198608202009042003</v>
          </cell>
          <cell r="C802" t="str">
            <v/>
          </cell>
          <cell r="D802" t="str">
            <v>SRI DASIMAH</v>
          </cell>
          <cell r="E802" t="str">
            <v/>
          </cell>
          <cell r="F802" t="str">
            <v>S.Kep.Ners</v>
          </cell>
          <cell r="G802" t="str">
            <v>HULU SUNGAI SELATAN</v>
          </cell>
          <cell r="H802">
            <v>31644</v>
          </cell>
          <cell r="I802" t="str">
            <v>II/c</v>
          </cell>
          <cell r="J802" t="str">
            <v>01 - 04 - 2009</v>
          </cell>
          <cell r="K802" t="str">
            <v>01 - 08 - 2010</v>
          </cell>
          <cell r="L802" t="str">
            <v>P</v>
          </cell>
          <cell r="M802" t="e">
            <v>#REF!</v>
          </cell>
          <cell r="N802" t="e">
            <v>#REF!</v>
          </cell>
          <cell r="O802" t="str">
            <v>9</v>
          </cell>
          <cell r="P802" t="str">
            <v>0</v>
          </cell>
          <cell r="Q802" t="str">
            <v>42</v>
          </cell>
          <cell r="R802" t="str">
            <v>27 - 06 - 2019</v>
          </cell>
          <cell r="S802" t="str">
            <v>KEPALA SUB BAGIAN TATA USAHA PUSKESMAS JAMBU HILIR</v>
          </cell>
          <cell r="T802" t="str">
            <v/>
          </cell>
          <cell r="U802" t="str">
            <v/>
          </cell>
          <cell r="V802" t="str">
            <v/>
          </cell>
          <cell r="W802" t="str">
            <v>SUB BAGIAN TATA USAHA PUSKESMAS JAMBU HILIR</v>
          </cell>
          <cell r="X802" t="str">
            <v>DINAS KESEHATAN</v>
          </cell>
          <cell r="Y802" t="str">
            <v>S-1 KEPERAWATAN + NERS</v>
          </cell>
          <cell r="Z802" t="str">
            <v>01-01-2019</v>
          </cell>
          <cell r="AA802" t="str">
            <v>Aktif</v>
          </cell>
          <cell r="AC802" t="str">
            <v>Pemerintah Kab. Hulu Sungai Selatan</v>
          </cell>
          <cell r="AD802" t="str">
            <v>820/628-SIPEG/BKD DAN DIKLAT</v>
          </cell>
          <cell r="AE802" t="str">
            <v>S-1/Sarjana</v>
          </cell>
          <cell r="AF802" t="str">
            <v>NURDIANA CITRA DEWI, S. Kep, Ns</v>
          </cell>
          <cell r="AG802" t="str">
            <v>2006</v>
          </cell>
          <cell r="AH802" t="str">
            <v>Administrator Kesehatan Ahli Muda</v>
          </cell>
          <cell r="AI802" t="str">
            <v>198608202009042003</v>
          </cell>
          <cell r="AJ802" t="str">
            <v>04</v>
          </cell>
          <cell r="AK802" t="e">
            <v>#N/A</v>
          </cell>
          <cell r="AL802" t="e">
            <v>#REF!</v>
          </cell>
          <cell r="AO802" t="str">
            <v>OK</v>
          </cell>
        </row>
        <row r="803">
          <cell r="B803" t="str">
            <v>196606051988032028</v>
          </cell>
          <cell r="C803" t="str">
            <v>131765312</v>
          </cell>
          <cell r="D803" t="str">
            <v>FATIMAH</v>
          </cell>
          <cell r="E803" t="str">
            <v/>
          </cell>
          <cell r="F803" t="str">
            <v xml:space="preserve"> S.Pd.</v>
          </cell>
          <cell r="G803" t="str">
            <v>HULU SUNGAI SELATAN</v>
          </cell>
          <cell r="H803">
            <v>24263</v>
          </cell>
          <cell r="I803" t="str">
            <v>II/a</v>
          </cell>
          <cell r="J803" t="str">
            <v>01 - 03 - 1988</v>
          </cell>
          <cell r="K803" t="str">
            <v>01 - 10 - 1989</v>
          </cell>
          <cell r="L803" t="str">
            <v>P</v>
          </cell>
          <cell r="M803" t="e">
            <v>#REF!</v>
          </cell>
          <cell r="N803" t="e">
            <v>#REF!</v>
          </cell>
          <cell r="O803" t="str">
            <v>16</v>
          </cell>
          <cell r="P803" t="str">
            <v>7</v>
          </cell>
          <cell r="Q803" t="str">
            <v/>
          </cell>
          <cell r="R803" t="str">
            <v/>
          </cell>
          <cell r="S803" t="str">
            <v/>
          </cell>
          <cell r="T803">
            <v>40087</v>
          </cell>
          <cell r="U803" t="str">
            <v>Guru Pembina</v>
          </cell>
          <cell r="V803" t="str">
            <v/>
          </cell>
          <cell r="W803" t="str">
            <v>TAMAN KANAK - KANAK</v>
          </cell>
          <cell r="X803" t="str">
            <v/>
          </cell>
          <cell r="Y803" t="str">
            <v>S-1 PENDIDIKAN ANAK USIA DINI</v>
          </cell>
          <cell r="Z803" t="str">
            <v>26-01-2015</v>
          </cell>
          <cell r="AA803" t="str">
            <v>Aktif</v>
          </cell>
          <cell r="AC803" t="str">
            <v>Pemerintah Kab. Hulu Sungai Selatan</v>
          </cell>
          <cell r="AD803">
            <v>0</v>
          </cell>
          <cell r="AE803" t="str">
            <v>SLTA</v>
          </cell>
          <cell r="AF803" t="str">
            <v>RAHMAD HIDAYAT, MT</v>
          </cell>
          <cell r="AG803" t="str">
            <v>2006</v>
          </cell>
          <cell r="AH803" t="str">
            <v>KEPALA BIDANG SUMBER DAYA AIR</v>
          </cell>
          <cell r="AI803" t="str">
            <v>196606051988032028</v>
          </cell>
          <cell r="AJ803" t="str">
            <v>04</v>
          </cell>
          <cell r="AK803" t="e">
            <v>#N/A</v>
          </cell>
          <cell r="AL803" t="e">
            <v>#REF!</v>
          </cell>
          <cell r="AO803" t="str">
            <v>OK</v>
          </cell>
        </row>
        <row r="804">
          <cell r="B804" t="str">
            <v>198504272011012005</v>
          </cell>
          <cell r="C804" t="str">
            <v/>
          </cell>
          <cell r="D804" t="str">
            <v>NURDIANA CITRA DEWI</v>
          </cell>
          <cell r="E804" t="str">
            <v/>
          </cell>
          <cell r="F804" t="str">
            <v>S.Kep.Ners</v>
          </cell>
          <cell r="G804" t="str">
            <v>TULUNGAGUNG</v>
          </cell>
          <cell r="H804">
            <v>31164</v>
          </cell>
          <cell r="I804" t="str">
            <v>III/a</v>
          </cell>
          <cell r="J804" t="str">
            <v>01 - 01 - 2011</v>
          </cell>
          <cell r="K804" t="str">
            <v>01 - 11 - 2012</v>
          </cell>
          <cell r="L804" t="str">
            <v>P</v>
          </cell>
          <cell r="M804" t="e">
            <v>#REF!</v>
          </cell>
          <cell r="N804" t="e">
            <v>#REF!</v>
          </cell>
          <cell r="O804" t="str">
            <v>8</v>
          </cell>
          <cell r="P804" t="str">
            <v>9</v>
          </cell>
          <cell r="Q804" t="str">
            <v/>
          </cell>
          <cell r="R804" t="str">
            <v/>
          </cell>
          <cell r="S804" t="str">
            <v/>
          </cell>
          <cell r="T804">
            <v>44562</v>
          </cell>
          <cell r="U804" t="str">
            <v>Administrator Kesehatan Ahli Muda</v>
          </cell>
          <cell r="V804" t="str">
            <v/>
          </cell>
          <cell r="W804" t="str">
            <v>SEKSI PELAYANAN KESEHATAN PRIMER DAN RUJUKAN</v>
          </cell>
          <cell r="X804" t="str">
            <v>DINAS KESEHATAN</v>
          </cell>
          <cell r="Y804" t="str">
            <v>S-1 KEPERAWATAN</v>
          </cell>
          <cell r="Z804" t="str">
            <v>04-02-2009</v>
          </cell>
          <cell r="AA804" t="str">
            <v>Aktif</v>
          </cell>
          <cell r="AC804" t="str">
            <v>Pemerintah Kab. Hulu Sungai Selatan</v>
          </cell>
          <cell r="AD804" t="str">
            <v>820/0192-SIPEG/BKD, DIKLAT</v>
          </cell>
          <cell r="AE804" t="str">
            <v>SLTA</v>
          </cell>
          <cell r="AF804" t="str">
            <v>RAUDATUL JANNAH, S.Pd</v>
          </cell>
          <cell r="AG804" t="str">
            <v>1992</v>
          </cell>
          <cell r="AH804" t="str">
            <v>Guru Ahli Muda</v>
          </cell>
          <cell r="AI804" t="str">
            <v>198504272011012005</v>
          </cell>
          <cell r="AJ804" t="str">
            <v>03</v>
          </cell>
          <cell r="AK804" t="e">
            <v>#N/A</v>
          </cell>
          <cell r="AL804" t="e">
            <v>#REF!</v>
          </cell>
          <cell r="AO804" t="str">
            <v>OK</v>
          </cell>
        </row>
        <row r="805">
          <cell r="B805" t="str">
            <v>197810012005011010</v>
          </cell>
          <cell r="C805" t="str">
            <v>540016470</v>
          </cell>
          <cell r="D805" t="str">
            <v>RAHMAT HIDAYAT</v>
          </cell>
          <cell r="E805" t="str">
            <v/>
          </cell>
          <cell r="F805" t="str">
            <v>MT</v>
          </cell>
          <cell r="G805" t="str">
            <v>BANJARMASIN</v>
          </cell>
          <cell r="H805">
            <v>28764</v>
          </cell>
          <cell r="I805" t="str">
            <v>III/a</v>
          </cell>
          <cell r="J805" t="str">
            <v>01 - 01 - 2005</v>
          </cell>
          <cell r="K805" t="str">
            <v>01 - 02 - 2006</v>
          </cell>
          <cell r="L805" t="str">
            <v>L</v>
          </cell>
          <cell r="M805" t="e">
            <v>#REF!</v>
          </cell>
          <cell r="N805" t="e">
            <v>#REF!</v>
          </cell>
          <cell r="O805" t="str">
            <v>16</v>
          </cell>
          <cell r="P805" t="str">
            <v>3</v>
          </cell>
          <cell r="Q805" t="str">
            <v>32</v>
          </cell>
          <cell r="R805" t="str">
            <v>07 - 09 - 2020</v>
          </cell>
          <cell r="S805" t="str">
            <v>KEPALA BIDANG SUMBER DAYA AIR</v>
          </cell>
          <cell r="T805" t="str">
            <v/>
          </cell>
          <cell r="U805" t="str">
            <v/>
          </cell>
          <cell r="V805" t="str">
            <v/>
          </cell>
          <cell r="W805" t="str">
            <v>BIDANG SUMBER DAYA AIR</v>
          </cell>
          <cell r="X805" t="str">
            <v>DINAS PEKERJAAN UMUM DAN TATA RUANG</v>
          </cell>
          <cell r="Y805" t="str">
            <v>S-2 MAGISTER TEKNIK PEMBANGUNAN WILAYAH DAN KOTA</v>
          </cell>
          <cell r="Z805" t="str">
            <v>01-01-2013</v>
          </cell>
          <cell r="AA805" t="str">
            <v>Aktif</v>
          </cell>
          <cell r="AC805" t="str">
            <v>Pemerintah Kab. Hulu Sungai Selatan</v>
          </cell>
          <cell r="AD805" t="str">
            <v>813.3/248-SIPEG/BKD DAN DIKLAT</v>
          </cell>
          <cell r="AE805" t="str">
            <v>S-1/Sarjana</v>
          </cell>
          <cell r="AF805" t="str">
            <v>OLFA ARI PURNAMA, S.Tr.Keb.</v>
          </cell>
          <cell r="AG805" t="str">
            <v>2014</v>
          </cell>
          <cell r="AH805" t="str">
            <v>AHLI PERTAMA - BIDAN</v>
          </cell>
          <cell r="AI805" t="str">
            <v>197810012005011010</v>
          </cell>
          <cell r="AJ805" t="str">
            <v>06</v>
          </cell>
          <cell r="AK805" t="e">
            <v>#N/A</v>
          </cell>
          <cell r="AL805" t="e">
            <v>#REF!</v>
          </cell>
          <cell r="AO805" t="str">
            <v>OK</v>
          </cell>
        </row>
        <row r="806">
          <cell r="B806" t="str">
            <v>198608192009042002</v>
          </cell>
          <cell r="C806" t="str">
            <v/>
          </cell>
          <cell r="D806" t="str">
            <v>RAUDATUL JANNAH</v>
          </cell>
          <cell r="E806" t="str">
            <v/>
          </cell>
          <cell r="F806" t="str">
            <v>S. Pd</v>
          </cell>
          <cell r="G806" t="str">
            <v>HULU SUNGAI UTARA</v>
          </cell>
          <cell r="H806">
            <v>31643</v>
          </cell>
          <cell r="I806" t="str">
            <v>II/b</v>
          </cell>
          <cell r="J806" t="str">
            <v>01 - 04 - 2009</v>
          </cell>
          <cell r="K806" t="str">
            <v>01 - 08 - 2010</v>
          </cell>
          <cell r="L806" t="str">
            <v>P</v>
          </cell>
          <cell r="M806" t="e">
            <v>#REF!</v>
          </cell>
          <cell r="N806" t="e">
            <v>#REF!</v>
          </cell>
          <cell r="O806" t="str">
            <v>11</v>
          </cell>
          <cell r="P806" t="str">
            <v>10</v>
          </cell>
          <cell r="Q806" t="str">
            <v/>
          </cell>
          <cell r="R806" t="str">
            <v/>
          </cell>
          <cell r="S806" t="str">
            <v/>
          </cell>
          <cell r="T806">
            <v>43833</v>
          </cell>
          <cell r="U806" t="str">
            <v>Guru Ahli Muda</v>
          </cell>
          <cell r="V806" t="str">
            <v/>
          </cell>
          <cell r="W806" t="str">
            <v>SD NEGERI BATANG ALAI</v>
          </cell>
          <cell r="X806" t="str">
            <v>PEMERINTAH KABUPATEN HULU SUNGAI SELATAN</v>
          </cell>
          <cell r="Y806" t="str">
            <v>S-1 PENDIDIKAN GURU SEKOLAH DASAR (PGSD)</v>
          </cell>
          <cell r="Z806" t="str">
            <v>01-01-2012</v>
          </cell>
          <cell r="AA806" t="str">
            <v>Aktif</v>
          </cell>
          <cell r="AC806" t="str">
            <v>Pemerintah Kab. Hulu Sungai Selatan</v>
          </cell>
          <cell r="AD806" t="str">
            <v>820/416-SIPEG/BKD DIKLAT</v>
          </cell>
          <cell r="AE806" t="str">
            <v>S-1/Sarjana</v>
          </cell>
          <cell r="AF806" t="str">
            <v>MUHAMMAD SYAIFULLAH.S.P, SP</v>
          </cell>
          <cell r="AG806" t="str">
            <v>2009</v>
          </cell>
          <cell r="AH806" t="str">
            <v>Analis Ketahanan Pangan Ahli Muda</v>
          </cell>
          <cell r="AI806" t="str">
            <v>198608192009042002</v>
          </cell>
          <cell r="AJ806" t="str">
            <v>04</v>
          </cell>
          <cell r="AK806" t="e">
            <v>#N/A</v>
          </cell>
          <cell r="AL806" t="e">
            <v>#REF!</v>
          </cell>
          <cell r="AO806" t="str">
            <v>OK</v>
          </cell>
        </row>
        <row r="807">
          <cell r="B807" t="str">
            <v>199201192022032002</v>
          </cell>
          <cell r="C807" t="str">
            <v/>
          </cell>
          <cell r="D807" t="str">
            <v>OLFA ARI PURNAMA</v>
          </cell>
          <cell r="E807" t="str">
            <v/>
          </cell>
          <cell r="F807" t="str">
            <v>S.Tr.Keb.</v>
          </cell>
          <cell r="G807" t="str">
            <v>BENGKULU</v>
          </cell>
          <cell r="H807">
            <v>33622</v>
          </cell>
          <cell r="I807" t="str">
            <v>III/a</v>
          </cell>
          <cell r="J807" t="str">
            <v>01 - 03 - 2022</v>
          </cell>
          <cell r="K807" t="str">
            <v/>
          </cell>
          <cell r="L807" t="str">
            <v>P</v>
          </cell>
          <cell r="M807" t="e">
            <v>#REF!</v>
          </cell>
          <cell r="N807" t="e">
            <v>#REF!</v>
          </cell>
          <cell r="O807" t="str">
            <v>0</v>
          </cell>
          <cell r="P807" t="str">
            <v>0</v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>AHLI PERTAMA - BIDAN</v>
          </cell>
          <cell r="W807" t="str">
            <v>RSUD BRIGJEND. H. HASAN BASRY KANDANGAN</v>
          </cell>
          <cell r="X807" t="str">
            <v>PEMERINTAH KABUPATEN HULU SUNGAI SELATAN</v>
          </cell>
          <cell r="Y807" t="str">
            <v>D-IV KEBIDANAN</v>
          </cell>
          <cell r="Z807" t="str">
            <v>17-02-2016</v>
          </cell>
          <cell r="AA807" t="str">
            <v>CPNS</v>
          </cell>
          <cell r="AC807" t="str">
            <v>Pemerintah Kab. Hulu Sungai Selatan</v>
          </cell>
          <cell r="AD807" t="str">
            <v>810/279/BKPSDM</v>
          </cell>
          <cell r="AE807" t="str">
            <v>Diploma III/Sarjana Muda</v>
          </cell>
          <cell r="AF807" t="str">
            <v>IDDY IRYANI</v>
          </cell>
          <cell r="AG807" t="str">
            <v>2014</v>
          </cell>
          <cell r="AH807" t="str">
            <v>PENGELOLA SARANA DAN PRASARANA KANTOR</v>
          </cell>
          <cell r="AI807" t="str">
            <v>199201192022032002</v>
          </cell>
          <cell r="AJ807" t="str">
            <v>06</v>
          </cell>
          <cell r="AK807" t="e">
            <v>#N/A</v>
          </cell>
          <cell r="AL807" t="e">
            <v>#REF!</v>
          </cell>
          <cell r="AO807" t="str">
            <v>OK</v>
          </cell>
        </row>
        <row r="808">
          <cell r="B808" t="str">
            <v>197509051996031003</v>
          </cell>
          <cell r="C808" t="str">
            <v>540013158</v>
          </cell>
          <cell r="D808" t="str">
            <v>MUHAMMAD SYAIFULLAH</v>
          </cell>
          <cell r="E808" t="str">
            <v/>
          </cell>
          <cell r="F808" t="str">
            <v>SP</v>
          </cell>
          <cell r="G808" t="str">
            <v>HULU SUNGAI SELATAN</v>
          </cell>
          <cell r="H808">
            <v>27642</v>
          </cell>
          <cell r="I808" t="str">
            <v>II/a</v>
          </cell>
          <cell r="J808" t="str">
            <v>01 - 03 - 1996</v>
          </cell>
          <cell r="K808" t="str">
            <v>01 - 08 - 1997</v>
          </cell>
          <cell r="L808" t="str">
            <v>L</v>
          </cell>
          <cell r="M808" t="e">
            <v>#REF!</v>
          </cell>
          <cell r="N808" t="e">
            <v>#REF!</v>
          </cell>
          <cell r="O808" t="str">
            <v>18</v>
          </cell>
          <cell r="P808" t="str">
            <v>1</v>
          </cell>
          <cell r="Q808" t="str">
            <v/>
          </cell>
          <cell r="R808" t="str">
            <v/>
          </cell>
          <cell r="S808" t="str">
            <v/>
          </cell>
          <cell r="T808">
            <v>44562</v>
          </cell>
          <cell r="U808" t="str">
            <v>Analis Ketahanan Pangan Ahli Muda</v>
          </cell>
          <cell r="V808" t="str">
            <v/>
          </cell>
          <cell r="W808" t="str">
            <v>SEKSI DISTRIBUSI PANGAN</v>
          </cell>
          <cell r="X808" t="str">
            <v>DINAS KETAHANAN PANGAN</v>
          </cell>
          <cell r="Y808" t="str">
            <v>S-1 PERTANIAN</v>
          </cell>
          <cell r="Z808" t="str">
            <v>01-01-2007</v>
          </cell>
          <cell r="AA808" t="str">
            <v>Aktif</v>
          </cell>
          <cell r="AC808" t="str">
            <v>Pemerintah Kab. Hulu Sungai Selatan</v>
          </cell>
          <cell r="AD808" t="str">
            <v>813.2/01-SI/PEG</v>
          </cell>
          <cell r="AE808" t="str">
            <v>SLTA</v>
          </cell>
          <cell r="AF808" t="str">
            <v>ERNAWATI</v>
          </cell>
          <cell r="AG808" t="str">
            <v>2009</v>
          </cell>
          <cell r="AH808" t="str">
            <v>Epidemiolog Kesehatan Penyelia</v>
          </cell>
          <cell r="AI808" t="str">
            <v>197509051996031003</v>
          </cell>
          <cell r="AJ808" t="str">
            <v>04</v>
          </cell>
          <cell r="AK808" t="e">
            <v>#N/A</v>
          </cell>
          <cell r="AL808" t="e">
            <v>#REF!</v>
          </cell>
          <cell r="AO808" t="str">
            <v>OK</v>
          </cell>
        </row>
        <row r="809">
          <cell r="B809" t="str">
            <v>197405151994031010</v>
          </cell>
          <cell r="C809" t="str">
            <v>540012717</v>
          </cell>
          <cell r="D809" t="str">
            <v>EDDY IRYANI</v>
          </cell>
          <cell r="E809" t="str">
            <v/>
          </cell>
          <cell r="F809" t="str">
            <v/>
          </cell>
          <cell r="G809" t="str">
            <v>HULU SUNGAI SELATAN</v>
          </cell>
          <cell r="H809">
            <v>27164</v>
          </cell>
          <cell r="I809" t="str">
            <v>II/a</v>
          </cell>
          <cell r="J809" t="str">
            <v>01 - 03 - 1994</v>
          </cell>
          <cell r="K809" t="str">
            <v>01 - 08 - 1995</v>
          </cell>
          <cell r="L809" t="str">
            <v>L</v>
          </cell>
          <cell r="M809" t="e">
            <v>#REF!</v>
          </cell>
          <cell r="N809" t="e">
            <v>#REF!</v>
          </cell>
          <cell r="O809" t="str">
            <v>15</v>
          </cell>
          <cell r="P809" t="str">
            <v>1</v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>PENGELOLA SARANA DAN PRASARANA KANTOR</v>
          </cell>
          <cell r="W809" t="str">
            <v>SEKRETARIAT DAERAH</v>
          </cell>
          <cell r="X809" t="str">
            <v>PEMERINTAH KABUPATEN HULU SUNGAI SELATAN</v>
          </cell>
          <cell r="Y809" t="str">
            <v>SLTA UMUM</v>
          </cell>
          <cell r="Z809" t="str">
            <v>31-12-1993</v>
          </cell>
          <cell r="AA809" t="str">
            <v>Aktif</v>
          </cell>
          <cell r="AC809" t="str">
            <v>Pemerintah Kab. Hulu Sungai Selatan</v>
          </cell>
          <cell r="AD809" t="str">
            <v>813.2/11-SI/PEG</v>
          </cell>
          <cell r="AE809" t="str">
            <v>S-2</v>
          </cell>
          <cell r="AF809" t="str">
            <v>KHAIRUNNISA, SE</v>
          </cell>
          <cell r="AG809" t="str">
            <v>2020</v>
          </cell>
          <cell r="AH809" t="str">
            <v>KEPALA SUB BAGIAN PERENCANAAN DAN KEUANGAN</v>
          </cell>
          <cell r="AI809" t="str">
            <v>197405151994031010</v>
          </cell>
          <cell r="AJ809" t="str">
            <v>12</v>
          </cell>
          <cell r="AK809" t="e">
            <v>#N/A</v>
          </cell>
          <cell r="AL809" t="e">
            <v>#REF!</v>
          </cell>
          <cell r="AO809" t="str">
            <v>OK</v>
          </cell>
        </row>
        <row r="810">
          <cell r="B810" t="str">
            <v>196606301986032003</v>
          </cell>
          <cell r="C810" t="str">
            <v>140183113</v>
          </cell>
          <cell r="D810" t="str">
            <v>ERNAWATI</v>
          </cell>
          <cell r="E810" t="str">
            <v/>
          </cell>
          <cell r="F810" t="str">
            <v/>
          </cell>
          <cell r="G810" t="str">
            <v>HULU SUNGAI SELATAN</v>
          </cell>
          <cell r="H810">
            <v>24288</v>
          </cell>
          <cell r="I810" t="str">
            <v>II/a</v>
          </cell>
          <cell r="J810" t="str">
            <v>01 - 03 - 1986</v>
          </cell>
          <cell r="K810" t="str">
            <v>01 - 06 - 1987</v>
          </cell>
          <cell r="L810" t="str">
            <v>P</v>
          </cell>
          <cell r="M810" t="e">
            <v>#REF!</v>
          </cell>
          <cell r="N810" t="e">
            <v>#REF!</v>
          </cell>
          <cell r="O810" t="str">
            <v>22</v>
          </cell>
          <cell r="P810" t="str">
            <v>1</v>
          </cell>
          <cell r="Q810" t="str">
            <v/>
          </cell>
          <cell r="R810" t="str">
            <v/>
          </cell>
          <cell r="S810" t="str">
            <v/>
          </cell>
          <cell r="T810">
            <v>41365</v>
          </cell>
          <cell r="U810" t="str">
            <v>Epidemiolog Kesehatan Penyelia</v>
          </cell>
          <cell r="V810" t="str">
            <v/>
          </cell>
          <cell r="W810" t="str">
            <v>PUSKESMAS JAMBU HILIR</v>
          </cell>
          <cell r="X810" t="str">
            <v>DINAS KESEHATAN</v>
          </cell>
          <cell r="Y810" t="str">
            <v>SLTA UMUM</v>
          </cell>
          <cell r="Z810" t="str">
            <v>31-12-1985</v>
          </cell>
          <cell r="AA810" t="str">
            <v>Aktif</v>
          </cell>
          <cell r="AC810" t="str">
            <v>Pemerintah Kab. Hulu Sungai Selatan</v>
          </cell>
          <cell r="AD810" t="str">
            <v>24877/b.pers/6599/pbi/1986</v>
          </cell>
          <cell r="AE810" t="str">
            <v>S-1/Sarjana</v>
          </cell>
          <cell r="AF810" t="str">
            <v>MUHAMMAD NOOR.S.P, SP</v>
          </cell>
          <cell r="AG810" t="str">
            <v>2005</v>
          </cell>
          <cell r="AH810" t="str">
            <v>KEPALA DINAS PERTANIAN</v>
          </cell>
          <cell r="AI810" t="str">
            <v>196606301986032003</v>
          </cell>
          <cell r="AJ810" t="str">
            <v>01</v>
          </cell>
          <cell r="AK810" t="e">
            <v>#N/A</v>
          </cell>
          <cell r="AL810" t="e">
            <v>#REF!</v>
          </cell>
          <cell r="AO810" t="str">
            <v>OK</v>
          </cell>
        </row>
        <row r="811">
          <cell r="B811" t="str">
            <v>198405142015032001</v>
          </cell>
          <cell r="C811" t="str">
            <v/>
          </cell>
          <cell r="D811" t="str">
            <v>KHAIRUNNISA</v>
          </cell>
          <cell r="E811" t="str">
            <v/>
          </cell>
          <cell r="F811" t="str">
            <v>SE</v>
          </cell>
          <cell r="G811" t="str">
            <v>BANJARMASIN</v>
          </cell>
          <cell r="H811">
            <v>30816</v>
          </cell>
          <cell r="I811" t="str">
            <v>III/a</v>
          </cell>
          <cell r="J811" t="str">
            <v>01 - 03 - 2015</v>
          </cell>
          <cell r="K811" t="str">
            <v>01 - 10 - 2016</v>
          </cell>
          <cell r="L811" t="str">
            <v>P</v>
          </cell>
          <cell r="M811" t="e">
            <v>#REF!</v>
          </cell>
          <cell r="N811" t="e">
            <v>#REF!</v>
          </cell>
          <cell r="O811" t="str">
            <v>7</v>
          </cell>
          <cell r="P811" t="str">
            <v>1</v>
          </cell>
          <cell r="Q811" t="str">
            <v>41</v>
          </cell>
          <cell r="R811" t="str">
            <v>14 - 01 - 2021</v>
          </cell>
          <cell r="S811" t="str">
            <v>KEPALA SUB BAGIAN PERENCANAAN DAN KEUANGAN</v>
          </cell>
          <cell r="T811" t="str">
            <v/>
          </cell>
          <cell r="U811" t="str">
            <v/>
          </cell>
          <cell r="V811" t="str">
            <v/>
          </cell>
          <cell r="W811" t="str">
            <v>SUB BAGIAN PERENCANAAN DAN KEUANGAN</v>
          </cell>
          <cell r="X811" t="str">
            <v>SEKRETARIAT DAERAH</v>
          </cell>
          <cell r="Y811" t="str">
            <v>S-1 AKUNTANSI</v>
          </cell>
          <cell r="Z811" t="str">
            <v>01-01-2006</v>
          </cell>
          <cell r="AA811" t="str">
            <v>Aktif</v>
          </cell>
          <cell r="AC811" t="str">
            <v>Pemerintah Kab. Hulu Sungai Selatan</v>
          </cell>
          <cell r="AD811" t="str">
            <v>820/092-SIPEG/BKD, DIKLAT</v>
          </cell>
          <cell r="AE811" t="str">
            <v>S-1/Sarjana</v>
          </cell>
          <cell r="AF811" t="str">
            <v>MAIDA ARIANI, A. Md. Kep</v>
          </cell>
          <cell r="AG811" t="str">
            <v>2007</v>
          </cell>
          <cell r="AH811" t="str">
            <v>Perawat Mahir</v>
          </cell>
          <cell r="AI811" t="str">
            <v>198405142015032001</v>
          </cell>
          <cell r="AJ811" t="str">
            <v>01</v>
          </cell>
          <cell r="AK811" t="e">
            <v>#N/A</v>
          </cell>
          <cell r="AL811" t="e">
            <v>#REF!</v>
          </cell>
          <cell r="AO811" t="str">
            <v>OK</v>
          </cell>
        </row>
        <row r="812">
          <cell r="B812" t="str">
            <v>196704171988031010</v>
          </cell>
          <cell r="C812" t="str">
            <v>080096194</v>
          </cell>
          <cell r="D812" t="str">
            <v>MUHAMMAD NOOR</v>
          </cell>
          <cell r="E812" t="str">
            <v/>
          </cell>
          <cell r="F812" t="str">
            <v>SP</v>
          </cell>
          <cell r="G812" t="str">
            <v>HULU SUNGAI SELATAN</v>
          </cell>
          <cell r="H812">
            <v>24579</v>
          </cell>
          <cell r="I812" t="str">
            <v>II/a</v>
          </cell>
          <cell r="J812" t="str">
            <v>01 - 03 - 1988</v>
          </cell>
          <cell r="K812" t="str">
            <v>01 - 10 - 1989</v>
          </cell>
          <cell r="L812" t="str">
            <v>L</v>
          </cell>
          <cell r="M812" t="e">
            <v>#REF!</v>
          </cell>
          <cell r="N812" t="e">
            <v>#REF!</v>
          </cell>
          <cell r="O812" t="str">
            <v>26</v>
          </cell>
          <cell r="P812" t="str">
            <v>4</v>
          </cell>
          <cell r="Q812" t="str">
            <v>22</v>
          </cell>
          <cell r="R812" t="str">
            <v>05 - 02 - 2020</v>
          </cell>
          <cell r="S812" t="str">
            <v>KEPALA DINAS PERTANIAN</v>
          </cell>
          <cell r="T812" t="str">
            <v/>
          </cell>
          <cell r="U812" t="str">
            <v/>
          </cell>
          <cell r="V812" t="str">
            <v/>
          </cell>
          <cell r="W812" t="str">
            <v>DINAS PERTANIAN</v>
          </cell>
          <cell r="X812" t="str">
            <v>PEMERINTAH KABUPATEN HULU SUNGAI SELATAN</v>
          </cell>
          <cell r="Y812" t="str">
            <v>S-1 PERTANIAN</v>
          </cell>
          <cell r="Z812" t="str">
            <v>01-01-2001</v>
          </cell>
          <cell r="AA812" t="str">
            <v>Aktif</v>
          </cell>
          <cell r="AC812" t="str">
            <v>Pemerintah Kab. Hulu Sungai Selatan</v>
          </cell>
          <cell r="AD812" t="str">
            <v>KP.330/10050/6/1988</v>
          </cell>
          <cell r="AE812" t="str">
            <v>S-2</v>
          </cell>
          <cell r="AF812" t="str">
            <v>HJ. JUAIRIAH</v>
          </cell>
          <cell r="AG812" t="str">
            <v>2010</v>
          </cell>
          <cell r="AH812" t="str">
            <v>Guru Pembina</v>
          </cell>
          <cell r="AI812" t="str">
            <v>196704171988031010</v>
          </cell>
          <cell r="AJ812" t="str">
            <v>01</v>
          </cell>
          <cell r="AK812" t="e">
            <v>#N/A</v>
          </cell>
          <cell r="AL812" t="e">
            <v>#REF!</v>
          </cell>
          <cell r="AO812" t="str">
            <v>OK</v>
          </cell>
        </row>
        <row r="813">
          <cell r="B813" t="str">
            <v>198605172009042007</v>
          </cell>
          <cell r="C813" t="str">
            <v/>
          </cell>
          <cell r="D813" t="str">
            <v>MAIDA ARIANI</v>
          </cell>
          <cell r="E813" t="str">
            <v/>
          </cell>
          <cell r="F813" t="str">
            <v>A.Md.Kep</v>
          </cell>
          <cell r="G813" t="str">
            <v>HULU SUNGAI SELATAN</v>
          </cell>
          <cell r="H813">
            <v>31549</v>
          </cell>
          <cell r="I813" t="str">
            <v>II/c</v>
          </cell>
          <cell r="J813" t="str">
            <v>01 - 04 - 2009</v>
          </cell>
          <cell r="K813" t="str">
            <v>01 - 08 - 2010</v>
          </cell>
          <cell r="L813" t="str">
            <v>P</v>
          </cell>
          <cell r="M813" t="e">
            <v>#REF!</v>
          </cell>
          <cell r="N813" t="e">
            <v>#REF!</v>
          </cell>
          <cell r="O813" t="str">
            <v>9</v>
          </cell>
          <cell r="P813" t="str">
            <v>0</v>
          </cell>
          <cell r="Q813" t="str">
            <v/>
          </cell>
          <cell r="R813" t="str">
            <v/>
          </cell>
          <cell r="S813" t="str">
            <v/>
          </cell>
          <cell r="T813">
            <v>42644</v>
          </cell>
          <cell r="U813" t="str">
            <v>Perawat Mahir</v>
          </cell>
          <cell r="V813" t="str">
            <v/>
          </cell>
          <cell r="W813" t="str">
            <v>PUSKESMAS PADANG BATUNG</v>
          </cell>
          <cell r="X813" t="str">
            <v>DINAS KESEHATAN</v>
          </cell>
          <cell r="Y813" t="str">
            <v>D-III KEPERAWATAN</v>
          </cell>
          <cell r="Z813" t="str">
            <v>01-01-2007</v>
          </cell>
          <cell r="AA813" t="str">
            <v>Aktif</v>
          </cell>
          <cell r="AC813" t="str">
            <v>Pemerintah Kab. Hulu Sungai Selatan</v>
          </cell>
          <cell r="AD813" t="str">
            <v>820/729-SIPEG/BKD DIKLAT</v>
          </cell>
          <cell r="AE813" t="str">
            <v>S-2</v>
          </cell>
          <cell r="AF813" t="str">
            <v>M. RASMI HAIRANI, M.Pd</v>
          </cell>
          <cell r="AG813" t="str">
            <v>2008</v>
          </cell>
          <cell r="AH813" t="str">
            <v>Guru Ahli Madya</v>
          </cell>
          <cell r="AI813" t="str">
            <v>198605172009042007</v>
          </cell>
          <cell r="AJ813" t="str">
            <v>04</v>
          </cell>
          <cell r="AK813" t="e">
            <v>#N/A</v>
          </cell>
          <cell r="AL813" t="e">
            <v>#REF!</v>
          </cell>
          <cell r="AO813" t="str">
            <v>OK</v>
          </cell>
        </row>
        <row r="814">
          <cell r="B814" t="str">
            <v>196307211983052008</v>
          </cell>
          <cell r="C814" t="str">
            <v>131205313</v>
          </cell>
          <cell r="D814" t="str">
            <v>JUAIRIAH</v>
          </cell>
          <cell r="E814" t="str">
            <v/>
          </cell>
          <cell r="F814" t="str">
            <v/>
          </cell>
          <cell r="G814" t="str">
            <v>HULU SUNGAI SELATAN</v>
          </cell>
          <cell r="H814">
            <v>23213</v>
          </cell>
          <cell r="I814" t="str">
            <v>II/a</v>
          </cell>
          <cell r="J814" t="str">
            <v>01 - 05 - 1983</v>
          </cell>
          <cell r="K814" t="str">
            <v>01 - 05 - 1985</v>
          </cell>
          <cell r="L814" t="str">
            <v>P</v>
          </cell>
          <cell r="M814" t="e">
            <v>#REF!</v>
          </cell>
          <cell r="N814" t="e">
            <v>#REF!</v>
          </cell>
          <cell r="O814" t="str">
            <v>19</v>
          </cell>
          <cell r="P814" t="str">
            <v>5</v>
          </cell>
          <cell r="Q814" t="str">
            <v/>
          </cell>
          <cell r="R814" t="str">
            <v/>
          </cell>
          <cell r="S814" t="str">
            <v/>
          </cell>
          <cell r="T814">
            <v>39356</v>
          </cell>
          <cell r="U814" t="str">
            <v>Guru Pembina</v>
          </cell>
          <cell r="V814" t="str">
            <v/>
          </cell>
          <cell r="W814" t="str">
            <v>SD NEGERI 3 AMAWANG KIRI</v>
          </cell>
          <cell r="X814" t="str">
            <v>PEMERINTAH KABUPATEN HULU SUNGAI SELATAN</v>
          </cell>
          <cell r="Y814" t="str">
            <v>SEKOLAH PENDIDIKAN GURU</v>
          </cell>
          <cell r="Z814" t="str">
            <v>25-04-1983</v>
          </cell>
          <cell r="AA814" t="str">
            <v>Aktif</v>
          </cell>
          <cell r="AC814" t="str">
            <v>Pemerintah Kab. Hulu Sungai Selatan</v>
          </cell>
          <cell r="AD814">
            <v>0</v>
          </cell>
          <cell r="AE814" t="str">
            <v>S-1/Sarjana</v>
          </cell>
          <cell r="AF814" t="str">
            <v>H. MAWARDI, S.Pd</v>
          </cell>
          <cell r="AG814" t="str">
            <v>2007</v>
          </cell>
          <cell r="AH814" t="str">
            <v>Guru Ahli Muda</v>
          </cell>
          <cell r="AI814" t="str">
            <v>196307211983052008</v>
          </cell>
          <cell r="AJ814" t="str">
            <v>01</v>
          </cell>
          <cell r="AK814" t="e">
            <v>#N/A</v>
          </cell>
          <cell r="AL814" t="e">
            <v>#REF!</v>
          </cell>
          <cell r="AO814" t="str">
            <v>OK</v>
          </cell>
        </row>
        <row r="815">
          <cell r="B815" t="str">
            <v>197403032003121006</v>
          </cell>
          <cell r="C815" t="str">
            <v>540014460</v>
          </cell>
          <cell r="D815" t="str">
            <v>MUHAMMAD RASMI HAIRANI</v>
          </cell>
          <cell r="E815" t="str">
            <v/>
          </cell>
          <cell r="F815" t="str">
            <v>S.Pd M.Pd</v>
          </cell>
          <cell r="G815" t="str">
            <v>HULU SUNGAI SELATAN</v>
          </cell>
          <cell r="H815">
            <v>27091</v>
          </cell>
          <cell r="I815" t="str">
            <v>III/a</v>
          </cell>
          <cell r="J815" t="str">
            <v>01 - 12 - 2003</v>
          </cell>
          <cell r="K815" t="str">
            <v>01 - 01 - 2005</v>
          </cell>
          <cell r="L815" t="str">
            <v>L</v>
          </cell>
          <cell r="M815" t="e">
            <v>#REF!</v>
          </cell>
          <cell r="N815" t="e">
            <v>#REF!</v>
          </cell>
          <cell r="O815" t="str">
            <v>13</v>
          </cell>
          <cell r="P815" t="str">
            <v>6</v>
          </cell>
          <cell r="Q815" t="str">
            <v/>
          </cell>
          <cell r="R815" t="str">
            <v/>
          </cell>
          <cell r="S815" t="str">
            <v/>
          </cell>
          <cell r="T815">
            <v>41446</v>
          </cell>
          <cell r="U815" t="str">
            <v>Guru Ahli Madya</v>
          </cell>
          <cell r="V815" t="str">
            <v/>
          </cell>
          <cell r="W815" t="str">
            <v>SMPN 3 DAHA UTARA</v>
          </cell>
          <cell r="X815" t="str">
            <v/>
          </cell>
          <cell r="Y815" t="str">
            <v>S-2 MAGISTER PENDIDIKAN</v>
          </cell>
          <cell r="Z815" t="str">
            <v>08-09-2014</v>
          </cell>
          <cell r="AA815" t="str">
            <v>Aktif</v>
          </cell>
          <cell r="AC815" t="str">
            <v>Pemerintah Kab. Hulu Sungai Selatan</v>
          </cell>
          <cell r="AD815" t="str">
            <v>813.3/120-SIPEG/BKD</v>
          </cell>
          <cell r="AE815" t="str">
            <v>S-1/Sarjana</v>
          </cell>
          <cell r="AF815" t="str">
            <v>ARTIDIENNUR, S. Pd. SD</v>
          </cell>
          <cell r="AG815" t="str">
            <v>2005</v>
          </cell>
          <cell r="AH815" t="str">
            <v>Guru Ahli Pertama</v>
          </cell>
          <cell r="AI815" t="str">
            <v>197403032003121006</v>
          </cell>
          <cell r="AJ815" t="str">
            <v>01</v>
          </cell>
          <cell r="AK815" t="e">
            <v>#N/A</v>
          </cell>
          <cell r="AL815" t="e">
            <v>#REF!</v>
          </cell>
          <cell r="AO815" t="str">
            <v>OK</v>
          </cell>
        </row>
        <row r="816">
          <cell r="B816" t="str">
            <v>196909051999031005</v>
          </cell>
          <cell r="C816" t="str">
            <v>132235971</v>
          </cell>
          <cell r="D816" t="str">
            <v>MAWARDI</v>
          </cell>
          <cell r="E816" t="str">
            <v/>
          </cell>
          <cell r="F816" t="str">
            <v>S.Pd</v>
          </cell>
          <cell r="G816" t="str">
            <v>HULU SUNGAI SELATAN</v>
          </cell>
          <cell r="H816">
            <v>25451</v>
          </cell>
          <cell r="I816" t="str">
            <v>II/b</v>
          </cell>
          <cell r="J816" t="str">
            <v>01 - 03 - 1999</v>
          </cell>
          <cell r="K816" t="str">
            <v>01 - 09 - 2001</v>
          </cell>
          <cell r="L816" t="str">
            <v>L</v>
          </cell>
          <cell r="M816" t="e">
            <v>#REF!</v>
          </cell>
          <cell r="N816" t="e">
            <v>#REF!</v>
          </cell>
          <cell r="O816" t="str">
            <v>21</v>
          </cell>
          <cell r="P816" t="str">
            <v>0</v>
          </cell>
          <cell r="Q816" t="str">
            <v/>
          </cell>
          <cell r="R816" t="str">
            <v/>
          </cell>
          <cell r="S816" t="str">
            <v/>
          </cell>
          <cell r="T816">
            <v>41730</v>
          </cell>
          <cell r="U816" t="str">
            <v>Guru Ahli Muda</v>
          </cell>
          <cell r="V816" t="str">
            <v/>
          </cell>
          <cell r="W816" t="str">
            <v>SD NEGERI TELAGA SILI-SILI</v>
          </cell>
          <cell r="X816" t="str">
            <v>PEMERINTAH KABUPATEN HULU SUNGAI SELATAN</v>
          </cell>
          <cell r="Y816" t="str">
            <v>S-1/A-IV PENDIDIKAN</v>
          </cell>
          <cell r="Z816" t="str">
            <v>01-01-2009</v>
          </cell>
          <cell r="AA816" t="str">
            <v>Aktif</v>
          </cell>
          <cell r="AC816" t="str">
            <v>Pemerintah Kab. Hulu Sungai Selatan</v>
          </cell>
          <cell r="AD816" t="str">
            <v>-</v>
          </cell>
          <cell r="AE816" t="str">
            <v>Diploma III/Sarjana Muda</v>
          </cell>
          <cell r="AF816" t="str">
            <v>HANTI WAHYUNINGSIH, S.KM, MPH</v>
          </cell>
          <cell r="AG816" t="str">
            <v>2005</v>
          </cell>
          <cell r="AH816" t="str">
            <v>SEKRETARIS</v>
          </cell>
          <cell r="AI816" t="str">
            <v>196909051999031005</v>
          </cell>
          <cell r="AJ816" t="str">
            <v>01</v>
          </cell>
          <cell r="AK816" t="e">
            <v>#N/A</v>
          </cell>
          <cell r="AL816" t="e">
            <v>#REF!</v>
          </cell>
          <cell r="AO816" t="str">
            <v>OK</v>
          </cell>
        </row>
        <row r="817">
          <cell r="B817" t="str">
            <v>198602172009041002</v>
          </cell>
          <cell r="C817" t="str">
            <v/>
          </cell>
          <cell r="D817" t="str">
            <v>ARTIDIENNUR</v>
          </cell>
          <cell r="E817" t="str">
            <v/>
          </cell>
          <cell r="F817" t="str">
            <v>S.Pd.SD</v>
          </cell>
          <cell r="G817" t="str">
            <v>HULU SUNGAI SELATAN</v>
          </cell>
          <cell r="H817">
            <v>31460</v>
          </cell>
          <cell r="I817" t="str">
            <v>II/b</v>
          </cell>
          <cell r="J817" t="str">
            <v>01 - 04 - 2009</v>
          </cell>
          <cell r="K817" t="str">
            <v>01 - 08 - 2010</v>
          </cell>
          <cell r="L817" t="str">
            <v>L</v>
          </cell>
          <cell r="M817" t="e">
            <v>#REF!</v>
          </cell>
          <cell r="N817" t="e">
            <v>#REF!</v>
          </cell>
          <cell r="O817" t="str">
            <v>8</v>
          </cell>
          <cell r="P817" t="str">
            <v>0</v>
          </cell>
          <cell r="Q817" t="str">
            <v/>
          </cell>
          <cell r="R817" t="str">
            <v/>
          </cell>
          <cell r="S817" t="str">
            <v/>
          </cell>
          <cell r="T817">
            <v>43529</v>
          </cell>
          <cell r="U817" t="str">
            <v>Guru Ahli Pertama</v>
          </cell>
          <cell r="V817" t="str">
            <v/>
          </cell>
          <cell r="W817" t="str">
            <v>SD NEGERI MUNING DALAM</v>
          </cell>
          <cell r="X817" t="str">
            <v>PEMERINTAH KABUPATEN HULU SUNGAI SELATAN</v>
          </cell>
          <cell r="Y817" t="str">
            <v>S-1 PENDIDIKAN GURU SEKOLAH DASAR (PGSD)</v>
          </cell>
          <cell r="Z817" t="str">
            <v>01-01-2013</v>
          </cell>
          <cell r="AA817" t="str">
            <v>Aktif</v>
          </cell>
          <cell r="AC817" t="str">
            <v>Pemerintah Kab. Hulu Sungai Selatan</v>
          </cell>
          <cell r="AD817" t="str">
            <v>820/464-sipeg/bkd dan diklat</v>
          </cell>
          <cell r="AE817" t="str">
            <v>S-1/Sarjana</v>
          </cell>
          <cell r="AF817" t="str">
            <v>ARDIANSYAH ARSYAD, ST. MT</v>
          </cell>
          <cell r="AG817" t="str">
            <v>2007</v>
          </cell>
          <cell r="AH817" t="str">
            <v>PENGELOLA BAHAN PERENCANAAN</v>
          </cell>
          <cell r="AI817" t="str">
            <v>198602172009041002</v>
          </cell>
          <cell r="AJ817" t="str">
            <v>01</v>
          </cell>
          <cell r="AK817" t="e">
            <v>#N/A</v>
          </cell>
          <cell r="AL817" t="e">
            <v>#REF!</v>
          </cell>
          <cell r="AO817" t="str">
            <v>OK</v>
          </cell>
        </row>
        <row r="818">
          <cell r="B818" t="str">
            <v>197011271997032005</v>
          </cell>
          <cell r="C818" t="str">
            <v>140335570</v>
          </cell>
          <cell r="D818" t="str">
            <v>HANTI WAHYUNINGSIH</v>
          </cell>
          <cell r="E818" t="str">
            <v/>
          </cell>
          <cell r="F818" t="str">
            <v>SKM., MPH</v>
          </cell>
          <cell r="G818" t="str">
            <v>YOGYAKARTA</v>
          </cell>
          <cell r="H818">
            <v>25899</v>
          </cell>
          <cell r="I818" t="str">
            <v>III/a</v>
          </cell>
          <cell r="J818" t="str">
            <v>01 - 03 - 1997</v>
          </cell>
          <cell r="K818" t="str">
            <v>01 - 03 - 1999</v>
          </cell>
          <cell r="L818" t="str">
            <v>P</v>
          </cell>
          <cell r="M818" t="e">
            <v>#REF!</v>
          </cell>
          <cell r="N818" t="e">
            <v>#REF!</v>
          </cell>
          <cell r="O818" t="str">
            <v>24</v>
          </cell>
          <cell r="P818" t="str">
            <v>1</v>
          </cell>
          <cell r="Q818" t="str">
            <v>31</v>
          </cell>
          <cell r="R818" t="str">
            <v>17 - 05 - 2022</v>
          </cell>
          <cell r="S818" t="str">
            <v>SEKRETARIS</v>
          </cell>
          <cell r="T818" t="str">
            <v/>
          </cell>
          <cell r="U818" t="str">
            <v/>
          </cell>
          <cell r="V818" t="str">
            <v/>
          </cell>
          <cell r="W818" t="str">
            <v xml:space="preserve">SEKRETARIAT                                                 </v>
          </cell>
          <cell r="X818" t="str">
            <v>DINAS KESEHATAN</v>
          </cell>
          <cell r="Y818" t="str">
            <v>S-2 ILMU KESEHATAN MASYARAKAT</v>
          </cell>
          <cell r="Z818" t="str">
            <v>01-01-2008</v>
          </cell>
          <cell r="AA818" t="str">
            <v>Aktif</v>
          </cell>
          <cell r="AC818" t="str">
            <v>Pemerintah Kab. Hulu Sungai Selatan</v>
          </cell>
          <cell r="AD818" t="str">
            <v>KP.00.02.2.4.0532</v>
          </cell>
          <cell r="AE818" t="str">
            <v>SLTA</v>
          </cell>
          <cell r="AF818" t="str">
            <v>HJ. ZALEHA, S.Pd</v>
          </cell>
          <cell r="AG818" t="str">
            <v>2007</v>
          </cell>
          <cell r="AH818" t="str">
            <v>Guru Pembina</v>
          </cell>
          <cell r="AI818" t="str">
            <v>197011271997032005</v>
          </cell>
          <cell r="AJ818" t="str">
            <v>01</v>
          </cell>
          <cell r="AK818" t="e">
            <v>#N/A</v>
          </cell>
          <cell r="AL818" t="e">
            <v>#REF!</v>
          </cell>
          <cell r="AO818" t="str">
            <v>OK</v>
          </cell>
        </row>
        <row r="819">
          <cell r="B819" t="str">
            <v>197507202000031004</v>
          </cell>
          <cell r="C819" t="str">
            <v>540013900</v>
          </cell>
          <cell r="D819" t="str">
            <v>ARDIANSYAH ARSYAD</v>
          </cell>
          <cell r="E819" t="str">
            <v/>
          </cell>
          <cell r="F819" t="str">
            <v>ST, MT</v>
          </cell>
          <cell r="G819" t="str">
            <v>BANJARMASIN</v>
          </cell>
          <cell r="H819">
            <v>27595</v>
          </cell>
          <cell r="I819" t="str">
            <v>III/a</v>
          </cell>
          <cell r="J819" t="str">
            <v>01 - 03 - 2000</v>
          </cell>
          <cell r="K819" t="str">
            <v>01 - 11 - 2001</v>
          </cell>
          <cell r="L819" t="str">
            <v>L</v>
          </cell>
          <cell r="M819" t="e">
            <v>#REF!</v>
          </cell>
          <cell r="N819" t="e">
            <v>#REF!</v>
          </cell>
          <cell r="O819" t="str">
            <v>16</v>
          </cell>
          <cell r="P819" t="str">
            <v>1</v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>PENGELOLA BAHAN PERENCANAAN</v>
          </cell>
          <cell r="W819" t="str">
            <v>INSPEKTORAT</v>
          </cell>
          <cell r="X819" t="str">
            <v>PEMERINTAH KABUPATEN HULU SUNGAI SELATAN</v>
          </cell>
          <cell r="Y819" t="str">
            <v>S-2 MAGISTER TEKNIK</v>
          </cell>
          <cell r="Z819" t="str">
            <v>31-12-2006</v>
          </cell>
          <cell r="AA819" t="str">
            <v>Aktif</v>
          </cell>
          <cell r="AC819" t="str">
            <v>Pemerintah Kab. Hulu Sungai Selatan</v>
          </cell>
          <cell r="AD819" t="str">
            <v>813.3/01-SIPEG</v>
          </cell>
          <cell r="AE819" t="str">
            <v>S-2</v>
          </cell>
          <cell r="AF819" t="str">
            <v>YENI ARRAHMI, S.Pd</v>
          </cell>
          <cell r="AG819" t="str">
            <v>2020</v>
          </cell>
          <cell r="AH819" t="str">
            <v>Guru Ahli Muda</v>
          </cell>
          <cell r="AI819" t="str">
            <v>197507202000031004</v>
          </cell>
          <cell r="AJ819" t="str">
            <v>12</v>
          </cell>
          <cell r="AK819" t="e">
            <v>#N/A</v>
          </cell>
          <cell r="AL819" t="e">
            <v>#REF!</v>
          </cell>
          <cell r="AO819" t="str">
            <v>OK</v>
          </cell>
        </row>
        <row r="820">
          <cell r="B820" t="str">
            <v>196501151985092002</v>
          </cell>
          <cell r="C820" t="str">
            <v>131448439</v>
          </cell>
          <cell r="D820" t="str">
            <v>HJ. ZALEHA</v>
          </cell>
          <cell r="E820" t="str">
            <v/>
          </cell>
          <cell r="F820" t="str">
            <v>S.Pd.SD</v>
          </cell>
          <cell r="G820" t="str">
            <v>HULU SUNGAI TENGAH</v>
          </cell>
          <cell r="H820">
            <v>23757</v>
          </cell>
          <cell r="I820" t="str">
            <v>II/a</v>
          </cell>
          <cell r="J820" t="str">
            <v>01 - 09 - 1985</v>
          </cell>
          <cell r="K820" t="str">
            <v>01 - 06 - 1987</v>
          </cell>
          <cell r="L820" t="str">
            <v>P</v>
          </cell>
          <cell r="M820" t="e">
            <v>#REF!</v>
          </cell>
          <cell r="N820" t="e">
            <v>#REF!</v>
          </cell>
          <cell r="O820" t="str">
            <v>21</v>
          </cell>
          <cell r="P820" t="str">
            <v>1</v>
          </cell>
          <cell r="Q820" t="str">
            <v/>
          </cell>
          <cell r="R820" t="str">
            <v/>
          </cell>
          <cell r="S820" t="str">
            <v/>
          </cell>
          <cell r="T820">
            <v>40817</v>
          </cell>
          <cell r="U820" t="str">
            <v>Guru Pembina</v>
          </cell>
          <cell r="V820" t="str">
            <v/>
          </cell>
          <cell r="W820" t="str">
            <v>SD NEGERI TABIHI KANAN</v>
          </cell>
          <cell r="X820" t="str">
            <v>PEMERINTAH KABUPATEN HULU SUNGAI SELATAN</v>
          </cell>
          <cell r="Y820" t="str">
            <v>S-1 PENDIDIKAN GURU SEKOLAH DASAR</v>
          </cell>
          <cell r="Z820" t="str">
            <v>10-12-2012</v>
          </cell>
          <cell r="AA820" t="str">
            <v>Aktif</v>
          </cell>
          <cell r="AC820" t="str">
            <v>Pemerintah Kab. Hulu Sungai Selatan</v>
          </cell>
          <cell r="AD820">
            <v>0</v>
          </cell>
          <cell r="AE820" t="str">
            <v>S-1/Sarjana</v>
          </cell>
          <cell r="AF820" t="str">
            <v>SRI YUNITA , A.MK</v>
          </cell>
          <cell r="AG820" t="str">
            <v>2011</v>
          </cell>
          <cell r="AH820" t="str">
            <v>Perawat Penyelia</v>
          </cell>
          <cell r="AI820" t="str">
            <v>196501151985092002</v>
          </cell>
          <cell r="AJ820" t="str">
            <v>01</v>
          </cell>
          <cell r="AK820" t="e">
            <v>#N/A</v>
          </cell>
          <cell r="AL820" t="e">
            <v>#REF!</v>
          </cell>
          <cell r="AO820" t="str">
            <v>OK</v>
          </cell>
        </row>
        <row r="821">
          <cell r="B821" t="str">
            <v>198406202006042005</v>
          </cell>
          <cell r="C821" t="str">
            <v>540018487</v>
          </cell>
          <cell r="D821" t="str">
            <v>YENI ARRAHMI</v>
          </cell>
          <cell r="E821" t="str">
            <v/>
          </cell>
          <cell r="F821" t="str">
            <v>S.Pd</v>
          </cell>
          <cell r="G821" t="str">
            <v>HULU SUNGAI SELATAN</v>
          </cell>
          <cell r="H821">
            <v>30853</v>
          </cell>
          <cell r="I821" t="str">
            <v>II/b</v>
          </cell>
          <cell r="J821" t="str">
            <v>01 - 04 - 2006</v>
          </cell>
          <cell r="K821" t="str">
            <v>01 - 04 - 2007</v>
          </cell>
          <cell r="L821" t="str">
            <v>P</v>
          </cell>
          <cell r="M821" t="e">
            <v>#REF!</v>
          </cell>
          <cell r="N821" t="e">
            <v>#REF!</v>
          </cell>
          <cell r="O821" t="str">
            <v>12</v>
          </cell>
          <cell r="P821" t="str">
            <v>6</v>
          </cell>
          <cell r="Q821" t="str">
            <v/>
          </cell>
          <cell r="R821" t="str">
            <v/>
          </cell>
          <cell r="S821" t="str">
            <v/>
          </cell>
          <cell r="T821">
            <v>43739</v>
          </cell>
          <cell r="U821" t="str">
            <v>Guru Ahli Muda</v>
          </cell>
          <cell r="V821" t="str">
            <v/>
          </cell>
          <cell r="W821" t="str">
            <v>SD NEGERI JAMBU HULU</v>
          </cell>
          <cell r="X821" t="str">
            <v>PEMERINTAH KABUPATEN HULU SUNGAI SELATAN</v>
          </cell>
          <cell r="Y821" t="str">
            <v>S-1/A-IV PENDIDIKAN</v>
          </cell>
          <cell r="Z821" t="str">
            <v>01-01-2011</v>
          </cell>
          <cell r="AA821" t="str">
            <v>Aktif</v>
          </cell>
          <cell r="AC821" t="str">
            <v>Pemerintah Kab. Hulu Sungai Selatan</v>
          </cell>
          <cell r="AD821" t="str">
            <v>813.2/93-SIPEG/BKD&amp;DIKLAT</v>
          </cell>
          <cell r="AE821" t="str">
            <v>S-1/Sarjana</v>
          </cell>
          <cell r="AF821" t="str">
            <v>RUSDAH HAIRINA, S.Pd</v>
          </cell>
          <cell r="AG821" t="str">
            <v>2010</v>
          </cell>
          <cell r="AH821" t="str">
            <v>TENAGA PENDIDIK</v>
          </cell>
          <cell r="AI821" t="str">
            <v>198406202006042005</v>
          </cell>
          <cell r="AJ821" t="str">
            <v>01</v>
          </cell>
          <cell r="AK821" t="e">
            <v>#N/A</v>
          </cell>
          <cell r="AL821" t="e">
            <v>#REF!</v>
          </cell>
          <cell r="AO821" t="str">
            <v>OK</v>
          </cell>
        </row>
        <row r="822">
          <cell r="B822" t="str">
            <v>197606192005012011</v>
          </cell>
          <cell r="C822" t="str">
            <v>540016249</v>
          </cell>
          <cell r="D822" t="str">
            <v>SRI YUNITA</v>
          </cell>
          <cell r="E822" t="str">
            <v/>
          </cell>
          <cell r="F822" t="str">
            <v>AMK</v>
          </cell>
          <cell r="G822" t="str">
            <v>BANJARMASIN</v>
          </cell>
          <cell r="H822">
            <v>27930</v>
          </cell>
          <cell r="I822" t="str">
            <v>II/c</v>
          </cell>
          <cell r="J822" t="str">
            <v>01 - 01 - 2005</v>
          </cell>
          <cell r="K822" t="str">
            <v>01 - 02 - 2006</v>
          </cell>
          <cell r="L822" t="str">
            <v>P</v>
          </cell>
          <cell r="M822" t="e">
            <v>#REF!</v>
          </cell>
          <cell r="N822" t="e">
            <v>#REF!</v>
          </cell>
          <cell r="O822" t="str">
            <v>14</v>
          </cell>
          <cell r="P822" t="str">
            <v>9</v>
          </cell>
          <cell r="Q822" t="str">
            <v/>
          </cell>
          <cell r="R822" t="str">
            <v/>
          </cell>
          <cell r="S822" t="str">
            <v/>
          </cell>
          <cell r="T822">
            <v>43009</v>
          </cell>
          <cell r="U822" t="str">
            <v>Perawat Penyelia</v>
          </cell>
          <cell r="V822" t="str">
            <v/>
          </cell>
          <cell r="W822" t="str">
            <v>RSUD BRIGJEND. H. HASAN BASRY KANDANGAN</v>
          </cell>
          <cell r="X822" t="str">
            <v>PEMERINTAH KABUPATEN HULU SUNGAI SELATAN</v>
          </cell>
          <cell r="Y822" t="str">
            <v>D-III KEPERAWATAN</v>
          </cell>
          <cell r="Z822" t="str">
            <v>01-01-2002</v>
          </cell>
          <cell r="AA822" t="str">
            <v>Aktif</v>
          </cell>
          <cell r="AC822" t="str">
            <v>Pemerintah Kab. Hulu Sungai Selatan</v>
          </cell>
          <cell r="AD822" t="str">
            <v>813.2/158-SIPEG/BKD DAN DIKLAT</v>
          </cell>
          <cell r="AE822" t="str">
            <v>S-2</v>
          </cell>
          <cell r="AF822" t="str">
            <v>ILHAMIAH.</v>
          </cell>
          <cell r="AG822" t="str">
            <v>2009</v>
          </cell>
          <cell r="AH822" t="str">
            <v>PENGELOLA KEUANGAN</v>
          </cell>
          <cell r="AI822" t="str">
            <v>197606192005012011</v>
          </cell>
          <cell r="AJ822" t="str">
            <v>04</v>
          </cell>
          <cell r="AK822" t="e">
            <v>#N/A</v>
          </cell>
          <cell r="AL822" t="e">
            <v>#REF!</v>
          </cell>
          <cell r="AO822" t="str">
            <v>OK</v>
          </cell>
        </row>
        <row r="823">
          <cell r="B823" t="str">
            <v>197511172014062004</v>
          </cell>
          <cell r="C823" t="str">
            <v/>
          </cell>
          <cell r="D823" t="str">
            <v>RUSDAH HAIRINA</v>
          </cell>
          <cell r="E823" t="str">
            <v/>
          </cell>
          <cell r="F823" t="str">
            <v>S.Pd</v>
          </cell>
          <cell r="G823" t="str">
            <v>HULU SUNGAI SELATAN</v>
          </cell>
          <cell r="H823">
            <v>27715</v>
          </cell>
          <cell r="I823" t="str">
            <v>II/a</v>
          </cell>
          <cell r="J823" t="str">
            <v>01 - 06 - 2014</v>
          </cell>
          <cell r="K823" t="str">
            <v>01 - 04 - 2016</v>
          </cell>
          <cell r="L823" t="str">
            <v>P</v>
          </cell>
          <cell r="M823" t="e">
            <v>#REF!</v>
          </cell>
          <cell r="N823" t="e">
            <v>#REF!</v>
          </cell>
          <cell r="O823" t="str">
            <v>19</v>
          </cell>
          <cell r="P823" t="str">
            <v>2</v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>TENAGA PENDIDIK</v>
          </cell>
          <cell r="W823" t="str">
            <v>SD NEGERI BAKARUNG TENGAH</v>
          </cell>
          <cell r="X823" t="str">
            <v>PEMERINTAH KABUPATEN HULU SUNGAI SELATAN</v>
          </cell>
          <cell r="Y823" t="str">
            <v>S-1 PENDIDIKAN GURU SEKOLAH DASAR</v>
          </cell>
          <cell r="Z823" t="str">
            <v>01-01-2019</v>
          </cell>
          <cell r="AA823" t="str">
            <v>Aktif</v>
          </cell>
          <cell r="AC823" t="str">
            <v>Pemerintah Kab. Hulu Sungai Selatan</v>
          </cell>
          <cell r="AD823" t="str">
            <v>820/354-SIPEG/BKD,DIKLAT</v>
          </cell>
          <cell r="AE823" t="str">
            <v>S-1/Sarjana</v>
          </cell>
          <cell r="AF823" t="str">
            <v>ARY WIBAWA, M.AP</v>
          </cell>
          <cell r="AG823" t="str">
            <v>1991</v>
          </cell>
          <cell r="AH823" t="str">
            <v>KEPALA BAGIAN UMUM</v>
          </cell>
          <cell r="AI823" t="str">
            <v>197511172014062004</v>
          </cell>
          <cell r="AJ823" t="str">
            <v>02</v>
          </cell>
          <cell r="AK823" t="e">
            <v>#N/A</v>
          </cell>
          <cell r="AL823" t="e">
            <v>#REF!</v>
          </cell>
          <cell r="AO823" t="str">
            <v>OK</v>
          </cell>
        </row>
        <row r="824">
          <cell r="B824" t="str">
            <v>196505092006042006</v>
          </cell>
          <cell r="C824" t="str">
            <v>540020872</v>
          </cell>
          <cell r="D824" t="str">
            <v>ILHAMIAH</v>
          </cell>
          <cell r="E824" t="str">
            <v/>
          </cell>
          <cell r="F824" t="str">
            <v/>
          </cell>
          <cell r="G824" t="str">
            <v>HULU SUNGAI SELATAN</v>
          </cell>
          <cell r="H824">
            <v>23871</v>
          </cell>
          <cell r="I824" t="str">
            <v>II/a</v>
          </cell>
          <cell r="J824" t="str">
            <v>01 - 04 - 2006</v>
          </cell>
          <cell r="K824" t="str">
            <v>01 - 02 - 2008</v>
          </cell>
          <cell r="L824" t="str">
            <v>P</v>
          </cell>
          <cell r="M824" t="e">
            <v>#REF!</v>
          </cell>
          <cell r="N824" t="e">
            <v>#REF!</v>
          </cell>
          <cell r="O824" t="str">
            <v>30</v>
          </cell>
          <cell r="P824" t="str">
            <v>11</v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>PENGELOLA KEUANGAN</v>
          </cell>
          <cell r="W824" t="str">
            <v>DINAS KETAHANAN PANGAN</v>
          </cell>
          <cell r="X824" t="str">
            <v>PEMERINTAH KABUPATEN HULU SUNGAI SELATAN</v>
          </cell>
          <cell r="Y824" t="str">
            <v>SMA</v>
          </cell>
          <cell r="Z824" t="str">
            <v>01-01-1984</v>
          </cell>
          <cell r="AA824" t="str">
            <v>Aktif</v>
          </cell>
          <cell r="AC824" t="str">
            <v>Pemerintah Kab. Hulu Sungai Selatan</v>
          </cell>
          <cell r="AD824" t="str">
            <v>813.2/501-SIPEG/BKD DAN DIKLAT</v>
          </cell>
          <cell r="AE824" t="str">
            <v>S-1/Sarjana</v>
          </cell>
          <cell r="AF824" t="str">
            <v>M. HARIS FADILLAH, S.Pd, MM</v>
          </cell>
          <cell r="AG824" t="str">
            <v>2011</v>
          </cell>
          <cell r="AH824" t="str">
            <v>Guru Ahli Madya</v>
          </cell>
          <cell r="AI824" t="str">
            <v>196505092006042006</v>
          </cell>
          <cell r="AJ824" t="str">
            <v>01</v>
          </cell>
          <cell r="AK824" t="e">
            <v>#N/A</v>
          </cell>
          <cell r="AL824" t="e">
            <v>#REF!</v>
          </cell>
          <cell r="AO824" t="str">
            <v>OK</v>
          </cell>
        </row>
        <row r="825">
          <cell r="B825" t="str">
            <v>198201202009041002</v>
          </cell>
          <cell r="C825" t="str">
            <v/>
          </cell>
          <cell r="D825" t="str">
            <v>ARY WIBAWA</v>
          </cell>
          <cell r="E825" t="str">
            <v/>
          </cell>
          <cell r="F825" t="str">
            <v>S.AP, M.AP</v>
          </cell>
          <cell r="G825" t="str">
            <v>MALANG</v>
          </cell>
          <cell r="H825">
            <v>29971</v>
          </cell>
          <cell r="I825" t="str">
            <v>III/a</v>
          </cell>
          <cell r="J825" t="str">
            <v>01 - 04 - 2009</v>
          </cell>
          <cell r="K825" t="str">
            <v>01 - 07 - 2010</v>
          </cell>
          <cell r="L825" t="str">
            <v>L</v>
          </cell>
          <cell r="M825" t="e">
            <v>#REF!</v>
          </cell>
          <cell r="N825" t="e">
            <v>#REF!</v>
          </cell>
          <cell r="O825" t="str">
            <v>11</v>
          </cell>
          <cell r="P825" t="str">
            <v>6</v>
          </cell>
          <cell r="Q825" t="str">
            <v>32</v>
          </cell>
          <cell r="R825" t="str">
            <v>04 - 02 - 2021</v>
          </cell>
          <cell r="S825" t="str">
            <v>KEPALA BAGIAN UMUM</v>
          </cell>
          <cell r="T825" t="str">
            <v/>
          </cell>
          <cell r="U825" t="str">
            <v/>
          </cell>
          <cell r="V825" t="str">
            <v/>
          </cell>
          <cell r="W825" t="str">
            <v>BAGIAN UMUM</v>
          </cell>
          <cell r="X825" t="str">
            <v>RSUD BRIGJEND. H. HASAN BASRY KANDANGAN</v>
          </cell>
          <cell r="Y825" t="str">
            <v>S-2 MAGISTER ADMINISTRASI PUBLIK</v>
          </cell>
          <cell r="Z825" t="str">
            <v>01-01-2016</v>
          </cell>
          <cell r="AA825" t="str">
            <v>Aktif</v>
          </cell>
          <cell r="AC825" t="str">
            <v>Pemerintah Kab. Hulu Sungai Selatan</v>
          </cell>
          <cell r="AD825" t="str">
            <v>820/735-SIPEG/BKD DAN DIKLAT</v>
          </cell>
          <cell r="AE825" t="str">
            <v>S-2</v>
          </cell>
          <cell r="AF825" t="str">
            <v>M ROBBY ARIFIANTO, ST</v>
          </cell>
          <cell r="AG825" t="str">
            <v>2009</v>
          </cell>
          <cell r="AH825" t="str">
            <v>Teknik Penyehatan Lingkungan Ahli Muda</v>
          </cell>
          <cell r="AI825" t="str">
            <v>198201202009041002</v>
          </cell>
          <cell r="AJ825" t="str">
            <v>04</v>
          </cell>
          <cell r="AK825" t="e">
            <v>#N/A</v>
          </cell>
          <cell r="AL825" t="e">
            <v>#REF!</v>
          </cell>
          <cell r="AO825" t="str">
            <v>OK</v>
          </cell>
        </row>
        <row r="826">
          <cell r="B826" t="str">
            <v>197807162003121005</v>
          </cell>
          <cell r="C826" t="str">
            <v>540014459</v>
          </cell>
          <cell r="D826" t="str">
            <v>MUHAMMAD HARIS FADILLAH</v>
          </cell>
          <cell r="E826" t="str">
            <v/>
          </cell>
          <cell r="F826" t="str">
            <v>S.Pd</v>
          </cell>
          <cell r="G826" t="str">
            <v>HULU SUNGAI SELATAN</v>
          </cell>
          <cell r="H826">
            <v>28687</v>
          </cell>
          <cell r="I826" t="str">
            <v>III/a</v>
          </cell>
          <cell r="J826" t="str">
            <v>01 - 12 - 2003</v>
          </cell>
          <cell r="K826" t="str">
            <v>01 - 01 - 2005</v>
          </cell>
          <cell r="L826" t="str">
            <v>L</v>
          </cell>
          <cell r="M826" t="e">
            <v>#REF!</v>
          </cell>
          <cell r="N826" t="e">
            <v>#REF!</v>
          </cell>
          <cell r="O826" t="str">
            <v>14</v>
          </cell>
          <cell r="P826" t="str">
            <v>4</v>
          </cell>
          <cell r="Q826" t="str">
            <v/>
          </cell>
          <cell r="R826" t="str">
            <v/>
          </cell>
          <cell r="S826" t="str">
            <v/>
          </cell>
          <cell r="T826">
            <v>43191</v>
          </cell>
          <cell r="U826" t="str">
            <v>Guru Ahli Madya</v>
          </cell>
          <cell r="V826" t="str">
            <v/>
          </cell>
          <cell r="W826" t="str">
            <v>SMPN 2 DAHA UTARA</v>
          </cell>
          <cell r="X826" t="str">
            <v/>
          </cell>
          <cell r="Y826" t="str">
            <v>S-1 PENDIDIKAN BIOLOGI</v>
          </cell>
          <cell r="Z826" t="str">
            <v>01-01-2002</v>
          </cell>
          <cell r="AA826" t="str">
            <v>Aktif</v>
          </cell>
          <cell r="AC826" t="str">
            <v>Pemerintah Kab. Hulu Sungai Selatan</v>
          </cell>
          <cell r="AD826" t="str">
            <v>813.3/119-SIPEG/BKD</v>
          </cell>
          <cell r="AE826" t="str">
            <v>S-1/Sarjana</v>
          </cell>
          <cell r="AF826" t="str">
            <v>NOVIA SHERLYANA, S.Psi, M.Psi. Psikolog</v>
          </cell>
          <cell r="AG826" t="str">
            <v>1996</v>
          </cell>
          <cell r="AH826" t="str">
            <v>PSIKOLOG KLINIS AHLI PERTAMA</v>
          </cell>
          <cell r="AI826" t="str">
            <v>197807162003121005</v>
          </cell>
          <cell r="AJ826" t="str">
            <v>03</v>
          </cell>
          <cell r="AK826" t="e">
            <v>#N/A</v>
          </cell>
          <cell r="AL826" t="e">
            <v>#REF!</v>
          </cell>
          <cell r="AO826" t="str">
            <v>OK</v>
          </cell>
        </row>
        <row r="827">
          <cell r="B827" t="str">
            <v>198101232009031002</v>
          </cell>
          <cell r="C827" t="str">
            <v/>
          </cell>
          <cell r="D827" t="str">
            <v>M ROBBY ARIFIANTO</v>
          </cell>
          <cell r="E827" t="str">
            <v/>
          </cell>
          <cell r="F827" t="str">
            <v>ST</v>
          </cell>
          <cell r="G827" t="str">
            <v>HULU SUNGAI SELATAN</v>
          </cell>
          <cell r="H827">
            <v>29609</v>
          </cell>
          <cell r="I827" t="str">
            <v>III/a</v>
          </cell>
          <cell r="J827" t="str">
            <v>01 - 03 - 2009</v>
          </cell>
          <cell r="K827" t="str">
            <v>01 - 07 - 2010</v>
          </cell>
          <cell r="L827" t="str">
            <v>L</v>
          </cell>
          <cell r="M827" t="e">
            <v>#REF!</v>
          </cell>
          <cell r="N827" t="e">
            <v>#REF!</v>
          </cell>
          <cell r="O827" t="str">
            <v>10</v>
          </cell>
          <cell r="P827" t="str">
            <v>7</v>
          </cell>
          <cell r="Q827" t="str">
            <v/>
          </cell>
          <cell r="R827" t="str">
            <v/>
          </cell>
          <cell r="S827" t="str">
            <v/>
          </cell>
          <cell r="T827">
            <v>44562</v>
          </cell>
          <cell r="U827" t="str">
            <v>Teknik Penyehatan Lingkungan Ahli Muda</v>
          </cell>
          <cell r="V827" t="str">
            <v/>
          </cell>
          <cell r="W827" t="str">
            <v>SEKSI PENGOLAHAN PERSAMPAHAN</v>
          </cell>
          <cell r="X827" t="str">
            <v>DINAS PERUMAHAN RAKYAT,KAWASAN PEMUKIMAN DAN LINGKUNGAN HIDUP</v>
          </cell>
          <cell r="Y827" t="str">
            <v>S-1 TEKNIK LINGKUNGAN</v>
          </cell>
          <cell r="Z827" t="str">
            <v>01-01-2008</v>
          </cell>
          <cell r="AA827" t="str">
            <v>Aktif</v>
          </cell>
          <cell r="AC827" t="str">
            <v>Pemerintah Kab. Hulu Sungai Selatan</v>
          </cell>
          <cell r="AD827" t="str">
            <v>813/03/BKD</v>
          </cell>
          <cell r="AE827" t="str">
            <v>Diploma III/Sarjana Muda</v>
          </cell>
          <cell r="AF827" t="str">
            <v>MOH.ZAKIR MAULIDI, SH</v>
          </cell>
          <cell r="AG827" t="str">
            <v>1995</v>
          </cell>
          <cell r="AH827" t="str">
            <v>KEPALA BIDANG PARIWISATA</v>
          </cell>
          <cell r="AI827" t="str">
            <v>198101232009031002</v>
          </cell>
          <cell r="AJ827" t="str">
            <v>06</v>
          </cell>
          <cell r="AK827" t="e">
            <v>#N/A</v>
          </cell>
          <cell r="AL827" t="e">
            <v>#REF!</v>
          </cell>
          <cell r="AO827" t="str">
            <v>OK</v>
          </cell>
        </row>
        <row r="828">
          <cell r="B828" t="str">
            <v>199311292019032016</v>
          </cell>
          <cell r="C828" t="str">
            <v/>
          </cell>
          <cell r="D828" t="str">
            <v>NOVIA SHERLYANA</v>
          </cell>
          <cell r="E828" t="str">
            <v/>
          </cell>
          <cell r="F828" t="str">
            <v>S.Psi, M.Psi., Psikolog</v>
          </cell>
          <cell r="G828" t="str">
            <v>HULU SUNGAI SELATAN</v>
          </cell>
          <cell r="H828">
            <v>34302</v>
          </cell>
          <cell r="I828" t="str">
            <v>III/b</v>
          </cell>
          <cell r="J828" t="str">
            <v>01 - 03 - 2019</v>
          </cell>
          <cell r="K828" t="str">
            <v>01 - 04 - 2020</v>
          </cell>
          <cell r="L828" t="str">
            <v>P</v>
          </cell>
          <cell r="M828" t="e">
            <v>#REF!</v>
          </cell>
          <cell r="N828" t="e">
            <v>#REF!</v>
          </cell>
          <cell r="O828" t="str">
            <v>0</v>
          </cell>
          <cell r="P828" t="str">
            <v>0</v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>PSIKOLOG KLINIS AHLI PERTAMA</v>
          </cell>
          <cell r="W828" t="str">
            <v>RSUD BRIGJEND. H. HASAN BASRY KANDANGAN</v>
          </cell>
          <cell r="X828" t="str">
            <v>PEMERINTAH KABUPATEN HULU SUNGAI SELATAN</v>
          </cell>
          <cell r="Y828" t="str">
            <v>S-2 PSIKOLOG + SERTIFIKAT PROFESI PSIKOLOG</v>
          </cell>
          <cell r="Z828" t="str">
            <v>11-11-2017</v>
          </cell>
          <cell r="AA828" t="str">
            <v>Aktif</v>
          </cell>
          <cell r="AC828" t="str">
            <v>Pemerintah Kab. Hulu Sungai Selatan</v>
          </cell>
          <cell r="AD828" t="str">
            <v>813/0721-PEG/BKD, DIKLAT</v>
          </cell>
          <cell r="AE828" t="str">
            <v>SLTA</v>
          </cell>
          <cell r="AF828" t="str">
            <v>AGUS RIZANI, S.Pd</v>
          </cell>
          <cell r="AG828" t="str">
            <v>2007</v>
          </cell>
          <cell r="AH828" t="str">
            <v>Guru Ahli Muda</v>
          </cell>
          <cell r="AI828" t="str">
            <v>199311292019032016</v>
          </cell>
          <cell r="AJ828" t="str">
            <v>01</v>
          </cell>
          <cell r="AK828" t="e">
            <v>#N/A</v>
          </cell>
          <cell r="AL828" t="e">
            <v>#REF!</v>
          </cell>
          <cell r="AO828" t="str">
            <v>OK</v>
          </cell>
        </row>
        <row r="829">
          <cell r="B829" t="str">
            <v>197902122010011019</v>
          </cell>
          <cell r="C829" t="str">
            <v/>
          </cell>
          <cell r="D829" t="str">
            <v>MOH ZAKIR MAULIDI</v>
          </cell>
          <cell r="E829" t="str">
            <v/>
          </cell>
          <cell r="F829" t="str">
            <v>SH</v>
          </cell>
          <cell r="G829" t="str">
            <v>HULU SUNGAI SELATAN</v>
          </cell>
          <cell r="H829">
            <v>28898</v>
          </cell>
          <cell r="I829" t="str">
            <v>III/a</v>
          </cell>
          <cell r="J829" t="str">
            <v>01 - 01 - 2010</v>
          </cell>
          <cell r="K829" t="str">
            <v>01 - 06 - 2011</v>
          </cell>
          <cell r="L829" t="str">
            <v>L</v>
          </cell>
          <cell r="M829" t="e">
            <v>#REF!</v>
          </cell>
          <cell r="N829" t="e">
            <v>#REF!</v>
          </cell>
          <cell r="O829" t="str">
            <v>10</v>
          </cell>
          <cell r="P829" t="str">
            <v>9</v>
          </cell>
          <cell r="Q829" t="str">
            <v>32</v>
          </cell>
          <cell r="R829" t="str">
            <v>26 - 08 - 2019</v>
          </cell>
          <cell r="S829" t="str">
            <v>KEPALA BIDANG PARIWISATA</v>
          </cell>
          <cell r="T829" t="str">
            <v/>
          </cell>
          <cell r="U829" t="str">
            <v/>
          </cell>
          <cell r="V829" t="str">
            <v/>
          </cell>
          <cell r="W829" t="str">
            <v>BIDANG PARIWISATA</v>
          </cell>
          <cell r="X829" t="str">
            <v>DINAS PEMUDA, OLAH RAGA DAN PARIWISATA</v>
          </cell>
          <cell r="Y829" t="str">
            <v>S-1 HUKUM</v>
          </cell>
          <cell r="Z829" t="str">
            <v>01-01-2003</v>
          </cell>
          <cell r="AA829" t="str">
            <v>Aktif</v>
          </cell>
          <cell r="AC829" t="str">
            <v>Pemerintah Kab. Hulu Sungai Selatan</v>
          </cell>
          <cell r="AD829" t="str">
            <v>820/0084-SIPEG/BKD DAN DIKLAT</v>
          </cell>
          <cell r="AE829" t="str">
            <v>Diploma III/Sarjana Muda</v>
          </cell>
          <cell r="AF829" t="str">
            <v>YUANITA INDRI HAPSARI, SH, MM</v>
          </cell>
          <cell r="AG829" t="str">
            <v>2012</v>
          </cell>
          <cell r="AH829" t="str">
            <v>Analis Kepegawaian Muda / Ahli Muda</v>
          </cell>
          <cell r="AI829" t="str">
            <v>197902122010011019</v>
          </cell>
          <cell r="AJ829" t="str">
            <v>12</v>
          </cell>
          <cell r="AK829" t="e">
            <v>#N/A</v>
          </cell>
          <cell r="AL829" t="e">
            <v>#REF!</v>
          </cell>
          <cell r="AO829" t="str">
            <v>OK</v>
          </cell>
        </row>
        <row r="830">
          <cell r="B830" t="str">
            <v>198208092005011005</v>
          </cell>
          <cell r="C830" t="str">
            <v>540016398</v>
          </cell>
          <cell r="D830" t="str">
            <v>AGUS RIZANI</v>
          </cell>
          <cell r="E830" t="str">
            <v/>
          </cell>
          <cell r="F830" t="str">
            <v>S.Pd</v>
          </cell>
          <cell r="G830" t="str">
            <v>HULU SUNGAI SELATAN</v>
          </cell>
          <cell r="H830">
            <v>30172</v>
          </cell>
          <cell r="I830" t="str">
            <v>II/b</v>
          </cell>
          <cell r="J830" t="str">
            <v>01 - 01 - 2005</v>
          </cell>
          <cell r="K830" t="str">
            <v>01 - 02 - 2006</v>
          </cell>
          <cell r="L830" t="str">
            <v>L</v>
          </cell>
          <cell r="M830" t="e">
            <v>#REF!</v>
          </cell>
          <cell r="N830" t="e">
            <v>#REF!</v>
          </cell>
          <cell r="O830" t="str">
            <v>14</v>
          </cell>
          <cell r="P830" t="str">
            <v>9</v>
          </cell>
          <cell r="Q830" t="str">
            <v/>
          </cell>
          <cell r="R830" t="str">
            <v/>
          </cell>
          <cell r="S830" t="str">
            <v/>
          </cell>
          <cell r="T830">
            <v>44470</v>
          </cell>
          <cell r="U830" t="str">
            <v>Guru Ahli Muda</v>
          </cell>
          <cell r="V830" t="str">
            <v/>
          </cell>
          <cell r="W830" t="str">
            <v>SD NEGERI 3 KANDANGAN UTARA</v>
          </cell>
          <cell r="X830" t="str">
            <v>PEMERINTAH KABUPATEN HULU SUNGAI SELATAN</v>
          </cell>
          <cell r="Y830" t="str">
            <v>S-1 PENDIDIKAN</v>
          </cell>
          <cell r="Z830" t="str">
            <v>01-01-2008</v>
          </cell>
          <cell r="AA830" t="str">
            <v>Aktif</v>
          </cell>
          <cell r="AC830" t="str">
            <v>Pemerintah Kab. Hulu Sungai Selatan</v>
          </cell>
          <cell r="AD830" t="str">
            <v>813.2/043-SIPEG/BKD DAN DIKLAT</v>
          </cell>
          <cell r="AE830" t="str">
            <v>S-1/Sarjana</v>
          </cell>
          <cell r="AF830" t="str">
            <v>DRG.WENNY DWI LESTARY</v>
          </cell>
          <cell r="AG830" t="str">
            <v>2006</v>
          </cell>
          <cell r="AH830" t="str">
            <v>Dokter Gigi Ahli Muda</v>
          </cell>
          <cell r="AI830" t="str">
            <v>198208092005011005</v>
          </cell>
          <cell r="AJ830" t="str">
            <v>04</v>
          </cell>
          <cell r="AK830" t="e">
            <v>#N/A</v>
          </cell>
          <cell r="AL830" t="e">
            <v>#REF!</v>
          </cell>
          <cell r="AO830" t="str">
            <v>OK</v>
          </cell>
        </row>
        <row r="831">
          <cell r="B831" t="str">
            <v>198706162010012011</v>
          </cell>
          <cell r="C831" t="str">
            <v/>
          </cell>
          <cell r="D831" t="str">
            <v>YUANITA INDRI HAPSARI</v>
          </cell>
          <cell r="E831" t="str">
            <v/>
          </cell>
          <cell r="F831" t="str">
            <v>SH., MM</v>
          </cell>
          <cell r="G831" t="str">
            <v>SEMARANG</v>
          </cell>
          <cell r="H831">
            <v>31944</v>
          </cell>
          <cell r="I831" t="str">
            <v>III/a</v>
          </cell>
          <cell r="J831" t="str">
            <v>01 - 01 - 2010</v>
          </cell>
          <cell r="K831" t="str">
            <v>01 - 08 - 2011</v>
          </cell>
          <cell r="L831" t="str">
            <v>P</v>
          </cell>
          <cell r="M831" t="e">
            <v>#REF!</v>
          </cell>
          <cell r="N831" t="e">
            <v>#REF!</v>
          </cell>
          <cell r="O831" t="str">
            <v>9</v>
          </cell>
          <cell r="P831" t="str">
            <v>9</v>
          </cell>
          <cell r="Q831" t="str">
            <v/>
          </cell>
          <cell r="R831" t="str">
            <v/>
          </cell>
          <cell r="S831" t="str">
            <v/>
          </cell>
          <cell r="T831">
            <v>42826</v>
          </cell>
          <cell r="U831" t="str">
            <v>Analis Kepegawaian Muda / Ahli Muda</v>
          </cell>
          <cell r="V831" t="str">
            <v/>
          </cell>
          <cell r="W831" t="str">
            <v>DINAS KESEHATAN</v>
          </cell>
          <cell r="X831" t="str">
            <v>PEMERINTAH KABUPATEN HULU SUNGAI SELATAN</v>
          </cell>
          <cell r="Y831" t="str">
            <v>S-2 MAGISTER MANAJEMEN</v>
          </cell>
          <cell r="Z831" t="str">
            <v>01-01-2016</v>
          </cell>
          <cell r="AA831" t="str">
            <v>Aktif</v>
          </cell>
          <cell r="AC831" t="str">
            <v>Pemerintah Kab. Hulu Sungai Selatan</v>
          </cell>
          <cell r="AD831" t="str">
            <v>820/0198-SIPEG/BKD DAN DIKLAT</v>
          </cell>
          <cell r="AE831" t="str">
            <v>S-1/Sarjana</v>
          </cell>
          <cell r="AF831" t="str">
            <v>YUNITA ADHA, A.Md.Keb</v>
          </cell>
          <cell r="AG831" t="str">
            <v>1986</v>
          </cell>
          <cell r="AH831" t="str">
            <v>PELAKSANA/TERAMPIL - BIDAN</v>
          </cell>
          <cell r="AI831" t="str">
            <v>198706162010012011</v>
          </cell>
          <cell r="AJ831" t="str">
            <v>08</v>
          </cell>
          <cell r="AK831" t="e">
            <v>#N/A</v>
          </cell>
          <cell r="AL831" t="e">
            <v>#REF!</v>
          </cell>
          <cell r="AO831" t="str">
            <v>OK</v>
          </cell>
        </row>
        <row r="832">
          <cell r="B832" t="str">
            <v>198610032017042007</v>
          </cell>
          <cell r="C832" t="str">
            <v/>
          </cell>
          <cell r="D832" t="str">
            <v>WENNY DWI LESTARY</v>
          </cell>
          <cell r="E832" t="str">
            <v>drg</v>
          </cell>
          <cell r="F832" t="str">
            <v/>
          </cell>
          <cell r="G832" t="str">
            <v>TABALONG</v>
          </cell>
          <cell r="H832">
            <v>31688</v>
          </cell>
          <cell r="I832" t="str">
            <v>III/b</v>
          </cell>
          <cell r="J832" t="str">
            <v>01 - 04 - 2017</v>
          </cell>
          <cell r="K832" t="str">
            <v>01 - 06 - 2018</v>
          </cell>
          <cell r="L832" t="str">
            <v>P</v>
          </cell>
          <cell r="M832" t="e">
            <v>#REF!</v>
          </cell>
          <cell r="N832" t="e">
            <v>#REF!</v>
          </cell>
          <cell r="O832" t="str">
            <v>6</v>
          </cell>
          <cell r="P832" t="str">
            <v>6</v>
          </cell>
          <cell r="Q832" t="str">
            <v/>
          </cell>
          <cell r="R832" t="str">
            <v/>
          </cell>
          <cell r="S832" t="str">
            <v/>
          </cell>
          <cell r="T832">
            <v>44470</v>
          </cell>
          <cell r="U832" t="str">
            <v>Dokter Gigi Ahli Muda</v>
          </cell>
          <cell r="V832" t="str">
            <v/>
          </cell>
          <cell r="W832" t="str">
            <v>PUSKESMAS BAYANAN</v>
          </cell>
          <cell r="X832" t="str">
            <v>DINAS KESEHATAN</v>
          </cell>
          <cell r="Y832" t="str">
            <v>S-1 KEDOKTERAN GIGI + PROFESI</v>
          </cell>
          <cell r="Z832" t="str">
            <v>01-01-2014</v>
          </cell>
          <cell r="AA832" t="str">
            <v>Aktif</v>
          </cell>
          <cell r="AC832" t="str">
            <v>Pemerintah Kab. Hulu Sungai Selatan</v>
          </cell>
          <cell r="AD832" t="str">
            <v>813/0107/BKD,Diklat</v>
          </cell>
          <cell r="AE832" t="str">
            <v>S-1/Sarjana</v>
          </cell>
          <cell r="AF832" t="str">
            <v>IKHWAN RIZANI, A.Md</v>
          </cell>
          <cell r="AG832" t="str">
            <v>2012</v>
          </cell>
          <cell r="AH832" t="str">
            <v>BENDAHARA</v>
          </cell>
          <cell r="AI832" t="str">
            <v>198610032017042007</v>
          </cell>
          <cell r="AJ832" t="str">
            <v>12</v>
          </cell>
          <cell r="AK832" t="e">
            <v>#N/A</v>
          </cell>
          <cell r="AL832" t="e">
            <v>#REF!</v>
          </cell>
          <cell r="AO832" t="str">
            <v>OK</v>
          </cell>
        </row>
        <row r="833">
          <cell r="B833" t="str">
            <v>199106252022032002</v>
          </cell>
          <cell r="C833" t="str">
            <v/>
          </cell>
          <cell r="D833" t="str">
            <v>YUNITA ADHA</v>
          </cell>
          <cell r="E833" t="str">
            <v/>
          </cell>
          <cell r="F833" t="str">
            <v>A.Md.Keb</v>
          </cell>
          <cell r="G833" t="str">
            <v>HULU SUNGAI SELATAN</v>
          </cell>
          <cell r="H833">
            <v>33414</v>
          </cell>
          <cell r="I833" t="str">
            <v>II/c</v>
          </cell>
          <cell r="J833" t="str">
            <v>01 - 03 - 2022</v>
          </cell>
          <cell r="K833" t="str">
            <v/>
          </cell>
          <cell r="L833" t="str">
            <v>P</v>
          </cell>
          <cell r="M833" t="e">
            <v>#REF!</v>
          </cell>
          <cell r="N833" t="e">
            <v>#REF!</v>
          </cell>
          <cell r="O833" t="str">
            <v>3</v>
          </cell>
          <cell r="P833" t="str">
            <v>0</v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>PELAKSANA/TERAMPIL - BIDAN</v>
          </cell>
          <cell r="W833" t="str">
            <v>PUSKESMAS SUNGAI PINANG</v>
          </cell>
          <cell r="X833" t="str">
            <v>DINAS KESEHATAN</v>
          </cell>
          <cell r="Y833" t="str">
            <v>D-III KEBIDANAN</v>
          </cell>
          <cell r="Z833" t="str">
            <v>08-09-2012</v>
          </cell>
          <cell r="AA833" t="str">
            <v>CPNS</v>
          </cell>
          <cell r="AC833" t="str">
            <v>Pemerintah Kab. Hulu Sungai Selatan</v>
          </cell>
          <cell r="AD833" t="str">
            <v>810/279/BKPSDM</v>
          </cell>
          <cell r="AE833" t="str">
            <v>Diploma III/Sarjana Muda</v>
          </cell>
          <cell r="AF833" t="str">
            <v>SAM'ANI, AMd. Kep</v>
          </cell>
          <cell r="AG833" t="str">
            <v>2022</v>
          </cell>
          <cell r="AH833" t="str">
            <v>Penyuluh Sosial Ahli Muda</v>
          </cell>
          <cell r="AI833" t="str">
            <v>199106252022032002</v>
          </cell>
          <cell r="AJ833" t="str">
            <v>03</v>
          </cell>
          <cell r="AK833" t="e">
            <v>#N/A</v>
          </cell>
          <cell r="AL833" t="e">
            <v>#REF!</v>
          </cell>
          <cell r="AO833" t="str">
            <v>OK</v>
          </cell>
        </row>
        <row r="834">
          <cell r="B834" t="str">
            <v>198002262003121003</v>
          </cell>
          <cell r="C834" t="str">
            <v>540014505</v>
          </cell>
          <cell r="D834" t="str">
            <v>IKHWAN RIZANI</v>
          </cell>
          <cell r="E834" t="str">
            <v/>
          </cell>
          <cell r="F834" t="str">
            <v/>
          </cell>
          <cell r="G834" t="str">
            <v>HULU SUNGAI SELATAN</v>
          </cell>
          <cell r="H834">
            <v>29277</v>
          </cell>
          <cell r="I834" t="str">
            <v>II/a</v>
          </cell>
          <cell r="J834" t="str">
            <v>01 - 12 - 2003</v>
          </cell>
          <cell r="K834" t="str">
            <v>01 - 01 - 2005</v>
          </cell>
          <cell r="L834" t="str">
            <v>L</v>
          </cell>
          <cell r="M834" t="e">
            <v>#REF!</v>
          </cell>
          <cell r="N834" t="e">
            <v>#REF!</v>
          </cell>
          <cell r="O834" t="str">
            <v>11</v>
          </cell>
          <cell r="P834" t="str">
            <v>4</v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>BENDAHARA</v>
          </cell>
          <cell r="W834" t="str">
            <v>SATUAN POLISI PAMONG PRAJA</v>
          </cell>
          <cell r="X834" t="str">
            <v>PEMERINTAH KABUPATEN HULU SUNGAI SELATAN</v>
          </cell>
          <cell r="Y834" t="str">
            <v>SMEA KEUANGAN</v>
          </cell>
          <cell r="Z834" t="str">
            <v>01-01-1999</v>
          </cell>
          <cell r="AA834" t="str">
            <v>Aktif</v>
          </cell>
          <cell r="AC834" t="str">
            <v>Pemerintah Kab. Hulu Sungai Selatan</v>
          </cell>
          <cell r="AD834" t="str">
            <v>813.2/184-SIPEG/BKD</v>
          </cell>
          <cell r="AE834" t="str">
            <v>S-2</v>
          </cell>
          <cell r="AF834" t="str">
            <v>RISMAWATI, S.Pd</v>
          </cell>
          <cell r="AG834" t="str">
            <v>2010</v>
          </cell>
          <cell r="AH834" t="str">
            <v>Guru Ahli Madya</v>
          </cell>
          <cell r="AI834" t="str">
            <v>198002262003121003</v>
          </cell>
          <cell r="AJ834" t="str">
            <v>01</v>
          </cell>
          <cell r="AK834" t="e">
            <v>#N/A</v>
          </cell>
          <cell r="AL834" t="e">
            <v>#REF!</v>
          </cell>
          <cell r="AO834" t="str">
            <v>OK</v>
          </cell>
        </row>
        <row r="835">
          <cell r="B835" t="str">
            <v>197908182006041015</v>
          </cell>
          <cell r="C835" t="str">
            <v>540024141</v>
          </cell>
          <cell r="D835" t="str">
            <v>SAM`ANI</v>
          </cell>
          <cell r="E835" t="str">
            <v/>
          </cell>
          <cell r="F835" t="str">
            <v>AMK</v>
          </cell>
          <cell r="G835" t="str">
            <v>KAPUAS</v>
          </cell>
          <cell r="H835">
            <v>29085</v>
          </cell>
          <cell r="I835" t="str">
            <v>II/c</v>
          </cell>
          <cell r="J835" t="str">
            <v>01 - 04 - 2006</v>
          </cell>
          <cell r="K835" t="str">
            <v>01 - 02 - 2008</v>
          </cell>
          <cell r="L835" t="str">
            <v>L</v>
          </cell>
          <cell r="M835" t="e">
            <v>#REF!</v>
          </cell>
          <cell r="N835" t="e">
            <v>#REF!</v>
          </cell>
          <cell r="O835" t="str">
            <v>15</v>
          </cell>
          <cell r="P835" t="str">
            <v>5</v>
          </cell>
          <cell r="Q835" t="str">
            <v/>
          </cell>
          <cell r="R835" t="str">
            <v/>
          </cell>
          <cell r="S835" t="str">
            <v/>
          </cell>
          <cell r="T835">
            <v>44562</v>
          </cell>
          <cell r="U835" t="str">
            <v>Penyuluh Sosial Ahli Muda</v>
          </cell>
          <cell r="V835" t="str">
            <v/>
          </cell>
          <cell r="W835" t="str">
            <v>SEKSI PERLINDUNGAN SOSIAL KORBAN BENCANA</v>
          </cell>
          <cell r="X835" t="str">
            <v>DINAS SOSIAL</v>
          </cell>
          <cell r="Y835" t="str">
            <v>D-III KEPERAWATAN</v>
          </cell>
          <cell r="Z835" t="str">
            <v>01-01-2001</v>
          </cell>
          <cell r="AA835" t="str">
            <v>Aktif</v>
          </cell>
          <cell r="AC835" t="str">
            <v>Pemerintah Kab. Hulu Sungai Selatan</v>
          </cell>
          <cell r="AD835" t="str">
            <v>813.2/089-SIPEG/BKD DAN DIKLAT</v>
          </cell>
          <cell r="AE835" t="str">
            <v>S-1/Sarjana</v>
          </cell>
          <cell r="AF835" t="str">
            <v>SITI AMINAH, S.Pd.I</v>
          </cell>
          <cell r="AG835" t="str">
            <v>2009</v>
          </cell>
          <cell r="AH835" t="str">
            <v>TENAGA PENDIDIK</v>
          </cell>
          <cell r="AI835" t="str">
            <v>197908182006041015</v>
          </cell>
          <cell r="AJ835" t="str">
            <v>04</v>
          </cell>
          <cell r="AK835" t="e">
            <v>#N/A</v>
          </cell>
          <cell r="AL835" t="e">
            <v>#REF!</v>
          </cell>
          <cell r="AO835" t="str">
            <v>OK</v>
          </cell>
        </row>
        <row r="836">
          <cell r="B836" t="str">
            <v>197902132005012011</v>
          </cell>
          <cell r="C836" t="str">
            <v>540016342</v>
          </cell>
          <cell r="D836" t="str">
            <v>RISMAWATI</v>
          </cell>
          <cell r="E836" t="str">
            <v/>
          </cell>
          <cell r="F836" t="str">
            <v>S.Pd</v>
          </cell>
          <cell r="G836" t="str">
            <v>HULU SUNGAI SELATAN</v>
          </cell>
          <cell r="H836">
            <v>28899</v>
          </cell>
          <cell r="I836" t="str">
            <v>III/a</v>
          </cell>
          <cell r="J836" t="str">
            <v>01 - 01 - 2005</v>
          </cell>
          <cell r="K836" t="str">
            <v>01 - 02 - 2006</v>
          </cell>
          <cell r="L836" t="str">
            <v>P</v>
          </cell>
          <cell r="M836" t="e">
            <v>#REF!</v>
          </cell>
          <cell r="N836" t="e">
            <v>#REF!</v>
          </cell>
          <cell r="O836" t="str">
            <v>16</v>
          </cell>
          <cell r="P836" t="str">
            <v>8</v>
          </cell>
          <cell r="Q836" t="str">
            <v/>
          </cell>
          <cell r="R836" t="str">
            <v/>
          </cell>
          <cell r="S836" t="str">
            <v/>
          </cell>
          <cell r="T836">
            <v>43556</v>
          </cell>
          <cell r="U836" t="str">
            <v>Guru Ahli Madya</v>
          </cell>
          <cell r="V836" t="str">
            <v/>
          </cell>
          <cell r="W836" t="str">
            <v>SMPN 2 ANGKINANG</v>
          </cell>
          <cell r="X836" t="str">
            <v/>
          </cell>
          <cell r="Y836" t="str">
            <v>S-1 PENDIDIKAN PMP DAN KEWARGANEGARAAN</v>
          </cell>
          <cell r="Z836" t="str">
            <v>01-01-2002</v>
          </cell>
          <cell r="AA836" t="str">
            <v>Aktif</v>
          </cell>
          <cell r="AC836" t="str">
            <v>Pemerintah Kab. Hulu Sungai Selatan</v>
          </cell>
          <cell r="AD836" t="str">
            <v>813.3/109-SIPEG/BKD DAN DIKLAT</v>
          </cell>
          <cell r="AE836" t="str">
            <v>S-1/Sarjana</v>
          </cell>
          <cell r="AF836" t="str">
            <v>DIDIEK WAHYUDI, ST</v>
          </cell>
          <cell r="AG836" t="str">
            <v>1984</v>
          </cell>
          <cell r="AH836" t="str">
            <v>Penyuluh Sosial Ahli Muda</v>
          </cell>
          <cell r="AI836" t="str">
            <v>197902132005012011</v>
          </cell>
          <cell r="AJ836" t="str">
            <v>07</v>
          </cell>
          <cell r="AK836" t="e">
            <v>#N/A</v>
          </cell>
          <cell r="AL836" t="e">
            <v>#REF!</v>
          </cell>
          <cell r="AO836" t="str">
            <v>OK</v>
          </cell>
        </row>
        <row r="837">
          <cell r="B837" t="str">
            <v>198408102014062008</v>
          </cell>
          <cell r="C837" t="str">
            <v/>
          </cell>
          <cell r="D837" t="str">
            <v>SITI AMINAH</v>
          </cell>
          <cell r="E837" t="str">
            <v/>
          </cell>
          <cell r="F837" t="str">
            <v>S.Pd.I., S.Pd</v>
          </cell>
          <cell r="G837" t="str">
            <v>HULU SUNGAI TENGAH</v>
          </cell>
          <cell r="H837">
            <v>30904</v>
          </cell>
          <cell r="I837" t="str">
            <v>III/a</v>
          </cell>
          <cell r="J837" t="str">
            <v>01 - 06 - 2014</v>
          </cell>
          <cell r="K837" t="str">
            <v>01 - 04 - 2016</v>
          </cell>
          <cell r="L837" t="str">
            <v>P</v>
          </cell>
          <cell r="M837" t="e">
            <v>#REF!</v>
          </cell>
          <cell r="N837" t="e">
            <v>#REF!</v>
          </cell>
          <cell r="O837" t="str">
            <v>11</v>
          </cell>
          <cell r="P837" t="str">
            <v>2</v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>TENAGA PENDIDIK</v>
          </cell>
          <cell r="W837" t="str">
            <v>SD NEGERI LONGAWANG</v>
          </cell>
          <cell r="X837" t="str">
            <v>PEMERINTAH KABUPATEN HULU SUNGAI SELATAN</v>
          </cell>
          <cell r="Y837" t="str">
            <v>S-1 PENDIDIKAN GURU SEKOLAH DASAR</v>
          </cell>
          <cell r="Z837" t="str">
            <v>01-01-2019</v>
          </cell>
          <cell r="AA837" t="str">
            <v>Aktif</v>
          </cell>
          <cell r="AC837" t="str">
            <v>Pemerintah Kab. Hulu Sungai Selatan</v>
          </cell>
          <cell r="AD837" t="str">
            <v>820/448-SIPEG/BKD, DIKLAT</v>
          </cell>
          <cell r="AE837" t="str">
            <v>S-1/Sarjana</v>
          </cell>
          <cell r="AF837" t="str">
            <v>NURUL SAUMI RAHMAH, A.Md.Kes</v>
          </cell>
          <cell r="AG837" t="str">
            <v>2022</v>
          </cell>
          <cell r="AH837" t="str">
            <v>PELAKSANA/TERAMPIL - TERAPIS GIGI DAN MULUT</v>
          </cell>
          <cell r="AI837" t="str">
            <v>198408102014062008</v>
          </cell>
          <cell r="AJ837" t="str">
            <v>03</v>
          </cell>
          <cell r="AK837" t="e">
            <v>#N/A</v>
          </cell>
          <cell r="AL837" t="e">
            <v>#REF!</v>
          </cell>
          <cell r="AO837" t="str">
            <v>OK</v>
          </cell>
        </row>
        <row r="838">
          <cell r="B838" t="str">
            <v>198301152011011008</v>
          </cell>
          <cell r="C838" t="str">
            <v/>
          </cell>
          <cell r="D838" t="str">
            <v>DIDIEK WAHYUDI</v>
          </cell>
          <cell r="E838" t="str">
            <v/>
          </cell>
          <cell r="F838" t="str">
            <v>ST</v>
          </cell>
          <cell r="G838" t="str">
            <v>BANJARMASIN</v>
          </cell>
          <cell r="H838">
            <v>30331</v>
          </cell>
          <cell r="I838" t="str">
            <v>III/a</v>
          </cell>
          <cell r="J838" t="str">
            <v>01 - 01 - 2011</v>
          </cell>
          <cell r="K838" t="str">
            <v>01 - 07 - 2012</v>
          </cell>
          <cell r="L838" t="str">
            <v>L</v>
          </cell>
          <cell r="M838" t="e">
            <v>#REF!</v>
          </cell>
          <cell r="N838" t="e">
            <v>#REF!</v>
          </cell>
          <cell r="O838" t="str">
            <v>7</v>
          </cell>
          <cell r="P838" t="str">
            <v>9</v>
          </cell>
          <cell r="Q838" t="str">
            <v/>
          </cell>
          <cell r="R838" t="str">
            <v/>
          </cell>
          <cell r="S838" t="str">
            <v/>
          </cell>
          <cell r="T838">
            <v>44562</v>
          </cell>
          <cell r="U838" t="str">
            <v>Penyuluh Sosial Ahli Muda</v>
          </cell>
          <cell r="V838" t="str">
            <v/>
          </cell>
          <cell r="W838" t="str">
            <v>SEKSI PELAYANAN KESEJAHTERAAN SOSIAL</v>
          </cell>
          <cell r="X838" t="str">
            <v>DINAS SOSIAL</v>
          </cell>
          <cell r="Y838" t="str">
            <v>S-1 TEKNIK ELEKTRO</v>
          </cell>
          <cell r="Z838" t="str">
            <v>01-01-2005</v>
          </cell>
          <cell r="AA838" t="str">
            <v>Aktif</v>
          </cell>
          <cell r="AC838" t="str">
            <v>Pemerintah Kab. Hulu Sungai Selatan</v>
          </cell>
          <cell r="AD838" t="str">
            <v>820/0073-SIPEG/BKD, DIKLAT</v>
          </cell>
          <cell r="AE838" t="str">
            <v>Diploma IV</v>
          </cell>
          <cell r="AF838" t="str">
            <v>DR. FAHRUL BUKHORI, M. Biomed, Sp.Pd</v>
          </cell>
          <cell r="AG838" t="str">
            <v>1993</v>
          </cell>
          <cell r="AH838" t="str">
            <v>DOKTER MUDA</v>
          </cell>
          <cell r="AI838" t="str">
            <v>198301152011011008</v>
          </cell>
          <cell r="AJ838" t="str">
            <v>12</v>
          </cell>
          <cell r="AK838" t="e">
            <v>#N/A</v>
          </cell>
          <cell r="AL838" t="e">
            <v>#REF!</v>
          </cell>
          <cell r="AO838" t="str">
            <v>OK</v>
          </cell>
        </row>
        <row r="839">
          <cell r="B839" t="str">
            <v>199801232022032008</v>
          </cell>
          <cell r="C839" t="str">
            <v/>
          </cell>
          <cell r="D839" t="str">
            <v>NURUL SAUMI RAHMAH</v>
          </cell>
          <cell r="E839" t="str">
            <v/>
          </cell>
          <cell r="F839" t="str">
            <v>A.Md.Kes</v>
          </cell>
          <cell r="G839" t="str">
            <v>HULU SUNGAI SELATAN</v>
          </cell>
          <cell r="H839">
            <v>35818</v>
          </cell>
          <cell r="I839" t="str">
            <v>II/c</v>
          </cell>
          <cell r="J839" t="str">
            <v>01 - 03 - 2022</v>
          </cell>
          <cell r="K839" t="str">
            <v/>
          </cell>
          <cell r="L839" t="str">
            <v>P</v>
          </cell>
          <cell r="M839" t="e">
            <v>#REF!</v>
          </cell>
          <cell r="N839" t="e">
            <v>#REF!</v>
          </cell>
          <cell r="O839" t="str">
            <v>3</v>
          </cell>
          <cell r="P839" t="str">
            <v>0</v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>PELAKSANA/TERAMPIL - TERAPIS GIGI DAN MULUT</v>
          </cell>
          <cell r="W839" t="str">
            <v>RSUD BRIGJEND. H. HASAN BASRY KANDANGAN</v>
          </cell>
          <cell r="X839" t="str">
            <v>PEMERINTAH KABUPATEN HULU SUNGAI SELATAN</v>
          </cell>
          <cell r="Y839" t="str">
            <v>D-III KEPERAWATAN GIGI</v>
          </cell>
          <cell r="Z839" t="str">
            <v>24-06-2019</v>
          </cell>
          <cell r="AA839" t="str">
            <v>CPNS</v>
          </cell>
          <cell r="AC839" t="str">
            <v>Pemerintah Kab. Hulu Sungai Selatan</v>
          </cell>
          <cell r="AD839" t="str">
            <v>810/279/BKPSDM</v>
          </cell>
          <cell r="AE839" t="str">
            <v>S-1/Sarjana</v>
          </cell>
          <cell r="AF839" t="str">
            <v>MULYADI, S. Pd.</v>
          </cell>
          <cell r="AG839" t="str">
            <v>1996</v>
          </cell>
          <cell r="AH839" t="str">
            <v>Guru Muda</v>
          </cell>
          <cell r="AI839" t="str">
            <v>199801232022032008</v>
          </cell>
          <cell r="AJ839" t="str">
            <v>03</v>
          </cell>
          <cell r="AK839" t="e">
            <v>#N/A</v>
          </cell>
          <cell r="AL839" t="e">
            <v>#REF!</v>
          </cell>
          <cell r="AO839" t="str">
            <v>OK</v>
          </cell>
        </row>
        <row r="840">
          <cell r="B840" t="str">
            <v>197408122002121007</v>
          </cell>
          <cell r="C840" t="str">
            <v>140366008</v>
          </cell>
          <cell r="D840" t="str">
            <v>FAHRUL BUKHORI</v>
          </cell>
          <cell r="E840" t="str">
            <v>dr.</v>
          </cell>
          <cell r="F840" t="str">
            <v>M.Biomed., Sp.PD.</v>
          </cell>
          <cell r="G840" t="str">
            <v>LAMONGAN</v>
          </cell>
          <cell r="H840">
            <v>27253</v>
          </cell>
          <cell r="I840" t="str">
            <v>III/b</v>
          </cell>
          <cell r="J840" t="str">
            <v>01 - 12 - 2002</v>
          </cell>
          <cell r="K840" t="str">
            <v>01 - 03 - 2004</v>
          </cell>
          <cell r="L840" t="str">
            <v>L</v>
          </cell>
          <cell r="M840" t="e">
            <v>#REF!</v>
          </cell>
          <cell r="N840" t="e">
            <v>#REF!</v>
          </cell>
          <cell r="O840" t="str">
            <v>14</v>
          </cell>
          <cell r="P840" t="str">
            <v>8</v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>DOKTER MUDA</v>
          </cell>
          <cell r="W840" t="str">
            <v>RSUD BRIGJEND. H. HASAN BASRY KANDANGAN</v>
          </cell>
          <cell r="X840" t="str">
            <v>PEMERINTAH KABUPATEN HULU SUNGAI SELATAN</v>
          </cell>
          <cell r="Y840" t="str">
            <v>S-2 MAGISTER BIOMEDIK</v>
          </cell>
          <cell r="Z840" t="str">
            <v>28-11-2015</v>
          </cell>
          <cell r="AA840" t="str">
            <v>Aktif</v>
          </cell>
          <cell r="AC840" t="str">
            <v>Pemerintah Kab. Hulu Sungai Selatan</v>
          </cell>
          <cell r="AD840" t="str">
            <v>Kp.01.02.1.1.3084</v>
          </cell>
          <cell r="AE840" t="str">
            <v>S-1/Sarjana</v>
          </cell>
          <cell r="AF840" t="str">
            <v>WAHYU DWI PRASETYO, S.Kep., Ns</v>
          </cell>
          <cell r="AG840" t="str">
            <v>1989</v>
          </cell>
          <cell r="AH840" t="str">
            <v>AHLI PERTAMA - PERAWAT</v>
          </cell>
          <cell r="AI840" t="str">
            <v>197408122002121007</v>
          </cell>
          <cell r="AJ840" t="str">
            <v>07</v>
          </cell>
          <cell r="AK840" t="e">
            <v>#N/A</v>
          </cell>
          <cell r="AL840" t="e">
            <v>#REF!</v>
          </cell>
          <cell r="AO840" t="str">
            <v>OK</v>
          </cell>
        </row>
        <row r="841">
          <cell r="B841" t="str">
            <v>196909132001031003</v>
          </cell>
          <cell r="C841" t="str">
            <v>132293586</v>
          </cell>
          <cell r="D841" t="str">
            <v>MULYADI</v>
          </cell>
          <cell r="E841" t="str">
            <v/>
          </cell>
          <cell r="F841" t="str">
            <v>S.Pd</v>
          </cell>
          <cell r="G841" t="str">
            <v>HULU SUNGAI SELATAN</v>
          </cell>
          <cell r="H841">
            <v>25459</v>
          </cell>
          <cell r="I841" t="str">
            <v>II/b</v>
          </cell>
          <cell r="J841" t="str">
            <v>01 - 03 - 2001</v>
          </cell>
          <cell r="K841" t="str">
            <v>01 - 10 - 2002</v>
          </cell>
          <cell r="L841" t="str">
            <v>L</v>
          </cell>
          <cell r="M841" t="e">
            <v>#REF!</v>
          </cell>
          <cell r="N841" t="e">
            <v>#REF!</v>
          </cell>
          <cell r="O841" t="str">
            <v>18</v>
          </cell>
          <cell r="P841" t="str">
            <v>0</v>
          </cell>
          <cell r="Q841" t="str">
            <v/>
          </cell>
          <cell r="R841" t="str">
            <v/>
          </cell>
          <cell r="S841" t="str">
            <v/>
          </cell>
          <cell r="T841">
            <v>43556</v>
          </cell>
          <cell r="U841" t="str">
            <v>Guru Muda</v>
          </cell>
          <cell r="V841" t="str">
            <v/>
          </cell>
          <cell r="W841" t="str">
            <v>SDN HAMAK UTARA 1 KEC.TLG.LANGSAT</v>
          </cell>
          <cell r="X841" t="str">
            <v>DINAS PENDIDIKAN</v>
          </cell>
          <cell r="Y841" t="str">
            <v>S-1/A-IV PENDIDIKAN</v>
          </cell>
          <cell r="Z841" t="str">
            <v>01-01-2008</v>
          </cell>
          <cell r="AA841" t="str">
            <v>Aktif</v>
          </cell>
          <cell r="AC841" t="str">
            <v>Pemerintah Kab. Hulu Sungai Selatan</v>
          </cell>
          <cell r="AD841" t="str">
            <v>813.2/01-si.4-bkd</v>
          </cell>
          <cell r="AE841" t="str">
            <v>S-1/Sarjana</v>
          </cell>
          <cell r="AF841" t="str">
            <v>ADIB MUNTASIR, S. Kg</v>
          </cell>
          <cell r="AG841" t="str">
            <v>2010</v>
          </cell>
          <cell r="AH841" t="str">
            <v>AHLI PERTAMA - DOKTER GIGI</v>
          </cell>
          <cell r="AI841" t="str">
            <v>196909132001031003</v>
          </cell>
          <cell r="AJ841" t="str">
            <v>01</v>
          </cell>
          <cell r="AK841" t="e">
            <v>#N/A</v>
          </cell>
          <cell r="AL841" t="e">
            <v>#REF!</v>
          </cell>
          <cell r="AO841" t="str">
            <v>OK</v>
          </cell>
        </row>
        <row r="842">
          <cell r="B842" t="str">
            <v>198902112022031001</v>
          </cell>
          <cell r="C842" t="str">
            <v/>
          </cell>
          <cell r="D842" t="str">
            <v>WAHYU DWI PRASETYO</v>
          </cell>
          <cell r="E842" t="str">
            <v/>
          </cell>
          <cell r="F842" t="str">
            <v>S.Kep., Ns</v>
          </cell>
          <cell r="G842" t="str">
            <v>TABALONG</v>
          </cell>
          <cell r="H842">
            <v>32550</v>
          </cell>
          <cell r="I842" t="str">
            <v>III/b</v>
          </cell>
          <cell r="J842" t="str">
            <v>01 - 03 - 2022</v>
          </cell>
          <cell r="K842" t="str">
            <v/>
          </cell>
          <cell r="L842" t="str">
            <v>L</v>
          </cell>
          <cell r="M842" t="e">
            <v>#REF!</v>
          </cell>
          <cell r="N842" t="e">
            <v>#REF!</v>
          </cell>
          <cell r="O842" t="str">
            <v>0</v>
          </cell>
          <cell r="P842" t="str">
            <v>0</v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>AHLI PERTAMA - PERAWAT</v>
          </cell>
          <cell r="W842" t="str">
            <v>PEMERINTAH KABUPATEN HULU SUNGAI SELATAN</v>
          </cell>
          <cell r="X842" t="str">
            <v>PEMERINTAH KABUPATEN HULU SUNGAI SELATAN</v>
          </cell>
          <cell r="Y842" t="str">
            <v>NERS</v>
          </cell>
          <cell r="Z842" t="str">
            <v>27-07-2013</v>
          </cell>
          <cell r="AA842" t="str">
            <v>CPNS</v>
          </cell>
          <cell r="AC842" t="str">
            <v>Pemerintah Kab. Hulu Sungai Selatan</v>
          </cell>
          <cell r="AD842" t="str">
            <v>810/0335/bkpsdm</v>
          </cell>
          <cell r="AE842" t="str">
            <v>S-1/Sarjana</v>
          </cell>
          <cell r="AF842" t="str">
            <v>RAHLIAN, S.ST</v>
          </cell>
          <cell r="AG842" t="str">
            <v>2010</v>
          </cell>
          <cell r="AH842" t="str">
            <v>Bidan Ahli Madya</v>
          </cell>
          <cell r="AI842" t="str">
            <v>198902112022031001</v>
          </cell>
          <cell r="AJ842" t="str">
            <v>01</v>
          </cell>
          <cell r="AK842" t="e">
            <v>#N/A</v>
          </cell>
          <cell r="AL842" t="e">
            <v>#REF!</v>
          </cell>
          <cell r="AO842" t="str">
            <v>OK</v>
          </cell>
        </row>
        <row r="843">
          <cell r="B843" t="str">
            <v>199209082022031003</v>
          </cell>
          <cell r="C843" t="str">
            <v/>
          </cell>
          <cell r="D843" t="str">
            <v>ADIB MUNTASIR</v>
          </cell>
          <cell r="E843" t="str">
            <v>drg.</v>
          </cell>
          <cell r="F843" t="str">
            <v>S. Kg</v>
          </cell>
          <cell r="G843" t="str">
            <v>BANJARMASIN</v>
          </cell>
          <cell r="H843">
            <v>33855</v>
          </cell>
          <cell r="I843" t="str">
            <v>III/b</v>
          </cell>
          <cell r="J843" t="str">
            <v>01 - 03 - 2022</v>
          </cell>
          <cell r="K843" t="str">
            <v/>
          </cell>
          <cell r="L843" t="str">
            <v>L</v>
          </cell>
          <cell r="M843" t="e">
            <v>#REF!</v>
          </cell>
          <cell r="N843" t="e">
            <v>#REF!</v>
          </cell>
          <cell r="O843" t="str">
            <v>0</v>
          </cell>
          <cell r="P843" t="str">
            <v>0</v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>AHLI PERTAMA - DOKTER GIGI</v>
          </cell>
          <cell r="W843" t="str">
            <v>PUSKESMAS SIMPUR</v>
          </cell>
          <cell r="X843" t="str">
            <v>DINAS KESEHATAN</v>
          </cell>
          <cell r="Y843" t="str">
            <v>DOKTER GIGI</v>
          </cell>
          <cell r="Z843" t="str">
            <v>19-04-2021</v>
          </cell>
          <cell r="AA843" t="str">
            <v>CPNS</v>
          </cell>
          <cell r="AC843" t="str">
            <v>Pemerintah Kab. Hulu Sungai Selatan</v>
          </cell>
          <cell r="AD843" t="str">
            <v>810/279/BKPSDM</v>
          </cell>
          <cell r="AE843" t="str">
            <v>S-1/Sarjana</v>
          </cell>
          <cell r="AF843" t="str">
            <v>MAS'UD, S.Pd</v>
          </cell>
          <cell r="AG843" t="str">
            <v>1986</v>
          </cell>
          <cell r="AH843" t="str">
            <v>PENGELOLA DATABASE</v>
          </cell>
          <cell r="AI843" t="str">
            <v>199209082022031003</v>
          </cell>
          <cell r="AJ843" t="str">
            <v>08</v>
          </cell>
          <cell r="AK843" t="e">
            <v>#N/A</v>
          </cell>
          <cell r="AL843" t="e">
            <v>#REF!</v>
          </cell>
          <cell r="AO843" t="str">
            <v>OK</v>
          </cell>
        </row>
        <row r="844">
          <cell r="B844" t="str">
            <v>197102011991032006</v>
          </cell>
          <cell r="C844" t="str">
            <v>140265439</v>
          </cell>
          <cell r="D844" t="str">
            <v>RAHLIAN</v>
          </cell>
          <cell r="E844" t="str">
            <v/>
          </cell>
          <cell r="F844" t="str">
            <v>SST</v>
          </cell>
          <cell r="G844" t="str">
            <v>HULU SUNGAI SELATAN</v>
          </cell>
          <cell r="H844">
            <v>25965</v>
          </cell>
          <cell r="I844" t="str">
            <v>II/a</v>
          </cell>
          <cell r="J844" t="str">
            <v>01 - 03 - 1991</v>
          </cell>
          <cell r="K844" t="str">
            <v>01 - 09 - 1992</v>
          </cell>
          <cell r="L844" t="str">
            <v>P</v>
          </cell>
          <cell r="M844" t="e">
            <v>#REF!</v>
          </cell>
          <cell r="N844" t="e">
            <v>#REF!</v>
          </cell>
          <cell r="O844" t="str">
            <v>26</v>
          </cell>
          <cell r="P844" t="str">
            <v>1</v>
          </cell>
          <cell r="Q844" t="str">
            <v/>
          </cell>
          <cell r="R844" t="str">
            <v/>
          </cell>
          <cell r="S844" t="str">
            <v/>
          </cell>
          <cell r="T844">
            <v>43984</v>
          </cell>
          <cell r="U844" t="str">
            <v>Bidan Ahli Madya</v>
          </cell>
          <cell r="V844" t="str">
            <v/>
          </cell>
          <cell r="W844" t="str">
            <v>PUSKESMAS SIMPUR</v>
          </cell>
          <cell r="X844" t="str">
            <v>DINAS KESEHATAN</v>
          </cell>
          <cell r="Y844" t="str">
            <v>D-IV BIDAN PENDIDIK</v>
          </cell>
          <cell r="Z844" t="str">
            <v>01-01-2012</v>
          </cell>
          <cell r="AA844" t="str">
            <v>Aktif</v>
          </cell>
          <cell r="AC844" t="str">
            <v>Pemerintah Kab. Hulu Sungai Selatan</v>
          </cell>
          <cell r="AD844" t="str">
            <v>1721/KANWIL/SK/TU-1/VI/1991</v>
          </cell>
          <cell r="AE844" t="str">
            <v>S-1/Sarjana</v>
          </cell>
          <cell r="AF844" t="str">
            <v>JAMILAH, S.Pd</v>
          </cell>
          <cell r="AG844" t="str">
            <v>1984</v>
          </cell>
          <cell r="AH844" t="str">
            <v>Guru Madya</v>
          </cell>
          <cell r="AI844" t="str">
            <v>197102011991032006</v>
          </cell>
          <cell r="AJ844" t="str">
            <v>06</v>
          </cell>
          <cell r="AK844" t="e">
            <v>#N/A</v>
          </cell>
          <cell r="AL844" t="e">
            <v>#REF!</v>
          </cell>
          <cell r="AO844" t="str">
            <v>OK</v>
          </cell>
        </row>
        <row r="845">
          <cell r="B845" t="str">
            <v>197809202005011009</v>
          </cell>
          <cell r="C845" t="str">
            <v>540016304</v>
          </cell>
          <cell r="D845" t="str">
            <v>MAS `UD</v>
          </cell>
          <cell r="E845" t="str">
            <v/>
          </cell>
          <cell r="F845" t="str">
            <v>S.Pd</v>
          </cell>
          <cell r="G845" t="str">
            <v>HULU SUNGAI SELATAN</v>
          </cell>
          <cell r="H845">
            <v>28753</v>
          </cell>
          <cell r="I845" t="str">
            <v>III/a</v>
          </cell>
          <cell r="J845" t="str">
            <v>01 - 01 - 2005</v>
          </cell>
          <cell r="K845" t="str">
            <v>01 - 02 - 2006</v>
          </cell>
          <cell r="L845" t="str">
            <v>L</v>
          </cell>
          <cell r="M845" t="e">
            <v>#REF!</v>
          </cell>
          <cell r="N845" t="e">
            <v>#REF!</v>
          </cell>
          <cell r="O845" t="str">
            <v>16</v>
          </cell>
          <cell r="P845" t="str">
            <v>3</v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>PENGELOLA DATABASE</v>
          </cell>
          <cell r="W845" t="str">
            <v>SUB BIDANG PENGADAAN, PEMBERHENTIAN DAN INFORMASI KEPEGAWAIAN ASN</v>
          </cell>
          <cell r="X845" t="str">
            <v>BADAN KEPEGAWAIAN DAN PENGEMBANGAN SUMBER DAYA MANUSIA</v>
          </cell>
          <cell r="Y845" t="str">
            <v>S-1 BAHASA INGGRIS</v>
          </cell>
          <cell r="Z845" t="str">
            <v>01-01-2004</v>
          </cell>
          <cell r="AA845" t="str">
            <v>Aktif</v>
          </cell>
          <cell r="AC845" t="str">
            <v>Pemerintah Kab. Hulu Sungai Selatan</v>
          </cell>
          <cell r="AD845" t="str">
            <v>813.3/117-SIPEG/BKD DAN DIKLAT</v>
          </cell>
          <cell r="AE845" t="str">
            <v>SLTA Kejuruan</v>
          </cell>
          <cell r="AF845" t="str">
            <v>YULIA FITERIANA, S.Pd</v>
          </cell>
          <cell r="AG845" t="str">
            <v>1999</v>
          </cell>
          <cell r="AH845" t="str">
            <v>Guru Ahli Muda</v>
          </cell>
          <cell r="AI845" t="str">
            <v>197809202005011009</v>
          </cell>
          <cell r="AJ845" t="str">
            <v>03</v>
          </cell>
          <cell r="AK845" t="e">
            <v>#N/A</v>
          </cell>
          <cell r="AL845" t="e">
            <v>#REF!</v>
          </cell>
          <cell r="AO845" t="str">
            <v>OK</v>
          </cell>
        </row>
        <row r="846">
          <cell r="B846" t="str">
            <v>196403191984062002</v>
          </cell>
          <cell r="C846" t="str">
            <v>131206377</v>
          </cell>
          <cell r="D846" t="str">
            <v>JAMILAH</v>
          </cell>
          <cell r="E846" t="str">
            <v/>
          </cell>
          <cell r="F846" t="str">
            <v>S.Pd.SD</v>
          </cell>
          <cell r="G846" t="str">
            <v>HULU SUNGAI SELATAN</v>
          </cell>
          <cell r="H846">
            <v>23455</v>
          </cell>
          <cell r="I846" t="str">
            <v>II/a</v>
          </cell>
          <cell r="J846" t="str">
            <v>01 - 06 - 1984</v>
          </cell>
          <cell r="K846" t="str">
            <v>01 - 12 - 1986</v>
          </cell>
          <cell r="L846" t="str">
            <v>P</v>
          </cell>
          <cell r="M846" t="e">
            <v>#REF!</v>
          </cell>
          <cell r="N846" t="e">
            <v>#REF!</v>
          </cell>
          <cell r="O846" t="str">
            <v>18</v>
          </cell>
          <cell r="P846" t="str">
            <v>10</v>
          </cell>
          <cell r="Q846" t="str">
            <v/>
          </cell>
          <cell r="R846" t="str">
            <v/>
          </cell>
          <cell r="S846" t="str">
            <v/>
          </cell>
          <cell r="T846">
            <v>39539</v>
          </cell>
          <cell r="U846" t="str">
            <v>Guru Madya</v>
          </cell>
          <cell r="V846" t="str">
            <v/>
          </cell>
          <cell r="W846" t="str">
            <v>SD NEGERI TAWIA BARAT</v>
          </cell>
          <cell r="X846" t="str">
            <v>PEMERINTAH KABUPATEN HULU SUNGAI SELATAN</v>
          </cell>
          <cell r="Y846" t="str">
            <v>S-1 PENDIDIKAN GURU SEKOLAH DASAR</v>
          </cell>
          <cell r="Z846" t="str">
            <v>28-09-2010</v>
          </cell>
          <cell r="AA846" t="str">
            <v>Aktif</v>
          </cell>
          <cell r="AC846" t="str">
            <v>Pemerintah Kab. Hulu Sungai Selatan</v>
          </cell>
          <cell r="AD846">
            <v>0</v>
          </cell>
          <cell r="AE846" t="str">
            <v>S-1/Sarjana</v>
          </cell>
          <cell r="AF846" t="str">
            <v>HADIJAH, S. Pd</v>
          </cell>
          <cell r="AG846" t="str">
            <v>2007</v>
          </cell>
          <cell r="AH846" t="str">
            <v>Guru Ahli Muda</v>
          </cell>
          <cell r="AI846" t="str">
            <v>196403191984062002</v>
          </cell>
          <cell r="AJ846" t="str">
            <v>01</v>
          </cell>
          <cell r="AK846" t="e">
            <v>#N/A</v>
          </cell>
          <cell r="AL846" t="e">
            <v>#REF!</v>
          </cell>
          <cell r="AO846" t="str">
            <v>OK</v>
          </cell>
        </row>
        <row r="847">
          <cell r="B847" t="str">
            <v>197410172007012015</v>
          </cell>
          <cell r="C847" t="str">
            <v>540025987</v>
          </cell>
          <cell r="D847" t="str">
            <v>YULIA FITERIANA</v>
          </cell>
          <cell r="E847" t="str">
            <v/>
          </cell>
          <cell r="F847" t="str">
            <v>S. Pd</v>
          </cell>
          <cell r="G847" t="str">
            <v>HULU SUNGAI SELATAN</v>
          </cell>
          <cell r="H847">
            <v>27319</v>
          </cell>
          <cell r="I847" t="str">
            <v>II/a</v>
          </cell>
          <cell r="J847" t="str">
            <v>01 - 01 - 2007</v>
          </cell>
          <cell r="K847" t="str">
            <v>01 - 02 - 2009</v>
          </cell>
          <cell r="L847" t="str">
            <v>P</v>
          </cell>
          <cell r="M847" t="e">
            <v>#REF!</v>
          </cell>
          <cell r="N847" t="e">
            <v>#REF!</v>
          </cell>
          <cell r="O847" t="str">
            <v>12</v>
          </cell>
          <cell r="P847" t="str">
            <v>10</v>
          </cell>
          <cell r="Q847" t="str">
            <v/>
          </cell>
          <cell r="R847" t="str">
            <v/>
          </cell>
          <cell r="S847" t="str">
            <v/>
          </cell>
          <cell r="T847">
            <v>44287</v>
          </cell>
          <cell r="U847" t="str">
            <v>Guru Ahli Muda</v>
          </cell>
          <cell r="V847" t="str">
            <v/>
          </cell>
          <cell r="W847" t="str">
            <v>TK PERMATA BUNDA KEC. SIMPUR</v>
          </cell>
          <cell r="X847" t="str">
            <v/>
          </cell>
          <cell r="Y847" t="str">
            <v>S-1/A-IV PENDIDIKAN</v>
          </cell>
          <cell r="Z847" t="str">
            <v>01-01-2013</v>
          </cell>
          <cell r="AA847" t="str">
            <v>Aktif</v>
          </cell>
          <cell r="AC847" t="str">
            <v>Pemerintah Kab. Hulu Sungai Selatan</v>
          </cell>
          <cell r="AD847" t="str">
            <v>813.2/509-SIPEG/BKD DAN DIKLAT</v>
          </cell>
          <cell r="AE847" t="str">
            <v>S-1/Sarjana</v>
          </cell>
          <cell r="AF847" t="str">
            <v>ERINA DIATY, S.Pd</v>
          </cell>
          <cell r="AG847" t="str">
            <v>1990</v>
          </cell>
          <cell r="AH847" t="str">
            <v>TENAGA PENDIDIK</v>
          </cell>
          <cell r="AI847" t="str">
            <v>197410172007012015</v>
          </cell>
          <cell r="AJ847" t="str">
            <v>07</v>
          </cell>
          <cell r="AK847" t="e">
            <v>#N/A</v>
          </cell>
          <cell r="AL847" t="e">
            <v>#REF!</v>
          </cell>
          <cell r="AO847" t="str">
            <v>OK</v>
          </cell>
        </row>
        <row r="848">
          <cell r="B848" t="str">
            <v>197705022006042038</v>
          </cell>
          <cell r="C848" t="str">
            <v>540024622</v>
          </cell>
          <cell r="D848" t="str">
            <v>HADIJAH</v>
          </cell>
          <cell r="E848" t="str">
            <v/>
          </cell>
          <cell r="F848" t="str">
            <v>S.Pd</v>
          </cell>
          <cell r="G848" t="str">
            <v>HULU SUNGAI SELATAN</v>
          </cell>
          <cell r="H848">
            <v>28247</v>
          </cell>
          <cell r="I848" t="str">
            <v>II/b</v>
          </cell>
          <cell r="J848" t="str">
            <v>01 - 04 - 2006</v>
          </cell>
          <cell r="K848" t="str">
            <v>01 - 02 - 2009</v>
          </cell>
          <cell r="L848" t="str">
            <v>P</v>
          </cell>
          <cell r="M848" t="e">
            <v>#REF!</v>
          </cell>
          <cell r="N848" t="e">
            <v>#REF!</v>
          </cell>
          <cell r="O848" t="str">
            <v>12</v>
          </cell>
          <cell r="P848" t="str">
            <v>9</v>
          </cell>
          <cell r="Q848" t="str">
            <v/>
          </cell>
          <cell r="R848" t="str">
            <v/>
          </cell>
          <cell r="S848" t="str">
            <v/>
          </cell>
          <cell r="T848">
            <v>43619</v>
          </cell>
          <cell r="U848" t="str">
            <v>Guru Ahli Muda</v>
          </cell>
          <cell r="V848" t="str">
            <v/>
          </cell>
          <cell r="W848" t="str">
            <v>SD NEGERI BALAI AMAS</v>
          </cell>
          <cell r="X848" t="str">
            <v>PEMERINTAH KABUPATEN HULU SUNGAI SELATAN</v>
          </cell>
          <cell r="Y848" t="str">
            <v>S-1/A-IV</v>
          </cell>
          <cell r="Z848" t="str">
            <v>31-12-2011</v>
          </cell>
          <cell r="AA848" t="str">
            <v>Aktif</v>
          </cell>
          <cell r="AC848" t="str">
            <v>Pemerintah Kab. Hulu Sungai Selatan</v>
          </cell>
          <cell r="AD848" t="str">
            <v>813.2/580-SIPEG/BKD DAN DIKLAT</v>
          </cell>
          <cell r="AE848" t="str">
            <v>Diploma III/Sarjana Muda</v>
          </cell>
          <cell r="AF848" t="str">
            <v>ERNAWATY, S.Pd</v>
          </cell>
          <cell r="AG848" t="str">
            <v>2014</v>
          </cell>
          <cell r="AH848" t="str">
            <v>Guru Ahli Madya</v>
          </cell>
          <cell r="AI848" t="str">
            <v>197705022006042038</v>
          </cell>
          <cell r="AJ848" t="str">
            <v>06</v>
          </cell>
          <cell r="AK848" t="e">
            <v>#N/A</v>
          </cell>
          <cell r="AL848" t="e">
            <v>#REF!</v>
          </cell>
          <cell r="AO848" t="str">
            <v>OK</v>
          </cell>
        </row>
        <row r="849">
          <cell r="B849" t="str">
            <v>197705092014062005</v>
          </cell>
          <cell r="C849" t="str">
            <v/>
          </cell>
          <cell r="D849" t="str">
            <v>ERINA DIATY</v>
          </cell>
          <cell r="E849" t="str">
            <v/>
          </cell>
          <cell r="F849" t="str">
            <v>S.Pd</v>
          </cell>
          <cell r="G849" t="str">
            <v>HULU SUNGAI TENGAH</v>
          </cell>
          <cell r="H849">
            <v>28254</v>
          </cell>
          <cell r="I849" t="str">
            <v>II/a</v>
          </cell>
          <cell r="J849" t="str">
            <v>01 - 06 - 2014</v>
          </cell>
          <cell r="K849" t="str">
            <v>01 - 04 - 2016</v>
          </cell>
          <cell r="L849" t="str">
            <v>P</v>
          </cell>
          <cell r="M849" t="e">
            <v>#REF!</v>
          </cell>
          <cell r="N849" t="e">
            <v>#REF!</v>
          </cell>
          <cell r="O849" t="str">
            <v>11</v>
          </cell>
          <cell r="P849" t="str">
            <v>8</v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>TENAGA PENDIDIK</v>
          </cell>
          <cell r="W849" t="str">
            <v>SD NEGERI GAMBAH WALANGKU</v>
          </cell>
          <cell r="X849" t="str">
            <v>PEMERINTAH KABUPATEN HULU SUNGAI SELATAN</v>
          </cell>
          <cell r="Y849" t="str">
            <v>S-1 PENDIDIKAN GURU SEKOLAH DASAR</v>
          </cell>
          <cell r="Z849" t="str">
            <v>01-01-2019</v>
          </cell>
          <cell r="AA849" t="str">
            <v>Aktif</v>
          </cell>
          <cell r="AC849" t="str">
            <v>Pemerintah Kab. Hulu Sungai Selatan</v>
          </cell>
          <cell r="AD849" t="str">
            <v>820/440-SIPEG/BKD, DIKLAT</v>
          </cell>
          <cell r="AE849" t="str">
            <v>SLTA</v>
          </cell>
          <cell r="AF849" t="str">
            <v>AGUS SURIANTO</v>
          </cell>
          <cell r="AG849" t="str">
            <v>2008</v>
          </cell>
          <cell r="AH849" t="str">
            <v>PRAMU KEBERSIHAN</v>
          </cell>
          <cell r="AI849" t="str">
            <v>197705092014062005</v>
          </cell>
          <cell r="AJ849" t="str">
            <v>04</v>
          </cell>
          <cell r="AK849" t="e">
            <v>#N/A</v>
          </cell>
          <cell r="AL849" t="e">
            <v>#REF!</v>
          </cell>
          <cell r="AO849" t="str">
            <v>OK</v>
          </cell>
        </row>
        <row r="850">
          <cell r="B850" t="str">
            <v>196510101992022002</v>
          </cell>
          <cell r="C850" t="str">
            <v>131976051</v>
          </cell>
          <cell r="D850" t="str">
            <v>ERNAWATY</v>
          </cell>
          <cell r="E850" t="str">
            <v/>
          </cell>
          <cell r="F850" t="str">
            <v>S.Pd</v>
          </cell>
          <cell r="G850" t="str">
            <v>HULU SUNGAI SELATAN</v>
          </cell>
          <cell r="H850">
            <v>24025</v>
          </cell>
          <cell r="I850" t="str">
            <v>II/a</v>
          </cell>
          <cell r="J850" t="str">
            <v>01 - 02 - 1992</v>
          </cell>
          <cell r="K850" t="str">
            <v>01 - 03 - 1993</v>
          </cell>
          <cell r="L850" t="str">
            <v>P</v>
          </cell>
          <cell r="M850" t="e">
            <v>#REF!</v>
          </cell>
          <cell r="N850" t="e">
            <v>#REF!</v>
          </cell>
          <cell r="O850" t="str">
            <v>24</v>
          </cell>
          <cell r="P850" t="str">
            <v>2</v>
          </cell>
          <cell r="Q850" t="str">
            <v/>
          </cell>
          <cell r="R850" t="str">
            <v/>
          </cell>
          <cell r="S850" t="str">
            <v/>
          </cell>
          <cell r="T850">
            <v>44287</v>
          </cell>
          <cell r="U850" t="str">
            <v>Guru Ahli Madya</v>
          </cell>
          <cell r="V850" t="str">
            <v/>
          </cell>
          <cell r="W850" t="str">
            <v>SD NEGERI TAWIA TIMUR</v>
          </cell>
          <cell r="X850" t="str">
            <v>PEMERINTAH KABUPATEN HULU SUNGAI SELATAN</v>
          </cell>
          <cell r="Y850" t="str">
            <v>S-1/D-IV PENDIDIKAN</v>
          </cell>
          <cell r="Z850" t="str">
            <v>01-01-2012</v>
          </cell>
          <cell r="AA850" t="str">
            <v>Aktif</v>
          </cell>
          <cell r="AC850" t="str">
            <v>Pemerintah Kab. Hulu Sungai Selatan</v>
          </cell>
          <cell r="AD850" t="str">
            <v>813.2-16-06-SAT/PEG</v>
          </cell>
          <cell r="AE850" t="str">
            <v>S-1/Sarjana</v>
          </cell>
          <cell r="AF850" t="str">
            <v>ZULFIKAR, A.Md.Kep</v>
          </cell>
          <cell r="AG850" t="str">
            <v>1992</v>
          </cell>
          <cell r="AH850" t="str">
            <v>Perawat Pelaksana / Terampil</v>
          </cell>
          <cell r="AI850" t="str">
            <v>196510101992022002</v>
          </cell>
          <cell r="AJ850" t="str">
            <v>11</v>
          </cell>
          <cell r="AK850" t="e">
            <v>#N/A</v>
          </cell>
          <cell r="AL850" t="e">
            <v>#REF!</v>
          </cell>
          <cell r="AO850" t="str">
            <v>OK</v>
          </cell>
        </row>
        <row r="851">
          <cell r="B851" t="str">
            <v>197308182007011015</v>
          </cell>
          <cell r="C851" t="str">
            <v>540025451</v>
          </cell>
          <cell r="D851" t="str">
            <v>AGUS SURIANTO</v>
          </cell>
          <cell r="E851" t="str">
            <v/>
          </cell>
          <cell r="F851" t="str">
            <v/>
          </cell>
          <cell r="G851" t="str">
            <v>HULU SUNGAI SELATAN</v>
          </cell>
          <cell r="H851">
            <v>26894</v>
          </cell>
          <cell r="I851" t="str">
            <v>II/a</v>
          </cell>
          <cell r="J851" t="str">
            <v>01 - 01 - 2007</v>
          </cell>
          <cell r="K851" t="str">
            <v>01 - 02 - 2009</v>
          </cell>
          <cell r="L851" t="str">
            <v>L</v>
          </cell>
          <cell r="M851" t="e">
            <v>#REF!</v>
          </cell>
          <cell r="N851" t="e">
            <v>#REF!</v>
          </cell>
          <cell r="O851" t="str">
            <v>15</v>
          </cell>
          <cell r="P851" t="str">
            <v>0</v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>PRAMU KEBERSIHAN</v>
          </cell>
          <cell r="W851" t="str">
            <v>SEKSI PELAYANAN KEBERSIHAN</v>
          </cell>
          <cell r="X851" t="str">
            <v>DINAS PERUMAHAN RAKYAT,KAWASAN PEMUKIMAN DAN LINGKUNGAN HIDUP</v>
          </cell>
          <cell r="Y851" t="str">
            <v>STM PENGERJAAN LOGAM</v>
          </cell>
          <cell r="Z851" t="str">
            <v>01-01-1993</v>
          </cell>
          <cell r="AA851" t="str">
            <v>Aktif</v>
          </cell>
          <cell r="AC851" t="str">
            <v>Pemerintah Kab. Hulu Sungai Selatan</v>
          </cell>
          <cell r="AD851" t="str">
            <v>813.2/469-SIPEG/BKD, DIKLAT</v>
          </cell>
          <cell r="AE851" t="str">
            <v>Diploma III/Sarjana Muda</v>
          </cell>
          <cell r="AF851" t="str">
            <v>ASMADI FITRI, S. Pd</v>
          </cell>
          <cell r="AG851" t="str">
            <v>1997</v>
          </cell>
          <cell r="AH851" t="str">
            <v>Guru Muda</v>
          </cell>
          <cell r="AI851" t="str">
            <v>197308182007011015</v>
          </cell>
          <cell r="AJ851" t="str">
            <v>03</v>
          </cell>
          <cell r="AK851" t="e">
            <v>#N/A</v>
          </cell>
          <cell r="AL851" t="e">
            <v>#REF!</v>
          </cell>
          <cell r="AO851" t="str">
            <v>OK</v>
          </cell>
        </row>
        <row r="852">
          <cell r="B852" t="str">
            <v>197407231996021002</v>
          </cell>
          <cell r="C852" t="str">
            <v>140323270</v>
          </cell>
          <cell r="D852" t="str">
            <v>ZULFIKAR</v>
          </cell>
          <cell r="E852" t="str">
            <v/>
          </cell>
          <cell r="F852" t="str">
            <v/>
          </cell>
          <cell r="G852" t="str">
            <v>HULU SUNGAI TENGAH</v>
          </cell>
          <cell r="H852">
            <v>27233</v>
          </cell>
          <cell r="I852" t="str">
            <v>II/a</v>
          </cell>
          <cell r="J852" t="str">
            <v>01 - 02 - 1996</v>
          </cell>
          <cell r="K852" t="str">
            <v>01 - 11 - 1997</v>
          </cell>
          <cell r="L852" t="str">
            <v>L</v>
          </cell>
          <cell r="M852" t="e">
            <v>#REF!</v>
          </cell>
          <cell r="N852" t="e">
            <v>#REF!</v>
          </cell>
          <cell r="O852" t="str">
            <v>15</v>
          </cell>
          <cell r="P852" t="str">
            <v>8</v>
          </cell>
          <cell r="Q852" t="str">
            <v/>
          </cell>
          <cell r="R852" t="str">
            <v/>
          </cell>
          <cell r="S852" t="str">
            <v/>
          </cell>
          <cell r="T852">
            <v>40817</v>
          </cell>
          <cell r="U852" t="str">
            <v>Perawat Pelaksana / Terampil</v>
          </cell>
          <cell r="V852" t="str">
            <v/>
          </cell>
          <cell r="W852" t="str">
            <v>PUSKESMAS BAMBAN</v>
          </cell>
          <cell r="X852" t="str">
            <v>DINAS KESEHATAN</v>
          </cell>
          <cell r="Y852" t="str">
            <v>SEKOLAH PERAWAT KESEHATAN</v>
          </cell>
          <cell r="Z852" t="str">
            <v>31-12-1994</v>
          </cell>
          <cell r="AA852" t="str">
            <v>Aktif</v>
          </cell>
          <cell r="AC852" t="str">
            <v>Pemerintah Kab. Hulu Sungai Selatan</v>
          </cell>
          <cell r="AD852">
            <v>0</v>
          </cell>
          <cell r="AE852" t="str">
            <v>SLTA</v>
          </cell>
          <cell r="AF852" t="str">
            <v>RAKHMAD HERIYADI, S.Kep</v>
          </cell>
          <cell r="AG852" t="str">
            <v>2005</v>
          </cell>
          <cell r="AH852" t="str">
            <v>Perawat Penyelia</v>
          </cell>
          <cell r="AI852" t="str">
            <v>197407231996021002</v>
          </cell>
          <cell r="AJ852" t="str">
            <v>01</v>
          </cell>
          <cell r="AK852" t="e">
            <v>#N/A</v>
          </cell>
          <cell r="AL852" t="e">
            <v>#REF!</v>
          </cell>
          <cell r="AO852" t="str">
            <v>OK</v>
          </cell>
        </row>
        <row r="853">
          <cell r="B853" t="str">
            <v>196507121989081001</v>
          </cell>
          <cell r="C853" t="str">
            <v>131826514</v>
          </cell>
          <cell r="D853" t="str">
            <v>ASMADI FITRI</v>
          </cell>
          <cell r="E853" t="str">
            <v/>
          </cell>
          <cell r="F853" t="str">
            <v>S.Pd.SD</v>
          </cell>
          <cell r="G853" t="str">
            <v>HULU SUNGAI SELATAN</v>
          </cell>
          <cell r="H853">
            <v>23935</v>
          </cell>
          <cell r="I853" t="str">
            <v>II/a</v>
          </cell>
          <cell r="J853" t="str">
            <v>01 - 08 - 1989</v>
          </cell>
          <cell r="K853" t="str">
            <v>01 - 03 - 1991</v>
          </cell>
          <cell r="L853" t="str">
            <v>L</v>
          </cell>
          <cell r="M853" t="e">
            <v>#REF!</v>
          </cell>
          <cell r="N853" t="e">
            <v>#REF!</v>
          </cell>
          <cell r="O853" t="str">
            <v>20</v>
          </cell>
          <cell r="P853" t="str">
            <v>2</v>
          </cell>
          <cell r="Q853" t="str">
            <v/>
          </cell>
          <cell r="R853" t="str">
            <v/>
          </cell>
          <cell r="S853" t="str">
            <v/>
          </cell>
          <cell r="T853">
            <v>41913</v>
          </cell>
          <cell r="U853" t="str">
            <v>Guru Muda</v>
          </cell>
          <cell r="V853" t="str">
            <v/>
          </cell>
          <cell r="W853" t="str">
            <v>SD NEGERI 2 BATANG KULUR KIRI</v>
          </cell>
          <cell r="X853" t="str">
            <v>PEMERINTAH KABUPATEN HULU SUNGAI SELATAN</v>
          </cell>
          <cell r="Y853" t="str">
            <v>S-1 PENDIDIKAN GURU SEKOLAH DASAR (PGSD)</v>
          </cell>
          <cell r="Z853" t="str">
            <v>31-12-2001</v>
          </cell>
          <cell r="AA853" t="str">
            <v>Aktif</v>
          </cell>
          <cell r="AC853" t="str">
            <v>Pemerintah Kab. Hulu Sungai Selatan</v>
          </cell>
          <cell r="AD853" t="str">
            <v>813.2.16-14-SAT/PEG</v>
          </cell>
          <cell r="AE853" t="str">
            <v>SLTP</v>
          </cell>
          <cell r="AF853" t="str">
            <v>LISNA MEIRIYATI, A.Md.Kep</v>
          </cell>
          <cell r="AG853" t="str">
            <v>1993</v>
          </cell>
          <cell r="AH853" t="str">
            <v>Perawat Penyelia</v>
          </cell>
          <cell r="AI853" t="str">
            <v>196507121989081001</v>
          </cell>
          <cell r="AJ853" t="str">
            <v>01</v>
          </cell>
          <cell r="AK853" t="e">
            <v>#N/A</v>
          </cell>
          <cell r="AL853" t="e">
            <v>#REF!</v>
          </cell>
          <cell r="AO853" t="str">
            <v>OK</v>
          </cell>
        </row>
        <row r="854">
          <cell r="B854" t="str">
            <v>197411261999031002</v>
          </cell>
          <cell r="C854" t="str">
            <v>140347375</v>
          </cell>
          <cell r="D854" t="str">
            <v>RAKHMAD HERIYADI</v>
          </cell>
          <cell r="E854" t="str">
            <v/>
          </cell>
          <cell r="F854" t="str">
            <v>AMK</v>
          </cell>
          <cell r="G854" t="str">
            <v>HULU SUNGAI SELATAN</v>
          </cell>
          <cell r="H854">
            <v>27359</v>
          </cell>
          <cell r="I854" t="str">
            <v>II/a</v>
          </cell>
          <cell r="J854" t="str">
            <v>01 - 03 - 1999</v>
          </cell>
          <cell r="K854" t="str">
            <v>01 - 07 - 2000</v>
          </cell>
          <cell r="L854" t="str">
            <v>L</v>
          </cell>
          <cell r="M854" t="e">
            <v>#REF!</v>
          </cell>
          <cell r="N854" t="e">
            <v>#REF!</v>
          </cell>
          <cell r="O854" t="str">
            <v>13</v>
          </cell>
          <cell r="P854" t="str">
            <v>1</v>
          </cell>
          <cell r="Q854" t="str">
            <v/>
          </cell>
          <cell r="R854" t="str">
            <v/>
          </cell>
          <cell r="S854" t="str">
            <v/>
          </cell>
          <cell r="T854">
            <v>42826</v>
          </cell>
          <cell r="U854" t="str">
            <v>Perawat Penyelia</v>
          </cell>
          <cell r="V854" t="str">
            <v/>
          </cell>
          <cell r="W854" t="str">
            <v>BLUD RSUD BRIGJEND. H. HASAN BASRY KANDANGAN</v>
          </cell>
          <cell r="X854" t="str">
            <v/>
          </cell>
          <cell r="Y854" t="str">
            <v>D-III KEPERAWATAN</v>
          </cell>
          <cell r="Z854" t="str">
            <v>31-12-2009</v>
          </cell>
          <cell r="AA854" t="str">
            <v>Aktif</v>
          </cell>
          <cell r="AC854" t="str">
            <v>Pemerintah Kab. Hulu Sungai Selatan</v>
          </cell>
          <cell r="AD854" t="str">
            <v>KP.00.02.1.2.1040</v>
          </cell>
          <cell r="AE854" t="str">
            <v>S-1/Sarjana</v>
          </cell>
          <cell r="AF854" t="str">
            <v>ARISA APRILIANA</v>
          </cell>
          <cell r="AG854" t="str">
            <v>1993</v>
          </cell>
          <cell r="AH854" t="str">
            <v>PENGAWAS TEKNOLOGI INFORMASI</v>
          </cell>
          <cell r="AI854" t="str">
            <v>197411261999031002</v>
          </cell>
          <cell r="AJ854" t="str">
            <v>03</v>
          </cell>
          <cell r="AK854" t="e">
            <v>#N/A</v>
          </cell>
          <cell r="AL854" t="e">
            <v>#REF!</v>
          </cell>
          <cell r="AO854" t="str">
            <v>OK</v>
          </cell>
        </row>
        <row r="855">
          <cell r="B855" t="str">
            <v>198105152007012009</v>
          </cell>
          <cell r="C855" t="str">
            <v>540026404</v>
          </cell>
          <cell r="D855" t="str">
            <v>LISNA MEIRIYATI</v>
          </cell>
          <cell r="E855" t="str">
            <v/>
          </cell>
          <cell r="F855" t="str">
            <v>A.Md.Kep</v>
          </cell>
          <cell r="G855" t="str">
            <v>KAPUAS</v>
          </cell>
          <cell r="H855">
            <v>29721</v>
          </cell>
          <cell r="I855" t="str">
            <v>II/a</v>
          </cell>
          <cell r="J855" t="str">
            <v>01 - 01 - 2007</v>
          </cell>
          <cell r="K855" t="str">
            <v>01 - 02 - 2009</v>
          </cell>
          <cell r="L855" t="str">
            <v>P</v>
          </cell>
          <cell r="M855" t="e">
            <v>#REF!</v>
          </cell>
          <cell r="N855" t="e">
            <v>#REF!</v>
          </cell>
          <cell r="O855" t="str">
            <v>14</v>
          </cell>
          <cell r="P855" t="str">
            <v>0</v>
          </cell>
          <cell r="Q855" t="str">
            <v/>
          </cell>
          <cell r="R855" t="str">
            <v/>
          </cell>
          <cell r="S855" t="str">
            <v/>
          </cell>
          <cell r="T855">
            <v>44593</v>
          </cell>
          <cell r="U855" t="str">
            <v>Perawat Penyelia</v>
          </cell>
          <cell r="V855" t="str">
            <v/>
          </cell>
          <cell r="W855" t="str">
            <v>RSUD BRIGJEND. H. HASAN BASRY KANDANGAN</v>
          </cell>
          <cell r="X855" t="str">
            <v>PEMERINTAH KABUPATEN HULU SUNGAI SELATAN</v>
          </cell>
          <cell r="Y855" t="str">
            <v>D-III KEPERAWATAN</v>
          </cell>
          <cell r="Z855" t="str">
            <v>01-01-2007</v>
          </cell>
          <cell r="AA855" t="str">
            <v>Aktif</v>
          </cell>
          <cell r="AC855" t="str">
            <v>Pemerintah Kab. Hulu Sungai Selatan</v>
          </cell>
          <cell r="AD855" t="str">
            <v>813.2/607-SIPEG/BKD DAN DIKLAT</v>
          </cell>
          <cell r="AE855" t="str">
            <v>Diploma III/Sarjana Muda</v>
          </cell>
          <cell r="AF855" t="str">
            <v>RUSDIANA, S.Pd. SD</v>
          </cell>
          <cell r="AG855" t="str">
            <v>1989</v>
          </cell>
          <cell r="AH855" t="str">
            <v>Guru Ahli Pertama</v>
          </cell>
          <cell r="AI855" t="str">
            <v>198105152007012009</v>
          </cell>
          <cell r="AJ855" t="str">
            <v>02</v>
          </cell>
          <cell r="AK855" t="e">
            <v>#N/A</v>
          </cell>
          <cell r="AL855" t="e">
            <v>#REF!</v>
          </cell>
          <cell r="AO855" t="str">
            <v>OK</v>
          </cell>
        </row>
        <row r="856">
          <cell r="B856" t="str">
            <v>197804201998032002</v>
          </cell>
          <cell r="C856" t="str">
            <v>540013497</v>
          </cell>
          <cell r="D856" t="str">
            <v>ARISA APRILIANA</v>
          </cell>
          <cell r="E856" t="str">
            <v/>
          </cell>
          <cell r="F856" t="str">
            <v/>
          </cell>
          <cell r="G856" t="str">
            <v>HULU SUNGAI SELATAN</v>
          </cell>
          <cell r="H856">
            <v>28600</v>
          </cell>
          <cell r="I856" t="str">
            <v>II/a</v>
          </cell>
          <cell r="J856" t="str">
            <v>01 - 03 - 1998</v>
          </cell>
          <cell r="K856" t="str">
            <v>01 - 08 - 1999</v>
          </cell>
          <cell r="L856" t="str">
            <v>P</v>
          </cell>
          <cell r="M856" t="e">
            <v>#REF!</v>
          </cell>
          <cell r="N856" t="e">
            <v>#REF!</v>
          </cell>
          <cell r="O856" t="str">
            <v>15</v>
          </cell>
          <cell r="P856" t="str">
            <v>1</v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>PENGAWAS TEKNOLOGI INFORMASI</v>
          </cell>
          <cell r="W856" t="str">
            <v>DINAS KOMUNIKASI DAN INFORMATIKA</v>
          </cell>
          <cell r="X856" t="str">
            <v>PEMERINTAH KABUPATEN HULU SUNGAI SELATAN</v>
          </cell>
          <cell r="Y856" t="str">
            <v>SMA</v>
          </cell>
          <cell r="Z856" t="str">
            <v>01-01-1997</v>
          </cell>
          <cell r="AA856" t="str">
            <v>Aktif</v>
          </cell>
          <cell r="AC856" t="str">
            <v>Pemerintah Kab. Hulu Sungai Selatan</v>
          </cell>
          <cell r="AD856" t="str">
            <v>813.2/002-SI/PEG</v>
          </cell>
          <cell r="AE856" t="str">
            <v>S-1/Sarjana</v>
          </cell>
          <cell r="AF856" t="str">
            <v>HADI SAPUTRA, A.Md.A.K</v>
          </cell>
          <cell r="AG856" t="str">
            <v>2010</v>
          </cell>
          <cell r="AH856" t="str">
            <v>Pranata Laboratorium Kesehatan Terampil</v>
          </cell>
          <cell r="AI856" t="str">
            <v>197804201998032002</v>
          </cell>
          <cell r="AJ856" t="str">
            <v>01</v>
          </cell>
          <cell r="AK856" t="e">
            <v>#N/A</v>
          </cell>
          <cell r="AL856" t="e">
            <v>#REF!</v>
          </cell>
          <cell r="AO856" t="str">
            <v>OK</v>
          </cell>
        </row>
        <row r="857">
          <cell r="B857" t="str">
            <v>197209042014062002</v>
          </cell>
          <cell r="C857" t="str">
            <v/>
          </cell>
          <cell r="D857" t="str">
            <v>RUSDIANA</v>
          </cell>
          <cell r="E857" t="str">
            <v/>
          </cell>
          <cell r="F857" t="str">
            <v>S.Pd.SD</v>
          </cell>
          <cell r="G857" t="str">
            <v>HULU SUNGAI SELATAN</v>
          </cell>
          <cell r="H857">
            <v>26546</v>
          </cell>
          <cell r="I857" t="str">
            <v>III/a</v>
          </cell>
          <cell r="J857" t="str">
            <v>01 - 06 - 2014</v>
          </cell>
          <cell r="K857" t="str">
            <v>01 - 04 - 2016</v>
          </cell>
          <cell r="L857" t="str">
            <v>P</v>
          </cell>
          <cell r="M857" t="e">
            <v>#REF!</v>
          </cell>
          <cell r="N857" t="e">
            <v>#REF!</v>
          </cell>
          <cell r="O857" t="str">
            <v>11</v>
          </cell>
          <cell r="P857" t="str">
            <v>2</v>
          </cell>
          <cell r="Q857" t="str">
            <v/>
          </cell>
          <cell r="R857" t="str">
            <v/>
          </cell>
          <cell r="S857" t="str">
            <v/>
          </cell>
          <cell r="T857">
            <v>43466</v>
          </cell>
          <cell r="U857" t="str">
            <v>Guru Ahli Pertama</v>
          </cell>
          <cell r="V857" t="str">
            <v/>
          </cell>
          <cell r="W857" t="str">
            <v>SD NEGERI BAKARUNG TENGAH</v>
          </cell>
          <cell r="X857" t="str">
            <v>PEMERINTAH KABUPATEN HULU SUNGAI SELATAN</v>
          </cell>
          <cell r="Y857" t="str">
            <v>S-1/A-IV PENDIDIKAN GURU SEKOLAH DASAR</v>
          </cell>
          <cell r="Z857" t="str">
            <v>01-01-2011</v>
          </cell>
          <cell r="AA857" t="str">
            <v>Aktif</v>
          </cell>
          <cell r="AC857" t="str">
            <v>Pemerintah Kab. Hulu Sungai Selatan</v>
          </cell>
          <cell r="AD857" t="str">
            <v>820/367-SIPEG/BKD, DIKLAT</v>
          </cell>
          <cell r="AE857" t="str">
            <v>S-1/Sarjana</v>
          </cell>
          <cell r="AF857" t="str">
            <v>HAMIDAN</v>
          </cell>
          <cell r="AG857" t="str">
            <v>2011</v>
          </cell>
          <cell r="AH857" t="str">
            <v>PENJAGA SEKOLAH</v>
          </cell>
          <cell r="AI857" t="str">
            <v>197209042014062002</v>
          </cell>
          <cell r="AJ857" t="str">
            <v>01</v>
          </cell>
          <cell r="AK857" t="e">
            <v>#N/A</v>
          </cell>
          <cell r="AL857" t="e">
            <v>#REF!</v>
          </cell>
          <cell r="AO857" t="str">
            <v>OK</v>
          </cell>
        </row>
        <row r="858">
          <cell r="B858" t="str">
            <v>199002112019031016</v>
          </cell>
          <cell r="C858" t="str">
            <v/>
          </cell>
          <cell r="D858" t="str">
            <v>HADI SAPUTRA</v>
          </cell>
          <cell r="E858" t="str">
            <v/>
          </cell>
          <cell r="F858" t="str">
            <v>A.Md.A.K</v>
          </cell>
          <cell r="G858" t="str">
            <v>HULU SUNGAI SELATAN</v>
          </cell>
          <cell r="H858">
            <v>32915</v>
          </cell>
          <cell r="I858" t="str">
            <v>II/c</v>
          </cell>
          <cell r="J858" t="str">
            <v>01 - 03 - 2019</v>
          </cell>
          <cell r="K858" t="str">
            <v>01 - 04 - 2020</v>
          </cell>
          <cell r="L858" t="str">
            <v>L</v>
          </cell>
          <cell r="M858" t="e">
            <v>#REF!</v>
          </cell>
          <cell r="N858" t="e">
            <v>#REF!</v>
          </cell>
          <cell r="O858" t="str">
            <v>3</v>
          </cell>
          <cell r="P858" t="str">
            <v>0</v>
          </cell>
          <cell r="Q858" t="str">
            <v/>
          </cell>
          <cell r="R858" t="str">
            <v/>
          </cell>
          <cell r="S858" t="str">
            <v/>
          </cell>
          <cell r="T858">
            <v>44483</v>
          </cell>
          <cell r="U858" t="str">
            <v>Pranata Laboratorium Kesehatan Terampil</v>
          </cell>
          <cell r="V858" t="str">
            <v/>
          </cell>
          <cell r="W858" t="str">
            <v>RSUD DAHA SEJAHTERA</v>
          </cell>
          <cell r="X858" t="str">
            <v>DINAS KESEHATAN</v>
          </cell>
          <cell r="Y858" t="str">
            <v>D-III ANALIS KESEHATAN</v>
          </cell>
          <cell r="Z858" t="str">
            <v>13-10-2011</v>
          </cell>
          <cell r="AA858" t="str">
            <v>Aktif</v>
          </cell>
          <cell r="AC858" t="str">
            <v>Pemerintah Kab. Hulu Sungai Selatan</v>
          </cell>
          <cell r="AD858" t="str">
            <v>813/0721-PEG/BKD, DIKLAT</v>
          </cell>
          <cell r="AE858" t="str">
            <v>S-1/Sarjana</v>
          </cell>
          <cell r="AF858" t="str">
            <v>MAHYUDIN</v>
          </cell>
          <cell r="AG858" t="str">
            <v>2020</v>
          </cell>
          <cell r="AH858" t="str">
            <v>PRAMU KEBERSIHAN</v>
          </cell>
          <cell r="AI858" t="str">
            <v>199002112019031016</v>
          </cell>
          <cell r="AJ858" t="str">
            <v>12</v>
          </cell>
          <cell r="AK858" t="e">
            <v>#N/A</v>
          </cell>
          <cell r="AL858" t="e">
            <v>#REF!</v>
          </cell>
          <cell r="AO858" t="str">
            <v>OK</v>
          </cell>
        </row>
        <row r="859">
          <cell r="B859" t="str">
            <v>197909102001031001</v>
          </cell>
          <cell r="C859" t="str">
            <v>132293621</v>
          </cell>
          <cell r="D859" t="str">
            <v>HAMIDAN</v>
          </cell>
          <cell r="E859" t="str">
            <v/>
          </cell>
          <cell r="F859" t="str">
            <v/>
          </cell>
          <cell r="G859" t="str">
            <v>HULU SUNGAI SELATAN</v>
          </cell>
          <cell r="H859">
            <v>29108</v>
          </cell>
          <cell r="I859" t="str">
            <v>I/b</v>
          </cell>
          <cell r="J859" t="str">
            <v>01 - 03 - 2001</v>
          </cell>
          <cell r="K859" t="str">
            <v>01 - 10 - 2002</v>
          </cell>
          <cell r="L859" t="str">
            <v>L</v>
          </cell>
          <cell r="M859" t="e">
            <v>#REF!</v>
          </cell>
          <cell r="N859" t="e">
            <v>#REF!</v>
          </cell>
          <cell r="O859" t="str">
            <v>16</v>
          </cell>
          <cell r="P859" t="str">
            <v>1</v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>PENJAGA SEKOLAH</v>
          </cell>
          <cell r="W859" t="str">
            <v>SD NEGERI 2 SERANGGAN</v>
          </cell>
          <cell r="X859" t="str">
            <v>PEMERINTAH KABUPATEN HULU SUNGAI SELATAN</v>
          </cell>
          <cell r="Y859" t="str">
            <v>MADRASAH ALIYAH</v>
          </cell>
          <cell r="Z859" t="str">
            <v>01-01-1998</v>
          </cell>
          <cell r="AA859" t="str">
            <v>Aktif</v>
          </cell>
          <cell r="AC859" t="str">
            <v>Pemerintah Kab. Hulu Sungai Selatan</v>
          </cell>
          <cell r="AD859" t="str">
            <v>813.1/01-SI.4-BKD</v>
          </cell>
          <cell r="AE859" t="str">
            <v>S-1/Sarjana</v>
          </cell>
          <cell r="AF859" t="str">
            <v>DEDDI ARIFIANTO, S.Pd</v>
          </cell>
          <cell r="AG859" t="str">
            <v>2009</v>
          </cell>
          <cell r="AH859" t="str">
            <v>Guru Ahli Muda</v>
          </cell>
          <cell r="AI859" t="str">
            <v>197909102001031001</v>
          </cell>
          <cell r="AJ859" t="str">
            <v>04</v>
          </cell>
          <cell r="AK859" t="e">
            <v>#N/A</v>
          </cell>
          <cell r="AL859" t="e">
            <v>#REF!</v>
          </cell>
          <cell r="AO859" t="str">
            <v>OK</v>
          </cell>
        </row>
        <row r="860">
          <cell r="B860" t="str">
            <v>197912182012121001</v>
          </cell>
          <cell r="C860" t="str">
            <v/>
          </cell>
          <cell r="D860" t="str">
            <v>MAHYUDIN</v>
          </cell>
          <cell r="E860" t="str">
            <v/>
          </cell>
          <cell r="F860" t="str">
            <v/>
          </cell>
          <cell r="G860" t="str">
            <v>HULU SUNGAI SELATAN</v>
          </cell>
          <cell r="H860">
            <v>29207</v>
          </cell>
          <cell r="I860" t="str">
            <v>I/a</v>
          </cell>
          <cell r="J860" t="str">
            <v>01 - 12 - 2012</v>
          </cell>
          <cell r="K860" t="str">
            <v>01 - 05 - 2014</v>
          </cell>
          <cell r="L860" t="str">
            <v>L</v>
          </cell>
          <cell r="M860" t="e">
            <v>#REF!</v>
          </cell>
          <cell r="N860" t="e">
            <v>#REF!</v>
          </cell>
          <cell r="O860" t="str">
            <v>16</v>
          </cell>
          <cell r="P860" t="str">
            <v>3</v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>PRAMU KEBERSIHAN</v>
          </cell>
          <cell r="W860" t="str">
            <v>DINAS PERUMAHAN RAKYAT,KAWASAN PEMUKIMAN DAN LINGKUNGAN HIDUP</v>
          </cell>
          <cell r="X860" t="str">
            <v>PEMERINTAH KABUPATEN HULU SUNGAI SELATAN</v>
          </cell>
          <cell r="Y860" t="str">
            <v>PAKET B</v>
          </cell>
          <cell r="Z860" t="str">
            <v>01-01-2014</v>
          </cell>
          <cell r="AA860" t="str">
            <v>Aktif</v>
          </cell>
          <cell r="AC860" t="str">
            <v>Pemerintah Kab. Hulu Sungai Selatan</v>
          </cell>
          <cell r="AD860" t="str">
            <v>820/0104-SIPEG/BKD, DIKLAT</v>
          </cell>
          <cell r="AE860" t="str">
            <v>S-1/Sarjana</v>
          </cell>
          <cell r="AF860" t="str">
            <v>HJ.SRI SAHRIATINUR, A.Md.Farm</v>
          </cell>
          <cell r="AG860" t="str">
            <v>1992</v>
          </cell>
          <cell r="AH860" t="str">
            <v>Asisten Apoteker Penyelia</v>
          </cell>
          <cell r="AI860" t="str">
            <v>197912182012121001</v>
          </cell>
          <cell r="AJ860" t="str">
            <v>03</v>
          </cell>
          <cell r="AK860" t="e">
            <v>#N/A</v>
          </cell>
          <cell r="AL860" t="e">
            <v>#REF!</v>
          </cell>
          <cell r="AO860" t="str">
            <v>OK</v>
          </cell>
        </row>
        <row r="861">
          <cell r="B861" t="str">
            <v>198005132009041001</v>
          </cell>
          <cell r="C861" t="str">
            <v/>
          </cell>
          <cell r="D861" t="str">
            <v>DEDDI ARIFIANTO</v>
          </cell>
          <cell r="E861" t="str">
            <v/>
          </cell>
          <cell r="F861" t="str">
            <v>S.Pd</v>
          </cell>
          <cell r="G861" t="str">
            <v>HULU SUNGAI SELATAN</v>
          </cell>
          <cell r="H861">
            <v>29354</v>
          </cell>
          <cell r="I861" t="str">
            <v>III/a</v>
          </cell>
          <cell r="J861" t="str">
            <v>01 - 04 - 2009</v>
          </cell>
          <cell r="K861" t="str">
            <v>01 - 07 - 2010</v>
          </cell>
          <cell r="L861" t="str">
            <v>L</v>
          </cell>
          <cell r="M861" t="e">
            <v>#REF!</v>
          </cell>
          <cell r="N861" t="e">
            <v>#REF!</v>
          </cell>
          <cell r="O861" t="str">
            <v>13</v>
          </cell>
          <cell r="P861" t="str">
            <v>0</v>
          </cell>
          <cell r="Q861" t="str">
            <v/>
          </cell>
          <cell r="R861" t="str">
            <v/>
          </cell>
          <cell r="S861" t="str">
            <v/>
          </cell>
          <cell r="T861">
            <v>44652</v>
          </cell>
          <cell r="U861" t="str">
            <v>Guru Ahli Muda</v>
          </cell>
          <cell r="V861" t="str">
            <v/>
          </cell>
          <cell r="W861" t="str">
            <v>SMPN 3 DAHA SELATAN</v>
          </cell>
          <cell r="X861" t="str">
            <v>DINAS PENDIDIKAN</v>
          </cell>
          <cell r="Y861" t="str">
            <v>S-1 PENDIDIKAN JASMANI DAN KESEHATAN</v>
          </cell>
          <cell r="Z861" t="str">
            <v>01-01-2007</v>
          </cell>
          <cell r="AA861" t="str">
            <v>Aktif</v>
          </cell>
          <cell r="AC861" t="str">
            <v>Pemerintah Kab. Hulu Sungai Selatan</v>
          </cell>
          <cell r="AD861" t="str">
            <v>820/548-SIPEG/BKD DAN DIKLAT</v>
          </cell>
          <cell r="AE861" t="str">
            <v>S-1/Sarjana</v>
          </cell>
          <cell r="AF861" t="str">
            <v>JAILANI PADLI, S.Pd</v>
          </cell>
          <cell r="AG861" t="str">
            <v>2019</v>
          </cell>
          <cell r="AH861" t="str">
            <v>Guru Ahli Madya</v>
          </cell>
          <cell r="AI861" t="str">
            <v>198005132009041001</v>
          </cell>
          <cell r="AJ861" t="str">
            <v>03</v>
          </cell>
          <cell r="AK861" t="e">
            <v>#N/A</v>
          </cell>
          <cell r="AL861" t="e">
            <v>#REF!</v>
          </cell>
          <cell r="AO861" t="str">
            <v>OK</v>
          </cell>
        </row>
        <row r="862">
          <cell r="B862" t="str">
            <v>196606281995032001</v>
          </cell>
          <cell r="C862" t="str">
            <v>140318772</v>
          </cell>
          <cell r="D862" t="str">
            <v>SRISAHRIATINUR</v>
          </cell>
          <cell r="E862" t="str">
            <v>Hj</v>
          </cell>
          <cell r="F862" t="str">
            <v>A.Md.Farm</v>
          </cell>
          <cell r="G862" t="str">
            <v>HULU SUNGAI TENGAH</v>
          </cell>
          <cell r="H862">
            <v>24286</v>
          </cell>
          <cell r="I862" t="str">
            <v>II/a</v>
          </cell>
          <cell r="J862" t="str">
            <v>01 - 03 - 1995</v>
          </cell>
          <cell r="K862" t="str">
            <v>01 - 09 - 1996</v>
          </cell>
          <cell r="L862" t="str">
            <v>P</v>
          </cell>
          <cell r="M862" t="e">
            <v>#REF!</v>
          </cell>
          <cell r="N862" t="e">
            <v>#REF!</v>
          </cell>
          <cell r="O862" t="str">
            <v>19</v>
          </cell>
          <cell r="P862" t="str">
            <v>7</v>
          </cell>
          <cell r="Q862" t="str">
            <v/>
          </cell>
          <cell r="R862" t="str">
            <v/>
          </cell>
          <cell r="S862" t="str">
            <v/>
          </cell>
          <cell r="T862">
            <v>43565</v>
          </cell>
          <cell r="U862" t="str">
            <v>Asisten Apoteker Penyelia</v>
          </cell>
          <cell r="V862" t="str">
            <v/>
          </cell>
          <cell r="W862" t="str">
            <v>PUSKESMAS GAMBAH</v>
          </cell>
          <cell r="X862" t="str">
            <v>DINAS KESEHATAN</v>
          </cell>
          <cell r="Y862" t="str">
            <v>D-III FARMASI</v>
          </cell>
          <cell r="Z862" t="str">
            <v>01-01-2018</v>
          </cell>
          <cell r="AA862" t="str">
            <v>Aktif</v>
          </cell>
          <cell r="AC862" t="str">
            <v>Pemerintah Kab. Hulu Sungai Selatan</v>
          </cell>
          <cell r="AD862" t="str">
            <v>KP.00.02.1.1.1746</v>
          </cell>
          <cell r="AE862" t="str">
            <v>S-1/Sarjana</v>
          </cell>
          <cell r="AF862" t="str">
            <v>SUBHAN, S.Pd</v>
          </cell>
          <cell r="AG862" t="str">
            <v>2022</v>
          </cell>
          <cell r="AH862" t="str">
            <v>Guru Ahli Pertama</v>
          </cell>
          <cell r="AI862" t="str">
            <v>196606281995032001</v>
          </cell>
          <cell r="AJ862" t="str">
            <v>03</v>
          </cell>
          <cell r="AK862" t="e">
            <v>#N/A</v>
          </cell>
          <cell r="AL862" t="e">
            <v>#REF!</v>
          </cell>
          <cell r="AO862" t="str">
            <v>OK</v>
          </cell>
        </row>
        <row r="863">
          <cell r="B863" t="str">
            <v>197306041997031005</v>
          </cell>
          <cell r="C863" t="str">
            <v>132175721</v>
          </cell>
          <cell r="D863" t="str">
            <v>JAILANI PADLI</v>
          </cell>
          <cell r="E863" t="str">
            <v/>
          </cell>
          <cell r="F863" t="str">
            <v>S.Pd</v>
          </cell>
          <cell r="G863" t="str">
            <v>HULU SUNGAI SELATAN</v>
          </cell>
          <cell r="H863">
            <v>26819</v>
          </cell>
          <cell r="I863" t="str">
            <v>II/b</v>
          </cell>
          <cell r="J863" t="str">
            <v>01 - 03 - 1997</v>
          </cell>
          <cell r="K863" t="str">
            <v>01 - 10 - 1998</v>
          </cell>
          <cell r="L863" t="str">
            <v>L</v>
          </cell>
          <cell r="M863" t="e">
            <v>#REF!</v>
          </cell>
          <cell r="N863" t="e">
            <v>#REF!</v>
          </cell>
          <cell r="O863" t="str">
            <v>23</v>
          </cell>
          <cell r="P863" t="str">
            <v>1</v>
          </cell>
          <cell r="Q863" t="str">
            <v/>
          </cell>
          <cell r="R863" t="str">
            <v/>
          </cell>
          <cell r="S863" t="str">
            <v/>
          </cell>
          <cell r="T863">
            <v>44621</v>
          </cell>
          <cell r="U863" t="str">
            <v>Guru Ahli Madya</v>
          </cell>
          <cell r="V863" t="str">
            <v/>
          </cell>
          <cell r="W863" t="str">
            <v>SDN SUNGAI RAYA TENGAH</v>
          </cell>
          <cell r="X863" t="str">
            <v>SEKOLAH DASAR</v>
          </cell>
          <cell r="Y863" t="str">
            <v>S-1/A-IV KEGURUAN DAN ILMU PENDIDIKAN</v>
          </cell>
          <cell r="Z863" t="str">
            <v>01-01-2011</v>
          </cell>
          <cell r="AA863" t="str">
            <v>Aktif</v>
          </cell>
          <cell r="AC863" t="str">
            <v>Pemerintah Kab. Hulu Sungai Selatan</v>
          </cell>
          <cell r="AD863" t="str">
            <v>813.2-16-01-SI/PEG</v>
          </cell>
          <cell r="AE863" t="str">
            <v>SLTA</v>
          </cell>
          <cell r="AF863" t="str">
            <v>WIDYA PURNAMA T , S.Pd</v>
          </cell>
          <cell r="AG863" t="str">
            <v>1986</v>
          </cell>
          <cell r="AH863" t="str">
            <v>Guru Ahli Muda</v>
          </cell>
          <cell r="AI863" t="str">
            <v>197306041997031005</v>
          </cell>
          <cell r="AJ863" t="str">
            <v>03</v>
          </cell>
          <cell r="AK863" t="e">
            <v>#N/A</v>
          </cell>
          <cell r="AL863" t="e">
            <v>#REF!</v>
          </cell>
          <cell r="AO863" t="str">
            <v>OK</v>
          </cell>
        </row>
        <row r="864">
          <cell r="B864" t="str">
            <v>198705232019031007</v>
          </cell>
          <cell r="C864" t="str">
            <v/>
          </cell>
          <cell r="D864" t="str">
            <v>SUBHAN</v>
          </cell>
          <cell r="E864" t="str">
            <v/>
          </cell>
          <cell r="F864" t="str">
            <v>S.Pd</v>
          </cell>
          <cell r="G864" t="str">
            <v>HULU SUNGAI UTARA</v>
          </cell>
          <cell r="H864">
            <v>31920</v>
          </cell>
          <cell r="I864" t="str">
            <v>III/a</v>
          </cell>
          <cell r="J864" t="str">
            <v>01 - 03 - 2019</v>
          </cell>
          <cell r="K864" t="str">
            <v>01 - 02 - 2021</v>
          </cell>
          <cell r="L864" t="str">
            <v>L</v>
          </cell>
          <cell r="M864" t="e">
            <v>#REF!</v>
          </cell>
          <cell r="N864" t="e">
            <v>#REF!</v>
          </cell>
          <cell r="O864" t="str">
            <v>0</v>
          </cell>
          <cell r="P864" t="str">
            <v>0</v>
          </cell>
          <cell r="Q864" t="str">
            <v/>
          </cell>
          <cell r="R864" t="str">
            <v/>
          </cell>
          <cell r="S864" t="str">
            <v/>
          </cell>
          <cell r="T864">
            <v>44635</v>
          </cell>
          <cell r="U864" t="str">
            <v>Guru Ahli Pertama</v>
          </cell>
          <cell r="V864" t="str">
            <v/>
          </cell>
          <cell r="W864" t="str">
            <v>SD NEGERI BADAUN</v>
          </cell>
          <cell r="X864" t="str">
            <v>PEMERINTAH KABUPATEN HULU SUNGAI SELATAN</v>
          </cell>
          <cell r="Y864" t="str">
            <v>S-1 PGSD</v>
          </cell>
          <cell r="Z864" t="str">
            <v>26-01-2015</v>
          </cell>
          <cell r="AA864" t="str">
            <v>Aktif</v>
          </cell>
          <cell r="AC864" t="str">
            <v>Pemerintah Kab. Hulu Sungai Selatan</v>
          </cell>
          <cell r="AD864" t="str">
            <v>813/0721-PEG/BKD, DIKLAT</v>
          </cell>
          <cell r="AE864" t="str">
            <v>Diploma III/Sarjana Muda</v>
          </cell>
          <cell r="AF864" t="str">
            <v>IRYEKA RAUDAH, S.Pd</v>
          </cell>
          <cell r="AG864" t="str">
            <v>1988</v>
          </cell>
          <cell r="AH864" t="str">
            <v>Guru Ahli Pertama</v>
          </cell>
          <cell r="AI864" t="str">
            <v>198705232019031007</v>
          </cell>
          <cell r="AJ864" t="str">
            <v>04</v>
          </cell>
          <cell r="AK864" t="e">
            <v>#N/A</v>
          </cell>
          <cell r="AL864" t="e">
            <v>#REF!</v>
          </cell>
          <cell r="AO864" t="str">
            <v>OK</v>
          </cell>
        </row>
        <row r="865">
          <cell r="B865" t="str">
            <v>198204082006042011</v>
          </cell>
          <cell r="C865" t="str">
            <v>540018453</v>
          </cell>
          <cell r="D865" t="str">
            <v>WIDYA PURNAMA TRIANINGSIH</v>
          </cell>
          <cell r="E865" t="str">
            <v/>
          </cell>
          <cell r="F865" t="str">
            <v>S.Pd</v>
          </cell>
          <cell r="G865" t="str">
            <v>HULU SUNGAI SELATAN</v>
          </cell>
          <cell r="H865">
            <v>30049</v>
          </cell>
          <cell r="I865" t="str">
            <v>III/a</v>
          </cell>
          <cell r="J865" t="str">
            <v>01 - 04 - 2006</v>
          </cell>
          <cell r="K865" t="str">
            <v>01 - 04 - 2007</v>
          </cell>
          <cell r="L865" t="str">
            <v>P</v>
          </cell>
          <cell r="M865" t="e">
            <v>#REF!</v>
          </cell>
          <cell r="N865" t="e">
            <v>#REF!</v>
          </cell>
          <cell r="O865" t="str">
            <v>12</v>
          </cell>
          <cell r="P865" t="str">
            <v>0</v>
          </cell>
          <cell r="Q865" t="str">
            <v/>
          </cell>
          <cell r="R865" t="str">
            <v/>
          </cell>
          <cell r="S865" t="str">
            <v/>
          </cell>
          <cell r="T865">
            <v>43191</v>
          </cell>
          <cell r="U865" t="str">
            <v>Guru Ahli Muda</v>
          </cell>
          <cell r="V865" t="str">
            <v/>
          </cell>
          <cell r="W865" t="str">
            <v>SMPN 1 ANGKINANG</v>
          </cell>
          <cell r="X865" t="str">
            <v>DINAS PENDIDIKAN</v>
          </cell>
          <cell r="Y865" t="str">
            <v>S-1 PENDIDIKAN BAHASA INGGRIS</v>
          </cell>
          <cell r="Z865" t="str">
            <v>01-01-2004</v>
          </cell>
          <cell r="AA865" t="str">
            <v>Aktif</v>
          </cell>
          <cell r="AC865" t="str">
            <v>Pemerintah Kab. Hulu Sungai Selatan</v>
          </cell>
          <cell r="AD865" t="str">
            <v>813.3/285</v>
          </cell>
          <cell r="AE865" t="str">
            <v>S-1/Sarjana</v>
          </cell>
          <cell r="AF865" t="str">
            <v>WARDAH, S.Pd</v>
          </cell>
          <cell r="AG865" t="str">
            <v>2014</v>
          </cell>
          <cell r="AH865" t="str">
            <v>Guru Ahli Madya</v>
          </cell>
          <cell r="AI865" t="str">
            <v>198204082006042011</v>
          </cell>
          <cell r="AJ865" t="str">
            <v>06</v>
          </cell>
          <cell r="AK865" t="e">
            <v>#N/A</v>
          </cell>
          <cell r="AL865" t="e">
            <v>#REF!</v>
          </cell>
          <cell r="AO865" t="str">
            <v>OK</v>
          </cell>
        </row>
        <row r="866">
          <cell r="B866" t="str">
            <v>198806082011012013</v>
          </cell>
          <cell r="C866" t="str">
            <v/>
          </cell>
          <cell r="D866" t="str">
            <v>IRYEKA RAUDAH</v>
          </cell>
          <cell r="E866" t="str">
            <v/>
          </cell>
          <cell r="F866" t="str">
            <v>S.Pd</v>
          </cell>
          <cell r="G866" t="str">
            <v>HULU SUNGAI TENGAH</v>
          </cell>
          <cell r="H866">
            <v>32302</v>
          </cell>
          <cell r="I866" t="str">
            <v>II/b</v>
          </cell>
          <cell r="J866" t="str">
            <v>01 - 01 - 2011</v>
          </cell>
          <cell r="K866" t="str">
            <v>01 - 08 - 2012</v>
          </cell>
          <cell r="L866" t="str">
            <v>P</v>
          </cell>
          <cell r="M866" t="e">
            <v>#REF!</v>
          </cell>
          <cell r="N866" t="e">
            <v>#REF!</v>
          </cell>
          <cell r="O866" t="str">
            <v>6</v>
          </cell>
          <cell r="P866" t="str">
            <v>3</v>
          </cell>
          <cell r="Q866" t="str">
            <v/>
          </cell>
          <cell r="R866" t="str">
            <v/>
          </cell>
          <cell r="S866" t="str">
            <v/>
          </cell>
          <cell r="T866">
            <v>41730</v>
          </cell>
          <cell r="U866" t="str">
            <v>Guru Ahli Pertama</v>
          </cell>
          <cell r="V866" t="str">
            <v/>
          </cell>
          <cell r="W866" t="str">
            <v>SD NEGERI GUMBIL</v>
          </cell>
          <cell r="X866" t="str">
            <v>PEMERINTAH KABUPATEN HULU SUNGAI SELATAN</v>
          </cell>
          <cell r="Y866" t="str">
            <v>S-1/A-IV PENDIDIKAN</v>
          </cell>
          <cell r="Z866" t="str">
            <v>01-01-2013</v>
          </cell>
          <cell r="AA866" t="str">
            <v>Aktif</v>
          </cell>
          <cell r="AC866" t="str">
            <v>Pemerintah Kab. Hulu Sungai Selatan</v>
          </cell>
          <cell r="AD866" t="str">
            <v>820/0175-SIPEG/BKD, DIKLAT</v>
          </cell>
          <cell r="AE866" t="str">
            <v>Diploma III/Sarjana Muda</v>
          </cell>
          <cell r="AF866" t="str">
            <v>HJ. NURHAYATI, S.Pd.SD</v>
          </cell>
          <cell r="AG866" t="str">
            <v>1989</v>
          </cell>
          <cell r="AH866" t="str">
            <v>Guru Pembina</v>
          </cell>
          <cell r="AI866" t="str">
            <v>198806082011012013</v>
          </cell>
          <cell r="AJ866" t="str">
            <v>03</v>
          </cell>
          <cell r="AK866" t="e">
            <v>#N/A</v>
          </cell>
          <cell r="AL866" t="e">
            <v>#REF!</v>
          </cell>
          <cell r="AO866" t="str">
            <v>OK</v>
          </cell>
        </row>
        <row r="867">
          <cell r="B867" t="str">
            <v>196707081990052001</v>
          </cell>
          <cell r="C867" t="str">
            <v>131919983</v>
          </cell>
          <cell r="D867" t="str">
            <v>WARDAH</v>
          </cell>
          <cell r="E867" t="str">
            <v/>
          </cell>
          <cell r="F867" t="str">
            <v>S.Pd</v>
          </cell>
          <cell r="G867" t="str">
            <v>HULU SUNGAI SELATAN</v>
          </cell>
          <cell r="H867">
            <v>24661</v>
          </cell>
          <cell r="I867" t="str">
            <v>II/a</v>
          </cell>
          <cell r="J867" t="str">
            <v>01 - 05 - 1990</v>
          </cell>
          <cell r="K867" t="str">
            <v>01 - 11 - 1991</v>
          </cell>
          <cell r="L867" t="str">
            <v>P</v>
          </cell>
          <cell r="M867" t="e">
            <v>#REF!</v>
          </cell>
          <cell r="N867" t="e">
            <v>#REF!</v>
          </cell>
          <cell r="O867" t="str">
            <v>25</v>
          </cell>
          <cell r="P867" t="str">
            <v>5</v>
          </cell>
          <cell r="Q867" t="str">
            <v/>
          </cell>
          <cell r="R867" t="str">
            <v/>
          </cell>
          <cell r="S867" t="str">
            <v/>
          </cell>
          <cell r="T867">
            <v>44105</v>
          </cell>
          <cell r="U867" t="str">
            <v>Guru Ahli Madya</v>
          </cell>
          <cell r="V867" t="str">
            <v/>
          </cell>
          <cell r="W867" t="str">
            <v>SD NEGERI TAMPANG</v>
          </cell>
          <cell r="X867" t="str">
            <v>PEMERINTAH KABUPATEN HULU SUNGAI SELATAN</v>
          </cell>
          <cell r="Y867" t="str">
            <v>S-1 PENDIDIKAN GURU SEKOLAH DASAR</v>
          </cell>
          <cell r="Z867" t="str">
            <v>01-01-2015</v>
          </cell>
          <cell r="AA867" t="str">
            <v>Aktif</v>
          </cell>
          <cell r="AC867" t="str">
            <v>Pemerintah Kab. Hulu Sungai Selatan</v>
          </cell>
          <cell r="AD867" t="str">
            <v>813.2-16-07-SAT/PEG</v>
          </cell>
          <cell r="AE867" t="str">
            <v>S-1/Sarjana</v>
          </cell>
          <cell r="AF867" t="str">
            <v>SALAHUDDIN, S.Pd.I</v>
          </cell>
          <cell r="AG867" t="str">
            <v>2006</v>
          </cell>
          <cell r="AH867" t="str">
            <v>Guru Ahli Pertama</v>
          </cell>
          <cell r="AI867" t="str">
            <v>196707081990052001</v>
          </cell>
          <cell r="AJ867" t="str">
            <v>04</v>
          </cell>
          <cell r="AK867" t="e">
            <v>#N/A</v>
          </cell>
          <cell r="AL867" t="e">
            <v>#REF!</v>
          </cell>
          <cell r="AO867" t="str">
            <v>OK</v>
          </cell>
        </row>
        <row r="868">
          <cell r="B868" t="str">
            <v>196306081985032010</v>
          </cell>
          <cell r="C868" t="str">
            <v>131339647</v>
          </cell>
          <cell r="D868" t="str">
            <v>NURHAYATI</v>
          </cell>
          <cell r="E868" t="str">
            <v/>
          </cell>
          <cell r="F868" t="str">
            <v xml:space="preserve"> S.Pd.SD</v>
          </cell>
          <cell r="G868" t="str">
            <v>HULU SUNGAI SELATAN</v>
          </cell>
          <cell r="H868">
            <v>23170</v>
          </cell>
          <cell r="I868" t="str">
            <v>II/a</v>
          </cell>
          <cell r="J868" t="str">
            <v>01 - 03 - 1985</v>
          </cell>
          <cell r="K868" t="str">
            <v>01 - 06 - 1986</v>
          </cell>
          <cell r="L868" t="str">
            <v>P</v>
          </cell>
          <cell r="M868" t="e">
            <v>#REF!</v>
          </cell>
          <cell r="N868" t="e">
            <v>#REF!</v>
          </cell>
          <cell r="O868" t="str">
            <v>19</v>
          </cell>
          <cell r="P868" t="str">
            <v>7</v>
          </cell>
          <cell r="Q868" t="str">
            <v/>
          </cell>
          <cell r="R868" t="str">
            <v/>
          </cell>
          <cell r="S868" t="str">
            <v/>
          </cell>
          <cell r="T868">
            <v>40087</v>
          </cell>
          <cell r="U868" t="str">
            <v>Guru Pembina</v>
          </cell>
          <cell r="V868" t="str">
            <v/>
          </cell>
          <cell r="W868" t="str">
            <v>SD NEGERI 2 BATANG KULUR KIRI</v>
          </cell>
          <cell r="X868" t="str">
            <v>PEMERINTAH KABUPATEN HULU SUNGAI SELATAN</v>
          </cell>
          <cell r="Y868" t="str">
            <v>S-1 PENDIDIKAN GURU SEKOLAH DASAR</v>
          </cell>
          <cell r="Z868" t="str">
            <v>28-09-2010</v>
          </cell>
          <cell r="AA868" t="str">
            <v>Aktif</v>
          </cell>
          <cell r="AC868" t="str">
            <v>Pemerintah Kab. Hulu Sungai Selatan</v>
          </cell>
          <cell r="AD868">
            <v>0</v>
          </cell>
          <cell r="AE868" t="str">
            <v>SLTA</v>
          </cell>
          <cell r="AF868" t="str">
            <v>RAHMAT JUNAIDI</v>
          </cell>
          <cell r="AG868" t="str">
            <v>2014</v>
          </cell>
          <cell r="AH868" t="str">
            <v>BENDAHARA</v>
          </cell>
          <cell r="AI868" t="str">
            <v>196306081985032010</v>
          </cell>
          <cell r="AJ868" t="str">
            <v>06</v>
          </cell>
          <cell r="AK868" t="e">
            <v>#N/A</v>
          </cell>
          <cell r="AL868" t="e">
            <v>#REF!</v>
          </cell>
          <cell r="AO868" t="str">
            <v>OK</v>
          </cell>
        </row>
        <row r="869">
          <cell r="B869" t="str">
            <v>197103152006041020</v>
          </cell>
          <cell r="C869" t="str">
            <v>540022834</v>
          </cell>
          <cell r="D869" t="str">
            <v>SALAHUDDIN</v>
          </cell>
          <cell r="E869" t="str">
            <v/>
          </cell>
          <cell r="F869" t="str">
            <v>S.Pd.I</v>
          </cell>
          <cell r="G869" t="str">
            <v>HULU SUNGAI SELATAN</v>
          </cell>
          <cell r="H869">
            <v>26007</v>
          </cell>
          <cell r="I869" t="str">
            <v>II/b</v>
          </cell>
          <cell r="J869" t="str">
            <v>01 - 04 - 2006</v>
          </cell>
          <cell r="K869" t="str">
            <v>01 - 02 - 2008</v>
          </cell>
          <cell r="L869" t="str">
            <v>L</v>
          </cell>
          <cell r="M869" t="e">
            <v>#REF!</v>
          </cell>
          <cell r="N869" t="e">
            <v>#REF!</v>
          </cell>
          <cell r="O869" t="str">
            <v>14</v>
          </cell>
          <cell r="P869" t="str">
            <v>0</v>
          </cell>
          <cell r="Q869" t="str">
            <v/>
          </cell>
          <cell r="R869" t="str">
            <v/>
          </cell>
          <cell r="S869" t="str">
            <v/>
          </cell>
          <cell r="T869">
            <v>43847</v>
          </cell>
          <cell r="U869" t="str">
            <v>Guru Ahli Pertama</v>
          </cell>
          <cell r="V869" t="str">
            <v/>
          </cell>
          <cell r="W869" t="str">
            <v>SD NEGERI TANIRAN UTARA</v>
          </cell>
          <cell r="X869" t="str">
            <v>PEMERINTAH KABUPATEN HULU SUNGAI SELATAN</v>
          </cell>
          <cell r="Y869" t="str">
            <v>S-1/A-IV PENDIDIKAN AGAMA ISLAM</v>
          </cell>
          <cell r="Z869" t="str">
            <v>01-01-2013</v>
          </cell>
          <cell r="AA869" t="str">
            <v>Aktif</v>
          </cell>
          <cell r="AC869" t="str">
            <v>Pemerintah Kab. Hulu Sungai Selatan</v>
          </cell>
          <cell r="AD869" t="str">
            <v>813.2/641-SIPEG/BKD DAN DIKLAT</v>
          </cell>
          <cell r="AE869" t="str">
            <v>Diploma III/Sarjana Muda</v>
          </cell>
          <cell r="AF869" t="str">
            <v>HERMAN HIDAYAT, SKM</v>
          </cell>
          <cell r="AG869" t="str">
            <v>2017</v>
          </cell>
          <cell r="AH869" t="str">
            <v>Perawat Penyelia</v>
          </cell>
          <cell r="AI869" t="str">
            <v>197103152006041020</v>
          </cell>
          <cell r="AJ869" t="str">
            <v>04</v>
          </cell>
          <cell r="AK869" t="e">
            <v>#N/A</v>
          </cell>
          <cell r="AL869" t="e">
            <v>#REF!</v>
          </cell>
          <cell r="AO869" t="str">
            <v>OK</v>
          </cell>
        </row>
        <row r="870">
          <cell r="B870" t="str">
            <v>198005292010011001</v>
          </cell>
          <cell r="C870" t="str">
            <v/>
          </cell>
          <cell r="D870" t="str">
            <v>RAHMAT JUNAIDI</v>
          </cell>
          <cell r="E870" t="str">
            <v/>
          </cell>
          <cell r="F870" t="str">
            <v/>
          </cell>
          <cell r="G870" t="str">
            <v>HULU SUNGAI SELATAN</v>
          </cell>
          <cell r="H870">
            <v>29370</v>
          </cell>
          <cell r="I870" t="str">
            <v>II/a</v>
          </cell>
          <cell r="J870" t="str">
            <v>01 - 01 - 2010</v>
          </cell>
          <cell r="K870" t="str">
            <v>01 - 09 - 2011</v>
          </cell>
          <cell r="L870" t="str">
            <v>L</v>
          </cell>
          <cell r="M870" t="e">
            <v>#REF!</v>
          </cell>
          <cell r="N870" t="e">
            <v>#REF!</v>
          </cell>
          <cell r="O870" t="str">
            <v>17</v>
          </cell>
          <cell r="P870" t="str">
            <v>3</v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>BENDAHARA</v>
          </cell>
          <cell r="W870" t="str">
            <v>DINAS PENANAMAN MODAL DAN PELAYANAN TERPADU SATU PINTU</v>
          </cell>
          <cell r="X870" t="str">
            <v>PEMERINTAH KABUPATEN HULU SUNGAI SELATAN</v>
          </cell>
          <cell r="Y870" t="str">
            <v>SLTA KEJURUAN</v>
          </cell>
          <cell r="Z870" t="str">
            <v>01-01-2000</v>
          </cell>
          <cell r="AA870" t="str">
            <v>Aktif</v>
          </cell>
          <cell r="AC870" t="str">
            <v>Pemerintah Kab. Hulu Sungai Selatan</v>
          </cell>
          <cell r="AD870" t="str">
            <v>820/0001-SIPEG/BKD DAN DIKLAT</v>
          </cell>
          <cell r="AE870" t="str">
            <v>S-1/Sarjana</v>
          </cell>
          <cell r="AF870" t="str">
            <v>ADHA HELEYANI, S.Pd</v>
          </cell>
          <cell r="AG870" t="str">
            <v>2009</v>
          </cell>
          <cell r="AH870" t="str">
            <v>GURU SMP</v>
          </cell>
          <cell r="AI870" t="str">
            <v>198005292010011001</v>
          </cell>
          <cell r="AJ870" t="str">
            <v>04</v>
          </cell>
          <cell r="AK870" t="e">
            <v>#N/A</v>
          </cell>
          <cell r="AL870" t="e">
            <v>#REF!</v>
          </cell>
          <cell r="AO870" t="str">
            <v>OK</v>
          </cell>
        </row>
        <row r="871">
          <cell r="B871" t="str">
            <v>198201282007011005</v>
          </cell>
          <cell r="C871" t="str">
            <v>540026403</v>
          </cell>
          <cell r="D871" t="str">
            <v>HERMAN HIDAYAT</v>
          </cell>
          <cell r="E871" t="str">
            <v/>
          </cell>
          <cell r="F871" t="str">
            <v>SKM</v>
          </cell>
          <cell r="G871" t="str">
            <v>HULU SUNGAI SELATAN</v>
          </cell>
          <cell r="H871">
            <v>29979</v>
          </cell>
          <cell r="I871" t="str">
            <v>II/c</v>
          </cell>
          <cell r="J871" t="str">
            <v>01 - 01 - 2007</v>
          </cell>
          <cell r="K871" t="str">
            <v>01 - 02 - 2009</v>
          </cell>
          <cell r="L871" t="str">
            <v>L</v>
          </cell>
          <cell r="M871" t="e">
            <v>#REF!</v>
          </cell>
          <cell r="N871" t="e">
            <v>#REF!</v>
          </cell>
          <cell r="O871" t="str">
            <v>15</v>
          </cell>
          <cell r="P871" t="str">
            <v>9</v>
          </cell>
          <cell r="Q871" t="str">
            <v/>
          </cell>
          <cell r="R871" t="str">
            <v/>
          </cell>
          <cell r="S871" t="str">
            <v/>
          </cell>
          <cell r="T871">
            <v>43009</v>
          </cell>
          <cell r="U871" t="str">
            <v>Perawat Penyelia</v>
          </cell>
          <cell r="V871" t="str">
            <v/>
          </cell>
          <cell r="W871" t="str">
            <v>RSUD BRIGJEND. H. HASAN BASRY KANDANGAN</v>
          </cell>
          <cell r="X871" t="str">
            <v>PEMERINTAH KABUPATEN HULU SUNGAI SELATAN</v>
          </cell>
          <cell r="Y871" t="str">
            <v>D-III KEPERAWATAN</v>
          </cell>
          <cell r="Z871" t="str">
            <v>01-01-2003</v>
          </cell>
          <cell r="AA871" t="str">
            <v>Aktif</v>
          </cell>
          <cell r="AC871" t="str">
            <v>Pemerintah Kab. Hulu Sungai Selatan</v>
          </cell>
          <cell r="AD871" t="str">
            <v>813.2/606-SIPEG/BKD DAN DIKLAT</v>
          </cell>
          <cell r="AE871" t="str">
            <v>S-1/Sarjana</v>
          </cell>
          <cell r="AF871" t="str">
            <v>NOR ANISAH, A.Md.Farm</v>
          </cell>
          <cell r="AG871" t="str">
            <v>2019</v>
          </cell>
          <cell r="AH871" t="str">
            <v>PELAKSANA/TERAMPIL - ASISTEN APOTEKER</v>
          </cell>
          <cell r="AI871" t="str">
            <v>198201282007011005</v>
          </cell>
          <cell r="AJ871" t="str">
            <v>03</v>
          </cell>
          <cell r="AK871" t="e">
            <v>#N/A</v>
          </cell>
          <cell r="AL871" t="e">
            <v>#REF!</v>
          </cell>
          <cell r="AO871" t="str">
            <v>OK</v>
          </cell>
        </row>
        <row r="872">
          <cell r="B872" t="str">
            <v>196903102014062001</v>
          </cell>
          <cell r="C872" t="str">
            <v/>
          </cell>
          <cell r="D872" t="str">
            <v>ADHA HELEYANI</v>
          </cell>
          <cell r="E872" t="str">
            <v/>
          </cell>
          <cell r="F872" t="str">
            <v>S.Pd</v>
          </cell>
          <cell r="G872" t="str">
            <v>HULU SUNGAI SELATAN</v>
          </cell>
          <cell r="H872">
            <v>25272</v>
          </cell>
          <cell r="I872" t="str">
            <v>III/a</v>
          </cell>
          <cell r="J872" t="str">
            <v>01 - 06 - 2014</v>
          </cell>
          <cell r="K872" t="str">
            <v>01 - 04 - 2016</v>
          </cell>
          <cell r="L872" t="str">
            <v>P</v>
          </cell>
          <cell r="M872" t="e">
            <v>#REF!</v>
          </cell>
          <cell r="N872" t="e">
            <v>#REF!</v>
          </cell>
          <cell r="O872" t="str">
            <v>12</v>
          </cell>
          <cell r="P872" t="str">
            <v>9</v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>GURU SMP</v>
          </cell>
          <cell r="W872" t="str">
            <v>SMPN 6 KANDANGAN</v>
          </cell>
          <cell r="X872" t="str">
            <v>DINAS PENDIDIKAN</v>
          </cell>
          <cell r="Y872" t="str">
            <v>S-1 PENDIDIKAN</v>
          </cell>
          <cell r="Z872" t="str">
            <v>26-08-1999</v>
          </cell>
          <cell r="AA872" t="str">
            <v>Aktif</v>
          </cell>
          <cell r="AC872" t="str">
            <v>Pemerintah Kab. Hulu Sungai Selatan</v>
          </cell>
          <cell r="AD872" t="str">
            <v>820/373-SIPEG/BKD, DIKLAT</v>
          </cell>
          <cell r="AE872" t="str">
            <v>S-1/Sarjana</v>
          </cell>
          <cell r="AF872" t="str">
            <v>NANI MARIANI LISWINDO, S.Pd</v>
          </cell>
          <cell r="AG872" t="str">
            <v>2010</v>
          </cell>
          <cell r="AH872" t="str">
            <v>TENAGA PENDIDIK</v>
          </cell>
          <cell r="AI872" t="str">
            <v>196903102014062001</v>
          </cell>
          <cell r="AJ872" t="str">
            <v>01</v>
          </cell>
          <cell r="AK872" t="e">
            <v>#N/A</v>
          </cell>
          <cell r="AL872" t="e">
            <v>#REF!</v>
          </cell>
          <cell r="AO872" t="str">
            <v>OK</v>
          </cell>
        </row>
        <row r="873">
          <cell r="B873" t="str">
            <v>199704302022032011</v>
          </cell>
          <cell r="C873" t="str">
            <v/>
          </cell>
          <cell r="D873" t="str">
            <v>NOR ANISAH</v>
          </cell>
          <cell r="E873" t="str">
            <v/>
          </cell>
          <cell r="F873" t="str">
            <v>A.Md.Farm</v>
          </cell>
          <cell r="G873" t="str">
            <v>HULU SUNGAI TENGAH</v>
          </cell>
          <cell r="H873">
            <v>35550</v>
          </cell>
          <cell r="I873" t="str">
            <v>II/c</v>
          </cell>
          <cell r="J873" t="str">
            <v>01 - 03 - 2022</v>
          </cell>
          <cell r="K873" t="str">
            <v/>
          </cell>
          <cell r="L873" t="str">
            <v>P</v>
          </cell>
          <cell r="M873" t="e">
            <v>#REF!</v>
          </cell>
          <cell r="N873" t="e">
            <v>#REF!</v>
          </cell>
          <cell r="O873" t="str">
            <v>3</v>
          </cell>
          <cell r="P873" t="str">
            <v>0</v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>PELAKSANA/TERAMPIL - ASISTEN APOTEKER</v>
          </cell>
          <cell r="W873" t="str">
            <v>PUSKESMAS SIMPUR</v>
          </cell>
          <cell r="X873" t="str">
            <v>DINAS KESEHATAN</v>
          </cell>
          <cell r="Y873" t="str">
            <v>D-III FARMASI</v>
          </cell>
          <cell r="Z873" t="str">
            <v>26-07-2018</v>
          </cell>
          <cell r="AA873" t="str">
            <v>CPNS</v>
          </cell>
          <cell r="AC873" t="str">
            <v>Pemerintah Kab. Hulu Sungai Selatan</v>
          </cell>
          <cell r="AD873" t="str">
            <v>810/279/BKPSDM</v>
          </cell>
          <cell r="AE873" t="str">
            <v>S-2</v>
          </cell>
          <cell r="AF873" t="str">
            <v>SUDIANI</v>
          </cell>
          <cell r="AG873" t="str">
            <v>2022</v>
          </cell>
          <cell r="AH873" t="str">
            <v>PENGELOLA DATA PELAYANAN</v>
          </cell>
          <cell r="AI873" t="str">
            <v>199704302022032011</v>
          </cell>
          <cell r="AJ873" t="str">
            <v>03</v>
          </cell>
          <cell r="AK873" t="e">
            <v>#N/A</v>
          </cell>
          <cell r="AL873" t="e">
            <v>#REF!</v>
          </cell>
          <cell r="AO873" t="str">
            <v>OK</v>
          </cell>
        </row>
        <row r="874">
          <cell r="B874" t="str">
            <v>196912152014062003</v>
          </cell>
          <cell r="C874" t="str">
            <v/>
          </cell>
          <cell r="D874" t="str">
            <v>NANI MARIANI LISWINDO</v>
          </cell>
          <cell r="E874" t="str">
            <v/>
          </cell>
          <cell r="F874" t="str">
            <v>S.Pd</v>
          </cell>
          <cell r="G874" t="str">
            <v>BANJAR</v>
          </cell>
          <cell r="H874">
            <v>25552</v>
          </cell>
          <cell r="I874" t="str">
            <v>II/b</v>
          </cell>
          <cell r="J874" t="str">
            <v>01 - 06 - 2014</v>
          </cell>
          <cell r="K874" t="str">
            <v>01 - 04 - 2016</v>
          </cell>
          <cell r="L874" t="str">
            <v>P</v>
          </cell>
          <cell r="M874" t="e">
            <v>#REF!</v>
          </cell>
          <cell r="N874" t="e">
            <v>#REF!</v>
          </cell>
          <cell r="O874" t="str">
            <v>12</v>
          </cell>
          <cell r="P874" t="str">
            <v>1</v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>TENAGA PENDIDIK</v>
          </cell>
          <cell r="W874" t="str">
            <v>SD NEGERI 2 BAKARUNG SELATAN</v>
          </cell>
          <cell r="X874" t="str">
            <v>PEMERINTAH KABUPATEN HULU SUNGAI SELATAN</v>
          </cell>
          <cell r="Y874" t="str">
            <v>S-1 PENDIDIKAN GURU SEKOLAH DASAR</v>
          </cell>
          <cell r="Z874" t="str">
            <v>01-01-2019</v>
          </cell>
          <cell r="AA874" t="str">
            <v>Aktif</v>
          </cell>
          <cell r="AC874" t="str">
            <v>Pemerintah Kab. Hulu Sungai Selatan</v>
          </cell>
          <cell r="AD874" t="str">
            <v>820/379-SIPEG/BKD, DIKLAT</v>
          </cell>
          <cell r="AE874" t="str">
            <v>S-1/Sarjana</v>
          </cell>
          <cell r="AF874" t="str">
            <v>H. SUHAIMI, A.Md.Kep</v>
          </cell>
          <cell r="AG874" t="str">
            <v>2006</v>
          </cell>
          <cell r="AH874" t="str">
            <v>Perawat Penyelia</v>
          </cell>
          <cell r="AI874" t="str">
            <v>196912152014062003</v>
          </cell>
          <cell r="AJ874" t="str">
            <v>04</v>
          </cell>
          <cell r="AK874" t="e">
            <v>#N/A</v>
          </cell>
          <cell r="AL874" t="e">
            <v>#REF!</v>
          </cell>
          <cell r="AO874" t="str">
            <v>OK</v>
          </cell>
        </row>
        <row r="875">
          <cell r="B875" t="str">
            <v>196510211989111001</v>
          </cell>
          <cell r="C875" t="str">
            <v>131777906</v>
          </cell>
          <cell r="D875" t="str">
            <v>SUDIANI</v>
          </cell>
          <cell r="E875" t="str">
            <v/>
          </cell>
          <cell r="F875" t="str">
            <v/>
          </cell>
          <cell r="G875" t="str">
            <v>HULU SUNGAI SELATAN</v>
          </cell>
          <cell r="H875">
            <v>24036</v>
          </cell>
          <cell r="I875" t="str">
            <v>I/a</v>
          </cell>
          <cell r="J875" t="str">
            <v>01 - 11 - 1989</v>
          </cell>
          <cell r="K875" t="str">
            <v>01 - 08 - 1991</v>
          </cell>
          <cell r="L875" t="str">
            <v>L</v>
          </cell>
          <cell r="M875" t="e">
            <v>#REF!</v>
          </cell>
          <cell r="N875" t="e">
            <v>#REF!</v>
          </cell>
          <cell r="O875" t="str">
            <v>21</v>
          </cell>
          <cell r="P875" t="str">
            <v>5</v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>PENGELOLA DATA PELAYANAN</v>
          </cell>
          <cell r="W875" t="str">
            <v>KECAMATAN ANGKINANG</v>
          </cell>
          <cell r="X875" t="str">
            <v>PEMERINTAH KABUPATEN HULU SUNGAI SELATAN</v>
          </cell>
          <cell r="Y875" t="str">
            <v>SMA</v>
          </cell>
          <cell r="Z875" t="str">
            <v>01-01-1986</v>
          </cell>
          <cell r="AA875" t="str">
            <v>Aktif</v>
          </cell>
          <cell r="AC875" t="str">
            <v>Pemerintah Kab. Hulu Sungai Selatan</v>
          </cell>
          <cell r="AD875" t="str">
            <v>813.2.16.21-SAT/PEG</v>
          </cell>
          <cell r="AE875" t="str">
            <v>Diploma III/Sarjana Muda</v>
          </cell>
          <cell r="AF875" t="str">
            <v>SALMAH.A, S.Pd</v>
          </cell>
          <cell r="AG875" t="str">
            <v>2007</v>
          </cell>
          <cell r="AH875" t="str">
            <v>Guru Ahli Madya</v>
          </cell>
          <cell r="AI875" t="str">
            <v>196510211989111001</v>
          </cell>
          <cell r="AJ875" t="str">
            <v>01</v>
          </cell>
          <cell r="AK875" t="e">
            <v>#N/A</v>
          </cell>
          <cell r="AL875" t="e">
            <v>#REF!</v>
          </cell>
          <cell r="AO875" t="str">
            <v>OK</v>
          </cell>
        </row>
        <row r="876">
          <cell r="B876" t="str">
            <v>197601011995021001</v>
          </cell>
          <cell r="C876" t="str">
            <v>140316055</v>
          </cell>
          <cell r="D876" t="str">
            <v>SUHAIMI</v>
          </cell>
          <cell r="E876" t="str">
            <v>H</v>
          </cell>
          <cell r="F876" t="str">
            <v>A.Md.Kep</v>
          </cell>
          <cell r="G876" t="str">
            <v>HULU SUNGAI SELATAN</v>
          </cell>
          <cell r="H876">
            <v>27760</v>
          </cell>
          <cell r="I876" t="str">
            <v>II/a</v>
          </cell>
          <cell r="J876" t="str">
            <v>01 - 02 - 1995</v>
          </cell>
          <cell r="K876" t="str">
            <v>01 - 08 - 1996</v>
          </cell>
          <cell r="L876" t="str">
            <v>L</v>
          </cell>
          <cell r="M876" t="e">
            <v>#REF!</v>
          </cell>
          <cell r="N876" t="e">
            <v>#REF!</v>
          </cell>
          <cell r="O876" t="str">
            <v>18</v>
          </cell>
          <cell r="P876" t="str">
            <v>8</v>
          </cell>
          <cell r="Q876" t="str">
            <v/>
          </cell>
          <cell r="R876" t="str">
            <v/>
          </cell>
          <cell r="S876" t="str">
            <v/>
          </cell>
          <cell r="T876">
            <v>41681</v>
          </cell>
          <cell r="U876" t="str">
            <v>Perawat Penyelia</v>
          </cell>
          <cell r="V876" t="str">
            <v/>
          </cell>
          <cell r="W876" t="str">
            <v>BLUD RSUD BRIGJEND. H. HASAN BASRY KANDANGAN</v>
          </cell>
          <cell r="X876" t="str">
            <v>PEMERINTAH KABUPATEN HULU SUNGAI SELATAN</v>
          </cell>
          <cell r="Y876" t="str">
            <v>D-III KEPERAWATAN</v>
          </cell>
          <cell r="Z876" t="str">
            <v>01-01-2007</v>
          </cell>
          <cell r="AA876" t="str">
            <v>Aktif</v>
          </cell>
          <cell r="AC876" t="str">
            <v>Pemerintah Kab. Hulu Sungai Selatan</v>
          </cell>
          <cell r="AD876" t="str">
            <v>KP.00.02.1.1.1805</v>
          </cell>
          <cell r="AE876" t="str">
            <v>S-1/Sarjana</v>
          </cell>
          <cell r="AF876" t="str">
            <v>FAHMY, S.Pd</v>
          </cell>
          <cell r="AG876" t="str">
            <v>1992</v>
          </cell>
          <cell r="AH876" t="str">
            <v>Guru Ahli Pertama</v>
          </cell>
          <cell r="AI876" t="str">
            <v>197601011995021001</v>
          </cell>
          <cell r="AJ876" t="str">
            <v>03</v>
          </cell>
          <cell r="AK876" t="e">
            <v>#N/A</v>
          </cell>
          <cell r="AL876" t="e">
            <v>#REF!</v>
          </cell>
          <cell r="AO876" t="str">
            <v>OK</v>
          </cell>
        </row>
        <row r="877">
          <cell r="B877" t="str">
            <v>196303061985032007</v>
          </cell>
          <cell r="C877" t="str">
            <v>131340036</v>
          </cell>
          <cell r="D877" t="str">
            <v>SALMAH A</v>
          </cell>
          <cell r="E877" t="str">
            <v/>
          </cell>
          <cell r="F877" t="str">
            <v>S.Pd</v>
          </cell>
          <cell r="G877" t="str">
            <v>HULU SUNGAI SELATAN</v>
          </cell>
          <cell r="H877">
            <v>23076</v>
          </cell>
          <cell r="I877" t="str">
            <v>II/a</v>
          </cell>
          <cell r="J877" t="str">
            <v>01 - 03 - 1985</v>
          </cell>
          <cell r="K877" t="str">
            <v>01 - 09 - 1986</v>
          </cell>
          <cell r="L877" t="str">
            <v>P</v>
          </cell>
          <cell r="M877" t="e">
            <v>#REF!</v>
          </cell>
          <cell r="N877" t="e">
            <v>#REF!</v>
          </cell>
          <cell r="O877" t="str">
            <v>19</v>
          </cell>
          <cell r="P877" t="str">
            <v>1</v>
          </cell>
          <cell r="Q877" t="str">
            <v/>
          </cell>
          <cell r="R877" t="str">
            <v/>
          </cell>
          <cell r="S877" t="str">
            <v/>
          </cell>
          <cell r="T877">
            <v>39904</v>
          </cell>
          <cell r="U877" t="str">
            <v>Guru Ahli Madya</v>
          </cell>
          <cell r="V877" t="str">
            <v/>
          </cell>
          <cell r="W877" t="str">
            <v>SD NEGERI 1 PANJAMPANG BAHAGIA</v>
          </cell>
          <cell r="X877" t="str">
            <v>PEMERINTAH KABUPATEN HULU SUNGAI SELATAN</v>
          </cell>
          <cell r="Y877" t="str">
            <v>S-1 PENDIDIKAN JASMANI KESEHATAN DAN REKREASI</v>
          </cell>
          <cell r="Z877" t="str">
            <v>23-05-2016</v>
          </cell>
          <cell r="AA877" t="str">
            <v>Aktif</v>
          </cell>
          <cell r="AC877" t="str">
            <v>Pemerintah Kab. Hulu Sungai Selatan</v>
          </cell>
          <cell r="AD877">
            <v>0</v>
          </cell>
          <cell r="AE877" t="str">
            <v>S-1/Sarjana</v>
          </cell>
          <cell r="AF877" t="str">
            <v>NANANG IRWANDI, S.Pd</v>
          </cell>
          <cell r="AG877" t="str">
            <v>2010</v>
          </cell>
          <cell r="AH877" t="str">
            <v>Guru Ahli Muda</v>
          </cell>
          <cell r="AI877" t="str">
            <v>196303061985032007</v>
          </cell>
          <cell r="AJ877" t="str">
            <v>01</v>
          </cell>
          <cell r="AK877" t="e">
            <v>#N/A</v>
          </cell>
          <cell r="AL877" t="e">
            <v>#REF!</v>
          </cell>
          <cell r="AO877" t="str">
            <v>OK</v>
          </cell>
        </row>
        <row r="878">
          <cell r="B878" t="str">
            <v>198304112014061002</v>
          </cell>
          <cell r="C878" t="str">
            <v/>
          </cell>
          <cell r="D878" t="str">
            <v>FAHMY</v>
          </cell>
          <cell r="E878" t="str">
            <v/>
          </cell>
          <cell r="F878" t="str">
            <v>S.Pd</v>
          </cell>
          <cell r="G878" t="str">
            <v>HULU SUNGAI SELATAN</v>
          </cell>
          <cell r="H878">
            <v>30417</v>
          </cell>
          <cell r="I878" t="str">
            <v>II/a</v>
          </cell>
          <cell r="J878" t="str">
            <v>01 - 06 - 2014</v>
          </cell>
          <cell r="K878" t="str">
            <v>01 - 04 - 2016</v>
          </cell>
          <cell r="L878" t="str">
            <v>L</v>
          </cell>
          <cell r="M878" t="e">
            <v>#REF!</v>
          </cell>
          <cell r="N878" t="e">
            <v>#REF!</v>
          </cell>
          <cell r="O878" t="str">
            <v>9</v>
          </cell>
          <cell r="P878" t="str">
            <v>3</v>
          </cell>
          <cell r="Q878" t="str">
            <v/>
          </cell>
          <cell r="R878" t="str">
            <v/>
          </cell>
          <cell r="S878" t="str">
            <v/>
          </cell>
          <cell r="T878">
            <v>43833</v>
          </cell>
          <cell r="U878" t="str">
            <v>Guru Ahli Pertama</v>
          </cell>
          <cell r="V878" t="str">
            <v/>
          </cell>
          <cell r="W878" t="str">
            <v>SD NEGERI BUKUANIN</v>
          </cell>
          <cell r="X878" t="str">
            <v>PEMERINTAH KABUPATEN HULU SUNGAI SELATAN</v>
          </cell>
          <cell r="Y878" t="str">
            <v>S-1/A-IV PENDIDIKAN GURU SEKOLAH DASAR</v>
          </cell>
          <cell r="Z878" t="str">
            <v>01-01-2014</v>
          </cell>
          <cell r="AA878" t="str">
            <v>Aktif</v>
          </cell>
          <cell r="AC878" t="str">
            <v>Pemerintah Kab. Hulu Sungai Selatan</v>
          </cell>
          <cell r="AD878" t="str">
            <v>820/513-SIPEG/BKD, DIKLAT</v>
          </cell>
          <cell r="AE878" t="str">
            <v>S-1/Sarjana</v>
          </cell>
          <cell r="AF878" t="str">
            <v>JAUHARTATI, S.Pd, M.Pd</v>
          </cell>
          <cell r="AG878" t="str">
            <v>1997</v>
          </cell>
          <cell r="AH878" t="str">
            <v>SEKRETARIS</v>
          </cell>
          <cell r="AI878" t="str">
            <v>198304112014061002</v>
          </cell>
          <cell r="AJ878" t="str">
            <v>03</v>
          </cell>
          <cell r="AK878" t="e">
            <v>#N/A</v>
          </cell>
          <cell r="AL878" t="e">
            <v>#REF!</v>
          </cell>
          <cell r="AO878" t="str">
            <v>OK</v>
          </cell>
        </row>
        <row r="879">
          <cell r="B879" t="str">
            <v>198201202010011013</v>
          </cell>
          <cell r="C879" t="str">
            <v/>
          </cell>
          <cell r="D879" t="str">
            <v>NANANG IRWANDI</v>
          </cell>
          <cell r="E879" t="str">
            <v/>
          </cell>
          <cell r="F879" t="str">
            <v>S.Pd</v>
          </cell>
          <cell r="G879" t="str">
            <v>HULU SUNGAI UTARA</v>
          </cell>
          <cell r="H879">
            <v>29971</v>
          </cell>
          <cell r="I879" t="str">
            <v>III/a</v>
          </cell>
          <cell r="J879" t="str">
            <v>01 - 01 - 2010</v>
          </cell>
          <cell r="K879" t="str">
            <v>01 - 07 - 2011</v>
          </cell>
          <cell r="L879" t="str">
            <v>L</v>
          </cell>
          <cell r="M879" t="e">
            <v>#REF!</v>
          </cell>
          <cell r="N879" t="e">
            <v>#REF!</v>
          </cell>
          <cell r="O879" t="str">
            <v>12</v>
          </cell>
          <cell r="P879" t="str">
            <v>3</v>
          </cell>
          <cell r="Q879" t="str">
            <v/>
          </cell>
          <cell r="R879" t="str">
            <v/>
          </cell>
          <cell r="S879" t="str">
            <v/>
          </cell>
          <cell r="T879">
            <v>44652</v>
          </cell>
          <cell r="U879" t="str">
            <v>Guru Ahli Muda</v>
          </cell>
          <cell r="V879" t="str">
            <v/>
          </cell>
          <cell r="W879" t="str">
            <v>SMPN 3 DAHA SELATAN</v>
          </cell>
          <cell r="X879" t="str">
            <v>DINAS PENDIDIKAN</v>
          </cell>
          <cell r="Y879" t="str">
            <v>S-1 PENDIDIKAN BIMBINGAN DAN KONSELING</v>
          </cell>
          <cell r="Z879" t="str">
            <v>01-01-2009</v>
          </cell>
          <cell r="AA879" t="str">
            <v>Aktif</v>
          </cell>
          <cell r="AC879" t="str">
            <v>Pemerintah Kab. Hulu Sungai Selatan</v>
          </cell>
          <cell r="AD879" t="str">
            <v>820/0090-SIPEG/BKD DAN DIKLAT</v>
          </cell>
          <cell r="AE879" t="str">
            <v>Diploma II</v>
          </cell>
          <cell r="AF879" t="str">
            <v>INDERA DARMAWAN, S.I.P</v>
          </cell>
          <cell r="AG879" t="str">
            <v>1992</v>
          </cell>
          <cell r="AH879" t="str">
            <v>PENGELOLA PELANGGARAN PERATURAN DAERAH</v>
          </cell>
          <cell r="AI879" t="str">
            <v>198201202010011013</v>
          </cell>
          <cell r="AJ879" t="str">
            <v>03</v>
          </cell>
          <cell r="AK879" t="e">
            <v>#N/A</v>
          </cell>
          <cell r="AL879" t="e">
            <v>#REF!</v>
          </cell>
          <cell r="AO879" t="str">
            <v>OK</v>
          </cell>
        </row>
        <row r="880">
          <cell r="B880" t="str">
            <v>196911011994122002</v>
          </cell>
          <cell r="C880" t="str">
            <v>132108559</v>
          </cell>
          <cell r="D880" t="str">
            <v>JAUHARTATI</v>
          </cell>
          <cell r="E880" t="str">
            <v/>
          </cell>
          <cell r="F880" t="str">
            <v>S.Pd, M.Pd</v>
          </cell>
          <cell r="G880" t="str">
            <v>HULU SUNGAI SELATAN</v>
          </cell>
          <cell r="H880">
            <v>25508</v>
          </cell>
          <cell r="I880" t="str">
            <v>III/a</v>
          </cell>
          <cell r="J880" t="str">
            <v>01 - 12 - 1994</v>
          </cell>
          <cell r="K880" t="str">
            <v>01 - 06 - 1996</v>
          </cell>
          <cell r="L880" t="str">
            <v>P</v>
          </cell>
          <cell r="M880" t="e">
            <v>#REF!</v>
          </cell>
          <cell r="N880" t="e">
            <v>#REF!</v>
          </cell>
          <cell r="O880" t="str">
            <v>22</v>
          </cell>
          <cell r="P880" t="str">
            <v>10</v>
          </cell>
          <cell r="Q880" t="str">
            <v>31</v>
          </cell>
          <cell r="R880" t="str">
            <v>17 - 05 - 2022</v>
          </cell>
          <cell r="S880" t="str">
            <v>SEKRETARIS</v>
          </cell>
          <cell r="T880" t="str">
            <v/>
          </cell>
          <cell r="U880" t="str">
            <v/>
          </cell>
          <cell r="V880" t="str">
            <v/>
          </cell>
          <cell r="W880" t="str">
            <v>SEKRETARIAT</v>
          </cell>
          <cell r="X880" t="str">
            <v>DINAS PEMUDA, OLAH RAGA DAN PARIWISATA</v>
          </cell>
          <cell r="Y880" t="str">
            <v>PASCASARJANA MANAJEMEN PENDIDIKAN</v>
          </cell>
          <cell r="Z880" t="str">
            <v/>
          </cell>
          <cell r="AA880" t="str">
            <v>Aktif</v>
          </cell>
          <cell r="AC880" t="str">
            <v>Pemerintah Kab. Hulu Sungai Selatan</v>
          </cell>
          <cell r="AD880">
            <v>0</v>
          </cell>
          <cell r="AE880" t="str">
            <v>S-1/Sarjana</v>
          </cell>
          <cell r="AF880" t="str">
            <v>MEGA SEFRIANTI, A.Md.Ak</v>
          </cell>
          <cell r="AG880" t="str">
            <v>1994</v>
          </cell>
          <cell r="AH880" t="str">
            <v>Pranata Laboratorium Kesehatan Mahir</v>
          </cell>
          <cell r="AI880" t="str">
            <v>196911011994122002</v>
          </cell>
          <cell r="AJ880" t="str">
            <v>08</v>
          </cell>
          <cell r="AK880" t="e">
            <v>#N/A</v>
          </cell>
          <cell r="AL880" t="e">
            <v>#REF!</v>
          </cell>
          <cell r="AO880" t="str">
            <v>OK</v>
          </cell>
        </row>
        <row r="881">
          <cell r="B881" t="str">
            <v>198508212006041003</v>
          </cell>
          <cell r="C881" t="str">
            <v>540020889</v>
          </cell>
          <cell r="D881" t="str">
            <v>INDERA DARMAWAN</v>
          </cell>
          <cell r="E881" t="str">
            <v/>
          </cell>
          <cell r="F881" t="str">
            <v>S.I.P</v>
          </cell>
          <cell r="G881" t="str">
            <v>BANJARMASIN</v>
          </cell>
          <cell r="H881">
            <v>31280</v>
          </cell>
          <cell r="I881" t="str">
            <v>II/a</v>
          </cell>
          <cell r="J881" t="str">
            <v>01 - 04 - 2006</v>
          </cell>
          <cell r="K881" t="str">
            <v>01 - 02 - 2008</v>
          </cell>
          <cell r="L881" t="str">
            <v>L</v>
          </cell>
          <cell r="M881" t="e">
            <v>#REF!</v>
          </cell>
          <cell r="N881" t="e">
            <v>#REF!</v>
          </cell>
          <cell r="O881" t="str">
            <v>13</v>
          </cell>
          <cell r="P881" t="str">
            <v>0</v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>PENGELOLA PELANGGARAN PERATURAN DAERAH</v>
          </cell>
          <cell r="W881" t="str">
            <v>SATUAN POLISI PAMONG PRAJA DAN PEMADAM KEBAKARAN</v>
          </cell>
          <cell r="X881" t="str">
            <v>PEMERINTAH KABUPATEN HULU SUNGAI SELATAN</v>
          </cell>
          <cell r="Y881" t="str">
            <v>S-1 ILMU PEMERINTAHAN</v>
          </cell>
          <cell r="Z881" t="str">
            <v>01-01-2016</v>
          </cell>
          <cell r="AA881" t="str">
            <v>Aktif</v>
          </cell>
          <cell r="AC881" t="str">
            <v>Pemerintah Kab. Hulu Sungai Selatan</v>
          </cell>
          <cell r="AD881" t="str">
            <v>813.2/462-SIPEG/BKD DAN DIKLAT</v>
          </cell>
          <cell r="AE881" t="str">
            <v>S-1/Sarjana</v>
          </cell>
          <cell r="AF881" t="str">
            <v>MUHAMMAD ALUS, S.Pd.I</v>
          </cell>
          <cell r="AG881" t="str">
            <v>1986</v>
          </cell>
          <cell r="AH881" t="str">
            <v>Guru Ahli Muda</v>
          </cell>
          <cell r="AI881" t="str">
            <v>198508212006041003</v>
          </cell>
          <cell r="AJ881" t="str">
            <v>08</v>
          </cell>
          <cell r="AK881" t="e">
            <v>#N/A</v>
          </cell>
          <cell r="AL881" t="e">
            <v>#REF!</v>
          </cell>
          <cell r="AO881" t="str">
            <v>OK</v>
          </cell>
        </row>
        <row r="882">
          <cell r="B882" t="str">
            <v>198909272011012008</v>
          </cell>
          <cell r="C882" t="str">
            <v/>
          </cell>
          <cell r="D882" t="str">
            <v>MEGA SEFRIANTI</v>
          </cell>
          <cell r="E882" t="str">
            <v/>
          </cell>
          <cell r="F882" t="str">
            <v>A.Md.AK</v>
          </cell>
          <cell r="G882" t="str">
            <v>HULU SUNGAI SELATAN</v>
          </cell>
          <cell r="H882">
            <v>32778</v>
          </cell>
          <cell r="I882" t="str">
            <v>II/c</v>
          </cell>
          <cell r="J882" t="str">
            <v>01 - 01 - 2011</v>
          </cell>
          <cell r="K882" t="str">
            <v>01 - 08 - 2012</v>
          </cell>
          <cell r="L882" t="str">
            <v>P</v>
          </cell>
          <cell r="M882" t="e">
            <v>#REF!</v>
          </cell>
          <cell r="N882" t="e">
            <v>#REF!</v>
          </cell>
          <cell r="O882" t="str">
            <v>9</v>
          </cell>
          <cell r="P882" t="str">
            <v>3</v>
          </cell>
          <cell r="Q882" t="str">
            <v/>
          </cell>
          <cell r="R882" t="str">
            <v/>
          </cell>
          <cell r="S882" t="str">
            <v/>
          </cell>
          <cell r="T882">
            <v>44652</v>
          </cell>
          <cell r="U882" t="str">
            <v>Pranata Laboratorium Kesehatan Mahir</v>
          </cell>
          <cell r="V882" t="str">
            <v/>
          </cell>
          <cell r="W882" t="str">
            <v>PUSKESMAS BATANG KULUR</v>
          </cell>
          <cell r="X882" t="str">
            <v>DINAS KESEHATAN</v>
          </cell>
          <cell r="Y882" t="str">
            <v>D-III ANALIS KESEHATAN</v>
          </cell>
          <cell r="Z882" t="str">
            <v>01-01-2010</v>
          </cell>
          <cell r="AA882" t="str">
            <v>Aktif</v>
          </cell>
          <cell r="AC882" t="str">
            <v>Pemerintah Kab. Hulu Sungai Selatan</v>
          </cell>
          <cell r="AD882" t="str">
            <v>820/0036-SIPEG/BKD, DIKLAT</v>
          </cell>
          <cell r="AE882" t="str">
            <v>S-1/Sarjana</v>
          </cell>
          <cell r="AF882" t="str">
            <v>MUHAMMADUN, S.Pd</v>
          </cell>
          <cell r="AG882" t="str">
            <v>2009</v>
          </cell>
          <cell r="AH882" t="str">
            <v>KEPALA SEKSI MANAJEMEN SEKOLAH, TENAGA PENDIDIK DAN KEPENDIDIKAN SEKOLAH DASAR</v>
          </cell>
          <cell r="AI882" t="str">
            <v>198909272011012008</v>
          </cell>
          <cell r="AJ882" t="str">
            <v>04</v>
          </cell>
          <cell r="AK882" t="e">
            <v>#N/A</v>
          </cell>
          <cell r="AL882" t="e">
            <v>#REF!</v>
          </cell>
          <cell r="AO882" t="str">
            <v>OK</v>
          </cell>
        </row>
        <row r="883">
          <cell r="B883" t="str">
            <v>197503182012121003</v>
          </cell>
          <cell r="C883" t="str">
            <v/>
          </cell>
          <cell r="D883" t="str">
            <v>MUHAMMAD ALUS</v>
          </cell>
          <cell r="E883" t="str">
            <v/>
          </cell>
          <cell r="F883" t="str">
            <v>S.Pd.I</v>
          </cell>
          <cell r="G883" t="str">
            <v>HULU SUNGAI SELATAN</v>
          </cell>
          <cell r="H883">
            <v>27471</v>
          </cell>
          <cell r="I883" t="str">
            <v>III/a</v>
          </cell>
          <cell r="J883" t="str">
            <v>01 - 12 - 2012</v>
          </cell>
          <cell r="K883" t="str">
            <v>01 - 05 - 2014</v>
          </cell>
          <cell r="L883" t="str">
            <v>L</v>
          </cell>
          <cell r="M883" t="e">
            <v>#REF!</v>
          </cell>
          <cell r="N883" t="e">
            <v>#REF!</v>
          </cell>
          <cell r="O883" t="str">
            <v>14</v>
          </cell>
          <cell r="P883" t="str">
            <v>9</v>
          </cell>
          <cell r="Q883" t="str">
            <v/>
          </cell>
          <cell r="R883" t="str">
            <v/>
          </cell>
          <cell r="S883" t="str">
            <v/>
          </cell>
          <cell r="T883">
            <v>44470</v>
          </cell>
          <cell r="U883" t="str">
            <v>Guru Ahli Muda</v>
          </cell>
          <cell r="V883" t="str">
            <v/>
          </cell>
          <cell r="W883" t="str">
            <v>SD NEGERI 2 BAYANAN</v>
          </cell>
          <cell r="X883" t="str">
            <v>PEMERINTAH KABUPATEN HULU SUNGAI SELATAN</v>
          </cell>
          <cell r="Y883" t="str">
            <v>S-1 PENDIDIKAN AGAMA ISLAM</v>
          </cell>
          <cell r="Z883" t="str">
            <v>01-01-2010</v>
          </cell>
          <cell r="AA883" t="str">
            <v>Aktif</v>
          </cell>
          <cell r="AC883" t="str">
            <v>Pemerintah Kab. Hulu Sungai Selatan</v>
          </cell>
          <cell r="AD883" t="str">
            <v>820/ 0142-SIPEG/BKD, DIKLAT</v>
          </cell>
          <cell r="AE883" t="str">
            <v>S-1/Sarjana</v>
          </cell>
          <cell r="AF883" t="str">
            <v>MISNAWATI, S.Pd</v>
          </cell>
          <cell r="AG883" t="str">
            <v>2010</v>
          </cell>
          <cell r="AH883" t="str">
            <v>Guru Ahli Pertama</v>
          </cell>
          <cell r="AI883" t="str">
            <v>197503182012121003</v>
          </cell>
          <cell r="AJ883" t="str">
            <v>01</v>
          </cell>
          <cell r="AK883" t="e">
            <v>#N/A</v>
          </cell>
          <cell r="AL883" t="e">
            <v>#REF!</v>
          </cell>
          <cell r="AO883" t="str">
            <v>OK</v>
          </cell>
        </row>
        <row r="884">
          <cell r="B884" t="str">
            <v>196709251996031002</v>
          </cell>
          <cell r="C884" t="str">
            <v>132151693</v>
          </cell>
          <cell r="D884" t="str">
            <v>MUHAMMADUN</v>
          </cell>
          <cell r="E884" t="str">
            <v/>
          </cell>
          <cell r="F884" t="str">
            <v>S.Pd</v>
          </cell>
          <cell r="G884" t="str">
            <v>HULU SUNGAI SELATAN</v>
          </cell>
          <cell r="H884">
            <v>24740</v>
          </cell>
          <cell r="I884" t="str">
            <v>II/a</v>
          </cell>
          <cell r="J884" t="str">
            <v>01 - 03 - 1996</v>
          </cell>
          <cell r="K884" t="str">
            <v>01 - 11 - 1997</v>
          </cell>
          <cell r="L884" t="str">
            <v>L</v>
          </cell>
          <cell r="M884" t="e">
            <v>#REF!</v>
          </cell>
          <cell r="N884" t="e">
            <v>#REF!</v>
          </cell>
          <cell r="O884" t="str">
            <v>18</v>
          </cell>
          <cell r="P884" t="str">
            <v>1</v>
          </cell>
          <cell r="Q884" t="str">
            <v>41</v>
          </cell>
          <cell r="R884" t="str">
            <v>14 - 10 - 2021</v>
          </cell>
          <cell r="S884" t="str">
            <v>KEPALA SEKSI MANAJEMEN SEKOLAH, TENAGA PENDIDIK DAN KEPENDIDIKAN SEKOLAH DASAR</v>
          </cell>
          <cell r="T884" t="str">
            <v/>
          </cell>
          <cell r="U884" t="str">
            <v/>
          </cell>
          <cell r="V884" t="str">
            <v/>
          </cell>
          <cell r="W884" t="str">
            <v>SEKSI MANAJEMEN SEKOLAH, TENAGA PENDIDIK DAN KEPENDIDIKAN SEKOLAH DASAR</v>
          </cell>
          <cell r="X884" t="str">
            <v>DINAS PENDIDIKAN DAN KEBUDAYAAN</v>
          </cell>
          <cell r="Y884" t="str">
            <v>S-1/A-IV PENDIDIKAN PGSD</v>
          </cell>
          <cell r="Z884" t="str">
            <v>01-01-2008</v>
          </cell>
          <cell r="AA884" t="str">
            <v>Aktif</v>
          </cell>
          <cell r="AC884" t="str">
            <v>Pemerintah Kab. Hulu Sungai Selatan</v>
          </cell>
          <cell r="AD884" t="str">
            <v>813.2-16-02-SI/PEG</v>
          </cell>
          <cell r="AE884" t="str">
            <v>S-2</v>
          </cell>
          <cell r="AF884" t="str">
            <v>NORNAWATI, S.Pd</v>
          </cell>
          <cell r="AG884" t="str">
            <v>2002</v>
          </cell>
          <cell r="AH884" t="str">
            <v>TENAGA PENDIDIK</v>
          </cell>
          <cell r="AI884" t="str">
            <v>196709251996031002</v>
          </cell>
          <cell r="AJ884" t="str">
            <v>12</v>
          </cell>
          <cell r="AK884" t="e">
            <v>#N/A</v>
          </cell>
          <cell r="AL884" t="e">
            <v>#REF!</v>
          </cell>
          <cell r="AO884" t="str">
            <v>OK</v>
          </cell>
        </row>
        <row r="885">
          <cell r="B885" t="str">
            <v>198312192019032007</v>
          </cell>
          <cell r="C885" t="str">
            <v/>
          </cell>
          <cell r="D885" t="str">
            <v>MISNAWATI</v>
          </cell>
          <cell r="E885" t="str">
            <v/>
          </cell>
          <cell r="F885" t="str">
            <v>S.Pd</v>
          </cell>
          <cell r="G885" t="str">
            <v>HULU SUNGAI SELATAN</v>
          </cell>
          <cell r="H885">
            <v>30669</v>
          </cell>
          <cell r="I885" t="str">
            <v>III/a</v>
          </cell>
          <cell r="J885" t="str">
            <v>01 - 03 - 2019</v>
          </cell>
          <cell r="K885" t="str">
            <v>01 - 02 - 2021</v>
          </cell>
          <cell r="L885" t="str">
            <v>P</v>
          </cell>
          <cell r="M885" t="e">
            <v>#REF!</v>
          </cell>
          <cell r="N885" t="e">
            <v>#REF!</v>
          </cell>
          <cell r="O885" t="str">
            <v>0</v>
          </cell>
          <cell r="P885" t="str">
            <v>0</v>
          </cell>
          <cell r="Q885" t="str">
            <v/>
          </cell>
          <cell r="R885" t="str">
            <v/>
          </cell>
          <cell r="S885" t="str">
            <v/>
          </cell>
          <cell r="T885">
            <v>44635</v>
          </cell>
          <cell r="U885" t="str">
            <v>Guru Ahli Pertama</v>
          </cell>
          <cell r="V885" t="str">
            <v/>
          </cell>
          <cell r="W885" t="str">
            <v>SD NEGERI 3 HARATAI</v>
          </cell>
          <cell r="X885" t="str">
            <v>PEMERINTAH KABUPATEN HULU SUNGAI SELATAN</v>
          </cell>
          <cell r="Y885" t="str">
            <v>S-1 PGSD</v>
          </cell>
          <cell r="Z885" t="str">
            <v>10-03-2017</v>
          </cell>
          <cell r="AA885" t="str">
            <v>Aktif</v>
          </cell>
          <cell r="AC885" t="str">
            <v>Pemerintah Kab. Hulu Sungai Selatan</v>
          </cell>
          <cell r="AD885" t="str">
            <v>813/0721-PEG/BKD, DIKLAT</v>
          </cell>
          <cell r="AE885" t="str">
            <v>S-1/Sarjana</v>
          </cell>
          <cell r="AF885" t="str">
            <v>JANIAH, S.Pd</v>
          </cell>
          <cell r="AG885" t="str">
            <v>1986</v>
          </cell>
          <cell r="AH885" t="str">
            <v>Guru Muda</v>
          </cell>
          <cell r="AI885" t="str">
            <v>198312192019032007</v>
          </cell>
          <cell r="AJ885" t="str">
            <v>08</v>
          </cell>
          <cell r="AK885" t="e">
            <v>#N/A</v>
          </cell>
          <cell r="AL885" t="e">
            <v>#REF!</v>
          </cell>
          <cell r="AO885" t="str">
            <v>OK</v>
          </cell>
        </row>
        <row r="886">
          <cell r="B886" t="str">
            <v>197712302014062003</v>
          </cell>
          <cell r="C886" t="str">
            <v/>
          </cell>
          <cell r="D886" t="str">
            <v>NORNAWATI</v>
          </cell>
          <cell r="E886" t="str">
            <v/>
          </cell>
          <cell r="F886" t="str">
            <v>S.Pd</v>
          </cell>
          <cell r="G886" t="str">
            <v>HULU SUNGAI SELATAN</v>
          </cell>
          <cell r="H886">
            <v>28489</v>
          </cell>
          <cell r="I886" t="str">
            <v>II/b</v>
          </cell>
          <cell r="J886" t="str">
            <v>01 - 06 - 2014</v>
          </cell>
          <cell r="K886" t="str">
            <v>01 - 04 - 2016</v>
          </cell>
          <cell r="L886" t="str">
            <v>P</v>
          </cell>
          <cell r="M886" t="e">
            <v>#REF!</v>
          </cell>
          <cell r="N886" t="e">
            <v>#REF!</v>
          </cell>
          <cell r="O886" t="str">
            <v>12</v>
          </cell>
          <cell r="P886" t="str">
            <v>3</v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>TENAGA PENDIDIK</v>
          </cell>
          <cell r="W886" t="str">
            <v>SD NEGERI 1 PAKUAN</v>
          </cell>
          <cell r="X886" t="str">
            <v>PEMERINTAH KABUPATEN HULU SUNGAI SELATAN</v>
          </cell>
          <cell r="Y886" t="str">
            <v>S-1/D-IV PENDIDIKAN</v>
          </cell>
          <cell r="Z886" t="str">
            <v>01-01-2020</v>
          </cell>
          <cell r="AA886" t="str">
            <v>Aktif</v>
          </cell>
          <cell r="AC886" t="str">
            <v>Pemerintah Kab. Hulu Sungai Selatan</v>
          </cell>
          <cell r="AD886" t="str">
            <v>820/487-SIPEG/BKD, DIKLAT</v>
          </cell>
          <cell r="AE886" t="str">
            <v>S-1/Sarjana</v>
          </cell>
          <cell r="AF886" t="str">
            <v>SUHARTATI, S.Pd</v>
          </cell>
          <cell r="AG886" t="str">
            <v>2022</v>
          </cell>
          <cell r="AH886" t="str">
            <v>Guru Ahli Muda</v>
          </cell>
          <cell r="AI886" t="str">
            <v>197712302014062003</v>
          </cell>
          <cell r="AJ886" t="str">
            <v>03</v>
          </cell>
          <cell r="AK886" t="e">
            <v>#N/A</v>
          </cell>
          <cell r="AL886" t="e">
            <v>#REF!</v>
          </cell>
          <cell r="AO886" t="str">
            <v>OK</v>
          </cell>
        </row>
        <row r="887">
          <cell r="B887" t="str">
            <v>196502191993102001</v>
          </cell>
          <cell r="C887" t="str">
            <v>132032452</v>
          </cell>
          <cell r="D887" t="str">
            <v>JANIAH</v>
          </cell>
          <cell r="E887" t="str">
            <v/>
          </cell>
          <cell r="F887" t="str">
            <v>A.Ma.Pd</v>
          </cell>
          <cell r="G887" t="str">
            <v>HULU SUNGAI TENGAH</v>
          </cell>
          <cell r="H887">
            <v>23792</v>
          </cell>
          <cell r="I887" t="str">
            <v>II/a</v>
          </cell>
          <cell r="J887" t="str">
            <v>01 - 10 - 1993</v>
          </cell>
          <cell r="K887" t="str">
            <v>01 - 07 - 1995</v>
          </cell>
          <cell r="L887" t="str">
            <v>P</v>
          </cell>
          <cell r="M887" t="e">
            <v>#REF!</v>
          </cell>
          <cell r="N887" t="e">
            <v>#REF!</v>
          </cell>
          <cell r="O887" t="str">
            <v>14</v>
          </cell>
          <cell r="P887" t="str">
            <v>1</v>
          </cell>
          <cell r="Q887" t="str">
            <v/>
          </cell>
          <cell r="R887" t="str">
            <v/>
          </cell>
          <cell r="S887" t="str">
            <v/>
          </cell>
          <cell r="T887">
            <v>41365</v>
          </cell>
          <cell r="U887" t="str">
            <v>Guru Muda</v>
          </cell>
          <cell r="V887" t="str">
            <v/>
          </cell>
          <cell r="W887" t="str">
            <v>SD NEGERI 1 TANITI</v>
          </cell>
          <cell r="X887" t="str">
            <v>PEMERINTAH KABUPATEN HULU SUNGAI SELATAN</v>
          </cell>
          <cell r="Y887" t="str">
            <v>D-II</v>
          </cell>
          <cell r="Z887" t="str">
            <v>31-12-2003</v>
          </cell>
          <cell r="AA887" t="str">
            <v>Aktif</v>
          </cell>
          <cell r="AC887" t="str">
            <v>Pemerintah Kab. Hulu Sungai Selatan</v>
          </cell>
          <cell r="AD887" t="str">
            <v>813.2-16-20-SI-/PEG</v>
          </cell>
          <cell r="AE887" t="str">
            <v>Sekolah Dasar</v>
          </cell>
          <cell r="AF887" t="str">
            <v>HJ.LAILA LATIFAH, S.ST</v>
          </cell>
          <cell r="AG887" t="str">
            <v>2000</v>
          </cell>
          <cell r="AH887" t="str">
            <v>KEPALA PUSKESMAS SIMPUR</v>
          </cell>
          <cell r="AI887" t="str">
            <v>196502191993102001</v>
          </cell>
          <cell r="AJ887" t="str">
            <v>12</v>
          </cell>
          <cell r="AK887" t="e">
            <v>#N/A</v>
          </cell>
          <cell r="AL887" t="e">
            <v>#REF!</v>
          </cell>
          <cell r="AO887" t="str">
            <v>OK</v>
          </cell>
        </row>
        <row r="888">
          <cell r="B888" t="str">
            <v>198411082010012030</v>
          </cell>
          <cell r="C888" t="str">
            <v/>
          </cell>
          <cell r="D888" t="str">
            <v>SUHARTATI</v>
          </cell>
          <cell r="E888" t="str">
            <v/>
          </cell>
          <cell r="F888" t="str">
            <v>S.Pd</v>
          </cell>
          <cell r="G888" t="str">
            <v>BANJAR</v>
          </cell>
          <cell r="H888">
            <v>30994</v>
          </cell>
          <cell r="I888" t="str">
            <v>III/a</v>
          </cell>
          <cell r="J888" t="str">
            <v>01 - 01 - 2010</v>
          </cell>
          <cell r="K888" t="str">
            <v>01 - 10 - 2011</v>
          </cell>
          <cell r="L888" t="str">
            <v>P</v>
          </cell>
          <cell r="M888" t="e">
            <v>#REF!</v>
          </cell>
          <cell r="N888" t="e">
            <v>#REF!</v>
          </cell>
          <cell r="O888" t="str">
            <v>12</v>
          </cell>
          <cell r="P888" t="str">
            <v>3</v>
          </cell>
          <cell r="Q888" t="str">
            <v/>
          </cell>
          <cell r="R888" t="str">
            <v/>
          </cell>
          <cell r="S888" t="str">
            <v/>
          </cell>
          <cell r="T888">
            <v>44652</v>
          </cell>
          <cell r="U888" t="str">
            <v>Guru Ahli Muda</v>
          </cell>
          <cell r="V888" t="str">
            <v/>
          </cell>
          <cell r="W888" t="str">
            <v>SLTP</v>
          </cell>
          <cell r="X888" t="str">
            <v/>
          </cell>
          <cell r="Y888" t="str">
            <v>S-1 PENDIDIKAN PPKN</v>
          </cell>
          <cell r="Z888" t="str">
            <v>01-01-2006</v>
          </cell>
          <cell r="AA888" t="str">
            <v>Aktif</v>
          </cell>
          <cell r="AC888" t="str">
            <v>Pemerintah Kab. Hulu Sungai Selatan</v>
          </cell>
          <cell r="AD888" t="str">
            <v>813.3/088/BKD/2010</v>
          </cell>
          <cell r="AE888" t="str">
            <v>S-1/Sarjana</v>
          </cell>
          <cell r="AF888" t="str">
            <v>RUSLIN HAMIDAH, S.Pd.SD</v>
          </cell>
          <cell r="AG888" t="str">
            <v>2009</v>
          </cell>
          <cell r="AH888" t="str">
            <v>Guru Ahli Muda</v>
          </cell>
          <cell r="AI888" t="str">
            <v>198411082010012030</v>
          </cell>
          <cell r="AJ888" t="str">
            <v>04</v>
          </cell>
          <cell r="AK888" t="e">
            <v>#N/A</v>
          </cell>
          <cell r="AL888" t="e">
            <v>#REF!</v>
          </cell>
          <cell r="AO888" t="str">
            <v>OK</v>
          </cell>
        </row>
        <row r="889">
          <cell r="B889" t="str">
            <v>196905101989022001</v>
          </cell>
          <cell r="C889" t="str">
            <v>140226580</v>
          </cell>
          <cell r="D889" t="str">
            <v>LAILA LATIPAH</v>
          </cell>
          <cell r="E889" t="str">
            <v/>
          </cell>
          <cell r="F889" t="str">
            <v xml:space="preserve"> SST.</v>
          </cell>
          <cell r="G889" t="str">
            <v>HULU SUNGAI SELATAN</v>
          </cell>
          <cell r="H889">
            <v>25333</v>
          </cell>
          <cell r="I889" t="str">
            <v>II/a</v>
          </cell>
          <cell r="J889" t="str">
            <v>01 - 02 - 1989</v>
          </cell>
          <cell r="K889" t="str">
            <v>31 - 10 - 1990</v>
          </cell>
          <cell r="L889" t="str">
            <v>P</v>
          </cell>
          <cell r="M889" t="e">
            <v>#REF!</v>
          </cell>
          <cell r="N889" t="e">
            <v>#REF!</v>
          </cell>
          <cell r="O889" t="str">
            <v>15</v>
          </cell>
          <cell r="P889" t="str">
            <v>2</v>
          </cell>
          <cell r="Q889" t="str">
            <v>41</v>
          </cell>
          <cell r="R889" t="str">
            <v>27 - 06 - 2019</v>
          </cell>
          <cell r="S889" t="str">
            <v>KEPALA PUSKESMAS SIMPUR</v>
          </cell>
          <cell r="T889" t="str">
            <v/>
          </cell>
          <cell r="U889" t="str">
            <v/>
          </cell>
          <cell r="V889" t="str">
            <v/>
          </cell>
          <cell r="W889" t="str">
            <v>PUSKESMAS SIMPUR</v>
          </cell>
          <cell r="X889" t="str">
            <v>DINAS KESEHATAN</v>
          </cell>
          <cell r="Y889" t="str">
            <v>S-1 BIDAN PENDIDIK</v>
          </cell>
          <cell r="Z889" t="str">
            <v>05-09-2012</v>
          </cell>
          <cell r="AA889" t="str">
            <v>Aktif</v>
          </cell>
          <cell r="AC889" t="str">
            <v>Pemerintah Kab. Hulu Sungai Selatan</v>
          </cell>
          <cell r="AD889">
            <v>0</v>
          </cell>
          <cell r="AE889" t="str">
            <v>SLTA</v>
          </cell>
          <cell r="AF889" t="str">
            <v>AINUL MARDLIYAH, S.ST</v>
          </cell>
          <cell r="AG889" t="str">
            <v>2009</v>
          </cell>
          <cell r="AH889" t="str">
            <v>Perawat Ahli Muda</v>
          </cell>
          <cell r="AI889" t="str">
            <v>196905101989022001</v>
          </cell>
          <cell r="AJ889" t="str">
            <v>01</v>
          </cell>
          <cell r="AK889" t="e">
            <v>#N/A</v>
          </cell>
          <cell r="AL889" t="e">
            <v>#REF!</v>
          </cell>
          <cell r="AO889" t="str">
            <v>OK</v>
          </cell>
        </row>
        <row r="890">
          <cell r="B890" t="str">
            <v>196903032005012007</v>
          </cell>
          <cell r="C890" t="str">
            <v>540016424</v>
          </cell>
          <cell r="D890" t="str">
            <v>RUSLIN HAMIDAH</v>
          </cell>
          <cell r="E890" t="str">
            <v/>
          </cell>
          <cell r="F890" t="str">
            <v>S.Pd.SD</v>
          </cell>
          <cell r="G890" t="str">
            <v>HULU SUNGAI SELATAN</v>
          </cell>
          <cell r="H890">
            <v>25265</v>
          </cell>
          <cell r="I890" t="str">
            <v>II/a</v>
          </cell>
          <cell r="J890" t="str">
            <v>01 - 01 - 2005</v>
          </cell>
          <cell r="K890" t="str">
            <v>01 - 02 - 2006</v>
          </cell>
          <cell r="L890" t="str">
            <v>P</v>
          </cell>
          <cell r="M890" t="e">
            <v>#REF!</v>
          </cell>
          <cell r="N890" t="e">
            <v>#REF!</v>
          </cell>
          <cell r="O890" t="str">
            <v>20</v>
          </cell>
          <cell r="P890" t="str">
            <v>6</v>
          </cell>
          <cell r="Q890" t="str">
            <v/>
          </cell>
          <cell r="R890" t="str">
            <v/>
          </cell>
          <cell r="S890" t="str">
            <v/>
          </cell>
          <cell r="T890">
            <v>44470</v>
          </cell>
          <cell r="U890" t="str">
            <v>Guru Ahli Muda</v>
          </cell>
          <cell r="V890" t="str">
            <v/>
          </cell>
          <cell r="W890" t="str">
            <v>SD NEGERI 2 KAYU ABANG</v>
          </cell>
          <cell r="X890" t="str">
            <v>PEMERINTAH KABUPATEN HULU SUNGAI SELATAN</v>
          </cell>
          <cell r="Y890" t="str">
            <v>S-1 PENDIDIKAN GURU SEKOLAH DASAR (PGSD)</v>
          </cell>
          <cell r="Z890" t="str">
            <v>01-01-2013</v>
          </cell>
          <cell r="AA890" t="str">
            <v>Aktif</v>
          </cell>
          <cell r="AC890" t="str">
            <v>Pemerintah Kab. Hulu Sungai Selatan</v>
          </cell>
          <cell r="AD890" t="str">
            <v>813.2/028-SIPEG/BKD DAN DIKLAT</v>
          </cell>
          <cell r="AE890" t="str">
            <v>Diploma II</v>
          </cell>
          <cell r="AF890" t="str">
            <v xml:space="preserve">ANASTASYIA CAROLINA, </v>
          </cell>
          <cell r="AG890" t="str">
            <v>2009</v>
          </cell>
          <cell r="AH890" t="str">
            <v>AHLI PERTAMA - DOKTER</v>
          </cell>
          <cell r="AI890" t="str">
            <v>196903032005012007</v>
          </cell>
          <cell r="AJ890" t="str">
            <v>06</v>
          </cell>
          <cell r="AK890" t="e">
            <v>#N/A</v>
          </cell>
          <cell r="AL890" t="e">
            <v>#REF!</v>
          </cell>
          <cell r="AO890" t="str">
            <v>OK</v>
          </cell>
        </row>
        <row r="891">
          <cell r="B891" t="str">
            <v>198009152003122008</v>
          </cell>
          <cell r="C891" t="str">
            <v>540014435</v>
          </cell>
          <cell r="D891" t="str">
            <v>AINUL MARDLIYAH</v>
          </cell>
          <cell r="E891" t="str">
            <v/>
          </cell>
          <cell r="F891" t="str">
            <v>S.ST</v>
          </cell>
          <cell r="G891" t="str">
            <v>HULU SUNGAI SELATAN</v>
          </cell>
          <cell r="H891">
            <v>29479</v>
          </cell>
          <cell r="I891" t="str">
            <v>II/c</v>
          </cell>
          <cell r="J891" t="str">
            <v>01 - 12 - 2003</v>
          </cell>
          <cell r="K891" t="str">
            <v>01 - 01 - 2005</v>
          </cell>
          <cell r="L891" t="str">
            <v>P</v>
          </cell>
          <cell r="M891" t="e">
            <v>#REF!</v>
          </cell>
          <cell r="N891" t="e">
            <v>#REF!</v>
          </cell>
          <cell r="O891" t="str">
            <v>14</v>
          </cell>
          <cell r="P891" t="str">
            <v>9</v>
          </cell>
          <cell r="Q891" t="str">
            <v/>
          </cell>
          <cell r="R891" t="str">
            <v/>
          </cell>
          <cell r="S891" t="str">
            <v/>
          </cell>
          <cell r="T891">
            <v>42461</v>
          </cell>
          <cell r="U891" t="str">
            <v>Perawat Ahli Muda</v>
          </cell>
          <cell r="V891" t="str">
            <v/>
          </cell>
          <cell r="W891" t="str">
            <v>RSUD BRIGJEND. H. HASAN BASRY KANDANGAN</v>
          </cell>
          <cell r="X891" t="str">
            <v>PEMERINTAH KABUPATEN HULU SUNGAI SELATAN</v>
          </cell>
          <cell r="Y891" t="str">
            <v>D-IV KEPERAWATAN</v>
          </cell>
          <cell r="Z891" t="str">
            <v>01-01-2014</v>
          </cell>
          <cell r="AA891" t="str">
            <v>Aktif</v>
          </cell>
          <cell r="AC891" t="str">
            <v>Pemerintah Kab. Hulu Sungai Selatan</v>
          </cell>
          <cell r="AD891" t="str">
            <v>813.2/159-SIPEG/BKD</v>
          </cell>
          <cell r="AE891" t="str">
            <v>S-1/Sarjana</v>
          </cell>
          <cell r="AF891" t="str">
            <v>HAMIDAH, S.Pd</v>
          </cell>
          <cell r="AG891" t="str">
            <v>2010</v>
          </cell>
          <cell r="AH891" t="str">
            <v>TENAGA PENDIDIK</v>
          </cell>
          <cell r="AI891" t="str">
            <v>198009152003122008</v>
          </cell>
          <cell r="AJ891" t="str">
            <v>01</v>
          </cell>
          <cell r="AK891" t="e">
            <v>#N/A</v>
          </cell>
          <cell r="AL891" t="e">
            <v>#REF!</v>
          </cell>
          <cell r="AO891" t="str">
            <v>OK</v>
          </cell>
        </row>
        <row r="892">
          <cell r="B892" t="str">
            <v>199410042022032010</v>
          </cell>
          <cell r="C892" t="str">
            <v/>
          </cell>
          <cell r="D892" t="str">
            <v>ANASTASYIA CAROLINA</v>
          </cell>
          <cell r="E892" t="str">
            <v>dr.</v>
          </cell>
          <cell r="F892" t="str">
            <v/>
          </cell>
          <cell r="G892" t="str">
            <v>HULU SUNGAI SELATAN</v>
          </cell>
          <cell r="H892">
            <v>34611</v>
          </cell>
          <cell r="I892" t="str">
            <v>III/b</v>
          </cell>
          <cell r="J892" t="str">
            <v>01 - 03 - 2022</v>
          </cell>
          <cell r="K892" t="str">
            <v/>
          </cell>
          <cell r="L892" t="str">
            <v>P</v>
          </cell>
          <cell r="M892" t="e">
            <v>#REF!</v>
          </cell>
          <cell r="N892" t="e">
            <v>#REF!</v>
          </cell>
          <cell r="O892" t="str">
            <v>0</v>
          </cell>
          <cell r="P892" t="str">
            <v>0</v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>AHLI PERTAMA - DOKTER</v>
          </cell>
          <cell r="W892" t="str">
            <v>PUSKESMAS KALIRING</v>
          </cell>
          <cell r="X892" t="str">
            <v>DINAS KESEHATAN</v>
          </cell>
          <cell r="Y892" t="str">
            <v>DOKTER</v>
          </cell>
          <cell r="Z892" t="str">
            <v>16-08-2018</v>
          </cell>
          <cell r="AA892" t="str">
            <v>CPNS</v>
          </cell>
          <cell r="AC892" t="str">
            <v>Pemerintah Kab. Hulu Sungai Selatan</v>
          </cell>
          <cell r="AD892" t="str">
            <v>810/279/BKPSDM</v>
          </cell>
          <cell r="AE892" t="str">
            <v>Diploma III/Sarjana Muda</v>
          </cell>
          <cell r="AF892" t="str">
            <v>YULINDA SARI, S.PdI</v>
          </cell>
          <cell r="AG892" t="str">
            <v>1993</v>
          </cell>
          <cell r="AH892" t="str">
            <v>TENAGA PENDIDIK</v>
          </cell>
          <cell r="AI892" t="str">
            <v>199410042022032010</v>
          </cell>
          <cell r="AJ892" t="str">
            <v>12</v>
          </cell>
          <cell r="AK892" t="e">
            <v>#N/A</v>
          </cell>
          <cell r="AL892" t="e">
            <v>#REF!</v>
          </cell>
          <cell r="AO892" t="str">
            <v>OK</v>
          </cell>
        </row>
        <row r="893">
          <cell r="B893" t="str">
            <v>197108052014062003</v>
          </cell>
          <cell r="C893" t="str">
            <v/>
          </cell>
          <cell r="D893" t="str">
            <v>HAMIDAH</v>
          </cell>
          <cell r="E893" t="str">
            <v/>
          </cell>
          <cell r="F893" t="str">
            <v>S.Pd</v>
          </cell>
          <cell r="G893" t="str">
            <v>HULU SUNGAI SELATAN</v>
          </cell>
          <cell r="H893">
            <v>26150</v>
          </cell>
          <cell r="I893" t="str">
            <v>II/a</v>
          </cell>
          <cell r="J893" t="str">
            <v>01 - 06 - 2014</v>
          </cell>
          <cell r="K893" t="str">
            <v>01 - 04 - 2016</v>
          </cell>
          <cell r="L893" t="str">
            <v>P</v>
          </cell>
          <cell r="M893" t="e">
            <v>#REF!</v>
          </cell>
          <cell r="N893" t="e">
            <v>#REF!</v>
          </cell>
          <cell r="O893" t="str">
            <v>13</v>
          </cell>
          <cell r="P893" t="str">
            <v>3</v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>TENAGA PENDIDIK</v>
          </cell>
          <cell r="W893" t="str">
            <v>SD NEGERI LOKSADO</v>
          </cell>
          <cell r="X893" t="str">
            <v>PEMERINTAH KABUPATEN HULU SUNGAI SELATAN</v>
          </cell>
          <cell r="Y893" t="str">
            <v>S-1/D-IV PENDIDIKAN</v>
          </cell>
          <cell r="Z893" t="str">
            <v>01-01-2020</v>
          </cell>
          <cell r="AA893" t="str">
            <v>Aktif</v>
          </cell>
          <cell r="AC893" t="str">
            <v>Pemerintah Kab. Hulu Sungai Selatan</v>
          </cell>
          <cell r="AD893" t="str">
            <v>820/474-SIPEG/BKD,DIKLAT</v>
          </cell>
          <cell r="AE893" t="str">
            <v>S-1/Sarjana</v>
          </cell>
          <cell r="AF893" t="str">
            <v>AHMADI</v>
          </cell>
          <cell r="AG893" t="str">
            <v>2007</v>
          </cell>
          <cell r="AH893" t="str">
            <v>PENJAGA SEKOLAH DASAR</v>
          </cell>
          <cell r="AI893" t="str">
            <v>197108052014062003</v>
          </cell>
          <cell r="AJ893" t="str">
            <v>01</v>
          </cell>
          <cell r="AK893" t="e">
            <v>#N/A</v>
          </cell>
          <cell r="AL893" t="e">
            <v>#REF!</v>
          </cell>
          <cell r="AO893" t="str">
            <v>OK</v>
          </cell>
        </row>
        <row r="894">
          <cell r="B894" t="str">
            <v>198607102014062007</v>
          </cell>
          <cell r="C894" t="str">
            <v/>
          </cell>
          <cell r="D894" t="str">
            <v>YULINDA SARI</v>
          </cell>
          <cell r="E894" t="str">
            <v/>
          </cell>
          <cell r="F894" t="str">
            <v>S.Pd</v>
          </cell>
          <cell r="G894" t="str">
            <v>HULU SUNGAI SELATAN</v>
          </cell>
          <cell r="H894">
            <v>31603</v>
          </cell>
          <cell r="I894" t="str">
            <v>II/a</v>
          </cell>
          <cell r="J894" t="str">
            <v>01 - 06 - 2014</v>
          </cell>
          <cell r="K894" t="str">
            <v>01 - 04 - 2016</v>
          </cell>
          <cell r="L894" t="str">
            <v>P</v>
          </cell>
          <cell r="M894" t="e">
            <v>#REF!</v>
          </cell>
          <cell r="N894" t="e">
            <v>#REF!</v>
          </cell>
          <cell r="O894" t="str">
            <v>11</v>
          </cell>
          <cell r="P894" t="str">
            <v>4</v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>TENAGA PENDIDIK</v>
          </cell>
          <cell r="W894" t="str">
            <v>SD NEGERI 2 AMBUTUN</v>
          </cell>
          <cell r="X894" t="str">
            <v>PEMERINTAH KABUPATEN HULU SUNGAI SELATAN</v>
          </cell>
          <cell r="Y894" t="str">
            <v>S-1 PENDIDIKAN GURU SEKOLAH DASAR</v>
          </cell>
          <cell r="Z894" t="str">
            <v>01-01-2019</v>
          </cell>
          <cell r="AA894" t="str">
            <v>Aktif</v>
          </cell>
          <cell r="AC894" t="str">
            <v>Pemerintah Kab. Hulu Sungai Selatan</v>
          </cell>
          <cell r="AD894" t="str">
            <v>820/525-SIPEG/BKD, DIKLAT</v>
          </cell>
          <cell r="AE894" t="str">
            <v>Diploma III/Sarjana Muda</v>
          </cell>
          <cell r="AF894" t="str">
            <v>M. YUSERANSYAH, S.Pd</v>
          </cell>
          <cell r="AG894" t="str">
            <v>2022</v>
          </cell>
          <cell r="AH894" t="str">
            <v>Guru Ahli Pertama</v>
          </cell>
          <cell r="AI894" t="str">
            <v>198607102014062007</v>
          </cell>
          <cell r="AJ894" t="str">
            <v>03</v>
          </cell>
          <cell r="AK894" t="e">
            <v>#N/A</v>
          </cell>
          <cell r="AL894" t="e">
            <v>#REF!</v>
          </cell>
          <cell r="AO894" t="str">
            <v>OK</v>
          </cell>
        </row>
        <row r="895">
          <cell r="B895" t="str">
            <v>197504231993121001</v>
          </cell>
          <cell r="C895" t="str">
            <v>132032899</v>
          </cell>
          <cell r="D895" t="str">
            <v>AHMADI</v>
          </cell>
          <cell r="E895" t="str">
            <v/>
          </cell>
          <cell r="F895" t="str">
            <v/>
          </cell>
          <cell r="G895" t="str">
            <v>HULU SUNGAI SELATAN</v>
          </cell>
          <cell r="H895">
            <v>27507</v>
          </cell>
          <cell r="I895" t="str">
            <v>I/a</v>
          </cell>
          <cell r="J895" t="str">
            <v>01 - 12 - 1993</v>
          </cell>
          <cell r="K895" t="str">
            <v>01 - 12 - 1995</v>
          </cell>
          <cell r="L895" t="str">
            <v>L</v>
          </cell>
          <cell r="M895" t="e">
            <v>#REF!</v>
          </cell>
          <cell r="N895" t="e">
            <v>#REF!</v>
          </cell>
          <cell r="O895" t="str">
            <v>12</v>
          </cell>
          <cell r="P895" t="str">
            <v>4</v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>PENJAGA SEKOLAH DASAR</v>
          </cell>
          <cell r="W895" t="str">
            <v>SD NEGERI 1 SUNGAI PARING</v>
          </cell>
          <cell r="X895" t="str">
            <v>PEMERINTAH KABUPATEN HULU SUNGAI SELATAN</v>
          </cell>
          <cell r="Y895" t="str">
            <v>SEKOLAH DASAR</v>
          </cell>
          <cell r="Z895" t="str">
            <v>31-12-1988</v>
          </cell>
          <cell r="AA895" t="str">
            <v>Aktif</v>
          </cell>
          <cell r="AC895" t="str">
            <v>Pemerintah Kab. Hulu Sungai Selatan</v>
          </cell>
          <cell r="AD895" t="str">
            <v>813.1-1-16-29-SI/PEG</v>
          </cell>
          <cell r="AE895" t="str">
            <v>Diploma III/Sarjana Muda</v>
          </cell>
          <cell r="AF895" t="str">
            <v>HJ.SAFLIANI</v>
          </cell>
          <cell r="AG895" t="str">
            <v>2007</v>
          </cell>
          <cell r="AH895" t="str">
            <v>PENGELOLA KEUANGAN</v>
          </cell>
          <cell r="AI895" t="str">
            <v>197504231993121001</v>
          </cell>
          <cell r="AJ895" t="str">
            <v>01</v>
          </cell>
          <cell r="AK895" t="e">
            <v>#N/A</v>
          </cell>
          <cell r="AL895" t="e">
            <v>#REF!</v>
          </cell>
          <cell r="AO895" t="str">
            <v>OK</v>
          </cell>
        </row>
        <row r="896">
          <cell r="B896" t="str">
            <v>197004112012121001</v>
          </cell>
          <cell r="C896" t="str">
            <v/>
          </cell>
          <cell r="D896" t="str">
            <v>MUHAMMAD YUSERANSYAH</v>
          </cell>
          <cell r="E896" t="str">
            <v/>
          </cell>
          <cell r="F896" t="str">
            <v>S.Pd</v>
          </cell>
          <cell r="G896" t="str">
            <v>HULU SUNGAI SELATAN</v>
          </cell>
          <cell r="H896">
            <v>25669</v>
          </cell>
          <cell r="I896" t="str">
            <v>II/a</v>
          </cell>
          <cell r="J896" t="str">
            <v>01 - 12 - 2012</v>
          </cell>
          <cell r="K896" t="str">
            <v>01 - 05 - 2014</v>
          </cell>
          <cell r="L896" t="str">
            <v>L</v>
          </cell>
          <cell r="M896" t="e">
            <v>#REF!</v>
          </cell>
          <cell r="N896" t="e">
            <v>#REF!</v>
          </cell>
          <cell r="O896" t="str">
            <v>11</v>
          </cell>
          <cell r="P896" t="str">
            <v>2</v>
          </cell>
          <cell r="Q896" t="str">
            <v/>
          </cell>
          <cell r="R896" t="str">
            <v/>
          </cell>
          <cell r="S896" t="str">
            <v/>
          </cell>
          <cell r="T896">
            <v>43833</v>
          </cell>
          <cell r="U896" t="str">
            <v>Guru Ahli Pertama</v>
          </cell>
          <cell r="V896" t="str">
            <v/>
          </cell>
          <cell r="W896" t="str">
            <v>SD NEGERI BAJAYAU</v>
          </cell>
          <cell r="X896" t="str">
            <v>PEMERINTAH KABUPATEN HULU SUNGAI SELATAN</v>
          </cell>
          <cell r="Y896" t="str">
            <v>S-1/A-IV PENDIDIKAN GURU SEKOLAH DASAR</v>
          </cell>
          <cell r="Z896" t="str">
            <v>01-01-2014</v>
          </cell>
          <cell r="AA896" t="str">
            <v>Aktif</v>
          </cell>
          <cell r="AC896" t="str">
            <v>Pemerintah Kab. Hulu Sungai Selatan</v>
          </cell>
          <cell r="AD896" t="str">
            <v>820/ 0152-SIPEG/BKD, DIKLAT</v>
          </cell>
          <cell r="AE896" t="str">
            <v>S-1/Sarjana</v>
          </cell>
          <cell r="AF896" t="str">
            <v>WIDIA FAHMA SARI, A.Ma</v>
          </cell>
          <cell r="AG896" t="str">
            <v>2005</v>
          </cell>
          <cell r="AH896" t="str">
            <v>Guru</v>
          </cell>
          <cell r="AI896" t="str">
            <v>197004112012121001</v>
          </cell>
          <cell r="AJ896" t="str">
            <v>01</v>
          </cell>
          <cell r="AK896" t="e">
            <v>#N/A</v>
          </cell>
          <cell r="AL896" t="e">
            <v>#REF!</v>
          </cell>
          <cell r="AO896" t="str">
            <v>OK</v>
          </cell>
        </row>
        <row r="897">
          <cell r="B897" t="str">
            <v>197304221993032007</v>
          </cell>
          <cell r="C897" t="str">
            <v>540012490</v>
          </cell>
          <cell r="D897" t="str">
            <v>SAFLIANI</v>
          </cell>
          <cell r="E897" t="str">
            <v/>
          </cell>
          <cell r="F897" t="str">
            <v/>
          </cell>
          <cell r="G897" t="str">
            <v>HULU SUNGAI SELATAN</v>
          </cell>
          <cell r="H897">
            <v>26776</v>
          </cell>
          <cell r="I897" t="str">
            <v>II/a</v>
          </cell>
          <cell r="J897" t="str">
            <v>01 - 03 - 1993</v>
          </cell>
          <cell r="K897" t="str">
            <v>01 - 01 - 1995</v>
          </cell>
          <cell r="L897" t="str">
            <v>P</v>
          </cell>
          <cell r="M897" t="e">
            <v>#REF!</v>
          </cell>
          <cell r="N897" t="e">
            <v>#REF!</v>
          </cell>
          <cell r="O897" t="str">
            <v>15</v>
          </cell>
          <cell r="P897" t="str">
            <v>1</v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>PENGELOLA KEUANGAN</v>
          </cell>
          <cell r="W897" t="str">
            <v>BADAN PERENCANAAN PEMBANGUNAN PENELITIAN DAN PENGEMBANGAN DAERAH</v>
          </cell>
          <cell r="X897" t="str">
            <v>PEMERINTAH KABUPATEN HULU SUNGAI SELATAN</v>
          </cell>
          <cell r="Y897" t="str">
            <v>SMA A.2/BIOLOGI</v>
          </cell>
          <cell r="Z897" t="str">
            <v>31-12-1991</v>
          </cell>
          <cell r="AA897" t="str">
            <v>Aktif</v>
          </cell>
          <cell r="AC897" t="str">
            <v>Pemerintah Kab. Hulu Sungai Selatan</v>
          </cell>
          <cell r="AD897" t="str">
            <v>813.2/05-SI/PEG</v>
          </cell>
          <cell r="AE897" t="str">
            <v>SLTA</v>
          </cell>
          <cell r="AF897" t="str">
            <v>AHMAD MUJAHID, SH</v>
          </cell>
          <cell r="AG897" t="str">
            <v>2003</v>
          </cell>
          <cell r="AH897" t="str">
            <v>KEPALA SUB BIDANG PENDATAAN</v>
          </cell>
          <cell r="AI897" t="str">
            <v>197304221993032007</v>
          </cell>
          <cell r="AJ897" t="str">
            <v>12</v>
          </cell>
          <cell r="AK897" t="e">
            <v>#N/A</v>
          </cell>
          <cell r="AL897" t="e">
            <v>#REF!</v>
          </cell>
          <cell r="AO897" t="str">
            <v>OK</v>
          </cell>
        </row>
        <row r="898">
          <cell r="B898" t="str">
            <v>198904262011012011</v>
          </cell>
          <cell r="C898" t="str">
            <v/>
          </cell>
          <cell r="D898" t="str">
            <v>WIDIA FAHMA SARI</v>
          </cell>
          <cell r="E898" t="str">
            <v/>
          </cell>
          <cell r="F898" t="str">
            <v>A.Ma</v>
          </cell>
          <cell r="G898" t="str">
            <v>HULU SUNGAI TENGAH</v>
          </cell>
          <cell r="H898">
            <v>32624</v>
          </cell>
          <cell r="I898" t="str">
            <v>II/b</v>
          </cell>
          <cell r="J898" t="str">
            <v>01 - 01 - 2011</v>
          </cell>
          <cell r="K898" t="str">
            <v>01 - 08 - 2012</v>
          </cell>
          <cell r="L898" t="str">
            <v>P</v>
          </cell>
          <cell r="M898" t="e">
            <v>#REF!</v>
          </cell>
          <cell r="N898" t="e">
            <v>#REF!</v>
          </cell>
          <cell r="O898" t="str">
            <v>10</v>
          </cell>
          <cell r="P898" t="str">
            <v>9</v>
          </cell>
          <cell r="Q898" t="str">
            <v/>
          </cell>
          <cell r="R898" t="str">
            <v/>
          </cell>
          <cell r="S898" t="str">
            <v/>
          </cell>
          <cell r="T898">
            <v>43374</v>
          </cell>
          <cell r="U898" t="str">
            <v>Guru</v>
          </cell>
          <cell r="V898" t="str">
            <v/>
          </cell>
          <cell r="W898" t="str">
            <v>TK NEGERI PEMBINA KEC.TLG. LANGSAT</v>
          </cell>
          <cell r="X898" t="str">
            <v/>
          </cell>
          <cell r="Y898" t="str">
            <v>D-II PGTK</v>
          </cell>
          <cell r="Z898" t="str">
            <v>01-01-2010</v>
          </cell>
          <cell r="AA898" t="str">
            <v>Aktif</v>
          </cell>
          <cell r="AC898" t="str">
            <v>Pemerintah Kab. Hulu Sungai Selatan</v>
          </cell>
          <cell r="AD898" t="str">
            <v>820/0191-SIPEG/BKD, DIKLAT</v>
          </cell>
          <cell r="AE898" t="str">
            <v>S-1/Sarjana</v>
          </cell>
          <cell r="AF898" t="str">
            <v>MAULIDYA, A.Md.Ak</v>
          </cell>
          <cell r="AG898" t="str">
            <v>1990</v>
          </cell>
          <cell r="AH898" t="str">
            <v>Pranata Laboratorium Kesehatan Penyelia</v>
          </cell>
          <cell r="AI898" t="str">
            <v>198904262011012011</v>
          </cell>
          <cell r="AJ898" t="str">
            <v>03</v>
          </cell>
          <cell r="AK898" t="e">
            <v>#N/A</v>
          </cell>
          <cell r="AL898" t="e">
            <v>#REF!</v>
          </cell>
          <cell r="AO898" t="str">
            <v>OK</v>
          </cell>
        </row>
        <row r="899">
          <cell r="B899" t="str">
            <v>198007122010011014</v>
          </cell>
          <cell r="C899" t="str">
            <v/>
          </cell>
          <cell r="D899" t="str">
            <v>AHMAD MUJAHID</v>
          </cell>
          <cell r="E899" t="str">
            <v/>
          </cell>
          <cell r="F899" t="str">
            <v>SH</v>
          </cell>
          <cell r="G899" t="str">
            <v>BANJARMASIN</v>
          </cell>
          <cell r="H899">
            <v>29414</v>
          </cell>
          <cell r="I899" t="str">
            <v>III/a</v>
          </cell>
          <cell r="J899" t="str">
            <v>01 - 01 - 2010</v>
          </cell>
          <cell r="K899" t="str">
            <v>01 - 06 - 2011</v>
          </cell>
          <cell r="L899" t="str">
            <v>L</v>
          </cell>
          <cell r="M899" t="e">
            <v>#REF!</v>
          </cell>
          <cell r="N899" t="e">
            <v>#REF!</v>
          </cell>
          <cell r="O899" t="str">
            <v>13</v>
          </cell>
          <cell r="P899" t="str">
            <v>2</v>
          </cell>
          <cell r="Q899" t="str">
            <v>41</v>
          </cell>
          <cell r="R899" t="str">
            <v>14 - 01 - 2021</v>
          </cell>
          <cell r="S899" t="str">
            <v>KEPALA SUB BIDANG PENDATAAN</v>
          </cell>
          <cell r="T899" t="str">
            <v/>
          </cell>
          <cell r="U899" t="str">
            <v/>
          </cell>
          <cell r="V899" t="str">
            <v/>
          </cell>
          <cell r="W899" t="str">
            <v>SUB BIDANG PENDATAAN</v>
          </cell>
          <cell r="X899" t="str">
            <v>BADAN PENGELOLAAN KEUANGAN DAN PENDAPATAN DAERAH</v>
          </cell>
          <cell r="Y899" t="str">
            <v>S-1 ILMU HUKUM</v>
          </cell>
          <cell r="Z899" t="str">
            <v>01-01-2005</v>
          </cell>
          <cell r="AA899" t="str">
            <v>Aktif</v>
          </cell>
          <cell r="AC899" t="str">
            <v>Pemerintah Kab. Hulu Sungai Selatan</v>
          </cell>
          <cell r="AD899" t="str">
            <v>820/0191-SIPEG/BKD DAN DIKLAT</v>
          </cell>
          <cell r="AE899" t="str">
            <v>S-1/Sarjana</v>
          </cell>
          <cell r="AF899" t="str">
            <v>HJ. RATNA YANI, S.AP</v>
          </cell>
          <cell r="AG899" t="str">
            <v>2022</v>
          </cell>
          <cell r="AH899" t="str">
            <v>Kepala SUB BAGIAN TATA USAHA</v>
          </cell>
          <cell r="AI899" t="str">
            <v>198007122010011014</v>
          </cell>
          <cell r="AJ899" t="str">
            <v>03</v>
          </cell>
          <cell r="AK899" t="e">
            <v>#N/A</v>
          </cell>
          <cell r="AL899" t="e">
            <v>#REF!</v>
          </cell>
          <cell r="AO899" t="str">
            <v>OK</v>
          </cell>
        </row>
        <row r="900">
          <cell r="B900" t="str">
            <v>198201052000122001</v>
          </cell>
          <cell r="C900" t="str">
            <v>140358701</v>
          </cell>
          <cell r="D900" t="str">
            <v>MAULIDYA</v>
          </cell>
          <cell r="E900" t="str">
            <v/>
          </cell>
          <cell r="F900" t="str">
            <v>A. Md.Ak</v>
          </cell>
          <cell r="G900" t="str">
            <v>HULU SUNGAI SELATAN</v>
          </cell>
          <cell r="H900">
            <v>29956</v>
          </cell>
          <cell r="I900" t="str">
            <v>II/a</v>
          </cell>
          <cell r="J900" t="str">
            <v>01 - 12 - 2000</v>
          </cell>
          <cell r="K900" t="str">
            <v>01 - 06 - 2002</v>
          </cell>
          <cell r="L900" t="str">
            <v>P</v>
          </cell>
          <cell r="M900" t="e">
            <v>#REF!</v>
          </cell>
          <cell r="N900" t="e">
            <v>#REF!</v>
          </cell>
          <cell r="O900" t="str">
            <v>15</v>
          </cell>
          <cell r="P900" t="str">
            <v>10</v>
          </cell>
          <cell r="Q900" t="str">
            <v/>
          </cell>
          <cell r="R900" t="str">
            <v/>
          </cell>
          <cell r="S900" t="str">
            <v/>
          </cell>
          <cell r="T900">
            <v>43191</v>
          </cell>
          <cell r="U900" t="str">
            <v>Pranata Laboratorium Kesehatan Penyelia</v>
          </cell>
          <cell r="V900" t="str">
            <v/>
          </cell>
          <cell r="W900" t="str">
            <v>RSUD BRIGJEND. H. HASAN BASRY KANDANGAN</v>
          </cell>
          <cell r="X900" t="str">
            <v>PEMERINTAH KABUPATEN HULU SUNGAI SELATAN</v>
          </cell>
          <cell r="Y900" t="str">
            <v>D-III ANALISIS KESEHATAN</v>
          </cell>
          <cell r="Z900" t="str">
            <v>01-01-2010</v>
          </cell>
          <cell r="AA900" t="str">
            <v>Aktif</v>
          </cell>
          <cell r="AC900" t="str">
            <v>Pemerintah Kab. Hulu Sungai Selatan</v>
          </cell>
          <cell r="AD900" t="str">
            <v>813.2/1114-TU/DINKES</v>
          </cell>
          <cell r="AE900" t="str">
            <v>S-1/Sarjana</v>
          </cell>
          <cell r="AF900" t="str">
            <v>YULIANA PUSPITASARI, A.md</v>
          </cell>
          <cell r="AG900" t="str">
            <v>1989</v>
          </cell>
          <cell r="AH900" t="str">
            <v>PENGELOLA KEUANGAN</v>
          </cell>
          <cell r="AI900" t="str">
            <v>198201052000122001</v>
          </cell>
          <cell r="AJ900" t="str">
            <v>11</v>
          </cell>
          <cell r="AK900" t="e">
            <v>#N/A</v>
          </cell>
          <cell r="AL900" t="e">
            <v>#REF!</v>
          </cell>
          <cell r="AO900" t="str">
            <v>OK</v>
          </cell>
        </row>
        <row r="901">
          <cell r="B901" t="str">
            <v>196707271986012001</v>
          </cell>
          <cell r="C901" t="str">
            <v>131569647</v>
          </cell>
          <cell r="D901" t="str">
            <v>RATNA YANI</v>
          </cell>
          <cell r="E901" t="str">
            <v/>
          </cell>
          <cell r="F901" t="str">
            <v>S.AP</v>
          </cell>
          <cell r="G901" t="str">
            <v>HULU SUNGAI SELATAN</v>
          </cell>
          <cell r="H901">
            <v>24680</v>
          </cell>
          <cell r="I901" t="str">
            <v>I/b</v>
          </cell>
          <cell r="J901" t="str">
            <v>01 - 01 - 1986</v>
          </cell>
          <cell r="K901" t="str">
            <v>01 - 12 - 1987</v>
          </cell>
          <cell r="L901" t="str">
            <v>P</v>
          </cell>
          <cell r="M901" t="e">
            <v>#REF!</v>
          </cell>
          <cell r="N901" t="e">
            <v>#REF!</v>
          </cell>
          <cell r="O901" t="str">
            <v>23</v>
          </cell>
          <cell r="P901" t="str">
            <v>3</v>
          </cell>
          <cell r="Q901" t="str">
            <v>42</v>
          </cell>
          <cell r="R901" t="str">
            <v>29 - 12 - 2016</v>
          </cell>
          <cell r="S901" t="str">
            <v>Kepala SUB BAGIAN TATA USAHA</v>
          </cell>
          <cell r="T901" t="str">
            <v/>
          </cell>
          <cell r="U901" t="str">
            <v/>
          </cell>
          <cell r="V901" t="str">
            <v/>
          </cell>
          <cell r="W901" t="str">
            <v>SUB BAGIAN TATA USAHA</v>
          </cell>
          <cell r="X901" t="str">
            <v>DINAS PENDIDIKAN</v>
          </cell>
          <cell r="Y901" t="str">
            <v>S-1 ADMINISTRASI PUBLIK</v>
          </cell>
          <cell r="Z901" t="str">
            <v>17-03-2010</v>
          </cell>
          <cell r="AA901" t="str">
            <v>Aktif</v>
          </cell>
          <cell r="AC901" t="str">
            <v>Pemerintah Kab. Hulu Sungai Selatan</v>
          </cell>
          <cell r="AD901" t="str">
            <v>1261/KEP/C-4/1986</v>
          </cell>
          <cell r="AE901" t="str">
            <v>S-1/Sarjana</v>
          </cell>
          <cell r="AF901" t="str">
            <v>FAUZIAH, A. Md.Farm</v>
          </cell>
          <cell r="AG901" t="str">
            <v>2014</v>
          </cell>
          <cell r="AH901" t="str">
            <v>Asisten Apoteker Terampil</v>
          </cell>
          <cell r="AI901" t="str">
            <v>196707271986012001</v>
          </cell>
          <cell r="AJ901" t="str">
            <v>06</v>
          </cell>
          <cell r="AK901" t="e">
            <v>#N/A</v>
          </cell>
          <cell r="AL901" t="e">
            <v>#REF!</v>
          </cell>
          <cell r="AO901" t="str">
            <v>OK</v>
          </cell>
        </row>
        <row r="902">
          <cell r="B902" t="str">
            <v>199507202022032008</v>
          </cell>
          <cell r="C902" t="str">
            <v/>
          </cell>
          <cell r="D902" t="str">
            <v>YULIANA PUSPITASARI</v>
          </cell>
          <cell r="E902" t="str">
            <v/>
          </cell>
          <cell r="F902" t="str">
            <v>A.md</v>
          </cell>
          <cell r="G902" t="str">
            <v>MADIUN</v>
          </cell>
          <cell r="H902">
            <v>34900</v>
          </cell>
          <cell r="I902" t="str">
            <v>II/c</v>
          </cell>
          <cell r="J902" t="str">
            <v>01 - 03 - 2022</v>
          </cell>
          <cell r="K902" t="str">
            <v/>
          </cell>
          <cell r="L902" t="str">
            <v>P</v>
          </cell>
          <cell r="M902" t="e">
            <v>#REF!</v>
          </cell>
          <cell r="N902" t="e">
            <v>#REF!</v>
          </cell>
          <cell r="O902" t="str">
            <v>3</v>
          </cell>
          <cell r="P902" t="str">
            <v>0</v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>PENGELOLA KEUANGAN</v>
          </cell>
          <cell r="W902" t="str">
            <v>PUSKESMAS BATANG KULUR</v>
          </cell>
          <cell r="X902" t="str">
            <v>DINAS KESEHATAN</v>
          </cell>
          <cell r="Y902" t="str">
            <v>D-III ADMINISTRASI KEUANGAN</v>
          </cell>
          <cell r="Z902" t="str">
            <v>26-08-2016</v>
          </cell>
          <cell r="AA902" t="str">
            <v>CPNS</v>
          </cell>
          <cell r="AC902" t="str">
            <v>Pemerintah Kab. Hulu Sungai Selatan</v>
          </cell>
          <cell r="AD902">
            <v>0</v>
          </cell>
          <cell r="AE902" t="str">
            <v>S-1/Sarjana</v>
          </cell>
          <cell r="AF902" t="str">
            <v>A. MAWARDI, S.Pd.I</v>
          </cell>
          <cell r="AG902" t="str">
            <v>2014</v>
          </cell>
          <cell r="AH902" t="str">
            <v>Guru Pembina</v>
          </cell>
          <cell r="AI902" t="str">
            <v>199507202022032008</v>
          </cell>
          <cell r="AJ902" t="str">
            <v>06</v>
          </cell>
          <cell r="AK902" t="e">
            <v>#N/A</v>
          </cell>
          <cell r="AL902" t="e">
            <v>#REF!</v>
          </cell>
          <cell r="AO902" t="str">
            <v>OK</v>
          </cell>
        </row>
        <row r="903">
          <cell r="B903" t="str">
            <v>198305022011012002</v>
          </cell>
          <cell r="C903" t="str">
            <v/>
          </cell>
          <cell r="D903" t="str">
            <v>FAUZIAH</v>
          </cell>
          <cell r="E903" t="str">
            <v/>
          </cell>
          <cell r="F903" t="str">
            <v>A.Md.Farm</v>
          </cell>
          <cell r="G903" t="str">
            <v>HULU SUNGAI SELATAN</v>
          </cell>
          <cell r="H903">
            <v>30438</v>
          </cell>
          <cell r="I903" t="str">
            <v>II/a</v>
          </cell>
          <cell r="J903" t="str">
            <v>01 - 01 - 2011</v>
          </cell>
          <cell r="K903" t="str">
            <v>01 - 08 - 2012</v>
          </cell>
          <cell r="L903" t="str">
            <v>P</v>
          </cell>
          <cell r="M903" t="e">
            <v>#REF!</v>
          </cell>
          <cell r="N903" t="e">
            <v>#REF!</v>
          </cell>
          <cell r="O903" t="str">
            <v>9</v>
          </cell>
          <cell r="P903" t="str">
            <v>9</v>
          </cell>
          <cell r="Q903" t="str">
            <v/>
          </cell>
          <cell r="R903" t="str">
            <v/>
          </cell>
          <cell r="S903" t="str">
            <v/>
          </cell>
          <cell r="T903">
            <v>43191</v>
          </cell>
          <cell r="U903" t="str">
            <v>Asisten Apoteker Terampil</v>
          </cell>
          <cell r="V903" t="str">
            <v/>
          </cell>
          <cell r="W903" t="str">
            <v>RSUD BRIGJEND. H. HASAN BASRY KANDANGAN</v>
          </cell>
          <cell r="X903" t="str">
            <v>PEMERINTAH KABUPATEN HULU SUNGAI SELATAN</v>
          </cell>
          <cell r="Y903" t="str">
            <v>D-III FARMASI</v>
          </cell>
          <cell r="Z903" t="str">
            <v>01-01-2019</v>
          </cell>
          <cell r="AA903" t="str">
            <v>Aktif</v>
          </cell>
          <cell r="AC903" t="str">
            <v>Pemerintah Kab. Hulu Sungai Selatan</v>
          </cell>
          <cell r="AD903" t="str">
            <v>813/001/iii/bkpp</v>
          </cell>
          <cell r="AE903" t="str">
            <v>Diploma IV</v>
          </cell>
          <cell r="AF903" t="str">
            <v>RUHANA</v>
          </cell>
          <cell r="AG903" t="str">
            <v>2001</v>
          </cell>
          <cell r="AH903" t="str">
            <v>PENGADMINISTRASI PERPUSTAKAAN</v>
          </cell>
          <cell r="AI903" t="str">
            <v>198305022011012002</v>
          </cell>
          <cell r="AJ903" t="str">
            <v>03</v>
          </cell>
          <cell r="AK903" t="e">
            <v>#N/A</v>
          </cell>
          <cell r="AL903" t="e">
            <v>#REF!</v>
          </cell>
          <cell r="AO903" t="str">
            <v>OK</v>
          </cell>
        </row>
        <row r="904">
          <cell r="B904" t="str">
            <v>196310201986081003</v>
          </cell>
          <cell r="C904" t="str">
            <v>131554298</v>
          </cell>
          <cell r="D904" t="str">
            <v>A MAWARDI</v>
          </cell>
          <cell r="E904" t="str">
            <v/>
          </cell>
          <cell r="F904" t="str">
            <v>S.Pd</v>
          </cell>
          <cell r="G904" t="str">
            <v>HULU SUNGAI SELATAN</v>
          </cell>
          <cell r="H904">
            <v>23304</v>
          </cell>
          <cell r="I904" t="str">
            <v>II/a</v>
          </cell>
          <cell r="J904" t="str">
            <v>01 - 08 - 1986</v>
          </cell>
          <cell r="K904" t="str">
            <v>01 - 03 - 1988</v>
          </cell>
          <cell r="L904" t="str">
            <v>L</v>
          </cell>
          <cell r="M904" t="e">
            <v>#REF!</v>
          </cell>
          <cell r="N904" t="e">
            <v>#REF!</v>
          </cell>
          <cell r="O904" t="str">
            <v>19</v>
          </cell>
          <cell r="P904" t="str">
            <v>8</v>
          </cell>
          <cell r="Q904" t="str">
            <v/>
          </cell>
          <cell r="R904" t="str">
            <v/>
          </cell>
          <cell r="S904" t="str">
            <v/>
          </cell>
          <cell r="T904">
            <v>40634</v>
          </cell>
          <cell r="U904" t="str">
            <v>Guru Pembina</v>
          </cell>
          <cell r="V904" t="str">
            <v/>
          </cell>
          <cell r="W904" t="str">
            <v>SD NEGERI 2 SUNGAI KUPANG PALAS</v>
          </cell>
          <cell r="X904" t="str">
            <v>PEMERINTAH KABUPATEN HULU SUNGAI SELATAN</v>
          </cell>
          <cell r="Y904" t="str">
            <v>S-1 PENDIDIKAN AGAMA ISLAM</v>
          </cell>
          <cell r="Z904" t="str">
            <v>09-04-2013</v>
          </cell>
          <cell r="AA904" t="str">
            <v>Aktif</v>
          </cell>
          <cell r="AC904" t="str">
            <v>Pemerintah Kab. Hulu Sungai Selatan</v>
          </cell>
          <cell r="AD904">
            <v>0</v>
          </cell>
          <cell r="AE904" t="str">
            <v>SLTA</v>
          </cell>
          <cell r="AF904" t="str">
            <v>H. MAHDI, S.Pd.I</v>
          </cell>
          <cell r="AG904" t="str">
            <v>2014</v>
          </cell>
          <cell r="AH904" t="str">
            <v>Guru Ahli Madya</v>
          </cell>
          <cell r="AI904" t="str">
            <v>196310201986081003</v>
          </cell>
          <cell r="AJ904" t="str">
            <v>06</v>
          </cell>
          <cell r="AK904" t="e">
            <v>#N/A</v>
          </cell>
          <cell r="AL904" t="e">
            <v>#REF!</v>
          </cell>
          <cell r="AO904" t="str">
            <v>OK</v>
          </cell>
        </row>
        <row r="905">
          <cell r="B905" t="str">
            <v>196609152006042004</v>
          </cell>
          <cell r="C905" t="str">
            <v>540021037</v>
          </cell>
          <cell r="D905" t="str">
            <v>RUHANA</v>
          </cell>
          <cell r="E905" t="str">
            <v/>
          </cell>
          <cell r="F905" t="str">
            <v/>
          </cell>
          <cell r="G905" t="str">
            <v>HULU SUNGAI SELATAN</v>
          </cell>
          <cell r="H905">
            <v>24365</v>
          </cell>
          <cell r="I905" t="str">
            <v>II/a</v>
          </cell>
          <cell r="J905" t="str">
            <v>01 - 04 - 2006</v>
          </cell>
          <cell r="K905" t="str">
            <v>01 - 02 - 2008</v>
          </cell>
          <cell r="L905" t="str">
            <v>P</v>
          </cell>
          <cell r="M905" t="e">
            <v>#REF!</v>
          </cell>
          <cell r="N905" t="e">
            <v>#REF!</v>
          </cell>
          <cell r="O905" t="str">
            <v>18</v>
          </cell>
          <cell r="P905" t="str">
            <v>9</v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>PENGADMINISTRASI PERPUSTAKAAN</v>
          </cell>
          <cell r="W905" t="str">
            <v>DINAS PERPUSTAKAAN DAN KEARSIPAN</v>
          </cell>
          <cell r="X905" t="str">
            <v>PEMERINTAH KABUPATEN HULU SUNGAI SELATAN</v>
          </cell>
          <cell r="Y905" t="str">
            <v>SMA BIOLOGI</v>
          </cell>
          <cell r="Z905" t="str">
            <v>01-01-1985</v>
          </cell>
          <cell r="AA905" t="str">
            <v>Aktif</v>
          </cell>
          <cell r="AC905" t="str">
            <v>Pemerintah Kab. Hulu Sungai Selatan</v>
          </cell>
          <cell r="AD905" t="str">
            <v>813.2/506-SIPEG/BKD DAN DIKLAT</v>
          </cell>
          <cell r="AE905" t="str">
            <v>S-1/Sarjana</v>
          </cell>
          <cell r="AF905" t="str">
            <v>IDA HUSNAWATI, S.Pi</v>
          </cell>
          <cell r="AG905" t="str">
            <v>1987</v>
          </cell>
          <cell r="AH905" t="str">
            <v>Guru Ahli Muda</v>
          </cell>
          <cell r="AI905" t="str">
            <v>196609152006042004</v>
          </cell>
          <cell r="AJ905" t="str">
            <v>03</v>
          </cell>
          <cell r="AK905" t="e">
            <v>#N/A</v>
          </cell>
          <cell r="AL905" t="e">
            <v>#REF!</v>
          </cell>
          <cell r="AO905" t="str">
            <v>OK</v>
          </cell>
        </row>
        <row r="906">
          <cell r="B906" t="str">
            <v>196310201986081002</v>
          </cell>
          <cell r="C906" t="str">
            <v>131554334</v>
          </cell>
          <cell r="D906" t="str">
            <v>MAHDI</v>
          </cell>
          <cell r="E906" t="str">
            <v/>
          </cell>
          <cell r="F906" t="str">
            <v>S.Pd.I</v>
          </cell>
          <cell r="G906" t="str">
            <v>HULU SUNGAI SELATAN</v>
          </cell>
          <cell r="H906">
            <v>23304</v>
          </cell>
          <cell r="I906" t="str">
            <v>II/a</v>
          </cell>
          <cell r="J906" t="str">
            <v>01 - 08 - 1986</v>
          </cell>
          <cell r="K906" t="str">
            <v>01 - 03 - 1988</v>
          </cell>
          <cell r="L906" t="str">
            <v>L</v>
          </cell>
          <cell r="M906" t="e">
            <v>#REF!</v>
          </cell>
          <cell r="N906" t="e">
            <v>#REF!</v>
          </cell>
          <cell r="O906" t="str">
            <v>30</v>
          </cell>
          <cell r="P906" t="str">
            <v>8</v>
          </cell>
          <cell r="Q906" t="str">
            <v/>
          </cell>
          <cell r="R906" t="str">
            <v/>
          </cell>
          <cell r="S906" t="str">
            <v/>
          </cell>
          <cell r="T906">
            <v>44652</v>
          </cell>
          <cell r="U906" t="str">
            <v>Guru Ahli Madya</v>
          </cell>
          <cell r="V906" t="str">
            <v/>
          </cell>
          <cell r="W906" t="str">
            <v>SD NEGERI 1 GAMBAH DALAM TIMUR</v>
          </cell>
          <cell r="X906" t="str">
            <v>PEMERINTAH KABUPATEN HULU SUNGAI SELATAN</v>
          </cell>
          <cell r="Y906" t="str">
            <v>S-1 PENDIDIKAN AGAMA ISLAM</v>
          </cell>
          <cell r="Z906" t="str">
            <v>01-01-2003</v>
          </cell>
          <cell r="AA906" t="str">
            <v>Aktif</v>
          </cell>
          <cell r="AC906" t="str">
            <v>Pemerintah Kab. Hulu Sungai Selatan</v>
          </cell>
          <cell r="AD906" t="str">
            <v>813.16-09-SAT/PEG</v>
          </cell>
          <cell r="AE906" t="str">
            <v>S-2</v>
          </cell>
          <cell r="AF906" t="str">
            <v>FAUZIAH, S.Pd.SD</v>
          </cell>
          <cell r="AG906" t="str">
            <v>2020</v>
          </cell>
          <cell r="AH906" t="str">
            <v>Guru Ahli Pertama</v>
          </cell>
          <cell r="AI906" t="str">
            <v>196310201986081002</v>
          </cell>
          <cell r="AJ906" t="str">
            <v>12</v>
          </cell>
          <cell r="AK906" t="e">
            <v>#N/A</v>
          </cell>
          <cell r="AL906" t="e">
            <v>#REF!</v>
          </cell>
          <cell r="AO906" t="str">
            <v>OK</v>
          </cell>
        </row>
        <row r="907">
          <cell r="B907" t="str">
            <v>197112082007012017</v>
          </cell>
          <cell r="C907" t="str">
            <v>540029639</v>
          </cell>
          <cell r="D907" t="str">
            <v>IDA HUSNAWATI</v>
          </cell>
          <cell r="E907" t="str">
            <v/>
          </cell>
          <cell r="F907" t="str">
            <v>S.Pi</v>
          </cell>
          <cell r="G907" t="str">
            <v>HULU SUNGAI SELATAN</v>
          </cell>
          <cell r="H907">
            <v>26275</v>
          </cell>
          <cell r="I907" t="str">
            <v>III/a</v>
          </cell>
          <cell r="J907" t="str">
            <v>01 - 01 - 2007</v>
          </cell>
          <cell r="K907" t="str">
            <v>01 - 05 - 2009</v>
          </cell>
          <cell r="L907" t="str">
            <v>P</v>
          </cell>
          <cell r="M907" t="e">
            <v>#REF!</v>
          </cell>
          <cell r="N907" t="e">
            <v>#REF!</v>
          </cell>
          <cell r="O907" t="str">
            <v>12</v>
          </cell>
          <cell r="P907" t="str">
            <v>11</v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>Guru Ahli Muda</v>
          </cell>
          <cell r="V907" t="str">
            <v/>
          </cell>
          <cell r="W907" t="str">
            <v>SMPN 4 KANDANGAN</v>
          </cell>
          <cell r="X907" t="str">
            <v/>
          </cell>
          <cell r="Y907" t="str">
            <v>A-IV KEPENDIDIKAN</v>
          </cell>
          <cell r="Z907" t="str">
            <v>31-12-1997</v>
          </cell>
          <cell r="AA907" t="str">
            <v>Aktif</v>
          </cell>
          <cell r="AC907" t="str">
            <v>Pemerintah Kab. Hulu Sungai Selatan</v>
          </cell>
          <cell r="AD907" t="str">
            <v>813.3/010-SI/BKD</v>
          </cell>
          <cell r="AE907" t="str">
            <v>S-1/Sarjana</v>
          </cell>
          <cell r="AF907" t="str">
            <v>SITI ZAKIAH, S.Pd</v>
          </cell>
          <cell r="AG907" t="str">
            <v>1992</v>
          </cell>
          <cell r="AH907" t="str">
            <v>Guru Ahli Madya</v>
          </cell>
          <cell r="AI907" t="str">
            <v>197112082007012017</v>
          </cell>
          <cell r="AJ907" t="str">
            <v>03</v>
          </cell>
          <cell r="AK907" t="e">
            <v>#N/A</v>
          </cell>
          <cell r="AL907" t="e">
            <v>#REF!</v>
          </cell>
          <cell r="AO907" t="str">
            <v>OK</v>
          </cell>
        </row>
        <row r="908">
          <cell r="B908" t="str">
            <v>197506122009042002</v>
          </cell>
          <cell r="C908" t="str">
            <v/>
          </cell>
          <cell r="D908" t="str">
            <v>FAUZIAH</v>
          </cell>
          <cell r="E908" t="str">
            <v/>
          </cell>
          <cell r="F908" t="str">
            <v>S.Pd.SD</v>
          </cell>
          <cell r="G908" t="str">
            <v>HULU SUNGAI SELATAN</v>
          </cell>
          <cell r="H908">
            <v>27557</v>
          </cell>
          <cell r="I908" t="str">
            <v>II/b</v>
          </cell>
          <cell r="J908" t="str">
            <v>01 - 04 - 2009</v>
          </cell>
          <cell r="K908" t="str">
            <v>01 - 08 - 2010</v>
          </cell>
          <cell r="L908" t="str">
            <v>P</v>
          </cell>
          <cell r="M908" t="e">
            <v>#REF!</v>
          </cell>
          <cell r="N908" t="e">
            <v>#REF!</v>
          </cell>
          <cell r="O908" t="str">
            <v>8</v>
          </cell>
          <cell r="P908" t="str">
            <v>0</v>
          </cell>
          <cell r="Q908" t="str">
            <v/>
          </cell>
          <cell r="R908" t="str">
            <v/>
          </cell>
          <cell r="S908" t="str">
            <v/>
          </cell>
          <cell r="T908">
            <v>42180</v>
          </cell>
          <cell r="U908" t="str">
            <v>Guru Ahli Pertama</v>
          </cell>
          <cell r="V908" t="str">
            <v/>
          </cell>
          <cell r="W908" t="str">
            <v>SD NEGERI 2 JAMBU HILIR BALUTI</v>
          </cell>
          <cell r="X908" t="str">
            <v>PEMERINTAH KABUPATEN HULU SUNGAI SELATAN</v>
          </cell>
          <cell r="Y908" t="str">
            <v>S-1 PENDIDIKAN GURU SEKOLAH DASAR (PGSD)</v>
          </cell>
          <cell r="Z908" t="str">
            <v>01-01-2013</v>
          </cell>
          <cell r="AA908" t="str">
            <v>Aktif</v>
          </cell>
          <cell r="AC908" t="str">
            <v>Pemerintah Kab. Hulu Sungai Selatan</v>
          </cell>
          <cell r="AD908" t="str">
            <v>820/456-SIPEG/BKD DIKLAT</v>
          </cell>
          <cell r="AE908" t="str">
            <v>S-2</v>
          </cell>
          <cell r="AF908" t="str">
            <v>SARHANAH, S.Pd</v>
          </cell>
          <cell r="AG908" t="str">
            <v>2007</v>
          </cell>
          <cell r="AH908" t="str">
            <v>GURU BAHASA INGGRIS</v>
          </cell>
          <cell r="AI908" t="str">
            <v>197506122009042002</v>
          </cell>
          <cell r="AJ908" t="str">
            <v>01</v>
          </cell>
          <cell r="AK908" t="e">
            <v>#N/A</v>
          </cell>
          <cell r="AL908" t="e">
            <v>#REF!</v>
          </cell>
          <cell r="AO908" t="str">
            <v>OK</v>
          </cell>
        </row>
        <row r="909">
          <cell r="B909" t="str">
            <v>196512031991112001</v>
          </cell>
          <cell r="C909" t="str">
            <v>131939990</v>
          </cell>
          <cell r="D909" t="str">
            <v>SITI ZAKIAH</v>
          </cell>
          <cell r="E909" t="str">
            <v/>
          </cell>
          <cell r="F909" t="str">
            <v>S.Pd</v>
          </cell>
          <cell r="G909" t="str">
            <v>HULU SUNGAI SELATAN</v>
          </cell>
          <cell r="H909">
            <v>24079</v>
          </cell>
          <cell r="I909" t="str">
            <v>II/a</v>
          </cell>
          <cell r="J909" t="str">
            <v>01 - 11 - 1991</v>
          </cell>
          <cell r="K909" t="str">
            <v>01 - 02 - 1993</v>
          </cell>
          <cell r="L909" t="str">
            <v>P</v>
          </cell>
          <cell r="M909" t="e">
            <v>#REF!</v>
          </cell>
          <cell r="N909" t="e">
            <v>#REF!</v>
          </cell>
          <cell r="O909" t="str">
            <v>16</v>
          </cell>
          <cell r="P909" t="str">
            <v>11</v>
          </cell>
          <cell r="Q909" t="str">
            <v/>
          </cell>
          <cell r="R909" t="str">
            <v/>
          </cell>
          <cell r="S909" t="str">
            <v/>
          </cell>
          <cell r="T909">
            <v>43235</v>
          </cell>
          <cell r="U909" t="str">
            <v>Guru Ahli Madya</v>
          </cell>
          <cell r="V909" t="str">
            <v/>
          </cell>
          <cell r="W909" t="str">
            <v>SD NEGERI TANIRAN TENGAH</v>
          </cell>
          <cell r="X909" t="str">
            <v>PEMERINTAH KABUPATEN HULU SUNGAI SELATAN</v>
          </cell>
          <cell r="Y909" t="str">
            <v>S-1 GURU KELAS</v>
          </cell>
          <cell r="Z909" t="str">
            <v>19-02-2011</v>
          </cell>
          <cell r="AA909" t="str">
            <v>Aktif</v>
          </cell>
          <cell r="AC909" t="str">
            <v>Pemerintah Kab. Hulu Sungai Selatan</v>
          </cell>
          <cell r="AD909" t="str">
            <v>813.2-16-13-SI/PEG</v>
          </cell>
          <cell r="AE909" t="str">
            <v>S-1/Sarjana</v>
          </cell>
          <cell r="AF909" t="str">
            <v>ANGGUN KARMILA, S.ST</v>
          </cell>
          <cell r="AG909" t="str">
            <v>2010</v>
          </cell>
          <cell r="AH909" t="str">
            <v>Bidan Ahli Muda</v>
          </cell>
          <cell r="AI909" t="str">
            <v>196512031991112001</v>
          </cell>
          <cell r="AJ909" t="str">
            <v>01</v>
          </cell>
          <cell r="AK909" t="e">
            <v>#N/A</v>
          </cell>
          <cell r="AL909" t="e">
            <v>#REF!</v>
          </cell>
          <cell r="AO909" t="str">
            <v>OK</v>
          </cell>
        </row>
        <row r="910">
          <cell r="B910" t="str">
            <v>197609122006042026</v>
          </cell>
          <cell r="C910" t="str">
            <v>540019576</v>
          </cell>
          <cell r="D910" t="str">
            <v>SARHANAH</v>
          </cell>
          <cell r="E910" t="str">
            <v/>
          </cell>
          <cell r="F910" t="str">
            <v>S.Pd</v>
          </cell>
          <cell r="G910" t="str">
            <v>HULU SUNGAI SELATAN</v>
          </cell>
          <cell r="H910">
            <v>28015</v>
          </cell>
          <cell r="I910" t="str">
            <v>III/a</v>
          </cell>
          <cell r="J910" t="str">
            <v>01 - 04 - 2006</v>
          </cell>
          <cell r="K910" t="str">
            <v>01 - 03 - 2008</v>
          </cell>
          <cell r="L910" t="str">
            <v>P</v>
          </cell>
          <cell r="M910" t="e">
            <v>#REF!</v>
          </cell>
          <cell r="N910" t="e">
            <v>#REF!</v>
          </cell>
          <cell r="O910" t="str">
            <v>2</v>
          </cell>
          <cell r="P910" t="str">
            <v>10</v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>GURU BAHASA INGGRIS</v>
          </cell>
          <cell r="W910" t="str">
            <v xml:space="preserve">SUB DINAS PENDIDIKAN MENENGAH ( SLTP SMA SMK )                        </v>
          </cell>
          <cell r="X910" t="str">
            <v xml:space="preserve">DINAS PENDIDIKAN                                   </v>
          </cell>
          <cell r="Y910" t="str">
            <v>S-1 PENDIDIKAN BAHASA INGGRIS</v>
          </cell>
          <cell r="Z910" t="str">
            <v>31-12-2002</v>
          </cell>
          <cell r="AA910" t="str">
            <v>Aktif</v>
          </cell>
          <cell r="AC910" t="str">
            <v>Pemerintah Kab. Hulu Sungai Selatan</v>
          </cell>
          <cell r="AD910" t="str">
            <v>813.3/460/SIPEG/BKD-DIKLAT</v>
          </cell>
          <cell r="AE910" t="str">
            <v>S-1/Sarjana</v>
          </cell>
          <cell r="AF910" t="str">
            <v>ARDIANSYAH</v>
          </cell>
          <cell r="AG910" t="str">
            <v>2019</v>
          </cell>
          <cell r="AH910" t="str">
            <v>PENGELOLA PENGAWASAN LLAJ</v>
          </cell>
          <cell r="AI910" t="str">
            <v>197609122006042026</v>
          </cell>
          <cell r="AJ910" t="str">
            <v>03</v>
          </cell>
          <cell r="AK910" t="e">
            <v>#N/A</v>
          </cell>
          <cell r="AL910" t="e">
            <v>#REF!</v>
          </cell>
          <cell r="AO910" t="str">
            <v>OK</v>
          </cell>
        </row>
        <row r="911">
          <cell r="B911" t="str">
            <v>198408092006042007</v>
          </cell>
          <cell r="C911" t="str">
            <v>540018396</v>
          </cell>
          <cell r="D911" t="str">
            <v>ANGGUN KARMILA</v>
          </cell>
          <cell r="E911" t="str">
            <v/>
          </cell>
          <cell r="F911" t="str">
            <v>S.ST</v>
          </cell>
          <cell r="G911" t="str">
            <v>LANDASAN ULIN</v>
          </cell>
          <cell r="H911">
            <v>30903</v>
          </cell>
          <cell r="I911" t="str">
            <v>II/c</v>
          </cell>
          <cell r="J911" t="str">
            <v>01 - 04 - 2006</v>
          </cell>
          <cell r="K911" t="str">
            <v>01 - 04 - 2007</v>
          </cell>
          <cell r="L911" t="str">
            <v>P</v>
          </cell>
          <cell r="M911" t="e">
            <v>#REF!</v>
          </cell>
          <cell r="N911" t="e">
            <v>#REF!</v>
          </cell>
          <cell r="O911" t="str">
            <v>11</v>
          </cell>
          <cell r="P911" t="str">
            <v>6</v>
          </cell>
          <cell r="Q911" t="str">
            <v/>
          </cell>
          <cell r="R911" t="str">
            <v/>
          </cell>
          <cell r="S911" t="str">
            <v/>
          </cell>
          <cell r="T911">
            <v>43984</v>
          </cell>
          <cell r="U911" t="str">
            <v>Bidan Ahli Muda</v>
          </cell>
          <cell r="V911" t="str">
            <v/>
          </cell>
          <cell r="W911" t="str">
            <v>PUSKESMAS PADANG BATUNG</v>
          </cell>
          <cell r="X911" t="str">
            <v>DINAS KESEHATAN</v>
          </cell>
          <cell r="Y911" t="str">
            <v>D-IV KEBIDANAN</v>
          </cell>
          <cell r="Z911" t="str">
            <v>01-01-2011</v>
          </cell>
          <cell r="AA911" t="str">
            <v>Aktif</v>
          </cell>
          <cell r="AC911" t="str">
            <v>Pemerintah Kab. Hulu Sungai Selatan</v>
          </cell>
          <cell r="AD911" t="str">
            <v>813.2/193-SIPEG/BKD DAN DIKLAT</v>
          </cell>
          <cell r="AE911" t="str">
            <v>SLTA</v>
          </cell>
          <cell r="AF911" t="str">
            <v>MUHAMMAD ARSAL, S.Ak</v>
          </cell>
          <cell r="AG911" t="str">
            <v>1997</v>
          </cell>
          <cell r="AH911" t="str">
            <v>AHLI PERTAMA - AUDITOR</v>
          </cell>
          <cell r="AI911" t="str">
            <v>198408092006042007</v>
          </cell>
          <cell r="AJ911" t="str">
            <v>11</v>
          </cell>
          <cell r="AK911" t="e">
            <v>#N/A</v>
          </cell>
          <cell r="AL911" t="e">
            <v>#REF!</v>
          </cell>
          <cell r="AO911" t="str">
            <v>OK</v>
          </cell>
        </row>
        <row r="912">
          <cell r="B912" t="str">
            <v>196606191991031009</v>
          </cell>
          <cell r="C912" t="str">
            <v>140261031</v>
          </cell>
          <cell r="D912" t="str">
            <v>ARDIANSYAH</v>
          </cell>
          <cell r="E912" t="str">
            <v/>
          </cell>
          <cell r="F912" t="str">
            <v/>
          </cell>
          <cell r="G912" t="str">
            <v>HULU SUNGAI SELATAN</v>
          </cell>
          <cell r="H912">
            <v>24277</v>
          </cell>
          <cell r="I912" t="str">
            <v>I/b</v>
          </cell>
          <cell r="J912" t="str">
            <v>01 - 03 - 1991</v>
          </cell>
          <cell r="K912" t="str">
            <v>01 - 09 - 1992</v>
          </cell>
          <cell r="L912" t="str">
            <v>L</v>
          </cell>
          <cell r="M912" t="e">
            <v>#REF!</v>
          </cell>
          <cell r="N912" t="e">
            <v>#REF!</v>
          </cell>
          <cell r="O912" t="str">
            <v>23</v>
          </cell>
          <cell r="P912" t="str">
            <v>1</v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>PENGELOLA PENGAWASAN LLAJ</v>
          </cell>
          <cell r="W912" t="str">
            <v>DINAS PERHUBUNGAN</v>
          </cell>
          <cell r="X912" t="str">
            <v>PEMERINTAH KABUPATEN HULU SUNGAI SELATAN</v>
          </cell>
          <cell r="Y912" t="str">
            <v>SMA PAKET C</v>
          </cell>
          <cell r="Z912" t="str">
            <v>01-01-2009</v>
          </cell>
          <cell r="AA912" t="str">
            <v>Aktif</v>
          </cell>
          <cell r="AC912" t="str">
            <v>Pemerintah Kab. Hulu Sungai Selatan</v>
          </cell>
          <cell r="AD912" t="str">
            <v>1454/KANWIL/SK/TU-1/V/1991</v>
          </cell>
          <cell r="AE912" t="str">
            <v>Diploma IV</v>
          </cell>
          <cell r="AF912" t="str">
            <v>ADRIANI NOOR, S.Pi, M.IP</v>
          </cell>
          <cell r="AG912" t="str">
            <v>2006</v>
          </cell>
          <cell r="AH912" t="str">
            <v>INSPEKTUR PEMBANTU WILAYAH III</v>
          </cell>
          <cell r="AI912" t="str">
            <v>196606191991031009</v>
          </cell>
          <cell r="AJ912" t="str">
            <v>04</v>
          </cell>
          <cell r="AK912" t="e">
            <v>#N/A</v>
          </cell>
          <cell r="AL912" t="e">
            <v>#REF!</v>
          </cell>
          <cell r="AO912" t="str">
            <v>OK</v>
          </cell>
        </row>
        <row r="913">
          <cell r="B913" t="str">
            <v>199504192022031006</v>
          </cell>
          <cell r="C913" t="str">
            <v/>
          </cell>
          <cell r="D913" t="str">
            <v>MUHAMMAD ARSAL</v>
          </cell>
          <cell r="E913" t="str">
            <v/>
          </cell>
          <cell r="F913" t="str">
            <v>S.Ak</v>
          </cell>
          <cell r="G913" t="str">
            <v>BANJARMASIN</v>
          </cell>
          <cell r="H913">
            <v>34808</v>
          </cell>
          <cell r="I913" t="str">
            <v>III/a</v>
          </cell>
          <cell r="J913" t="str">
            <v>01 - 03 - 2022</v>
          </cell>
          <cell r="K913" t="str">
            <v/>
          </cell>
          <cell r="L913" t="str">
            <v>L</v>
          </cell>
          <cell r="M913" t="e">
            <v>#REF!</v>
          </cell>
          <cell r="N913" t="e">
            <v>#REF!</v>
          </cell>
          <cell r="O913" t="str">
            <v>0</v>
          </cell>
          <cell r="P913" t="str">
            <v>0</v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>AHLI PERTAMA - AUDITOR</v>
          </cell>
          <cell r="W913" t="str">
            <v>INSPEKTORAT</v>
          </cell>
          <cell r="X913" t="str">
            <v>PEMERINTAH KABUPATEN HULU SUNGAI SELATAN</v>
          </cell>
          <cell r="Y913" t="str">
            <v>S-1 AKUNTANSI</v>
          </cell>
          <cell r="Z913" t="str">
            <v>21-07-2017</v>
          </cell>
          <cell r="AA913" t="str">
            <v>CPNS</v>
          </cell>
          <cell r="AC913" t="str">
            <v>Pemerintah Kab. Hulu Sungai Selatan</v>
          </cell>
          <cell r="AD913" t="str">
            <v>810/279/BKPSDM</v>
          </cell>
          <cell r="AE913" t="str">
            <v>SLTA</v>
          </cell>
          <cell r="AF913" t="str">
            <v>WINDA HABSARI, S.E.</v>
          </cell>
          <cell r="AG913" t="str">
            <v>1994</v>
          </cell>
          <cell r="AH913" t="str">
            <v>PENYUSUN PROGRAM ANGGARAN DAN PELAPORAN</v>
          </cell>
          <cell r="AI913" t="str">
            <v>199504192022031006</v>
          </cell>
          <cell r="AJ913" t="str">
            <v>01</v>
          </cell>
          <cell r="AK913" t="e">
            <v>#N/A</v>
          </cell>
          <cell r="AL913" t="e">
            <v>#REF!</v>
          </cell>
          <cell r="AO913" t="str">
            <v>OK</v>
          </cell>
        </row>
        <row r="914">
          <cell r="B914" t="str">
            <v>196708271993121002</v>
          </cell>
          <cell r="C914" t="str">
            <v>380054060</v>
          </cell>
          <cell r="D914" t="str">
            <v>ADRIANI NOOR</v>
          </cell>
          <cell r="E914" t="str">
            <v/>
          </cell>
          <cell r="F914" t="str">
            <v>S.Pi, M.IP</v>
          </cell>
          <cell r="G914" t="str">
            <v>BANJAR</v>
          </cell>
          <cell r="H914">
            <v>24711</v>
          </cell>
          <cell r="I914" t="str">
            <v>III/a</v>
          </cell>
          <cell r="J914" t="str">
            <v>01 - 12 - 1993</v>
          </cell>
          <cell r="K914" t="str">
            <v>01 - 08 - 1995</v>
          </cell>
          <cell r="L914" t="str">
            <v>L</v>
          </cell>
          <cell r="M914" t="e">
            <v>#REF!</v>
          </cell>
          <cell r="N914" t="e">
            <v>#REF!</v>
          </cell>
          <cell r="O914" t="str">
            <v>22</v>
          </cell>
          <cell r="P914" t="str">
            <v>4</v>
          </cell>
          <cell r="Q914" t="str">
            <v>31</v>
          </cell>
          <cell r="R914" t="str">
            <v>04 - 02 - 2021</v>
          </cell>
          <cell r="S914" t="str">
            <v>INSPEKTUR PEMBANTU WILAYAH III</v>
          </cell>
          <cell r="T914" t="str">
            <v/>
          </cell>
          <cell r="U914" t="str">
            <v/>
          </cell>
          <cell r="V914" t="str">
            <v/>
          </cell>
          <cell r="W914" t="str">
            <v>INSPEKTUR PEMBANTU WILAYAH III</v>
          </cell>
          <cell r="X914" t="str">
            <v>INSPEKTORAT</v>
          </cell>
          <cell r="Y914" t="str">
            <v>S-2 MAGISTER ILMU PEMERINTAHAN</v>
          </cell>
          <cell r="Z914" t="str">
            <v>31-12-2015</v>
          </cell>
          <cell r="AA914" t="str">
            <v>Aktif</v>
          </cell>
          <cell r="AC914" t="str">
            <v>Pemerintah Kab. Hulu Sungai Selatan</v>
          </cell>
          <cell r="AD914" t="str">
            <v>217/i/peg/1994</v>
          </cell>
          <cell r="AE914" t="str">
            <v>S-1/Sarjana</v>
          </cell>
          <cell r="AF914" t="str">
            <v xml:space="preserve">NURUL FAHRENA, </v>
          </cell>
          <cell r="AG914" t="str">
            <v>2020</v>
          </cell>
          <cell r="AH914" t="str">
            <v>AHLI PERTAMA - DOKTER</v>
          </cell>
          <cell r="AI914" t="str">
            <v>196708271993121002</v>
          </cell>
          <cell r="AJ914" t="str">
            <v>12</v>
          </cell>
          <cell r="AK914" t="e">
            <v>#N/A</v>
          </cell>
          <cell r="AL914" t="e">
            <v>#REF!</v>
          </cell>
          <cell r="AO914" t="str">
            <v>OK</v>
          </cell>
        </row>
        <row r="915">
          <cell r="B915" t="str">
            <v>199809172022032006</v>
          </cell>
          <cell r="C915" t="str">
            <v/>
          </cell>
          <cell r="D915" t="str">
            <v>WINDA HABSARI</v>
          </cell>
          <cell r="E915" t="str">
            <v/>
          </cell>
          <cell r="F915" t="str">
            <v>S.E.</v>
          </cell>
          <cell r="G915" t="str">
            <v>BALANGAN</v>
          </cell>
          <cell r="H915">
            <v>36055</v>
          </cell>
          <cell r="I915" t="str">
            <v>III/a</v>
          </cell>
          <cell r="J915" t="str">
            <v>01 - 03 - 2022</v>
          </cell>
          <cell r="K915" t="str">
            <v/>
          </cell>
          <cell r="L915" t="str">
            <v>P</v>
          </cell>
          <cell r="M915" t="e">
            <v>#REF!</v>
          </cell>
          <cell r="N915" t="e">
            <v>#REF!</v>
          </cell>
          <cell r="O915" t="str">
            <v>0</v>
          </cell>
          <cell r="P915" t="str">
            <v>0</v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>PENYUSUN PROGRAM ANGGARAN DAN PELAPORAN</v>
          </cell>
          <cell r="W915" t="str">
            <v>DINAS KESEHATAN</v>
          </cell>
          <cell r="X915" t="str">
            <v>PEMERINTAH KABUPATEN HULU SUNGAI SELATAN</v>
          </cell>
          <cell r="Y915" t="str">
            <v>S-1 EKONOMI</v>
          </cell>
          <cell r="Z915" t="str">
            <v>30-11-2020</v>
          </cell>
          <cell r="AA915" t="str">
            <v>CPNS</v>
          </cell>
          <cell r="AC915" t="str">
            <v>Pemerintah Kab. Hulu Sungai Selatan</v>
          </cell>
          <cell r="AD915">
            <v>0</v>
          </cell>
          <cell r="AE915" t="str">
            <v>S-1/Sarjana</v>
          </cell>
          <cell r="AF915" t="str">
            <v>ARY NUGRAHA, S.IP</v>
          </cell>
          <cell r="AG915" t="str">
            <v>2000</v>
          </cell>
          <cell r="AH915" t="str">
            <v>LURAH KANDANGAN BARAT</v>
          </cell>
          <cell r="AI915" t="str">
            <v>199809172022032006</v>
          </cell>
          <cell r="AJ915" t="str">
            <v>03</v>
          </cell>
          <cell r="AK915" t="e">
            <v>#N/A</v>
          </cell>
          <cell r="AL915" t="e">
            <v>#REF!</v>
          </cell>
          <cell r="AO915" t="str">
            <v>OK</v>
          </cell>
        </row>
        <row r="916">
          <cell r="B916" t="str">
            <v>199504172022032005</v>
          </cell>
          <cell r="C916" t="str">
            <v/>
          </cell>
          <cell r="D916" t="str">
            <v>NURUL FAHRENA</v>
          </cell>
          <cell r="E916" t="str">
            <v>dr.</v>
          </cell>
          <cell r="F916" t="str">
            <v/>
          </cell>
          <cell r="G916" t="str">
            <v>HULU SUNGAI TENGAH</v>
          </cell>
          <cell r="H916">
            <v>34806</v>
          </cell>
          <cell r="I916" t="str">
            <v>III/b</v>
          </cell>
          <cell r="J916" t="str">
            <v>01 - 03 - 2022</v>
          </cell>
          <cell r="K916" t="str">
            <v/>
          </cell>
          <cell r="L916" t="str">
            <v>P</v>
          </cell>
          <cell r="M916" t="e">
            <v>#REF!</v>
          </cell>
          <cell r="N916" t="e">
            <v>#REF!</v>
          </cell>
          <cell r="O916" t="str">
            <v>0</v>
          </cell>
          <cell r="P916" t="str">
            <v>0</v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>AHLI PERTAMA - DOKTER</v>
          </cell>
          <cell r="W916" t="str">
            <v>PUSKESMAS NEGARA</v>
          </cell>
          <cell r="X916" t="str">
            <v>DINAS KESEHATAN</v>
          </cell>
          <cell r="Y916" t="str">
            <v>DOKTER</v>
          </cell>
          <cell r="Z916" t="str">
            <v>14-06-2019</v>
          </cell>
          <cell r="AA916" t="str">
            <v>CPNS</v>
          </cell>
          <cell r="AC916" t="str">
            <v>Pemerintah Kab. Hulu Sungai Selatan</v>
          </cell>
          <cell r="AD916" t="str">
            <v>810/279/BKPSDM</v>
          </cell>
          <cell r="AE916" t="str">
            <v>S-1/Sarjana</v>
          </cell>
          <cell r="AF916" t="str">
            <v>LATHIFAH RAHMI, S.Pd.I</v>
          </cell>
          <cell r="AG916" t="str">
            <v>2005</v>
          </cell>
          <cell r="AH916" t="str">
            <v>Guru Muda</v>
          </cell>
          <cell r="AI916" t="str">
            <v>199504172022032005</v>
          </cell>
          <cell r="AJ916" t="str">
            <v>01</v>
          </cell>
          <cell r="AK916" t="e">
            <v>#N/A</v>
          </cell>
          <cell r="AL916" t="e">
            <v>#REF!</v>
          </cell>
          <cell r="AO916" t="str">
            <v>OK</v>
          </cell>
        </row>
        <row r="917">
          <cell r="B917" t="str">
            <v>197501042003121005</v>
          </cell>
          <cell r="C917" t="str">
            <v>540014509</v>
          </cell>
          <cell r="D917" t="str">
            <v>ARY NUGRAHA</v>
          </cell>
          <cell r="E917" t="str">
            <v/>
          </cell>
          <cell r="F917" t="str">
            <v>S.IP</v>
          </cell>
          <cell r="G917" t="str">
            <v>HULU SUNGAI SELATAN</v>
          </cell>
          <cell r="H917">
            <v>27398</v>
          </cell>
          <cell r="I917" t="str">
            <v>II/a</v>
          </cell>
          <cell r="J917" t="str">
            <v>01 - 12 - 2003</v>
          </cell>
          <cell r="K917" t="str">
            <v>01 - 01 - 2005</v>
          </cell>
          <cell r="L917" t="str">
            <v>L</v>
          </cell>
          <cell r="M917" t="e">
            <v>#REF!</v>
          </cell>
          <cell r="N917" t="e">
            <v>#REF!</v>
          </cell>
          <cell r="O917" t="str">
            <v>19</v>
          </cell>
          <cell r="P917" t="str">
            <v>10</v>
          </cell>
          <cell r="Q917" t="str">
            <v>41</v>
          </cell>
          <cell r="R917" t="str">
            <v>17 - 05 - 2022</v>
          </cell>
          <cell r="S917" t="str">
            <v>LURAH KANDANGAN BARAT</v>
          </cell>
          <cell r="T917" t="str">
            <v/>
          </cell>
          <cell r="U917" t="str">
            <v/>
          </cell>
          <cell r="V917" t="str">
            <v/>
          </cell>
          <cell r="W917" t="str">
            <v>KELURAHAN KANDANGAN BARAT</v>
          </cell>
          <cell r="X917" t="str">
            <v>PEMERINTAH KABUPATEN HULU SUNGAI SELATAN</v>
          </cell>
          <cell r="Y917" t="str">
            <v>S-1 ILMU PEMERINTAHAN</v>
          </cell>
          <cell r="Z917" t="str">
            <v>01-01-2016</v>
          </cell>
          <cell r="AA917" t="str">
            <v>Aktif</v>
          </cell>
          <cell r="AC917" t="str">
            <v>Pemerintah Kab. Hulu Sungai Selatan</v>
          </cell>
          <cell r="AD917" t="str">
            <v xml:space="preserve">813.2/188-SIPEG/BKD </v>
          </cell>
          <cell r="AE917" t="str">
            <v>S-1/Sarjana</v>
          </cell>
          <cell r="AF917" t="str">
            <v>RATIH SUMIATI</v>
          </cell>
          <cell r="AG917" t="str">
            <v>1995</v>
          </cell>
          <cell r="AH917" t="str">
            <v>PRAMU KEBERSIHAN</v>
          </cell>
          <cell r="AI917" t="str">
            <v>197501042003121005</v>
          </cell>
          <cell r="AJ917" t="str">
            <v>12</v>
          </cell>
          <cell r="AK917" t="e">
            <v>#N/A</v>
          </cell>
          <cell r="AL917" t="e">
            <v>#REF!</v>
          </cell>
          <cell r="AO917" t="str">
            <v>OK</v>
          </cell>
        </row>
        <row r="918">
          <cell r="B918" t="str">
            <v>198703112011012011</v>
          </cell>
          <cell r="C918" t="str">
            <v/>
          </cell>
          <cell r="D918" t="str">
            <v>LATHIFAH RAHMI</v>
          </cell>
          <cell r="E918" t="str">
            <v/>
          </cell>
          <cell r="F918" t="str">
            <v>S.Pd.I</v>
          </cell>
          <cell r="G918" t="str">
            <v>HULU SUNGAI SELATAN</v>
          </cell>
          <cell r="H918">
            <v>31847</v>
          </cell>
          <cell r="I918" t="str">
            <v>III/a</v>
          </cell>
          <cell r="J918" t="str">
            <v>01 - 01 - 2011</v>
          </cell>
          <cell r="K918" t="str">
            <v>01 - 12 - 2012</v>
          </cell>
          <cell r="L918" t="str">
            <v>P</v>
          </cell>
          <cell r="M918" t="e">
            <v>#REF!</v>
          </cell>
          <cell r="N918" t="e">
            <v>#REF!</v>
          </cell>
          <cell r="O918" t="str">
            <v>8</v>
          </cell>
          <cell r="P918" t="str">
            <v>3</v>
          </cell>
          <cell r="Q918" t="str">
            <v/>
          </cell>
          <cell r="R918" t="str">
            <v/>
          </cell>
          <cell r="S918" t="str">
            <v/>
          </cell>
          <cell r="T918">
            <v>43556</v>
          </cell>
          <cell r="U918" t="str">
            <v>Guru Muda</v>
          </cell>
          <cell r="V918" t="str">
            <v/>
          </cell>
          <cell r="W918" t="str">
            <v>SMPN 1 TELAGA LANGSAT</v>
          </cell>
          <cell r="X918" t="str">
            <v>DINAS PENDIDIKAN</v>
          </cell>
          <cell r="Y918" t="str">
            <v>S-1 PENDIDIKAN BIMBINGAN DAN KONSELING</v>
          </cell>
          <cell r="Z918" t="str">
            <v>01-01-2010</v>
          </cell>
          <cell r="AA918" t="str">
            <v>Aktif</v>
          </cell>
          <cell r="AC918" t="str">
            <v>Pemerintah Kab. Hulu Sungai Selatan</v>
          </cell>
          <cell r="AD918" t="str">
            <v>820/0126-SIPEG/BKD, DIKLAT</v>
          </cell>
          <cell r="AE918" t="str">
            <v>SLTA</v>
          </cell>
          <cell r="AF918" t="str">
            <v>HJ. LATIPAH, S.ST</v>
          </cell>
          <cell r="AG918" t="str">
            <v>2007</v>
          </cell>
          <cell r="AH918" t="str">
            <v>Kepala BIDANG PEMBERDAYAAN MASYARAKAT DAN SUMBER DAYA MANUSIA KESEHATAN</v>
          </cell>
          <cell r="AI918" t="str">
            <v>198703112011012011</v>
          </cell>
          <cell r="AJ918" t="str">
            <v>01</v>
          </cell>
          <cell r="AK918" t="e">
            <v>#N/A</v>
          </cell>
          <cell r="AL918" t="e">
            <v>#REF!</v>
          </cell>
          <cell r="AO918" t="str">
            <v>OK</v>
          </cell>
        </row>
        <row r="919">
          <cell r="B919" t="str">
            <v>197206061997032003</v>
          </cell>
          <cell r="C919" t="str">
            <v>140338453</v>
          </cell>
          <cell r="D919" t="str">
            <v>RATIH SUMIATI</v>
          </cell>
          <cell r="E919" t="str">
            <v/>
          </cell>
          <cell r="F919" t="str">
            <v/>
          </cell>
          <cell r="G919" t="str">
            <v>HULU SUNGAI SELATAN</v>
          </cell>
          <cell r="H919">
            <v>26456</v>
          </cell>
          <cell r="I919" t="str">
            <v>II/a</v>
          </cell>
          <cell r="J919" t="str">
            <v>01 - 03 - 1997</v>
          </cell>
          <cell r="K919" t="str">
            <v>01 - 09 - 1998</v>
          </cell>
          <cell r="L919" t="str">
            <v>P</v>
          </cell>
          <cell r="M919" t="e">
            <v>#REF!</v>
          </cell>
          <cell r="N919" t="e">
            <v>#REF!</v>
          </cell>
          <cell r="O919" t="str">
            <v>0</v>
          </cell>
          <cell r="P919" t="str">
            <v>0</v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>PRAMU KEBERSIHAN</v>
          </cell>
          <cell r="W919" t="str">
            <v>SUB BAGIAN TATA USAHA PUSKESMAS KANDANGAN</v>
          </cell>
          <cell r="X919" t="str">
            <v>DINAS KESEHATAN</v>
          </cell>
          <cell r="Y919" t="str">
            <v>SEKOLAH PEMBANTU PENILIK HYGENE/SPPH</v>
          </cell>
          <cell r="Z919" t="str">
            <v>31-12-1992</v>
          </cell>
          <cell r="AA919" t="str">
            <v>Aktif</v>
          </cell>
          <cell r="AC919" t="str">
            <v>Pemerintah Kab. Hulu Sungai Selatan</v>
          </cell>
          <cell r="AD919">
            <v>0</v>
          </cell>
          <cell r="AE919" t="str">
            <v>Diploma II</v>
          </cell>
          <cell r="AF919" t="str">
            <v>AKMAD YAHYA</v>
          </cell>
          <cell r="AG919" t="str">
            <v>2007</v>
          </cell>
          <cell r="AH919" t="str">
            <v>PENGEMUDI</v>
          </cell>
          <cell r="AI919" t="str">
            <v>197206061997032003</v>
          </cell>
          <cell r="AJ919" t="str">
            <v>01</v>
          </cell>
          <cell r="AK919" t="e">
            <v>#N/A</v>
          </cell>
          <cell r="AL919" t="e">
            <v>#REF!</v>
          </cell>
          <cell r="AO919" t="str">
            <v>OK</v>
          </cell>
        </row>
        <row r="920">
          <cell r="B920" t="str">
            <v>197304041993022005</v>
          </cell>
          <cell r="C920" t="str">
            <v>140292440</v>
          </cell>
          <cell r="D920" t="str">
            <v>LATIPAH</v>
          </cell>
          <cell r="E920" t="str">
            <v/>
          </cell>
          <cell r="F920" t="str">
            <v>SST</v>
          </cell>
          <cell r="G920" t="str">
            <v>HULU SUNGAI SELATAN</v>
          </cell>
          <cell r="H920">
            <v>26758</v>
          </cell>
          <cell r="I920" t="str">
            <v>II/a</v>
          </cell>
          <cell r="J920" t="str">
            <v>01 - 02 - 1993</v>
          </cell>
          <cell r="K920" t="str">
            <v>01 - 10 - 1994</v>
          </cell>
          <cell r="L920" t="str">
            <v>P</v>
          </cell>
          <cell r="M920" t="e">
            <v>#REF!</v>
          </cell>
          <cell r="N920" t="e">
            <v>#REF!</v>
          </cell>
          <cell r="O920" t="str">
            <v>19</v>
          </cell>
          <cell r="P920" t="str">
            <v>8</v>
          </cell>
          <cell r="Q920" t="str">
            <v>32</v>
          </cell>
          <cell r="R920" t="str">
            <v>14 - 01 - 2021</v>
          </cell>
          <cell r="S920" t="str">
            <v>Kepala BIDANG PEMBERDAYAAN MASYARAKAT DAN SUMBER DAYA MANUSIA KESEHATAN</v>
          </cell>
          <cell r="T920" t="str">
            <v/>
          </cell>
          <cell r="U920" t="str">
            <v/>
          </cell>
          <cell r="V920" t="str">
            <v/>
          </cell>
          <cell r="W920" t="str">
            <v>BIDANG PEMBERDAYAAN MASYARAKAT DAN SUMBER DAYA MANUSIA KESEHATAN</v>
          </cell>
          <cell r="X920" t="str">
            <v>DINAS KESEHATAN</v>
          </cell>
          <cell r="Y920" t="str">
            <v>D-IV BIDAN PENDIDIK</v>
          </cell>
          <cell r="Z920" t="str">
            <v>01-01-2012</v>
          </cell>
          <cell r="AA920" t="str">
            <v>Aktif</v>
          </cell>
          <cell r="AC920" t="str">
            <v>Pemerintah Kab. Hulu Sungai Selatan</v>
          </cell>
          <cell r="AD920" t="str">
            <v>0684/Q.63/1.1/04/SK/II/1993</v>
          </cell>
          <cell r="AE920" t="str">
            <v>S-1/Sarjana</v>
          </cell>
          <cell r="AF920" t="str">
            <v>RUSE YULLYANTI, S.Pd</v>
          </cell>
          <cell r="AG920" t="str">
            <v>2006</v>
          </cell>
          <cell r="AH920" t="str">
            <v>Guru Utama Muda</v>
          </cell>
          <cell r="AI920" t="str">
            <v>197304041993022005</v>
          </cell>
          <cell r="AJ920" t="str">
            <v>04</v>
          </cell>
          <cell r="AK920" t="e">
            <v>#N/A</v>
          </cell>
          <cell r="AL920" t="e">
            <v>#REF!</v>
          </cell>
          <cell r="AO920" t="str">
            <v>OK</v>
          </cell>
        </row>
        <row r="921">
          <cell r="B921" t="str">
            <v>197704202010011005</v>
          </cell>
          <cell r="C921" t="str">
            <v/>
          </cell>
          <cell r="D921" t="str">
            <v>AHMAD YAHYA</v>
          </cell>
          <cell r="E921" t="str">
            <v/>
          </cell>
          <cell r="F921" t="str">
            <v/>
          </cell>
          <cell r="G921" t="str">
            <v>HULU SUNGAI SELATAN</v>
          </cell>
          <cell r="H921">
            <v>28235</v>
          </cell>
          <cell r="I921" t="str">
            <v>II/a</v>
          </cell>
          <cell r="J921" t="str">
            <v>01 - 01 - 2010</v>
          </cell>
          <cell r="K921" t="str">
            <v>01 - 09 - 2011</v>
          </cell>
          <cell r="L921" t="str">
            <v>L</v>
          </cell>
          <cell r="M921" t="e">
            <v>#REF!</v>
          </cell>
          <cell r="N921" t="e">
            <v>#REF!</v>
          </cell>
          <cell r="O921" t="str">
            <v>18</v>
          </cell>
          <cell r="P921" t="str">
            <v>0</v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>PENGEMUDI</v>
          </cell>
          <cell r="W921" t="str">
            <v>DINAS PERUMAHAN RAKYAT,KAWASAN PEMUKIMAN DAN LINGKUNGAN HIDUP</v>
          </cell>
          <cell r="X921" t="str">
            <v>PEMERINTAH KABUPATEN HULU SUNGAI SELATAN</v>
          </cell>
          <cell r="Y921" t="str">
            <v>MADRASAH ALIYAH</v>
          </cell>
          <cell r="Z921" t="str">
            <v>01-01-1997</v>
          </cell>
          <cell r="AA921" t="str">
            <v>Aktif</v>
          </cell>
          <cell r="AC921" t="str">
            <v>Pemerintah Kab. Hulu Sungai Selatan</v>
          </cell>
          <cell r="AD921" t="str">
            <v>820/0001-SIPEG/BKD DAN DIKLAT</v>
          </cell>
          <cell r="AE921" t="str">
            <v>Diploma III/Sarjana Muda</v>
          </cell>
          <cell r="AF921" t="str">
            <v>NOOR IZATIL HASANAH, S.Pd</v>
          </cell>
          <cell r="AG921" t="str">
            <v>2006</v>
          </cell>
          <cell r="AH921" t="str">
            <v>Guru Ahli Muda</v>
          </cell>
          <cell r="AI921" t="str">
            <v>197704202010011005</v>
          </cell>
          <cell r="AJ921" t="str">
            <v>04</v>
          </cell>
          <cell r="AK921" t="e">
            <v>#N/A</v>
          </cell>
          <cell r="AL921" t="e">
            <v>#REF!</v>
          </cell>
          <cell r="AO921" t="str">
            <v>OK</v>
          </cell>
        </row>
        <row r="922">
          <cell r="B922" t="str">
            <v>198508072009042004</v>
          </cell>
          <cell r="C922" t="str">
            <v/>
          </cell>
          <cell r="D922" t="str">
            <v>RUSE YULLYANTI</v>
          </cell>
          <cell r="E922" t="str">
            <v/>
          </cell>
          <cell r="F922" t="str">
            <v>S.Pd</v>
          </cell>
          <cell r="G922" t="str">
            <v>HULU SUNGAI SELATAN</v>
          </cell>
          <cell r="H922">
            <v>31266</v>
          </cell>
          <cell r="I922" t="str">
            <v>III/a</v>
          </cell>
          <cell r="J922" t="str">
            <v>01 - 04 - 2009</v>
          </cell>
          <cell r="K922" t="str">
            <v>01 - 09 - 2010</v>
          </cell>
          <cell r="L922" t="str">
            <v>P</v>
          </cell>
          <cell r="M922" t="e">
            <v>#REF!</v>
          </cell>
          <cell r="N922" t="e">
            <v>#REF!</v>
          </cell>
          <cell r="O922" t="str">
            <v>12</v>
          </cell>
          <cell r="P922" t="str">
            <v>6</v>
          </cell>
          <cell r="Q922" t="str">
            <v/>
          </cell>
          <cell r="R922" t="str">
            <v/>
          </cell>
          <cell r="S922" t="str">
            <v/>
          </cell>
          <cell r="T922">
            <v>44574</v>
          </cell>
          <cell r="U922" t="str">
            <v>Guru Utama Muda</v>
          </cell>
          <cell r="V922" t="str">
            <v/>
          </cell>
          <cell r="W922" t="str">
            <v>SMPN 1 PADANG BATUNG</v>
          </cell>
          <cell r="X922" t="str">
            <v>DINAS PENDIDIKAN</v>
          </cell>
          <cell r="Y922" t="str">
            <v>S-1 PENDIDIKAN BAHASA</v>
          </cell>
          <cell r="Z922" t="str">
            <v>01-01-2007</v>
          </cell>
          <cell r="AA922" t="str">
            <v>Aktif</v>
          </cell>
          <cell r="AC922" t="str">
            <v>Pemerintah Kab. Hulu Sungai Selatan</v>
          </cell>
          <cell r="AD922" t="str">
            <v>820/508-SIPEG/BKD DAN DIKLAT</v>
          </cell>
          <cell r="AE922" t="str">
            <v>Diploma III/Sarjana Muda</v>
          </cell>
          <cell r="AF922" t="str">
            <v>SANIAH, S. Pd</v>
          </cell>
          <cell r="AG922" t="str">
            <v>2020</v>
          </cell>
          <cell r="AH922" t="str">
            <v>Guru Ahli Muda</v>
          </cell>
          <cell r="AI922" t="str">
            <v>198508072009042004</v>
          </cell>
          <cell r="AJ922" t="str">
            <v>12</v>
          </cell>
          <cell r="AK922" t="e">
            <v>#N/A</v>
          </cell>
          <cell r="AL922" t="e">
            <v>#REF!</v>
          </cell>
          <cell r="AO922" t="str">
            <v>OK</v>
          </cell>
        </row>
        <row r="923">
          <cell r="B923" t="str">
            <v>197912042006042019</v>
          </cell>
          <cell r="C923" t="str">
            <v>540024606</v>
          </cell>
          <cell r="D923" t="str">
            <v>NOOR IZATIL HASANAH</v>
          </cell>
          <cell r="E923" t="str">
            <v/>
          </cell>
          <cell r="F923" t="str">
            <v>S.Pd</v>
          </cell>
          <cell r="G923" t="str">
            <v>HULU SUNGAI SELATAN</v>
          </cell>
          <cell r="H923">
            <v>29193</v>
          </cell>
          <cell r="I923" t="str">
            <v>II/b</v>
          </cell>
          <cell r="J923" t="str">
            <v>01 - 04 - 2006</v>
          </cell>
          <cell r="K923" t="str">
            <v>01 - 02 - 2009</v>
          </cell>
          <cell r="L923" t="str">
            <v>P</v>
          </cell>
          <cell r="M923" t="e">
            <v>#REF!</v>
          </cell>
          <cell r="N923" t="e">
            <v>#REF!</v>
          </cell>
          <cell r="O923" t="str">
            <v>15</v>
          </cell>
          <cell r="P923" t="str">
            <v>10</v>
          </cell>
          <cell r="Q923" t="str">
            <v/>
          </cell>
          <cell r="R923" t="str">
            <v/>
          </cell>
          <cell r="S923" t="str">
            <v/>
          </cell>
          <cell r="T923">
            <v>44256</v>
          </cell>
          <cell r="U923" t="str">
            <v>Guru Ahli Muda</v>
          </cell>
          <cell r="V923" t="str">
            <v/>
          </cell>
          <cell r="W923" t="str">
            <v>SD NEGERI 3 JAMBU HILIR BALUTI</v>
          </cell>
          <cell r="X923" t="str">
            <v>PEMERINTAH KABUPATEN HULU SUNGAI SELATAN</v>
          </cell>
          <cell r="Y923" t="str">
            <v>S-1/A-IV PENDIDIKAN</v>
          </cell>
          <cell r="Z923" t="str">
            <v>01-01-2011</v>
          </cell>
          <cell r="AA923" t="str">
            <v>Aktif</v>
          </cell>
          <cell r="AC923" t="str">
            <v>Pemerintah Kab. Hulu Sungai Selatan</v>
          </cell>
          <cell r="AD923" t="str">
            <v>813.2/529-SIPEG/BKD DAN DIKLAT</v>
          </cell>
          <cell r="AE923" t="str">
            <v>SLTA</v>
          </cell>
          <cell r="AF923" t="str">
            <v>BUDIANSYAH, S. Pd.</v>
          </cell>
          <cell r="AG923" t="str">
            <v>2007</v>
          </cell>
          <cell r="AH923" t="str">
            <v>Guru Muda</v>
          </cell>
          <cell r="AI923" t="str">
            <v>197912042006042019</v>
          </cell>
          <cell r="AJ923" t="str">
            <v>01</v>
          </cell>
          <cell r="AK923" t="e">
            <v>#N/A</v>
          </cell>
          <cell r="AL923" t="e">
            <v>#REF!</v>
          </cell>
          <cell r="AO923" t="str">
            <v>OK</v>
          </cell>
        </row>
        <row r="924">
          <cell r="B924" t="str">
            <v>196901032006042008</v>
          </cell>
          <cell r="C924" t="str">
            <v>540024626</v>
          </cell>
          <cell r="D924" t="str">
            <v>SANIAH</v>
          </cell>
          <cell r="E924" t="str">
            <v/>
          </cell>
          <cell r="F924" t="str">
            <v>S.Pd</v>
          </cell>
          <cell r="G924" t="str">
            <v>HULU SUNGAI SELATAN</v>
          </cell>
          <cell r="H924">
            <v>25206</v>
          </cell>
          <cell r="I924" t="str">
            <v>II/b</v>
          </cell>
          <cell r="J924" t="str">
            <v>01 - 04 - 2006</v>
          </cell>
          <cell r="K924" t="str">
            <v>01 - 02 - 2009</v>
          </cell>
          <cell r="L924" t="str">
            <v>P</v>
          </cell>
          <cell r="M924" t="e">
            <v>#REF!</v>
          </cell>
          <cell r="N924" t="e">
            <v>#REF!</v>
          </cell>
          <cell r="O924" t="str">
            <v>16</v>
          </cell>
          <cell r="P924" t="str">
            <v>10</v>
          </cell>
          <cell r="Q924" t="str">
            <v/>
          </cell>
          <cell r="R924" t="str">
            <v/>
          </cell>
          <cell r="S924" t="str">
            <v/>
          </cell>
          <cell r="T924">
            <v>44621</v>
          </cell>
          <cell r="U924" t="str">
            <v>Guru Ahli Muda</v>
          </cell>
          <cell r="V924" t="str">
            <v/>
          </cell>
          <cell r="W924" t="str">
            <v>SDN BARUH KAMBANG KEC.DH. UTARA</v>
          </cell>
          <cell r="X924" t="str">
            <v>DINAS PENDIDIKAN</v>
          </cell>
          <cell r="Y924" t="str">
            <v>S-1/D-IV PENDIDIKAN</v>
          </cell>
          <cell r="Z924" t="str">
            <v>01-01-2011</v>
          </cell>
          <cell r="AA924" t="str">
            <v>Aktif</v>
          </cell>
          <cell r="AC924" t="str">
            <v>Pemerintah Kab. Hulu Sungai Selatan</v>
          </cell>
          <cell r="AD924" t="str">
            <v>813.2/576-sipeg/bkd dan diklat</v>
          </cell>
          <cell r="AE924" t="str">
            <v>S-1/Sarjana</v>
          </cell>
          <cell r="AF924" t="str">
            <v>H.M.RISWAN FANANI</v>
          </cell>
          <cell r="AG924" t="str">
            <v>1992</v>
          </cell>
          <cell r="AH924" t="str">
            <v>SEKRETARIS KELURAHAN</v>
          </cell>
          <cell r="AI924" t="str">
            <v>196901032006042008</v>
          </cell>
          <cell r="AJ924" t="str">
            <v>03</v>
          </cell>
          <cell r="AK924" t="e">
            <v>#N/A</v>
          </cell>
          <cell r="AL924" t="e">
            <v>#REF!</v>
          </cell>
          <cell r="AO924" t="str">
            <v>OK</v>
          </cell>
        </row>
        <row r="925">
          <cell r="B925" t="str">
            <v>197912062006041014</v>
          </cell>
          <cell r="C925" t="str">
            <v>540024613</v>
          </cell>
          <cell r="D925" t="str">
            <v>BUDIANSYAH</v>
          </cell>
          <cell r="E925" t="str">
            <v/>
          </cell>
          <cell r="F925" t="str">
            <v>S.Pd</v>
          </cell>
          <cell r="G925" t="str">
            <v>HULU SUNGAI SELATAN</v>
          </cell>
          <cell r="H925">
            <v>29195</v>
          </cell>
          <cell r="I925" t="str">
            <v>II/b</v>
          </cell>
          <cell r="J925" t="str">
            <v>01 - 04 - 2006</v>
          </cell>
          <cell r="K925" t="str">
            <v>01 - 02 - 2009</v>
          </cell>
          <cell r="L925" t="str">
            <v>L</v>
          </cell>
          <cell r="M925" t="e">
            <v>#REF!</v>
          </cell>
          <cell r="N925" t="e">
            <v>#REF!</v>
          </cell>
          <cell r="O925" t="str">
            <v>12</v>
          </cell>
          <cell r="P925" t="str">
            <v>3</v>
          </cell>
          <cell r="Q925" t="str">
            <v/>
          </cell>
          <cell r="R925" t="str">
            <v/>
          </cell>
          <cell r="S925" t="str">
            <v/>
          </cell>
          <cell r="T925">
            <v>43556</v>
          </cell>
          <cell r="U925" t="str">
            <v>Guru Muda</v>
          </cell>
          <cell r="V925" t="str">
            <v/>
          </cell>
          <cell r="W925" t="str">
            <v>SD NEGERI HAKURUNG DALAM</v>
          </cell>
          <cell r="X925" t="str">
            <v>PEMERINTAH KABUPATEN HULU SUNGAI SELATAN</v>
          </cell>
          <cell r="Y925" t="str">
            <v>S-1 PENDIDIKAN GURU SEKOLAH DASAR (PGSD)</v>
          </cell>
          <cell r="Z925" t="str">
            <v>01-01-2011</v>
          </cell>
          <cell r="AA925" t="str">
            <v>Aktif</v>
          </cell>
          <cell r="AC925" t="str">
            <v>Pemerintah Kab. Hulu Sungai Selatan</v>
          </cell>
          <cell r="AD925" t="str">
            <v>813.2/534-sipeg/bkd dan diklat</v>
          </cell>
          <cell r="AE925" t="str">
            <v>Diploma III/Sarjana Muda</v>
          </cell>
          <cell r="AF925" t="str">
            <v>MASKANAH, A.Ma.Pd</v>
          </cell>
          <cell r="AG925" t="str">
            <v>1992</v>
          </cell>
          <cell r="AH925" t="str">
            <v>Guru Dewasa Tingkat. I</v>
          </cell>
          <cell r="AI925" t="str">
            <v>197912062006041014</v>
          </cell>
          <cell r="AJ925" t="str">
            <v>03</v>
          </cell>
          <cell r="AK925" t="e">
            <v>#N/A</v>
          </cell>
          <cell r="AL925" t="e">
            <v>#REF!</v>
          </cell>
          <cell r="AO925" t="str">
            <v>OK</v>
          </cell>
        </row>
        <row r="926">
          <cell r="B926" t="str">
            <v>196604051988031015</v>
          </cell>
          <cell r="C926" t="str">
            <v>131772123</v>
          </cell>
          <cell r="D926" t="str">
            <v>RISWAN FANANI</v>
          </cell>
          <cell r="E926" t="str">
            <v/>
          </cell>
          <cell r="F926" t="str">
            <v/>
          </cell>
          <cell r="G926" t="str">
            <v>HULU SUNGAI SELATAN</v>
          </cell>
          <cell r="H926">
            <v>24202</v>
          </cell>
          <cell r="I926" t="str">
            <v>II/a</v>
          </cell>
          <cell r="J926" t="str">
            <v>01 - 03 - 1988</v>
          </cell>
          <cell r="K926" t="str">
            <v>01 - 11 - 1989</v>
          </cell>
          <cell r="L926" t="str">
            <v>L</v>
          </cell>
          <cell r="M926" t="e">
            <v>#REF!</v>
          </cell>
          <cell r="N926" t="e">
            <v>#REF!</v>
          </cell>
          <cell r="O926" t="str">
            <v>22</v>
          </cell>
          <cell r="P926" t="str">
            <v>7</v>
          </cell>
          <cell r="Q926" t="str">
            <v>42</v>
          </cell>
          <cell r="R926" t="str">
            <v>17 - 01 - 2017</v>
          </cell>
          <cell r="S926" t="str">
            <v>SEKRETARIS KELURAHAN</v>
          </cell>
          <cell r="T926" t="str">
            <v/>
          </cell>
          <cell r="U926" t="str">
            <v/>
          </cell>
          <cell r="V926" t="str">
            <v/>
          </cell>
          <cell r="W926" t="str">
            <v>SEKRETARIAT KELURAHAN</v>
          </cell>
          <cell r="X926" t="str">
            <v>KELURAHAN KANDANGAN KOTA</v>
          </cell>
          <cell r="Y926" t="str">
            <v>SMA A.3/IPS</v>
          </cell>
          <cell r="Z926" t="str">
            <v>31-12-1985</v>
          </cell>
          <cell r="AA926" t="str">
            <v>Aktif</v>
          </cell>
          <cell r="AC926" t="str">
            <v>Pemerintah Kab. Hulu Sungai Selatan</v>
          </cell>
          <cell r="AD926" t="str">
            <v>958/KEP/C-4/1988</v>
          </cell>
          <cell r="AE926" t="str">
            <v>S-1/Sarjana</v>
          </cell>
          <cell r="AF926" t="str">
            <v>MAISURAH, S.Pd</v>
          </cell>
          <cell r="AG926" t="str">
            <v>1992</v>
          </cell>
          <cell r="AH926" t="str">
            <v>TENAGA PENDIDIK</v>
          </cell>
          <cell r="AI926" t="str">
            <v>196604051988031015</v>
          </cell>
          <cell r="AJ926" t="str">
            <v>03</v>
          </cell>
          <cell r="AK926" t="e">
            <v>#N/A</v>
          </cell>
          <cell r="AL926" t="e">
            <v>#REF!</v>
          </cell>
          <cell r="AO926" t="str">
            <v>OK</v>
          </cell>
        </row>
        <row r="927">
          <cell r="B927" t="str">
            <v>196507171992032017</v>
          </cell>
          <cell r="C927" t="str">
            <v>131987664</v>
          </cell>
          <cell r="D927" t="str">
            <v>MASKANAH</v>
          </cell>
          <cell r="E927" t="str">
            <v/>
          </cell>
          <cell r="F927" t="str">
            <v>A.Ma.Pd</v>
          </cell>
          <cell r="G927" t="str">
            <v>HULU SUNGAI SELATAN</v>
          </cell>
          <cell r="H927">
            <v>23940</v>
          </cell>
          <cell r="I927" t="str">
            <v>II/a</v>
          </cell>
          <cell r="J927" t="str">
            <v>01 - 03 - 1992</v>
          </cell>
          <cell r="K927" t="str">
            <v>01 - 04 - 1993</v>
          </cell>
          <cell r="L927" t="str">
            <v>P</v>
          </cell>
          <cell r="M927" t="e">
            <v>#REF!</v>
          </cell>
          <cell r="N927" t="e">
            <v>#REF!</v>
          </cell>
          <cell r="O927" t="str">
            <v>15</v>
          </cell>
          <cell r="P927" t="str">
            <v>7</v>
          </cell>
          <cell r="Q927" t="str">
            <v/>
          </cell>
          <cell r="R927" t="str">
            <v/>
          </cell>
          <cell r="S927" t="str">
            <v/>
          </cell>
          <cell r="T927">
            <v>41183</v>
          </cell>
          <cell r="U927" t="str">
            <v>Guru Dewasa Tingkat. I</v>
          </cell>
          <cell r="V927" t="str">
            <v/>
          </cell>
          <cell r="W927" t="str">
            <v>SD NEGERI 2 SERANGGAN</v>
          </cell>
          <cell r="X927" t="str">
            <v>PEMERINTAH KABUPATEN HULU SUNGAI SELATAN</v>
          </cell>
          <cell r="Y927" t="str">
            <v>D-II PENDIDIKAN GURU SEKOLAH DASAR</v>
          </cell>
          <cell r="Z927" t="str">
            <v>23-09-2008</v>
          </cell>
          <cell r="AA927" t="str">
            <v>Aktif</v>
          </cell>
          <cell r="AC927" t="str">
            <v>Pemerintah Kab. Hulu Sungai Selatan</v>
          </cell>
          <cell r="AD927" t="str">
            <v>813.2-16-01-SAT/PEG</v>
          </cell>
          <cell r="AE927" t="str">
            <v>SLTP</v>
          </cell>
          <cell r="AF927" t="str">
            <v>NASERULLAH, A.Md.Kep</v>
          </cell>
          <cell r="AG927" t="str">
            <v>2010</v>
          </cell>
          <cell r="AH927" t="str">
            <v>PELAKSANA/TERAMPIL - PERAWAT</v>
          </cell>
          <cell r="AI927" t="str">
            <v>196507171992032017</v>
          </cell>
          <cell r="AJ927" t="str">
            <v>01</v>
          </cell>
          <cell r="AK927" t="e">
            <v>#N/A</v>
          </cell>
          <cell r="AL927" t="e">
            <v>#REF!</v>
          </cell>
          <cell r="AO927" t="str">
            <v>OK</v>
          </cell>
        </row>
        <row r="928">
          <cell r="B928" t="str">
            <v>197410022014062003</v>
          </cell>
          <cell r="C928" t="str">
            <v/>
          </cell>
          <cell r="D928" t="str">
            <v>MAISURAH</v>
          </cell>
          <cell r="E928" t="str">
            <v/>
          </cell>
          <cell r="F928" t="str">
            <v>S.Pd</v>
          </cell>
          <cell r="G928" t="str">
            <v>HULU SUNGAI SELATAN</v>
          </cell>
          <cell r="H928">
            <v>27304</v>
          </cell>
          <cell r="I928" t="str">
            <v>II/a</v>
          </cell>
          <cell r="J928" t="str">
            <v>01 - 06 - 2014</v>
          </cell>
          <cell r="K928" t="str">
            <v>01 - 04 - 2016</v>
          </cell>
          <cell r="L928" t="str">
            <v>P</v>
          </cell>
          <cell r="M928" t="e">
            <v>#REF!</v>
          </cell>
          <cell r="N928" t="e">
            <v>#REF!</v>
          </cell>
          <cell r="O928" t="str">
            <v>11</v>
          </cell>
          <cell r="P928" t="str">
            <v>7</v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>TENAGA PENDIDIK</v>
          </cell>
          <cell r="W928" t="str">
            <v>SD NEGERI GAMBAH WALANGKU</v>
          </cell>
          <cell r="X928" t="str">
            <v>PEMERINTAH KABUPATEN HULU SUNGAI SELATAN</v>
          </cell>
          <cell r="Y928" t="str">
            <v>S-1 PENDIDIKAN GURU SEKOLAH DASAR</v>
          </cell>
          <cell r="Z928" t="str">
            <v>01-01-2019</v>
          </cell>
          <cell r="AA928" t="str">
            <v>Aktif</v>
          </cell>
          <cell r="AC928" t="str">
            <v>Pemerintah Kab. Hulu Sungai Selatan</v>
          </cell>
          <cell r="AD928" t="str">
            <v>820/488-SIPEG/BKD, DIKLAT</v>
          </cell>
          <cell r="AE928" t="str">
            <v>S-1/Sarjana</v>
          </cell>
          <cell r="AF928" t="str">
            <v>YUSRIANI, Amd.Ak.</v>
          </cell>
          <cell r="AG928" t="str">
            <v>1987</v>
          </cell>
          <cell r="AH928" t="str">
            <v>Pranata Laboratorium Kesehatan Pelaksana Lanjutan / Mahir</v>
          </cell>
          <cell r="AI928" t="str">
            <v>197410022014062003</v>
          </cell>
          <cell r="AJ928" t="str">
            <v>03</v>
          </cell>
          <cell r="AK928" t="e">
            <v>#N/A</v>
          </cell>
          <cell r="AL928" t="e">
            <v>#REF!</v>
          </cell>
          <cell r="AO928" t="str">
            <v>OK</v>
          </cell>
        </row>
        <row r="929">
          <cell r="B929" t="str">
            <v>199309082022031006</v>
          </cell>
          <cell r="C929" t="str">
            <v/>
          </cell>
          <cell r="D929" t="str">
            <v>NASERULLAH</v>
          </cell>
          <cell r="E929" t="str">
            <v/>
          </cell>
          <cell r="F929" t="str">
            <v>A.Md.Kep</v>
          </cell>
          <cell r="G929" t="str">
            <v>TAPIN</v>
          </cell>
          <cell r="H929">
            <v>34220</v>
          </cell>
          <cell r="I929" t="str">
            <v>II/c</v>
          </cell>
          <cell r="J929" t="str">
            <v>01 - 03 - 2022</v>
          </cell>
          <cell r="K929" t="str">
            <v/>
          </cell>
          <cell r="L929" t="str">
            <v>L</v>
          </cell>
          <cell r="M929" t="e">
            <v>#REF!</v>
          </cell>
          <cell r="N929" t="e">
            <v>#REF!</v>
          </cell>
          <cell r="O929" t="str">
            <v>3</v>
          </cell>
          <cell r="P929" t="str">
            <v>0</v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>PELAKSANA/TERAMPIL - PERAWAT</v>
          </cell>
          <cell r="W929" t="str">
            <v>PUSKESMAS SIMPUR</v>
          </cell>
          <cell r="X929" t="str">
            <v>DINAS KESEHATAN</v>
          </cell>
          <cell r="Y929" t="str">
            <v>D-III KEPERAWATAN</v>
          </cell>
          <cell r="Z929" t="str">
            <v>10-08-2015</v>
          </cell>
          <cell r="AA929" t="str">
            <v>CPNS</v>
          </cell>
          <cell r="AC929" t="str">
            <v>Pemerintah Kab. Hulu Sungai Selatan</v>
          </cell>
          <cell r="AD929" t="str">
            <v>810/279/BKPSDM</v>
          </cell>
          <cell r="AE929" t="str">
            <v>S-2</v>
          </cell>
          <cell r="AF929" t="str">
            <v>HERRE YANI</v>
          </cell>
          <cell r="AG929" t="str">
            <v>1993</v>
          </cell>
          <cell r="AH929" t="str">
            <v>TENAGA PENDIDIK</v>
          </cell>
          <cell r="AI929" t="str">
            <v>199309082022031006</v>
          </cell>
          <cell r="AJ929" t="str">
            <v>03</v>
          </cell>
          <cell r="AK929" t="e">
            <v>#N/A</v>
          </cell>
          <cell r="AL929" t="e">
            <v>#REF!</v>
          </cell>
          <cell r="AO929" t="str">
            <v>OK</v>
          </cell>
        </row>
        <row r="930">
          <cell r="B930" t="str">
            <v>198607212009042003</v>
          </cell>
          <cell r="C930" t="str">
            <v/>
          </cell>
          <cell r="D930" t="str">
            <v>YUSRIANI</v>
          </cell>
          <cell r="E930" t="str">
            <v/>
          </cell>
          <cell r="F930" t="str">
            <v>A.Md</v>
          </cell>
          <cell r="G930" t="str">
            <v>TORAJA</v>
          </cell>
          <cell r="H930">
            <v>31614</v>
          </cell>
          <cell r="I930" t="str">
            <v>II/c</v>
          </cell>
          <cell r="J930" t="str">
            <v>01 - 04 - 2009</v>
          </cell>
          <cell r="K930" t="str">
            <v>01 - 08 - 2010</v>
          </cell>
          <cell r="L930" t="str">
            <v>P</v>
          </cell>
          <cell r="M930" t="e">
            <v>#REF!</v>
          </cell>
          <cell r="N930" t="e">
            <v>#REF!</v>
          </cell>
          <cell r="O930" t="str">
            <v>10</v>
          </cell>
          <cell r="P930" t="str">
            <v>0</v>
          </cell>
          <cell r="Q930" t="str">
            <v/>
          </cell>
          <cell r="R930" t="str">
            <v/>
          </cell>
          <cell r="S930" t="str">
            <v/>
          </cell>
          <cell r="T930">
            <v>43009</v>
          </cell>
          <cell r="U930" t="str">
            <v>Pranata Laboratorium Kesehatan Pelaksana Lanjutan / Mahir</v>
          </cell>
          <cell r="V930" t="str">
            <v/>
          </cell>
          <cell r="W930" t="str">
            <v>PUSKESMAS KALIRING</v>
          </cell>
          <cell r="X930" t="str">
            <v>DINAS KESEHATAN</v>
          </cell>
          <cell r="Y930" t="str">
            <v>D-III ANALIS KESEHATAN</v>
          </cell>
          <cell r="Z930" t="str">
            <v>01-01-2008</v>
          </cell>
          <cell r="AA930" t="str">
            <v>Aktif</v>
          </cell>
          <cell r="AC930" t="str">
            <v>Pemerintah Kab. Hulu Sungai Selatan</v>
          </cell>
          <cell r="AD930" t="str">
            <v>820/578-SIPEG/BKD DAN DIKLAT</v>
          </cell>
          <cell r="AE930" t="str">
            <v>Diploma III/Sarjana Muda</v>
          </cell>
          <cell r="AF930" t="str">
            <v>FAISAL RIZAL, A.Md.Kep</v>
          </cell>
          <cell r="AG930" t="str">
            <v>1988</v>
          </cell>
          <cell r="AH930" t="str">
            <v>Perawat Mahir</v>
          </cell>
          <cell r="AI930" t="str">
            <v>198607212009042003</v>
          </cell>
          <cell r="AJ930" t="str">
            <v>03</v>
          </cell>
          <cell r="AK930" t="e">
            <v>#N/A</v>
          </cell>
          <cell r="AL930" t="e">
            <v>#REF!</v>
          </cell>
          <cell r="AO930" t="str">
            <v>OK</v>
          </cell>
        </row>
        <row r="931">
          <cell r="B931" t="str">
            <v>197805102014062002</v>
          </cell>
          <cell r="C931" t="str">
            <v/>
          </cell>
          <cell r="D931" t="str">
            <v>HERRE YANI</v>
          </cell>
          <cell r="E931" t="str">
            <v/>
          </cell>
          <cell r="F931" t="str">
            <v/>
          </cell>
          <cell r="G931" t="str">
            <v>HULU SUNGAI SELATAN</v>
          </cell>
          <cell r="H931">
            <v>28620</v>
          </cell>
          <cell r="I931" t="str">
            <v>II/a</v>
          </cell>
          <cell r="J931" t="str">
            <v>01 - 06 - 2014</v>
          </cell>
          <cell r="K931" t="str">
            <v>01 - 04 - 2016</v>
          </cell>
          <cell r="L931" t="str">
            <v>P</v>
          </cell>
          <cell r="M931" t="e">
            <v>#REF!</v>
          </cell>
          <cell r="N931" t="e">
            <v>#REF!</v>
          </cell>
          <cell r="O931" t="str">
            <v>15</v>
          </cell>
          <cell r="P931" t="str">
            <v>9</v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>TENAGA PENDIDIK</v>
          </cell>
          <cell r="W931" t="str">
            <v>SD NEGERI TANIRAN TENGAH</v>
          </cell>
          <cell r="X931" t="str">
            <v>PEMERINTAH KABUPATEN HULU SUNGAI SELATAN</v>
          </cell>
          <cell r="Y931" t="str">
            <v>MADRASAH ALIYAH</v>
          </cell>
          <cell r="Z931" t="str">
            <v>01-01-1998</v>
          </cell>
          <cell r="AA931" t="str">
            <v>Aktif</v>
          </cell>
          <cell r="AC931" t="str">
            <v>Pemerintah Kab. Hulu Sungai Selatan</v>
          </cell>
          <cell r="AD931" t="str">
            <v>820/457-SIPEG/BKD, DIKLAT</v>
          </cell>
          <cell r="AE931" t="str">
            <v>S-2</v>
          </cell>
          <cell r="AF931" t="str">
            <v>TIRTA LINA FEBRINA SARI, A.Md Far</v>
          </cell>
          <cell r="AG931" t="str">
            <v>2010</v>
          </cell>
          <cell r="AH931" t="str">
            <v>PELAKSANA/TERAMPIL - ASISTEN APOTEKER</v>
          </cell>
          <cell r="AI931" t="str">
            <v>197805102014062002</v>
          </cell>
          <cell r="AJ931" t="str">
            <v>01</v>
          </cell>
          <cell r="AK931" t="e">
            <v>#N/A</v>
          </cell>
          <cell r="AL931" t="e">
            <v>#REF!</v>
          </cell>
          <cell r="AO931" t="str">
            <v>OK</v>
          </cell>
        </row>
        <row r="932">
          <cell r="B932" t="str">
            <v>198511112009041001</v>
          </cell>
          <cell r="C932" t="str">
            <v/>
          </cell>
          <cell r="D932" t="str">
            <v>FAISAL RIZAL</v>
          </cell>
          <cell r="E932" t="str">
            <v/>
          </cell>
          <cell r="F932" t="str">
            <v>A.Md.Kep</v>
          </cell>
          <cell r="G932" t="str">
            <v>HULU SUNGAI SELATAN</v>
          </cell>
          <cell r="H932">
            <v>31362</v>
          </cell>
          <cell r="I932" t="str">
            <v>II/c</v>
          </cell>
          <cell r="J932" t="str">
            <v>01 - 04 - 2009</v>
          </cell>
          <cell r="K932" t="str">
            <v>01 - 08 - 2010</v>
          </cell>
          <cell r="L932" t="str">
            <v>L</v>
          </cell>
          <cell r="M932" t="e">
            <v>#REF!</v>
          </cell>
          <cell r="N932" t="e">
            <v>#REF!</v>
          </cell>
          <cell r="O932" t="str">
            <v>11</v>
          </cell>
          <cell r="P932" t="str">
            <v>0</v>
          </cell>
          <cell r="Q932" t="str">
            <v/>
          </cell>
          <cell r="R932" t="str">
            <v/>
          </cell>
          <cell r="S932" t="str">
            <v/>
          </cell>
          <cell r="T932">
            <v>43739</v>
          </cell>
          <cell r="U932" t="str">
            <v>Perawat Mahir</v>
          </cell>
          <cell r="V932" t="str">
            <v/>
          </cell>
          <cell r="W932" t="str">
            <v>RSUD BRIGJEND. H. HASAN BASRY KANDANGAN</v>
          </cell>
          <cell r="X932" t="str">
            <v>PEMERINTAH KABUPATEN HULU SUNGAI SELATAN</v>
          </cell>
          <cell r="Y932" t="str">
            <v>D-III KEPERAWATAN</v>
          </cell>
          <cell r="Z932" t="str">
            <v>01-01-2007</v>
          </cell>
          <cell r="AA932" t="str">
            <v>Aktif</v>
          </cell>
          <cell r="AC932" t="str">
            <v>Pemerintah Kab. Hulu Sungai Selatan</v>
          </cell>
          <cell r="AD932" t="str">
            <v>820/608-SIPEG/BKD&amp;DIKLAT</v>
          </cell>
          <cell r="AE932" t="str">
            <v>S-1/Sarjana</v>
          </cell>
          <cell r="AF932" t="str">
            <v>M. ERFAN RAMADHANI, ST</v>
          </cell>
          <cell r="AG932" t="str">
            <v>2022</v>
          </cell>
          <cell r="AH932" t="str">
            <v>KEPALA BIDANG TATA RUANG DAN JASA KONSTRUKSI</v>
          </cell>
          <cell r="AI932" t="str">
            <v>198511112009041001</v>
          </cell>
          <cell r="AJ932" t="str">
            <v>03</v>
          </cell>
          <cell r="AK932" t="e">
            <v>#N/A</v>
          </cell>
          <cell r="AL932" t="e">
            <v>#REF!</v>
          </cell>
          <cell r="AO932" t="str">
            <v>OK</v>
          </cell>
        </row>
        <row r="933">
          <cell r="B933" t="str">
            <v>199002052020122006</v>
          </cell>
          <cell r="C933" t="str">
            <v/>
          </cell>
          <cell r="D933" t="str">
            <v>TIRTA LINA FEBRINA SARI</v>
          </cell>
          <cell r="E933" t="str">
            <v/>
          </cell>
          <cell r="F933" t="str">
            <v>A.Md Far</v>
          </cell>
          <cell r="G933" t="str">
            <v>TANAH BUMBU</v>
          </cell>
          <cell r="H933">
            <v>32909</v>
          </cell>
          <cell r="I933" t="str">
            <v>II/c</v>
          </cell>
          <cell r="J933" t="str">
            <v>01 - 12 - 2020</v>
          </cell>
          <cell r="K933" t="str">
            <v>01 - 04 - 2022</v>
          </cell>
          <cell r="L933" t="str">
            <v>P</v>
          </cell>
          <cell r="M933" t="e">
            <v>#REF!</v>
          </cell>
          <cell r="N933" t="e">
            <v>#REF!</v>
          </cell>
          <cell r="O933" t="str">
            <v>3</v>
          </cell>
          <cell r="P933" t="str">
            <v>0</v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>PELAKSANA/TERAMPIL - ASISTEN APOTEKER</v>
          </cell>
          <cell r="W933" t="str">
            <v>RSUD BRIGJEND. H. HASAN BASRY KANDANGAN</v>
          </cell>
          <cell r="X933" t="str">
            <v>PEMERINTAH KABUPATEN HULU SUNGAI SELATAN</v>
          </cell>
          <cell r="Y933" t="str">
            <v>D-III FARMASI</v>
          </cell>
          <cell r="Z933" t="str">
            <v>20-10-2011</v>
          </cell>
          <cell r="AA933" t="str">
            <v>Aktif</v>
          </cell>
          <cell r="AC933" t="str">
            <v>Pemerintah Kab. Hulu Sungai Selatan</v>
          </cell>
          <cell r="AD933" t="str">
            <v>810/2032/BKD, Diklat</v>
          </cell>
          <cell r="AE933" t="str">
            <v>S-2</v>
          </cell>
          <cell r="AF933" t="str">
            <v>DARMAJI</v>
          </cell>
          <cell r="AG933" t="str">
            <v>2012</v>
          </cell>
          <cell r="AH933" t="str">
            <v>PRAMU KEBERSIHAN</v>
          </cell>
          <cell r="AI933" t="str">
            <v>199002052020122006</v>
          </cell>
          <cell r="AJ933" t="str">
            <v>12</v>
          </cell>
          <cell r="AK933" t="e">
            <v>#N/A</v>
          </cell>
          <cell r="AL933" t="e">
            <v>#REF!</v>
          </cell>
          <cell r="AO933" t="str">
            <v>OK</v>
          </cell>
        </row>
        <row r="934">
          <cell r="B934" t="str">
            <v>197608252005011013</v>
          </cell>
          <cell r="C934" t="str">
            <v>540016467</v>
          </cell>
          <cell r="D934" t="str">
            <v>M. ERFAN RAMADHANI</v>
          </cell>
          <cell r="E934" t="str">
            <v/>
          </cell>
          <cell r="F934" t="str">
            <v>S.T</v>
          </cell>
          <cell r="G934" t="str">
            <v>HULU SUNGAI TENGAH</v>
          </cell>
          <cell r="H934">
            <v>27997</v>
          </cell>
          <cell r="I934" t="str">
            <v>III/a</v>
          </cell>
          <cell r="J934" t="str">
            <v>01 - 01 - 2005</v>
          </cell>
          <cell r="K934" t="str">
            <v>01 - 02 - 2006</v>
          </cell>
          <cell r="L934" t="str">
            <v>L</v>
          </cell>
          <cell r="M934" t="e">
            <v>#REF!</v>
          </cell>
          <cell r="N934" t="e">
            <v>#REF!</v>
          </cell>
          <cell r="O934" t="str">
            <v>12</v>
          </cell>
          <cell r="P934" t="str">
            <v>3</v>
          </cell>
          <cell r="Q934" t="str">
            <v>32</v>
          </cell>
          <cell r="R934" t="str">
            <v>14 - 01 - 2021</v>
          </cell>
          <cell r="S934" t="str">
            <v>KEPALA BIDANG TATA RUANG DAN JASA KONSTRUKSI</v>
          </cell>
          <cell r="T934" t="str">
            <v/>
          </cell>
          <cell r="U934" t="str">
            <v/>
          </cell>
          <cell r="V934" t="str">
            <v/>
          </cell>
          <cell r="W934" t="str">
            <v>BIDANG TATA RUANG DAN JASA KONSTRUKSI</v>
          </cell>
          <cell r="X934" t="str">
            <v>DINAS PEKERJAAN UMUM DAN TATA RUANG</v>
          </cell>
          <cell r="Y934" t="str">
            <v>S-1 TEKNIK SIPIL PENGAIRAN</v>
          </cell>
          <cell r="Z934" t="str">
            <v>31-12-2003</v>
          </cell>
          <cell r="AA934" t="str">
            <v>Aktif</v>
          </cell>
          <cell r="AC934" t="str">
            <v>Pemerintah Kab. Hulu Sungai Selatan</v>
          </cell>
          <cell r="AD934" t="str">
            <v>813.3/245-SIPEG/BKD DAN DIKLAT</v>
          </cell>
          <cell r="AE934" t="str">
            <v>SLTP</v>
          </cell>
          <cell r="AF934" t="str">
            <v>MUHAMMAD DIDI HARISANDI, S.Kep</v>
          </cell>
          <cell r="AG934" t="str">
            <v>2007</v>
          </cell>
          <cell r="AH934" t="str">
            <v>PENGELOLA PELAYANAN KESEHATAN</v>
          </cell>
          <cell r="AI934" t="str">
            <v>197608252005011013</v>
          </cell>
          <cell r="AJ934" t="str">
            <v>01</v>
          </cell>
          <cell r="AK934" t="e">
            <v>#N/A</v>
          </cell>
          <cell r="AL934" t="e">
            <v>#REF!</v>
          </cell>
          <cell r="AO934" t="str">
            <v>OK</v>
          </cell>
        </row>
        <row r="935">
          <cell r="B935" t="str">
            <v>196506022007011022</v>
          </cell>
          <cell r="C935" t="str">
            <v>540025443</v>
          </cell>
          <cell r="D935" t="str">
            <v>DARMAJI</v>
          </cell>
          <cell r="E935" t="str">
            <v/>
          </cell>
          <cell r="F935" t="str">
            <v/>
          </cell>
          <cell r="G935" t="str">
            <v>BOJONEGORO</v>
          </cell>
          <cell r="H935">
            <v>23895</v>
          </cell>
          <cell r="I935" t="str">
            <v>I/a</v>
          </cell>
          <cell r="J935" t="str">
            <v>01 - 01 - 2007</v>
          </cell>
          <cell r="K935" t="str">
            <v>01 - 02 - 2009</v>
          </cell>
          <cell r="L935" t="str">
            <v>L</v>
          </cell>
          <cell r="M935" t="e">
            <v>#REF!</v>
          </cell>
          <cell r="N935" t="e">
            <v>#REF!</v>
          </cell>
          <cell r="O935" t="str">
            <v>17</v>
          </cell>
          <cell r="P935" t="str">
            <v>9</v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>PRAMU KEBERSIHAN</v>
          </cell>
          <cell r="W935" t="str">
            <v>DINAS PERUMAHAN RAKYAT,KAWASAN PEMUKIMAN DAN LINGKUNGAN HIDUP</v>
          </cell>
          <cell r="X935" t="str">
            <v>PEMERINTAH KABUPATEN HULU SUNGAI SELATAN</v>
          </cell>
          <cell r="Y935" t="str">
            <v>PAKET B</v>
          </cell>
          <cell r="Z935" t="str">
            <v>01-01-2012</v>
          </cell>
          <cell r="AA935" t="str">
            <v>Aktif</v>
          </cell>
          <cell r="AC935" t="str">
            <v>Pemerintah Kab. Hulu Sungai Selatan</v>
          </cell>
          <cell r="AD935" t="str">
            <v>813.1/493-SIPEG/BKD DAN DIKLAT</v>
          </cell>
          <cell r="AE935" t="str">
            <v>SLTA</v>
          </cell>
          <cell r="AF935" t="str">
            <v>DR. ASIH TRIMURTINI, Sp. P</v>
          </cell>
          <cell r="AG935" t="str">
            <v>1997</v>
          </cell>
          <cell r="AH935" t="str">
            <v>Dokter Ahli Muda</v>
          </cell>
          <cell r="AI935" t="str">
            <v>196506022007011022</v>
          </cell>
          <cell r="AJ935" t="str">
            <v>03</v>
          </cell>
          <cell r="AK935" t="e">
            <v>#N/A</v>
          </cell>
          <cell r="AL935" t="e">
            <v>#REF!</v>
          </cell>
          <cell r="AO935" t="str">
            <v>OK</v>
          </cell>
        </row>
        <row r="936">
          <cell r="B936" t="str">
            <v>198602012010011017</v>
          </cell>
          <cell r="C936" t="str">
            <v/>
          </cell>
          <cell r="D936" t="str">
            <v>MUHAMMAD DIDI HARISANDI</v>
          </cell>
          <cell r="E936" t="str">
            <v/>
          </cell>
          <cell r="F936" t="str">
            <v>S.Kep</v>
          </cell>
          <cell r="G936" t="str">
            <v>TAPIN</v>
          </cell>
          <cell r="H936">
            <v>31444</v>
          </cell>
          <cell r="I936" t="str">
            <v>III/a</v>
          </cell>
          <cell r="J936" t="str">
            <v>01 - 01 - 2010</v>
          </cell>
          <cell r="K936" t="str">
            <v>01 - 06 - 2011</v>
          </cell>
          <cell r="L936" t="str">
            <v>L</v>
          </cell>
          <cell r="M936" t="e">
            <v>#REF!</v>
          </cell>
          <cell r="N936" t="e">
            <v>#REF!</v>
          </cell>
          <cell r="O936" t="str">
            <v>11</v>
          </cell>
          <cell r="P936" t="str">
            <v>3</v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>PENGELOLA PELAYANAN KESEHATAN</v>
          </cell>
          <cell r="W936" t="str">
            <v>DINAS KESEHATAN</v>
          </cell>
          <cell r="X936" t="str">
            <v>PEMERINTAH KABUPATEN HULU SUNGAI SELATAN</v>
          </cell>
          <cell r="Y936" t="str">
            <v>S-1 KEPERAWATAN</v>
          </cell>
          <cell r="Z936" t="str">
            <v>01-01-2008</v>
          </cell>
          <cell r="AA936" t="str">
            <v>Aktif</v>
          </cell>
          <cell r="AC936" t="str">
            <v>Pemerintah Kab. Hulu Sungai Selatan</v>
          </cell>
          <cell r="AD936" t="str">
            <v>820/0181-SIPEG/ BDK DAN DIKLAT</v>
          </cell>
          <cell r="AE936" t="str">
            <v>S-1/Sarjana</v>
          </cell>
          <cell r="AF936" t="str">
            <v>NURHASANAH, A.Md.Kep</v>
          </cell>
          <cell r="AG936" t="str">
            <v>2007</v>
          </cell>
          <cell r="AH936" t="str">
            <v>Perawat Penyelia</v>
          </cell>
          <cell r="AI936" t="str">
            <v>198602012010011017</v>
          </cell>
          <cell r="AJ936" t="str">
            <v>01</v>
          </cell>
          <cell r="AK936" t="e">
            <v>#N/A</v>
          </cell>
          <cell r="AL936" t="e">
            <v>#REF!</v>
          </cell>
          <cell r="AO936" t="str">
            <v>OK</v>
          </cell>
        </row>
        <row r="937">
          <cell r="B937" t="str">
            <v>197902082008042002</v>
          </cell>
          <cell r="C937" t="str">
            <v>540031883</v>
          </cell>
          <cell r="D937" t="str">
            <v>ASIH TRIMURTINI</v>
          </cell>
          <cell r="E937" t="str">
            <v>dr</v>
          </cell>
          <cell r="F937" t="str">
            <v xml:space="preserve"> Sp.P.</v>
          </cell>
          <cell r="G937" t="str">
            <v>BALIKPAPAN</v>
          </cell>
          <cell r="H937">
            <v>28894</v>
          </cell>
          <cell r="I937" t="str">
            <v>III/b</v>
          </cell>
          <cell r="J937" t="str">
            <v>01 - 04 - 2008</v>
          </cell>
          <cell r="K937" t="str">
            <v>01 - 06 - 2009</v>
          </cell>
          <cell r="L937" t="str">
            <v>P</v>
          </cell>
          <cell r="M937" t="e">
            <v>#REF!</v>
          </cell>
          <cell r="N937" t="e">
            <v>#REF!</v>
          </cell>
          <cell r="O937" t="str">
            <v>3</v>
          </cell>
          <cell r="P937" t="str">
            <v>0</v>
          </cell>
          <cell r="Q937" t="str">
            <v/>
          </cell>
          <cell r="R937" t="str">
            <v/>
          </cell>
          <cell r="S937" t="str">
            <v/>
          </cell>
          <cell r="T937">
            <v>44125</v>
          </cell>
          <cell r="U937" t="str">
            <v>Dokter Ahli Muda</v>
          </cell>
          <cell r="V937" t="str">
            <v/>
          </cell>
          <cell r="W937" t="str">
            <v>RSUD BRIGJEND. H. HASAN BASRY KANDANGAN</v>
          </cell>
          <cell r="X937" t="str">
            <v>PEMERINTAH KABUPATEN HULU SUNGAI SELATAN</v>
          </cell>
          <cell r="Y937" t="str">
            <v>SPESIALIS-I PULMONOLOGI DAN ILMU KEDOKTERAN RESPIRASI</v>
          </cell>
          <cell r="Z937" t="str">
            <v>30-06-2020</v>
          </cell>
          <cell r="AA937" t="str">
            <v>Aktif</v>
          </cell>
          <cell r="AC937" t="str">
            <v>Pemerintah Kab. Hulu Sungai Selatan</v>
          </cell>
          <cell r="AD937" t="str">
            <v>813.3/301-SIPEG/BKD DAN DIKLAT</v>
          </cell>
          <cell r="AE937" t="str">
            <v>S-1/Sarjana</v>
          </cell>
          <cell r="AF937" t="str">
            <v>TEDY SOETEDJO, ST. MT</v>
          </cell>
          <cell r="AG937" t="str">
            <v>2007</v>
          </cell>
          <cell r="AH937" t="str">
            <v>KEPALA DINAS PEKERJAAN UMUM DAN TATA RUANG</v>
          </cell>
          <cell r="AI937" t="str">
            <v>197902082008042002</v>
          </cell>
          <cell r="AJ937" t="str">
            <v>01</v>
          </cell>
          <cell r="AK937" t="e">
            <v>#N/A</v>
          </cell>
          <cell r="AL937" t="e">
            <v>#REF!</v>
          </cell>
          <cell r="AO937" t="str">
            <v>OK</v>
          </cell>
        </row>
        <row r="938">
          <cell r="B938" t="str">
            <v>197910252007012011</v>
          </cell>
          <cell r="C938" t="str">
            <v>540026029</v>
          </cell>
          <cell r="D938" t="str">
            <v>NURHASANAH</v>
          </cell>
          <cell r="E938" t="str">
            <v/>
          </cell>
          <cell r="F938" t="str">
            <v>A.Md.Kep</v>
          </cell>
          <cell r="G938" t="str">
            <v>HULU SUNGAI SELATAN</v>
          </cell>
          <cell r="H938">
            <v>29153</v>
          </cell>
          <cell r="I938" t="str">
            <v>II/a</v>
          </cell>
          <cell r="J938" t="str">
            <v>01 - 01 - 2007</v>
          </cell>
          <cell r="K938" t="str">
            <v>01 - 02 - 2009</v>
          </cell>
          <cell r="L938" t="str">
            <v>P</v>
          </cell>
          <cell r="M938" t="e">
            <v>#REF!</v>
          </cell>
          <cell r="N938" t="e">
            <v>#REF!</v>
          </cell>
          <cell r="O938" t="str">
            <v>14</v>
          </cell>
          <cell r="P938" t="str">
            <v>0</v>
          </cell>
          <cell r="Q938" t="str">
            <v/>
          </cell>
          <cell r="R938" t="str">
            <v/>
          </cell>
          <cell r="S938" t="str">
            <v/>
          </cell>
          <cell r="T938">
            <v>44593</v>
          </cell>
          <cell r="U938" t="str">
            <v>Perawat Penyelia</v>
          </cell>
          <cell r="V938" t="str">
            <v/>
          </cell>
          <cell r="W938" t="str">
            <v>RSUD BRIGJEND. H. HASAN BASRY KANDANGAN</v>
          </cell>
          <cell r="X938" t="str">
            <v>PEMERINTAH KABUPATEN HULU SUNGAI SELATAN</v>
          </cell>
          <cell r="Y938" t="str">
            <v>D-III KEPERAWATAN</v>
          </cell>
          <cell r="Z938" t="str">
            <v>01-01-2005</v>
          </cell>
          <cell r="AA938" t="str">
            <v>Aktif</v>
          </cell>
          <cell r="AC938" t="str">
            <v>Pemerintah Kab. Hulu Sungai Selatan</v>
          </cell>
          <cell r="AD938" t="str">
            <v>813.2/537-SIPEG/BKD DAN DIKLAT</v>
          </cell>
          <cell r="AE938" t="str">
            <v>Diploma III/Sarjana Muda</v>
          </cell>
          <cell r="AF938" t="str">
            <v>MASNARI, S.Pd</v>
          </cell>
          <cell r="AG938" t="str">
            <v>1997</v>
          </cell>
          <cell r="AH938" t="str">
            <v>Guru Ahli Pertama</v>
          </cell>
          <cell r="AI938" t="str">
            <v>197910252007012011</v>
          </cell>
          <cell r="AJ938" t="str">
            <v>03</v>
          </cell>
          <cell r="AK938" t="e">
            <v>#N/A</v>
          </cell>
          <cell r="AL938" t="e">
            <v>#REF!</v>
          </cell>
          <cell r="AO938" t="str">
            <v>OK</v>
          </cell>
        </row>
        <row r="939">
          <cell r="B939" t="str">
            <v>197301301998031009</v>
          </cell>
          <cell r="C939" t="str">
            <v>540013489</v>
          </cell>
          <cell r="D939" t="str">
            <v>TEDY SOETEDJO</v>
          </cell>
          <cell r="E939" t="str">
            <v/>
          </cell>
          <cell r="F939" t="str">
            <v>ST., MT</v>
          </cell>
          <cell r="G939" t="str">
            <v>BANJARMASIN</v>
          </cell>
          <cell r="H939">
            <v>26694</v>
          </cell>
          <cell r="I939" t="str">
            <v>III/a</v>
          </cell>
          <cell r="J939" t="str">
            <v>01 - 03 - 1998</v>
          </cell>
          <cell r="K939" t="str">
            <v>01 - 08 - 1999</v>
          </cell>
          <cell r="L939" t="str">
            <v>L</v>
          </cell>
          <cell r="M939" t="e">
            <v>#REF!</v>
          </cell>
          <cell r="N939" t="e">
            <v>#REF!</v>
          </cell>
          <cell r="O939" t="str">
            <v>20</v>
          </cell>
          <cell r="P939" t="str">
            <v>7</v>
          </cell>
          <cell r="Q939" t="str">
            <v>22</v>
          </cell>
          <cell r="R939" t="str">
            <v>05 - 02 - 2020</v>
          </cell>
          <cell r="S939" t="str">
            <v>KEPALA DINAS PEKERJAAN UMUM DAN TATA RUANG</v>
          </cell>
          <cell r="T939" t="str">
            <v/>
          </cell>
          <cell r="U939" t="str">
            <v/>
          </cell>
          <cell r="V939" t="str">
            <v/>
          </cell>
          <cell r="W939" t="str">
            <v>DINAS PEKERJAAN UMUM DAN TATA RUANG</v>
          </cell>
          <cell r="X939" t="str">
            <v>PEMERINTAH KABUPATEN HULU SUNGAI SELATAN</v>
          </cell>
          <cell r="Y939" t="str">
            <v>S-2 MAGISTER TEKNIK</v>
          </cell>
          <cell r="Z939" t="str">
            <v>01-01-2004</v>
          </cell>
          <cell r="AA939" t="str">
            <v>Aktif</v>
          </cell>
          <cell r="AC939" t="str">
            <v>Pemerintah Kab. Hulu Sungai Selatan</v>
          </cell>
          <cell r="AD939" t="str">
            <v>813.3/001-SI/PEG</v>
          </cell>
          <cell r="AE939" t="str">
            <v>SLTA</v>
          </cell>
          <cell r="AF939" t="str">
            <v>AKHMAD TARMUJI, SH, MM</v>
          </cell>
          <cell r="AG939" t="str">
            <v>2014</v>
          </cell>
          <cell r="AH939" t="str">
            <v>Pengawas Pemerintahan Madya / Ahli Madya</v>
          </cell>
          <cell r="AI939" t="str">
            <v>197301301998031009</v>
          </cell>
          <cell r="AJ939" t="str">
            <v>06</v>
          </cell>
          <cell r="AK939" t="e">
            <v>#N/A</v>
          </cell>
          <cell r="AL939" t="e">
            <v>#REF!</v>
          </cell>
          <cell r="AO939" t="str">
            <v>OK</v>
          </cell>
        </row>
        <row r="940">
          <cell r="B940" t="str">
            <v>197506092005011010</v>
          </cell>
          <cell r="C940" t="str">
            <v>540016391</v>
          </cell>
          <cell r="D940" t="str">
            <v>MASNARI</v>
          </cell>
          <cell r="E940" t="str">
            <v/>
          </cell>
          <cell r="F940" t="str">
            <v>S.Pd</v>
          </cell>
          <cell r="G940" t="str">
            <v>HULU SUNGAI SELATAN</v>
          </cell>
          <cell r="H940">
            <v>27554</v>
          </cell>
          <cell r="I940" t="str">
            <v>II/b</v>
          </cell>
          <cell r="J940" t="str">
            <v>01 - 01 - 2005</v>
          </cell>
          <cell r="K940" t="str">
            <v>01 - 02 - 2006</v>
          </cell>
          <cell r="L940" t="str">
            <v>L</v>
          </cell>
          <cell r="M940" t="e">
            <v>#REF!</v>
          </cell>
          <cell r="N940" t="e">
            <v>#REF!</v>
          </cell>
          <cell r="O940" t="str">
            <v>20</v>
          </cell>
          <cell r="P940" t="str">
            <v>9</v>
          </cell>
          <cell r="Q940" t="str">
            <v/>
          </cell>
          <cell r="R940" t="str">
            <v/>
          </cell>
          <cell r="S940" t="str">
            <v/>
          </cell>
          <cell r="T940">
            <v>42826</v>
          </cell>
          <cell r="U940" t="str">
            <v>Guru Ahli Pertama</v>
          </cell>
          <cell r="V940" t="str">
            <v/>
          </cell>
          <cell r="W940" t="str">
            <v>SD NEGERI 2 AMBUTUN</v>
          </cell>
          <cell r="X940" t="str">
            <v>PEMERINTAH KABUPATEN HULU SUNGAI SELATAN</v>
          </cell>
          <cell r="Y940" t="str">
            <v>S-1 PENDIDIKAN JASMANI KESEHATAN DAN OLAHRAGA</v>
          </cell>
          <cell r="Z940" t="str">
            <v>01-01-2014</v>
          </cell>
          <cell r="AA940" t="str">
            <v>Aktif</v>
          </cell>
          <cell r="AC940" t="str">
            <v>Pemerintah Kab. Hulu Sungai Selatan</v>
          </cell>
          <cell r="AD940" t="str">
            <v>813.2/062-SIPEG/BKD dan Diklat</v>
          </cell>
          <cell r="AE940" t="str">
            <v>S-1/Sarjana</v>
          </cell>
          <cell r="AF940" t="str">
            <v>MAHMUD</v>
          </cell>
          <cell r="AG940" t="str">
            <v>2009</v>
          </cell>
          <cell r="AH940" t="str">
            <v>PRAMU KEBERSIHAN</v>
          </cell>
          <cell r="AI940" t="str">
            <v>197506092005011010</v>
          </cell>
          <cell r="AJ940" t="str">
            <v>03</v>
          </cell>
          <cell r="AK940" t="e">
            <v>#N/A</v>
          </cell>
          <cell r="AL940" t="e">
            <v>#REF!</v>
          </cell>
          <cell r="AO940" t="str">
            <v>OK</v>
          </cell>
        </row>
        <row r="941">
          <cell r="B941" t="str">
            <v>197009012005011009</v>
          </cell>
          <cell r="C941" t="str">
            <v>540016434</v>
          </cell>
          <cell r="D941" t="str">
            <v>AKHMAD TARMUJI</v>
          </cell>
          <cell r="E941" t="str">
            <v/>
          </cell>
          <cell r="F941" t="str">
            <v>S.H., M.M</v>
          </cell>
          <cell r="G941" t="str">
            <v>MARTAPURA</v>
          </cell>
          <cell r="H941">
            <v>25812</v>
          </cell>
          <cell r="I941" t="str">
            <v>III/a</v>
          </cell>
          <cell r="J941" t="str">
            <v>01 - 01 - 2005</v>
          </cell>
          <cell r="K941" t="str">
            <v>01 - 02 - 2006</v>
          </cell>
          <cell r="L941" t="str">
            <v>L</v>
          </cell>
          <cell r="M941" t="e">
            <v>#REF!</v>
          </cell>
          <cell r="N941" t="e">
            <v>#REF!</v>
          </cell>
          <cell r="O941" t="str">
            <v>18</v>
          </cell>
          <cell r="P941" t="str">
            <v>5</v>
          </cell>
          <cell r="Q941" t="str">
            <v/>
          </cell>
          <cell r="R941" t="str">
            <v/>
          </cell>
          <cell r="S941" t="str">
            <v/>
          </cell>
          <cell r="T941">
            <v>42644</v>
          </cell>
          <cell r="U941" t="str">
            <v>Pengawas Pemerintahan Madya / Ahli Madya</v>
          </cell>
          <cell r="V941" t="str">
            <v/>
          </cell>
          <cell r="W941" t="str">
            <v>INSPEKTORAT</v>
          </cell>
          <cell r="X941" t="str">
            <v>PEMERINTAH KABUPATEN HULU SUNGAI SELATAN</v>
          </cell>
          <cell r="Y941" t="str">
            <v>S-2 MAGISTER MANAJEMEN</v>
          </cell>
          <cell r="Z941" t="str">
            <v>01-01-2010</v>
          </cell>
          <cell r="AA941" t="str">
            <v>Aktif</v>
          </cell>
          <cell r="AC941" t="str">
            <v>Pemerintah Kab. Hulu Sungai Selatan</v>
          </cell>
          <cell r="AD941" t="str">
            <v>813.3/212-SIPEG/BKD DAN DIKLAT</v>
          </cell>
          <cell r="AE941" t="str">
            <v>S-2</v>
          </cell>
          <cell r="AF941" t="str">
            <v>BARDI</v>
          </cell>
          <cell r="AG941" t="str">
            <v>1988</v>
          </cell>
          <cell r="AH941" t="str">
            <v>PRAMU KEBERSIHAN</v>
          </cell>
          <cell r="AI941" t="str">
            <v>197009012005011009</v>
          </cell>
          <cell r="AJ941" t="str">
            <v>04</v>
          </cell>
          <cell r="AK941" t="e">
            <v>#N/A</v>
          </cell>
          <cell r="AL941" t="e">
            <v>#REF!</v>
          </cell>
          <cell r="AO941" t="str">
            <v>OK</v>
          </cell>
        </row>
        <row r="942">
          <cell r="B942" t="str">
            <v>197010082007011017</v>
          </cell>
          <cell r="C942" t="str">
            <v>540025440</v>
          </cell>
          <cell r="D942" t="str">
            <v>MAHMUD</v>
          </cell>
          <cell r="E942" t="str">
            <v/>
          </cell>
          <cell r="F942" t="str">
            <v/>
          </cell>
          <cell r="G942" t="str">
            <v>HULU SUNGAI SELATAN</v>
          </cell>
          <cell r="H942">
            <v>25849</v>
          </cell>
          <cell r="I942" t="str">
            <v>I/c</v>
          </cell>
          <cell r="J942" t="str">
            <v>01 - 01 - 2007</v>
          </cell>
          <cell r="K942" t="str">
            <v>01 - 02 - 2009</v>
          </cell>
          <cell r="L942" t="str">
            <v>L</v>
          </cell>
          <cell r="M942" t="e">
            <v>#REF!</v>
          </cell>
          <cell r="N942" t="e">
            <v>#REF!</v>
          </cell>
          <cell r="O942" t="str">
            <v>14</v>
          </cell>
          <cell r="P942" t="str">
            <v>9</v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>PRAMU KEBERSIHAN</v>
          </cell>
          <cell r="W942" t="str">
            <v>DINAS PERUMAHAN RAKYAT,KAWASAN PEMUKIMAN DAN LINGKUNGAN HIDUP</v>
          </cell>
          <cell r="X942" t="str">
            <v>PEMERINTAH KABUPATEN HULU SUNGAI SELATAN</v>
          </cell>
          <cell r="Y942" t="str">
            <v>MADRASAH TSANAWIYAH</v>
          </cell>
          <cell r="Z942" t="str">
            <v>01-01-1988</v>
          </cell>
          <cell r="AA942" t="str">
            <v>Aktif</v>
          </cell>
          <cell r="AC942" t="str">
            <v>Pemerintah Kab. Hulu Sungai Selatan</v>
          </cell>
          <cell r="AD942" t="str">
            <v>813.1/495-SIPEG/BKD, DIKLAT</v>
          </cell>
          <cell r="AE942" t="str">
            <v>S-1/Sarjana</v>
          </cell>
          <cell r="AF942" t="str">
            <v>ALI SYAHRAWARDI, S.Kom.</v>
          </cell>
          <cell r="AG942" t="str">
            <v>1985</v>
          </cell>
          <cell r="AH942" t="str">
            <v>AHLI PERTAMA - PRANATA KOMPUTER</v>
          </cell>
          <cell r="AI942" t="str">
            <v>197010082007011017</v>
          </cell>
          <cell r="AJ942" t="str">
            <v>03</v>
          </cell>
          <cell r="AK942" t="e">
            <v>#N/A</v>
          </cell>
          <cell r="AL942" t="e">
            <v>#REF!</v>
          </cell>
          <cell r="AO942" t="str">
            <v>OK</v>
          </cell>
        </row>
        <row r="943">
          <cell r="B943" t="str">
            <v>196507052007011034</v>
          </cell>
          <cell r="C943" t="str">
            <v>540025442</v>
          </cell>
          <cell r="D943" t="str">
            <v>BARDI</v>
          </cell>
          <cell r="E943" t="str">
            <v/>
          </cell>
          <cell r="F943" t="str">
            <v/>
          </cell>
          <cell r="G943" t="str">
            <v>HULU SUNGAI SELATAN</v>
          </cell>
          <cell r="H943">
            <v>23928</v>
          </cell>
          <cell r="I943" t="str">
            <v>I/a</v>
          </cell>
          <cell r="J943" t="str">
            <v>01 - 01 - 2007</v>
          </cell>
          <cell r="K943" t="str">
            <v>01 - 02 - 2009</v>
          </cell>
          <cell r="L943" t="str">
            <v>L</v>
          </cell>
          <cell r="M943" t="e">
            <v>#REF!</v>
          </cell>
          <cell r="N943" t="e">
            <v>#REF!</v>
          </cell>
          <cell r="O943" t="str">
            <v>11</v>
          </cell>
          <cell r="P943" t="str">
            <v>3</v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>PRAMU KEBERSIHAN</v>
          </cell>
          <cell r="W943" t="str">
            <v>DINAS PERUMAHAN RAKYAT,KAWASAN PEMUKIMAN DAN LINGKUNGAN HIDUP</v>
          </cell>
          <cell r="X943" t="str">
            <v>PEMERINTAH KABUPATEN HULU SUNGAI SELATAN</v>
          </cell>
          <cell r="Y943" t="str">
            <v>PERSAMAAN SLTA (PAKET C)</v>
          </cell>
          <cell r="Z943" t="str">
            <v>01-01-2014</v>
          </cell>
          <cell r="AA943" t="str">
            <v>Aktif</v>
          </cell>
          <cell r="AC943" t="str">
            <v>Pemerintah Kab. Hulu Sungai Selatan</v>
          </cell>
          <cell r="AD943" t="str">
            <v>813.1/494-SIPEG/BKD DAN DIKLAT</v>
          </cell>
          <cell r="AE943" t="str">
            <v>S-1/Sarjana</v>
          </cell>
          <cell r="AF943" t="str">
            <v>FITRIYANTI, S.Pd.AUD</v>
          </cell>
          <cell r="AG943" t="str">
            <v>1993</v>
          </cell>
          <cell r="AH943" t="str">
            <v>Guru Ahli Muda</v>
          </cell>
          <cell r="AI943" t="str">
            <v>196507052007011034</v>
          </cell>
          <cell r="AJ943" t="str">
            <v>03</v>
          </cell>
          <cell r="AK943" t="e">
            <v>#N/A</v>
          </cell>
          <cell r="AL943" t="e">
            <v>#REF!</v>
          </cell>
          <cell r="AO943" t="str">
            <v>OK</v>
          </cell>
        </row>
        <row r="944">
          <cell r="B944" t="str">
            <v>199604102020121010</v>
          </cell>
          <cell r="C944" t="str">
            <v/>
          </cell>
          <cell r="D944" t="str">
            <v>ALI SYAHRAWARDI</v>
          </cell>
          <cell r="E944" t="str">
            <v/>
          </cell>
          <cell r="F944" t="str">
            <v>S.Kom.</v>
          </cell>
          <cell r="G944" t="str">
            <v>BANJARBARU</v>
          </cell>
          <cell r="H944">
            <v>35165</v>
          </cell>
          <cell r="I944" t="str">
            <v>III/a</v>
          </cell>
          <cell r="J944" t="str">
            <v>01 - 12 - 2020</v>
          </cell>
          <cell r="K944" t="str">
            <v/>
          </cell>
          <cell r="L944" t="str">
            <v>L</v>
          </cell>
          <cell r="M944" t="e">
            <v>#REF!</v>
          </cell>
          <cell r="N944" t="e">
            <v>#REF!</v>
          </cell>
          <cell r="O944" t="str">
            <v>0</v>
          </cell>
          <cell r="P944" t="str">
            <v>0</v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>AHLI PERTAMA - PRANATA KOMPUTER</v>
          </cell>
          <cell r="W944" t="str">
            <v>RSUD BRIGJEND. H. HASAN BASRY KANDANGAN</v>
          </cell>
          <cell r="X944" t="str">
            <v>PEMERINTAH KABUPATEN HULU SUNGAI SELATAN</v>
          </cell>
          <cell r="Y944" t="str">
            <v>S-1 TEKNIK INFORMATIKA</v>
          </cell>
          <cell r="Z944" t="str">
            <v>18-08-2017</v>
          </cell>
          <cell r="AA944" t="str">
            <v>Aktif</v>
          </cell>
          <cell r="AC944" t="str">
            <v>Pemerintah Kab. Hulu Sungai Selatan</v>
          </cell>
          <cell r="AD944" t="str">
            <v>810/2032/BKD, Diklat</v>
          </cell>
          <cell r="AE944" t="str">
            <v>Diploma III/Sarjana Muda</v>
          </cell>
          <cell r="AF944" t="str">
            <v>HERAWATI BR SEMBIRING, AM.Keb</v>
          </cell>
          <cell r="AG944" t="str">
            <v>1985</v>
          </cell>
          <cell r="AH944" t="str">
            <v>Bidan Pelaksana Lanjutan / Mahir</v>
          </cell>
          <cell r="AI944" t="str">
            <v>199604102020121010</v>
          </cell>
          <cell r="AJ944" t="str">
            <v>03</v>
          </cell>
          <cell r="AK944" t="e">
            <v>#N/A</v>
          </cell>
          <cell r="AL944" t="e">
            <v>#REF!</v>
          </cell>
          <cell r="AO944" t="str">
            <v>OK</v>
          </cell>
        </row>
        <row r="945">
          <cell r="B945" t="str">
            <v>198501302011012007</v>
          </cell>
          <cell r="C945" t="str">
            <v/>
          </cell>
          <cell r="D945" t="str">
            <v>FITRIYANTI</v>
          </cell>
          <cell r="E945" t="str">
            <v/>
          </cell>
          <cell r="F945" t="str">
            <v>S.Pd. AUD</v>
          </cell>
          <cell r="G945" t="str">
            <v>HULU SUNGAI SELATAN</v>
          </cell>
          <cell r="H945">
            <v>31077</v>
          </cell>
          <cell r="I945" t="str">
            <v>II/b</v>
          </cell>
          <cell r="J945" t="str">
            <v>01 - 01 - 2011</v>
          </cell>
          <cell r="K945" t="str">
            <v>01 - 08 - 2012</v>
          </cell>
          <cell r="L945" t="str">
            <v>P</v>
          </cell>
          <cell r="M945" t="e">
            <v>#REF!</v>
          </cell>
          <cell r="N945" t="e">
            <v>#REF!</v>
          </cell>
          <cell r="O945" t="str">
            <v>8</v>
          </cell>
          <cell r="P945" t="str">
            <v>9</v>
          </cell>
          <cell r="Q945" t="str">
            <v/>
          </cell>
          <cell r="R945" t="str">
            <v/>
          </cell>
          <cell r="S945" t="str">
            <v/>
          </cell>
          <cell r="T945">
            <v>44470</v>
          </cell>
          <cell r="U945" t="str">
            <v>Guru Ahli Muda</v>
          </cell>
          <cell r="V945" t="str">
            <v/>
          </cell>
          <cell r="W945" t="str">
            <v>TK KARTIKA V-26 KEC. KANDANGAN</v>
          </cell>
          <cell r="X945" t="str">
            <v>DINAS PENDIDIKAN</v>
          </cell>
          <cell r="Y945" t="str">
            <v>S-1 PENDIDIKAN ANAK USIA DINI</v>
          </cell>
          <cell r="Z945" t="str">
            <v>01-01-2011</v>
          </cell>
          <cell r="AA945" t="str">
            <v>Aktif</v>
          </cell>
          <cell r="AC945" t="str">
            <v>Pemerintah Kab. Hulu Sungai Selatan</v>
          </cell>
          <cell r="AD945" t="str">
            <v>820/0170-SIPEG/BKD, DIKLAT</v>
          </cell>
          <cell r="AE945" t="str">
            <v>Diploma III/Sarjana Muda</v>
          </cell>
          <cell r="AF945" t="str">
            <v>HJ. RAHIMAH</v>
          </cell>
          <cell r="AG945" t="str">
            <v>2010</v>
          </cell>
          <cell r="AH945" t="str">
            <v>Penyuluh Pertanian Penyelia</v>
          </cell>
          <cell r="AI945" t="str">
            <v>198501302011012007</v>
          </cell>
          <cell r="AJ945" t="str">
            <v>01</v>
          </cell>
          <cell r="AK945" t="e">
            <v>#N/A</v>
          </cell>
          <cell r="AL945" t="e">
            <v>#REF!</v>
          </cell>
          <cell r="AO945" t="str">
            <v>OK</v>
          </cell>
        </row>
        <row r="946">
          <cell r="B946" t="str">
            <v>198304062010012015</v>
          </cell>
          <cell r="C946" t="str">
            <v/>
          </cell>
          <cell r="D946" t="str">
            <v>HERAWATI BR SEMBIRING</v>
          </cell>
          <cell r="E946" t="str">
            <v/>
          </cell>
          <cell r="F946" t="str">
            <v>AM.Keb</v>
          </cell>
          <cell r="G946" t="str">
            <v>DELI SERDANG</v>
          </cell>
          <cell r="H946">
            <v>30412</v>
          </cell>
          <cell r="I946" t="str">
            <v>II/c</v>
          </cell>
          <cell r="J946" t="str">
            <v>01 - 01 - 2010</v>
          </cell>
          <cell r="K946" t="str">
            <v>01 - 09 - 2011</v>
          </cell>
          <cell r="L946" t="str">
            <v>P</v>
          </cell>
          <cell r="M946" t="e">
            <v>#REF!</v>
          </cell>
          <cell r="N946" t="e">
            <v>#REF!</v>
          </cell>
          <cell r="O946" t="str">
            <v>9</v>
          </cell>
          <cell r="P946" t="str">
            <v>3</v>
          </cell>
          <cell r="Q946" t="str">
            <v/>
          </cell>
          <cell r="R946" t="str">
            <v/>
          </cell>
          <cell r="S946" t="str">
            <v/>
          </cell>
          <cell r="T946">
            <v>43374</v>
          </cell>
          <cell r="U946" t="str">
            <v>Bidan Pelaksana Lanjutan / Mahir</v>
          </cell>
          <cell r="V946" t="str">
            <v/>
          </cell>
          <cell r="W946" t="str">
            <v>PUSKESMAS SUNGAI RAYA</v>
          </cell>
          <cell r="X946" t="str">
            <v>DINAS KESEHATAN</v>
          </cell>
          <cell r="Y946" t="str">
            <v>D-III KEBIDANAN</v>
          </cell>
          <cell r="Z946" t="str">
            <v>01-01-2007</v>
          </cell>
          <cell r="AA946" t="str">
            <v>Aktif</v>
          </cell>
          <cell r="AC946" t="str">
            <v>Pemerintah Kab. Hulu Sungai Selatan</v>
          </cell>
          <cell r="AD946" t="str">
            <v>820/0018-SIPEG/BKD DAN DIKLAT</v>
          </cell>
          <cell r="AE946" t="str">
            <v>S-1/Sarjana</v>
          </cell>
          <cell r="AF946" t="str">
            <v>HADYA KRISNA MUKTI, SE</v>
          </cell>
          <cell r="AG946" t="str">
            <v>1988</v>
          </cell>
          <cell r="AH946" t="str">
            <v>Penata Ruang Ahli Muda</v>
          </cell>
          <cell r="AI946" t="str">
            <v>198304062010012015</v>
          </cell>
          <cell r="AJ946" t="str">
            <v>03</v>
          </cell>
          <cell r="AK946" t="e">
            <v>#N/A</v>
          </cell>
          <cell r="AL946" t="e">
            <v>#REF!</v>
          </cell>
          <cell r="AO946" t="str">
            <v>OK</v>
          </cell>
        </row>
        <row r="947">
          <cell r="B947" t="str">
            <v>196611101988032016</v>
          </cell>
          <cell r="C947" t="str">
            <v>080093913</v>
          </cell>
          <cell r="D947" t="str">
            <v>HJ. RAHIMAH</v>
          </cell>
          <cell r="E947" t="str">
            <v/>
          </cell>
          <cell r="F947" t="str">
            <v/>
          </cell>
          <cell r="G947" t="str">
            <v>HULU SUNGAI SELATAN</v>
          </cell>
          <cell r="H947">
            <v>24421</v>
          </cell>
          <cell r="I947" t="str">
            <v>II/a</v>
          </cell>
          <cell r="J947" t="str">
            <v>01 - 03 - 1988</v>
          </cell>
          <cell r="K947" t="str">
            <v>01 - 10 - 1989</v>
          </cell>
          <cell r="L947" t="str">
            <v>P</v>
          </cell>
          <cell r="M947" t="e">
            <v>#REF!</v>
          </cell>
          <cell r="N947" t="e">
            <v>#REF!</v>
          </cell>
          <cell r="O947" t="str">
            <v>20</v>
          </cell>
          <cell r="P947" t="str">
            <v>11</v>
          </cell>
          <cell r="Q947" t="str">
            <v/>
          </cell>
          <cell r="R947" t="str">
            <v/>
          </cell>
          <cell r="S947" t="str">
            <v/>
          </cell>
          <cell r="T947">
            <v>42752</v>
          </cell>
          <cell r="U947" t="str">
            <v>Penyuluh Pertanian Penyelia</v>
          </cell>
          <cell r="V947" t="str">
            <v/>
          </cell>
          <cell r="W947" t="str">
            <v>DINAS PERTANIAN</v>
          </cell>
          <cell r="X947" t="str">
            <v>PEMERINTAH KABUPATEN HULU SUNGAI SELATAN</v>
          </cell>
          <cell r="Y947" t="str">
            <v>SPMA</v>
          </cell>
          <cell r="Z947" t="str">
            <v>31-12-1986</v>
          </cell>
          <cell r="AA947" t="str">
            <v>Aktif</v>
          </cell>
          <cell r="AC947" t="str">
            <v>Pemerintah Kab. Hulu Sungai Selatan</v>
          </cell>
          <cell r="AD947" t="str">
            <v>Kp.330/10084/6/1988</v>
          </cell>
          <cell r="AE947" t="str">
            <v>S-1/Sarjana</v>
          </cell>
          <cell r="AF947" t="str">
            <v>H. NOR IPANSYAH, SKM, MM</v>
          </cell>
          <cell r="AG947" t="str">
            <v>2007</v>
          </cell>
          <cell r="AH947" t="str">
            <v>Analis Ketahanan Pangan Ahli Muda</v>
          </cell>
          <cell r="AI947" t="str">
            <v>196611101988032016</v>
          </cell>
          <cell r="AJ947" t="str">
            <v>01</v>
          </cell>
          <cell r="AK947" t="e">
            <v>#N/A</v>
          </cell>
          <cell r="AL947" t="e">
            <v>#REF!</v>
          </cell>
          <cell r="AO947" t="str">
            <v>OK</v>
          </cell>
        </row>
        <row r="948">
          <cell r="B948" t="str">
            <v>198610242009041001</v>
          </cell>
          <cell r="C948" t="str">
            <v/>
          </cell>
          <cell r="D948" t="str">
            <v>HADYA KRISNA MUKTI</v>
          </cell>
          <cell r="E948" t="str">
            <v/>
          </cell>
          <cell r="F948" t="str">
            <v>SE</v>
          </cell>
          <cell r="G948" t="str">
            <v>BANJARMASIN</v>
          </cell>
          <cell r="H948">
            <v>31709</v>
          </cell>
          <cell r="I948" t="str">
            <v>III/a</v>
          </cell>
          <cell r="J948" t="str">
            <v>01 - 04 - 2009</v>
          </cell>
          <cell r="K948" t="str">
            <v>01 - 07 - 2010</v>
          </cell>
          <cell r="L948" t="str">
            <v>L</v>
          </cell>
          <cell r="M948" t="e">
            <v>#REF!</v>
          </cell>
          <cell r="N948" t="e">
            <v>#REF!</v>
          </cell>
          <cell r="O948" t="str">
            <v>12</v>
          </cell>
          <cell r="P948" t="str">
            <v>0</v>
          </cell>
          <cell r="Q948" t="str">
            <v/>
          </cell>
          <cell r="R948" t="str">
            <v/>
          </cell>
          <cell r="S948" t="str">
            <v/>
          </cell>
          <cell r="T948">
            <v>44562</v>
          </cell>
          <cell r="U948" t="str">
            <v>Penata Ruang Ahli Muda</v>
          </cell>
          <cell r="V948" t="str">
            <v/>
          </cell>
          <cell r="W948" t="str">
            <v>SEKSI PEMANFAATAN TATA RUANG</v>
          </cell>
          <cell r="X948" t="str">
            <v>DINAS PEKERJAAN UMUM DAN TATA RUANG</v>
          </cell>
          <cell r="Y948" t="str">
            <v>S-1 ILMU EKONOMI STUDI PEMBANGUNGAN</v>
          </cell>
          <cell r="Z948" t="str">
            <v>01-01-2008</v>
          </cell>
          <cell r="AA948" t="str">
            <v>Aktif</v>
          </cell>
          <cell r="AC948" t="str">
            <v>Pemerintah Kab. Hulu Sungai Selatan</v>
          </cell>
          <cell r="AD948" t="str">
            <v>820/737-SIPEG/BKD DAN DIKLAT</v>
          </cell>
          <cell r="AE948" t="str">
            <v>S-1/Sarjana</v>
          </cell>
          <cell r="AF948" t="str">
            <v>SHAFRIDA MILIANI, S.Kep</v>
          </cell>
          <cell r="AG948" t="str">
            <v>2022</v>
          </cell>
          <cell r="AH948" t="str">
            <v>PENGELOLA PELAYANAN KESEHATAN</v>
          </cell>
          <cell r="AI948" t="str">
            <v>198610242009041001</v>
          </cell>
          <cell r="AJ948" t="str">
            <v>03</v>
          </cell>
          <cell r="AK948" t="e">
            <v>#N/A</v>
          </cell>
          <cell r="AL948" t="e">
            <v>#REF!</v>
          </cell>
          <cell r="AO948" t="str">
            <v>OK</v>
          </cell>
        </row>
        <row r="949">
          <cell r="B949" t="str">
            <v>197007171992021002</v>
          </cell>
          <cell r="C949" t="str">
            <v>140274685</v>
          </cell>
          <cell r="D949" t="str">
            <v>NOR IPANSYAH</v>
          </cell>
          <cell r="E949" t="str">
            <v>H</v>
          </cell>
          <cell r="F949" t="str">
            <v>S.KM, M.M</v>
          </cell>
          <cell r="G949" t="str">
            <v>HULU SUNGAI SELATAN</v>
          </cell>
          <cell r="H949">
            <v>25766</v>
          </cell>
          <cell r="I949" t="str">
            <v>II/a</v>
          </cell>
          <cell r="J949" t="str">
            <v>01 - 02 - 1992</v>
          </cell>
          <cell r="K949" t="str">
            <v>01 - 08 - 1993</v>
          </cell>
          <cell r="L949" t="str">
            <v>L</v>
          </cell>
          <cell r="M949" t="e">
            <v>#REF!</v>
          </cell>
          <cell r="N949" t="e">
            <v>#REF!</v>
          </cell>
          <cell r="O949" t="str">
            <v>19</v>
          </cell>
          <cell r="P949" t="str">
            <v>8</v>
          </cell>
          <cell r="Q949" t="str">
            <v/>
          </cell>
          <cell r="R949" t="str">
            <v/>
          </cell>
          <cell r="S949" t="str">
            <v/>
          </cell>
          <cell r="T949">
            <v>44562</v>
          </cell>
          <cell r="U949" t="str">
            <v>Analis Ketahanan Pangan Ahli Muda</v>
          </cell>
          <cell r="V949" t="str">
            <v/>
          </cell>
          <cell r="W949" t="str">
            <v>SEKSI KONSUMSI DAN PENGANEKARAGAMAN PANGAN</v>
          </cell>
          <cell r="X949" t="str">
            <v>DINAS KETAHANAN PANGAN</v>
          </cell>
          <cell r="Y949" t="str">
            <v>S-2 MAGISTER MANAJEMEN</v>
          </cell>
          <cell r="Z949" t="str">
            <v>31-12-2014</v>
          </cell>
          <cell r="AA949" t="str">
            <v>Aktif</v>
          </cell>
          <cell r="AC949" t="str">
            <v>Pemerintah Kab. Hulu Sungai Selatan</v>
          </cell>
          <cell r="AD949" t="str">
            <v>0411/Q.63/1.1/04/SK/IV/92</v>
          </cell>
          <cell r="AE949" t="str">
            <v>S-1/Sarjana</v>
          </cell>
          <cell r="AF949" t="str">
            <v>SAPRUDIN, A. Md. Kep</v>
          </cell>
          <cell r="AG949" t="str">
            <v>1994</v>
          </cell>
          <cell r="AH949" t="str">
            <v>KEPALA SUB BAGIAN TATA USAHA PUSKESMAS LOKSADO</v>
          </cell>
          <cell r="AI949" t="str">
            <v>197007171992021002</v>
          </cell>
          <cell r="AJ949" t="str">
            <v>03</v>
          </cell>
          <cell r="AK949" t="e">
            <v>#N/A</v>
          </cell>
          <cell r="AL949" t="e">
            <v>#REF!</v>
          </cell>
          <cell r="AO949" t="str">
            <v>OK</v>
          </cell>
        </row>
        <row r="950">
          <cell r="B950" t="str">
            <v>198610222009042002</v>
          </cell>
          <cell r="C950" t="str">
            <v/>
          </cell>
          <cell r="D950" t="str">
            <v>SHAFRIDA MILIANI</v>
          </cell>
          <cell r="E950" t="str">
            <v/>
          </cell>
          <cell r="F950" t="str">
            <v>S. Kep</v>
          </cell>
          <cell r="G950" t="str">
            <v>BANJARMASIN</v>
          </cell>
          <cell r="H950">
            <v>31707</v>
          </cell>
          <cell r="I950" t="str">
            <v>II/c</v>
          </cell>
          <cell r="J950" t="str">
            <v>01 - 04 - 2009</v>
          </cell>
          <cell r="K950" t="str">
            <v>01 - 08 - 2010</v>
          </cell>
          <cell r="L950" t="str">
            <v>P</v>
          </cell>
          <cell r="M950" t="e">
            <v>#REF!</v>
          </cell>
          <cell r="N950" t="e">
            <v>#REF!</v>
          </cell>
          <cell r="O950" t="str">
            <v>13</v>
          </cell>
          <cell r="P950" t="str">
            <v>0</v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>PENGELOLA PELAYANAN KESEHATAN</v>
          </cell>
          <cell r="W950" t="str">
            <v>SEKSI PELAYANAN KESEHATAN PRIMER DAN TRADISIONAL</v>
          </cell>
          <cell r="X950" t="str">
            <v>DINAS KESEHATAN</v>
          </cell>
          <cell r="Y950" t="str">
            <v>S-1 KEPERAWATAN</v>
          </cell>
          <cell r="Z950" t="str">
            <v>01-01-2013</v>
          </cell>
          <cell r="AA950" t="str">
            <v>Aktif</v>
          </cell>
          <cell r="AC950" t="str">
            <v>Pemerintah Kab. Hulu Sungai Selatan</v>
          </cell>
          <cell r="AD950" t="str">
            <v>820/733-SIPEG/BKD DAN DIKLAT</v>
          </cell>
          <cell r="AE950" t="str">
            <v>SLTA</v>
          </cell>
          <cell r="AF950" t="str">
            <v>LINDA, A.Md.Keb</v>
          </cell>
          <cell r="AG950" t="str">
            <v>2022</v>
          </cell>
          <cell r="AH950" t="str">
            <v>Bidan Terampil</v>
          </cell>
          <cell r="AI950" t="str">
            <v>198610222009042002</v>
          </cell>
          <cell r="AJ950" t="str">
            <v>03</v>
          </cell>
          <cell r="AK950" t="e">
            <v>#N/A</v>
          </cell>
          <cell r="AL950" t="e">
            <v>#REF!</v>
          </cell>
          <cell r="AO950" t="str">
            <v>OK</v>
          </cell>
        </row>
        <row r="951">
          <cell r="B951" t="str">
            <v>197002031991021001</v>
          </cell>
          <cell r="C951" t="str">
            <v>140258828</v>
          </cell>
          <cell r="D951" t="str">
            <v>SAPRUDIN</v>
          </cell>
          <cell r="E951" t="str">
            <v/>
          </cell>
          <cell r="F951" t="str">
            <v>A. Md. Kep</v>
          </cell>
          <cell r="G951" t="str">
            <v>HULU SUNGAI SELATAN</v>
          </cell>
          <cell r="H951">
            <v>25602</v>
          </cell>
          <cell r="I951" t="str">
            <v>II/a</v>
          </cell>
          <cell r="J951" t="str">
            <v>01 - 02 - 1991</v>
          </cell>
          <cell r="K951" t="str">
            <v>01 - 12 - 1992</v>
          </cell>
          <cell r="L951" t="str">
            <v>L</v>
          </cell>
          <cell r="M951" t="e">
            <v>#REF!</v>
          </cell>
          <cell r="N951" t="e">
            <v>#REF!</v>
          </cell>
          <cell r="O951" t="str">
            <v>18</v>
          </cell>
          <cell r="P951" t="str">
            <v>2</v>
          </cell>
          <cell r="Q951" t="str">
            <v>42</v>
          </cell>
          <cell r="R951" t="str">
            <v>27 - 06 - 2019</v>
          </cell>
          <cell r="S951" t="str">
            <v>KEPALA SUB BAGIAN TATA USAHA PUSKESMAS LOKSADO</v>
          </cell>
          <cell r="T951" t="str">
            <v/>
          </cell>
          <cell r="U951" t="str">
            <v/>
          </cell>
          <cell r="V951" t="str">
            <v/>
          </cell>
          <cell r="W951" t="str">
            <v>SUB BAGIAN TATA USAHA PUSKESMAS LOKSADO</v>
          </cell>
          <cell r="X951" t="str">
            <v>DINAS KESEHATAN</v>
          </cell>
          <cell r="Y951" t="str">
            <v>D-III KEPERAWATAN</v>
          </cell>
          <cell r="Z951" t="str">
            <v>31-12-2010</v>
          </cell>
          <cell r="AA951" t="str">
            <v>Aktif</v>
          </cell>
          <cell r="AC951" t="str">
            <v>Pemerintah Kab. Hulu Sungai Selatan</v>
          </cell>
          <cell r="AD951" t="str">
            <v>1430/KANWIL/SK/TU-1/V/1991</v>
          </cell>
          <cell r="AE951" t="str">
            <v>S-1/Sarjana</v>
          </cell>
          <cell r="AF951" t="str">
            <v>DEWI LINDA SARTIKA, A.Md</v>
          </cell>
          <cell r="AG951" t="str">
            <v>2009</v>
          </cell>
          <cell r="AH951" t="str">
            <v>Perekam Medis Mahir</v>
          </cell>
          <cell r="AI951" t="str">
            <v>197002031991021001</v>
          </cell>
          <cell r="AJ951" t="str">
            <v>04</v>
          </cell>
          <cell r="AK951" t="e">
            <v>#N/A</v>
          </cell>
          <cell r="AL951" t="e">
            <v>#REF!</v>
          </cell>
          <cell r="AO951" t="str">
            <v>OK</v>
          </cell>
        </row>
        <row r="952">
          <cell r="B952" t="str">
            <v>198909112011012011</v>
          </cell>
          <cell r="C952" t="str">
            <v/>
          </cell>
          <cell r="D952" t="str">
            <v>LINDA</v>
          </cell>
          <cell r="E952" t="str">
            <v/>
          </cell>
          <cell r="F952" t="str">
            <v>A.Md.Keb</v>
          </cell>
          <cell r="G952" t="str">
            <v>JAKARTA</v>
          </cell>
          <cell r="H952">
            <v>32762</v>
          </cell>
          <cell r="I952" t="str">
            <v>II/c</v>
          </cell>
          <cell r="J952" t="str">
            <v>01 - 01 - 2011</v>
          </cell>
          <cell r="K952" t="str">
            <v>01 - 08 - 2012</v>
          </cell>
          <cell r="L952" t="str">
            <v>P</v>
          </cell>
          <cell r="M952" t="e">
            <v>#REF!</v>
          </cell>
          <cell r="N952" t="e">
            <v>#REF!</v>
          </cell>
          <cell r="O952" t="str">
            <v>11</v>
          </cell>
          <cell r="P952" t="str">
            <v>3</v>
          </cell>
          <cell r="Q952" t="str">
            <v/>
          </cell>
          <cell r="R952" t="str">
            <v/>
          </cell>
          <cell r="S952" t="str">
            <v/>
          </cell>
          <cell r="T952">
            <v>42216</v>
          </cell>
          <cell r="U952" t="str">
            <v>Bidan Terampil</v>
          </cell>
          <cell r="V952" t="str">
            <v/>
          </cell>
          <cell r="W952" t="str">
            <v>PUSKESMAS JAMBU HILIR</v>
          </cell>
          <cell r="X952" t="str">
            <v>DINAS KESEHATAN</v>
          </cell>
          <cell r="Y952" t="str">
            <v>D-III KEBIDANAN</v>
          </cell>
          <cell r="Z952" t="str">
            <v>01-01-2010</v>
          </cell>
          <cell r="AA952" t="str">
            <v>Aktif</v>
          </cell>
          <cell r="AC952" t="str">
            <v>Pemerintah Kab. Hulu Sungai Selatan</v>
          </cell>
          <cell r="AD952" t="str">
            <v>820/0146-SIPEG/BKD, DIKLAT</v>
          </cell>
          <cell r="AE952" t="str">
            <v>S-1/Sarjana</v>
          </cell>
          <cell r="AF952" t="str">
            <v>HERI PARMANTO, SS</v>
          </cell>
          <cell r="AG952" t="str">
            <v>2005</v>
          </cell>
          <cell r="AH952" t="str">
            <v>Analis Kebijakan Ahli Muda</v>
          </cell>
          <cell r="AI952" t="str">
            <v>198909112011012011</v>
          </cell>
          <cell r="AJ952" t="str">
            <v>01</v>
          </cell>
          <cell r="AK952" t="e">
            <v>#N/A</v>
          </cell>
          <cell r="AL952" t="e">
            <v>#REF!</v>
          </cell>
          <cell r="AO952" t="str">
            <v>OK</v>
          </cell>
        </row>
        <row r="953">
          <cell r="B953" t="str">
            <v>198605222009042006</v>
          </cell>
          <cell r="C953" t="str">
            <v/>
          </cell>
          <cell r="D953" t="str">
            <v>DEWI LINDA SARTIKA</v>
          </cell>
          <cell r="E953" t="str">
            <v/>
          </cell>
          <cell r="F953" t="str">
            <v>A. Md</v>
          </cell>
          <cell r="G953" t="str">
            <v>HULU SUNGAI SELATAN</v>
          </cell>
          <cell r="H953">
            <v>31554</v>
          </cell>
          <cell r="I953" t="str">
            <v>II/c</v>
          </cell>
          <cell r="J953" t="str">
            <v>01 - 04 - 2009</v>
          </cell>
          <cell r="K953" t="str">
            <v>01 - 08 - 2010</v>
          </cell>
          <cell r="L953" t="str">
            <v>P</v>
          </cell>
          <cell r="M953" t="e">
            <v>#REF!</v>
          </cell>
          <cell r="N953" t="e">
            <v>#REF!</v>
          </cell>
          <cell r="O953" t="str">
            <v>9</v>
          </cell>
          <cell r="P953" t="str">
            <v>6</v>
          </cell>
          <cell r="Q953" t="str">
            <v/>
          </cell>
          <cell r="R953" t="str">
            <v/>
          </cell>
          <cell r="S953" t="str">
            <v/>
          </cell>
          <cell r="T953">
            <v>42826</v>
          </cell>
          <cell r="U953" t="str">
            <v>Perekam Medis Mahir</v>
          </cell>
          <cell r="V953" t="str">
            <v/>
          </cell>
          <cell r="W953" t="str">
            <v>RSUD BRIGJEND. H. HASAN BASRY KANDANGAN</v>
          </cell>
          <cell r="X953" t="str">
            <v>PEMERINTAH KABUPATEN HULU SUNGAI SELATAN</v>
          </cell>
          <cell r="Y953" t="str">
            <v>D-III PEREKAM MEDIK</v>
          </cell>
          <cell r="Z953" t="str">
            <v>01-01-2008</v>
          </cell>
          <cell r="AA953" t="str">
            <v>Aktif</v>
          </cell>
          <cell r="AC953" t="str">
            <v>Pemerintah Kab. Hulu Sungai Selatan</v>
          </cell>
          <cell r="AD953" t="str">
            <v>820/640-SIPEG/BKD&amp;DIKLAT</v>
          </cell>
          <cell r="AE953" t="str">
            <v>SLTA</v>
          </cell>
          <cell r="AF953" t="str">
            <v>M. KHAIRUDDIEN BASTIAN, AMK</v>
          </cell>
          <cell r="AG953" t="str">
            <v>1984</v>
          </cell>
          <cell r="AH953" t="str">
            <v>Perawat Penyelia</v>
          </cell>
          <cell r="AI953" t="str">
            <v>198605222009042006</v>
          </cell>
          <cell r="AJ953" t="str">
            <v>06</v>
          </cell>
          <cell r="AK953" t="e">
            <v>#N/A</v>
          </cell>
          <cell r="AL953" t="e">
            <v>#REF!</v>
          </cell>
          <cell r="AO953" t="str">
            <v>OK</v>
          </cell>
        </row>
        <row r="954">
          <cell r="B954" t="str">
            <v>198108152009041004</v>
          </cell>
          <cell r="C954" t="str">
            <v/>
          </cell>
          <cell r="D954" t="str">
            <v>HERI PARMANTO</v>
          </cell>
          <cell r="E954" t="str">
            <v/>
          </cell>
          <cell r="F954" t="str">
            <v>SS</v>
          </cell>
          <cell r="G954" t="str">
            <v>KLATEN</v>
          </cell>
          <cell r="H954">
            <v>29813</v>
          </cell>
          <cell r="I954" t="str">
            <v>III/a</v>
          </cell>
          <cell r="J954" t="str">
            <v>01 - 04 - 2009</v>
          </cell>
          <cell r="K954" t="str">
            <v>01 - 08 - 2010</v>
          </cell>
          <cell r="L954" t="str">
            <v>L</v>
          </cell>
          <cell r="M954" t="e">
            <v>#REF!</v>
          </cell>
          <cell r="N954" t="e">
            <v>#REF!</v>
          </cell>
          <cell r="O954" t="str">
            <v>11</v>
          </cell>
          <cell r="P954" t="str">
            <v>0</v>
          </cell>
          <cell r="Q954" t="str">
            <v/>
          </cell>
          <cell r="R954" t="str">
            <v/>
          </cell>
          <cell r="S954" t="str">
            <v/>
          </cell>
          <cell r="T954">
            <v>44562</v>
          </cell>
          <cell r="U954" t="str">
            <v>Analis Kebijakan Ahli Muda</v>
          </cell>
          <cell r="V954" t="str">
            <v/>
          </cell>
          <cell r="W954" t="str">
            <v>SUB BIDANG IDEOLOGI, WAWASAN KEBANGSAAN, KETAHANAN EKONOMI, SOSIAL BUDAYA DAN AGAMA</v>
          </cell>
          <cell r="X954" t="str">
            <v>BADAN KESATUAN BANGSA DAN POLITIK</v>
          </cell>
          <cell r="Y954" t="str">
            <v>S-1 SASTRA SEJARAH</v>
          </cell>
          <cell r="Z954" t="str">
            <v>01-01-2007</v>
          </cell>
          <cell r="AA954" t="str">
            <v>Aktif</v>
          </cell>
          <cell r="AC954" t="str">
            <v>Pemerintah Kab. Hulu Sungai Selatan</v>
          </cell>
          <cell r="AD954" t="str">
            <v>820/676-SIPEG/BKD DAN DIKLAT</v>
          </cell>
          <cell r="AE954" t="str">
            <v>S-1/Sarjana</v>
          </cell>
          <cell r="AF954" t="str">
            <v>RUSDIANA, S.Pd</v>
          </cell>
          <cell r="AG954" t="str">
            <v>2014</v>
          </cell>
          <cell r="AH954" t="str">
            <v>Guru Ahli Madya</v>
          </cell>
          <cell r="AI954" t="str">
            <v>198108152009041004</v>
          </cell>
          <cell r="AJ954" t="str">
            <v>06</v>
          </cell>
          <cell r="AK954" t="e">
            <v>#N/A</v>
          </cell>
          <cell r="AL954" t="e">
            <v>#REF!</v>
          </cell>
          <cell r="AO954" t="str">
            <v>OK</v>
          </cell>
        </row>
        <row r="955">
          <cell r="B955" t="str">
            <v>197710241996031003</v>
          </cell>
          <cell r="C955" t="str">
            <v>140325287</v>
          </cell>
          <cell r="D955" t="str">
            <v>M KHAIRUDDIEN BASTIAN</v>
          </cell>
          <cell r="E955" t="str">
            <v/>
          </cell>
          <cell r="F955" t="str">
            <v>AMK</v>
          </cell>
          <cell r="G955" t="str">
            <v>HULU SUNGAI SELATAN</v>
          </cell>
          <cell r="H955">
            <v>28422</v>
          </cell>
          <cell r="I955" t="str">
            <v>II/a</v>
          </cell>
          <cell r="J955" t="str">
            <v>01 - 03 - 1996</v>
          </cell>
          <cell r="K955" t="str">
            <v>01 - 11 - 1997</v>
          </cell>
          <cell r="L955" t="str">
            <v>L</v>
          </cell>
          <cell r="M955" t="e">
            <v>#REF!</v>
          </cell>
          <cell r="N955" t="e">
            <v>#REF!</v>
          </cell>
          <cell r="O955" t="str">
            <v>19</v>
          </cell>
          <cell r="P955" t="str">
            <v>1</v>
          </cell>
          <cell r="Q955" t="str">
            <v/>
          </cell>
          <cell r="R955" t="str">
            <v/>
          </cell>
          <cell r="S955" t="str">
            <v/>
          </cell>
          <cell r="T955">
            <v>42644</v>
          </cell>
          <cell r="U955" t="str">
            <v>Perawat Penyelia</v>
          </cell>
          <cell r="V955" t="str">
            <v/>
          </cell>
          <cell r="W955" t="str">
            <v>PUSKESMAS BARUH JAYA</v>
          </cell>
          <cell r="X955" t="str">
            <v>DINAS KESEHATAN</v>
          </cell>
          <cell r="Y955" t="str">
            <v>D-III KEPERAWATAN</v>
          </cell>
          <cell r="Z955" t="str">
            <v>01-01-2005</v>
          </cell>
          <cell r="AA955" t="str">
            <v>Aktif</v>
          </cell>
          <cell r="AC955" t="str">
            <v>Pemerintah Kab. Hulu Sungai Selatan</v>
          </cell>
          <cell r="AD955" t="str">
            <v>KP.0.02.1.1.1980</v>
          </cell>
          <cell r="AE955" t="str">
            <v>S-1/Sarjana</v>
          </cell>
          <cell r="AF955" t="str">
            <v>MUHAMAD YUSUP, S.I.P</v>
          </cell>
          <cell r="AG955" t="str">
            <v>1993</v>
          </cell>
          <cell r="AH955" t="str">
            <v>PENGELOLA PERPARKIRAN</v>
          </cell>
          <cell r="AI955" t="str">
            <v>197710241996031003</v>
          </cell>
          <cell r="AJ955" t="str">
            <v>08</v>
          </cell>
          <cell r="AK955" t="e">
            <v>#N/A</v>
          </cell>
          <cell r="AL955" t="e">
            <v>#REF!</v>
          </cell>
          <cell r="AO955" t="str">
            <v>OK</v>
          </cell>
        </row>
        <row r="956">
          <cell r="B956" t="str">
            <v>197110121995062001</v>
          </cell>
          <cell r="C956" t="str">
            <v>132112584</v>
          </cell>
          <cell r="D956" t="str">
            <v>RUSDIANA</v>
          </cell>
          <cell r="E956" t="str">
            <v/>
          </cell>
          <cell r="F956" t="str">
            <v>S.Pd</v>
          </cell>
          <cell r="G956" t="str">
            <v>HULU SUNGAI SELATAN</v>
          </cell>
          <cell r="H956">
            <v>26218</v>
          </cell>
          <cell r="I956" t="str">
            <v>II/a</v>
          </cell>
          <cell r="J956" t="str">
            <v>01 - 06 - 1995</v>
          </cell>
          <cell r="K956" t="str">
            <v>01 - 11 - 1996</v>
          </cell>
          <cell r="L956" t="str">
            <v>P</v>
          </cell>
          <cell r="M956" t="e">
            <v>#REF!</v>
          </cell>
          <cell r="N956" t="e">
            <v>#REF!</v>
          </cell>
          <cell r="O956" t="str">
            <v>16</v>
          </cell>
          <cell r="P956" t="str">
            <v>0</v>
          </cell>
          <cell r="Q956" t="str">
            <v/>
          </cell>
          <cell r="R956" t="str">
            <v/>
          </cell>
          <cell r="S956" t="str">
            <v/>
          </cell>
          <cell r="T956">
            <v>43643</v>
          </cell>
          <cell r="U956" t="str">
            <v>Guru Ahli Madya</v>
          </cell>
          <cell r="V956" t="str">
            <v/>
          </cell>
          <cell r="W956" t="str">
            <v>SD NEGERI 1 SIRIH</v>
          </cell>
          <cell r="X956" t="str">
            <v>PEMERINTAH KABUPATEN HULU SUNGAI SELATAN</v>
          </cell>
          <cell r="Y956" t="str">
            <v>S-1 PENDIDIKAN GURU SEKOLAH DASAR (PGSD)</v>
          </cell>
          <cell r="Z956" t="str">
            <v>31-12-2010</v>
          </cell>
          <cell r="AA956" t="str">
            <v>Aktif</v>
          </cell>
          <cell r="AC956" t="str">
            <v>Pemerintah Kab. Hulu Sungai Selatan</v>
          </cell>
          <cell r="AD956" t="str">
            <v>813.2-16-15-ST</v>
          </cell>
          <cell r="AE956" t="str">
            <v>S-1/Sarjana</v>
          </cell>
          <cell r="AF956" t="str">
            <v>SAMSYURI</v>
          </cell>
          <cell r="AG956" t="str">
            <v>2014</v>
          </cell>
          <cell r="AH956" t="str">
            <v>PRAMU KANTOR</v>
          </cell>
          <cell r="AI956" t="str">
            <v>197110121995062001</v>
          </cell>
          <cell r="AJ956" t="str">
            <v>06</v>
          </cell>
          <cell r="AK956" t="e">
            <v>#N/A</v>
          </cell>
          <cell r="AL956" t="e">
            <v>#REF!</v>
          </cell>
          <cell r="AO956" t="str">
            <v>OK</v>
          </cell>
        </row>
        <row r="957">
          <cell r="B957" t="str">
            <v>196908162007011045</v>
          </cell>
          <cell r="C957" t="str">
            <v/>
          </cell>
          <cell r="D957" t="str">
            <v>MUHAMAD YUSUP</v>
          </cell>
          <cell r="E957" t="str">
            <v/>
          </cell>
          <cell r="F957" t="str">
            <v>S.IP</v>
          </cell>
          <cell r="G957" t="str">
            <v>HULU SUNGAI SELATAN</v>
          </cell>
          <cell r="H957">
            <v>25431</v>
          </cell>
          <cell r="I957" t="str">
            <v>II/a</v>
          </cell>
          <cell r="J957" t="str">
            <v>01 - 01 - 2007</v>
          </cell>
          <cell r="K957" t="str">
            <v>01 - 01 - 2007</v>
          </cell>
          <cell r="L957" t="str">
            <v>L</v>
          </cell>
          <cell r="M957" t="e">
            <v>#REF!</v>
          </cell>
          <cell r="N957" t="e">
            <v>#REF!</v>
          </cell>
          <cell r="O957" t="str">
            <v>14</v>
          </cell>
          <cell r="P957" t="str">
            <v>8</v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>PENGELOLA PERPARKIRAN</v>
          </cell>
          <cell r="W957" t="str">
            <v>DINAS PERHUBUNGAN</v>
          </cell>
          <cell r="X957" t="str">
            <v>PEMERINTAH KABUPATEN HULU SUNGAI SELATAN</v>
          </cell>
          <cell r="Y957" t="str">
            <v>S-1 ILMU PEMERINTAHAN</v>
          </cell>
          <cell r="Z957" t="str">
            <v>01-01-2016</v>
          </cell>
          <cell r="AA957" t="str">
            <v>Aktif</v>
          </cell>
          <cell r="AC957" t="str">
            <v>Pemerintah Kab. Hulu Sungai Selatan</v>
          </cell>
          <cell r="AD957" t="str">
            <v>-</v>
          </cell>
          <cell r="AE957" t="str">
            <v>Diploma II</v>
          </cell>
          <cell r="AF957" t="str">
            <v>HJ. NORJANAH S.PD, S.Pd</v>
          </cell>
          <cell r="AG957" t="str">
            <v>2014</v>
          </cell>
          <cell r="AH957" t="str">
            <v>Guru Ahli Muda</v>
          </cell>
          <cell r="AI957" t="str">
            <v>196908162007011045</v>
          </cell>
          <cell r="AJ957" t="str">
            <v>06</v>
          </cell>
          <cell r="AK957" t="e">
            <v>#N/A</v>
          </cell>
          <cell r="AL957" t="e">
            <v>#REF!</v>
          </cell>
          <cell r="AO957" t="str">
            <v>OK</v>
          </cell>
        </row>
        <row r="958">
          <cell r="B958" t="str">
            <v>197205102012121004</v>
          </cell>
          <cell r="C958" t="str">
            <v/>
          </cell>
          <cell r="D958" t="str">
            <v>SAMSYURI</v>
          </cell>
          <cell r="E958" t="str">
            <v/>
          </cell>
          <cell r="F958" t="str">
            <v/>
          </cell>
          <cell r="G958" t="str">
            <v>HULU SUNGAI SELATAN</v>
          </cell>
          <cell r="H958">
            <v>26429</v>
          </cell>
          <cell r="I958" t="str">
            <v>I/c</v>
          </cell>
          <cell r="J958" t="str">
            <v>01 - 12 - 2012</v>
          </cell>
          <cell r="K958" t="str">
            <v>01 - 05 - 2014</v>
          </cell>
          <cell r="L958" t="str">
            <v>L</v>
          </cell>
          <cell r="M958" t="e">
            <v>#REF!</v>
          </cell>
          <cell r="N958" t="e">
            <v>#REF!</v>
          </cell>
          <cell r="O958" t="str">
            <v>14</v>
          </cell>
          <cell r="P958" t="str">
            <v>11</v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>PRAMU KANTOR</v>
          </cell>
          <cell r="W958" t="str">
            <v>KECAMATAN SIMPUR</v>
          </cell>
          <cell r="X958" t="str">
            <v>PEMERINTAH KABUPATEN HULU SUNGAI SELATAN</v>
          </cell>
          <cell r="Y958" t="str">
            <v>SMA PAKET C</v>
          </cell>
          <cell r="Z958" t="str">
            <v>31-07-2008</v>
          </cell>
          <cell r="AA958" t="str">
            <v>Aktif</v>
          </cell>
          <cell r="AC958" t="str">
            <v>Pemerintah Kab. Hulu Sungai Selatan</v>
          </cell>
          <cell r="AD958" t="str">
            <v>820/0082-SIPEG/BKD, DIKLAT</v>
          </cell>
          <cell r="AE958" t="str">
            <v>Diploma III/Sarjana Muda</v>
          </cell>
          <cell r="AF958" t="str">
            <v>HALIMATUS SAADIAH, S.Pd</v>
          </cell>
          <cell r="AG958" t="str">
            <v>2007</v>
          </cell>
          <cell r="AH958" t="str">
            <v>Guru Ahli Madya</v>
          </cell>
          <cell r="AI958" t="str">
            <v>197205102012121004</v>
          </cell>
          <cell r="AJ958" t="str">
            <v>01</v>
          </cell>
          <cell r="AK958" t="e">
            <v>#N/A</v>
          </cell>
          <cell r="AL958" t="e">
            <v>#REF!</v>
          </cell>
          <cell r="AO958" t="str">
            <v>OK</v>
          </cell>
        </row>
        <row r="959">
          <cell r="B959" t="str">
            <v>198011162006042013</v>
          </cell>
          <cell r="C959" t="str">
            <v>540024578</v>
          </cell>
          <cell r="D959" t="str">
            <v>NORJANAH</v>
          </cell>
          <cell r="E959" t="str">
            <v/>
          </cell>
          <cell r="F959" t="str">
            <v>S.Pd</v>
          </cell>
          <cell r="G959" t="str">
            <v>HULU SUNGAI SELATAN</v>
          </cell>
          <cell r="H959">
            <v>29541</v>
          </cell>
          <cell r="I959" t="str">
            <v>II/b</v>
          </cell>
          <cell r="J959" t="str">
            <v>01 - 04 - 2006</v>
          </cell>
          <cell r="K959" t="str">
            <v>01 - 02 - 2009</v>
          </cell>
          <cell r="L959" t="str">
            <v>P</v>
          </cell>
          <cell r="M959" t="e">
            <v>#REF!</v>
          </cell>
          <cell r="N959" t="e">
            <v>#REF!</v>
          </cell>
          <cell r="O959" t="str">
            <v>15</v>
          </cell>
          <cell r="P959" t="str">
            <v>10</v>
          </cell>
          <cell r="Q959" t="str">
            <v/>
          </cell>
          <cell r="R959" t="str">
            <v/>
          </cell>
          <cell r="S959" t="str">
            <v/>
          </cell>
          <cell r="T959">
            <v>44287</v>
          </cell>
          <cell r="U959" t="str">
            <v>Guru Ahli Muda</v>
          </cell>
          <cell r="V959" t="str">
            <v/>
          </cell>
          <cell r="W959" t="str">
            <v>SD NEGERI 1 GAMBAH DALAM TIMUR</v>
          </cell>
          <cell r="X959" t="str">
            <v>PEMERINTAH KABUPATEN HULU SUNGAI SELATAN</v>
          </cell>
          <cell r="Y959" t="str">
            <v>S-1/A-IV PENDIDIKAN</v>
          </cell>
          <cell r="Z959" t="str">
            <v>01-01-2012</v>
          </cell>
          <cell r="AA959" t="str">
            <v>Aktif</v>
          </cell>
          <cell r="AC959" t="str">
            <v>Pemerintah Kab. Hulu Sungai Selatan</v>
          </cell>
          <cell r="AD959" t="str">
            <v>813.2/552-sipeg/bkd dan diklat</v>
          </cell>
          <cell r="AE959" t="str">
            <v>S-1/Sarjana</v>
          </cell>
          <cell r="AF959" t="str">
            <v>HERY FIRMANSYAH</v>
          </cell>
          <cell r="AG959" t="str">
            <v>1998</v>
          </cell>
          <cell r="AH959" t="str">
            <v>PETUGAS PENINDAKAN</v>
          </cell>
          <cell r="AI959" t="str">
            <v>198011162006042013</v>
          </cell>
          <cell r="AJ959" t="str">
            <v>02</v>
          </cell>
          <cell r="AK959" t="e">
            <v>#N/A</v>
          </cell>
          <cell r="AL959" t="e">
            <v>#REF!</v>
          </cell>
          <cell r="AO959" t="str">
            <v>OK</v>
          </cell>
        </row>
        <row r="960">
          <cell r="B960" t="str">
            <v>196508151986082006</v>
          </cell>
          <cell r="C960" t="str">
            <v>131524732</v>
          </cell>
          <cell r="D960" t="str">
            <v>HALIMATUS SAADIAH</v>
          </cell>
          <cell r="E960" t="str">
            <v/>
          </cell>
          <cell r="F960" t="str">
            <v>S.Pd.SD</v>
          </cell>
          <cell r="G960" t="str">
            <v>HULU SUNGAI SELATAN</v>
          </cell>
          <cell r="H960">
            <v>23969</v>
          </cell>
          <cell r="I960" t="str">
            <v>II/a</v>
          </cell>
          <cell r="J960" t="str">
            <v>01 - 08 - 1986</v>
          </cell>
          <cell r="K960" t="str">
            <v>01 - 02 - 1988</v>
          </cell>
          <cell r="L960" t="str">
            <v>P</v>
          </cell>
          <cell r="M960" t="e">
            <v>#REF!</v>
          </cell>
          <cell r="N960" t="e">
            <v>#REF!</v>
          </cell>
          <cell r="O960" t="str">
            <v>28</v>
          </cell>
          <cell r="P960" t="str">
            <v>2</v>
          </cell>
          <cell r="Q960" t="str">
            <v/>
          </cell>
          <cell r="R960" t="str">
            <v/>
          </cell>
          <cell r="S960" t="str">
            <v/>
          </cell>
          <cell r="T960">
            <v>43739</v>
          </cell>
          <cell r="U960" t="str">
            <v>Guru Ahli Madya</v>
          </cell>
          <cell r="V960" t="str">
            <v/>
          </cell>
          <cell r="W960" t="str">
            <v>SD NEGERI PARING AGUNG</v>
          </cell>
          <cell r="X960" t="str">
            <v>PEMERINTAH KABUPATEN HULU SUNGAI SELATAN</v>
          </cell>
          <cell r="Y960" t="str">
            <v>S-1/A-IV PENDIDIKAN GURU SEKOLAH DASAR</v>
          </cell>
          <cell r="Z960" t="str">
            <v>01-01-2010</v>
          </cell>
          <cell r="AA960" t="str">
            <v>Aktif</v>
          </cell>
          <cell r="AC960" t="str">
            <v>Pemerintah Kab. Hulu Sungai Selatan</v>
          </cell>
          <cell r="AD960" t="str">
            <v>813.16-06-SAT/PEG</v>
          </cell>
          <cell r="AE960" t="str">
            <v>S-1/Sarjana</v>
          </cell>
          <cell r="AF960" t="str">
            <v>ZOLLA LEANORA PUTERI, S.Farm</v>
          </cell>
          <cell r="AG960" t="str">
            <v>1986</v>
          </cell>
          <cell r="AH960" t="str">
            <v>AHLI PERTAMA - APOTEKER</v>
          </cell>
          <cell r="AI960" t="str">
            <v>196508151986082006</v>
          </cell>
          <cell r="AJ960" t="str">
            <v>08</v>
          </cell>
          <cell r="AK960" t="e">
            <v>#N/A</v>
          </cell>
          <cell r="AL960" t="e">
            <v>#REF!</v>
          </cell>
          <cell r="AO960" t="str">
            <v>OK</v>
          </cell>
        </row>
        <row r="961">
          <cell r="B961" t="str">
            <v>198002082012121001</v>
          </cell>
          <cell r="C961" t="str">
            <v/>
          </cell>
          <cell r="D961" t="str">
            <v>HERY FIRMANSYAH</v>
          </cell>
          <cell r="E961" t="str">
            <v/>
          </cell>
          <cell r="F961" t="str">
            <v/>
          </cell>
          <cell r="G961" t="str">
            <v>BANJARMASIN</v>
          </cell>
          <cell r="H961">
            <v>29259</v>
          </cell>
          <cell r="I961" t="str">
            <v>I/a</v>
          </cell>
          <cell r="J961" t="str">
            <v>01 - 12 - 2012</v>
          </cell>
          <cell r="K961" t="str">
            <v>01 - 05 - 2014</v>
          </cell>
          <cell r="L961" t="str">
            <v>L</v>
          </cell>
          <cell r="M961" t="e">
            <v>#REF!</v>
          </cell>
          <cell r="N961" t="e">
            <v>#REF!</v>
          </cell>
          <cell r="O961" t="str">
            <v>8</v>
          </cell>
          <cell r="P961" t="str">
            <v>3</v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>PETUGAS PENINDAKAN</v>
          </cell>
          <cell r="W961" t="str">
            <v>SEKSI PENGENDALIAN</v>
          </cell>
          <cell r="X961" t="str">
            <v>SATUAN POLISI PAMONG PRAJA</v>
          </cell>
          <cell r="Y961" t="str">
            <v>PAKET C</v>
          </cell>
          <cell r="Z961" t="str">
            <v>01-01-2017</v>
          </cell>
          <cell r="AA961" t="str">
            <v>Aktif</v>
          </cell>
          <cell r="AC961" t="str">
            <v>Pemerintah Kab. Hulu Sungai Selatan</v>
          </cell>
          <cell r="AD961" t="str">
            <v>820/00103-SIPEG/BKD, DIKLAT</v>
          </cell>
          <cell r="AE961" t="str">
            <v>S-1/Sarjana</v>
          </cell>
          <cell r="AF961" t="str">
            <v>LEA INDIARTI, SH</v>
          </cell>
          <cell r="AG961" t="str">
            <v>2014</v>
          </cell>
          <cell r="AH961" t="str">
            <v>KEPALA BIDANG PERLINDUNGAN DAN JAMINAN SOSIAL</v>
          </cell>
          <cell r="AI961" t="str">
            <v>198002082012121001</v>
          </cell>
          <cell r="AJ961" t="str">
            <v>06</v>
          </cell>
          <cell r="AK961" t="e">
            <v>#N/A</v>
          </cell>
          <cell r="AL961" t="e">
            <v>#REF!</v>
          </cell>
          <cell r="AO961" t="str">
            <v>OK</v>
          </cell>
        </row>
        <row r="962">
          <cell r="B962" t="str">
            <v>199708182022032019</v>
          </cell>
          <cell r="C962" t="str">
            <v/>
          </cell>
          <cell r="D962" t="str">
            <v>ZOLLA LEANORA PUTERI</v>
          </cell>
          <cell r="E962" t="str">
            <v>apt.</v>
          </cell>
          <cell r="F962" t="str">
            <v>S.Farm</v>
          </cell>
          <cell r="G962" t="str">
            <v>HULU SUNGAI UTARA</v>
          </cell>
          <cell r="H962">
            <v>35660</v>
          </cell>
          <cell r="I962" t="str">
            <v>III/b</v>
          </cell>
          <cell r="J962" t="str">
            <v>01 - 03 - 2022</v>
          </cell>
          <cell r="K962" t="str">
            <v/>
          </cell>
          <cell r="L962" t="str">
            <v>P</v>
          </cell>
          <cell r="M962" t="e">
            <v>#REF!</v>
          </cell>
          <cell r="N962" t="e">
            <v>#REF!</v>
          </cell>
          <cell r="O962" t="str">
            <v>0</v>
          </cell>
          <cell r="P962" t="str">
            <v>0</v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>AHLI PERTAMA - APOTEKER</v>
          </cell>
          <cell r="W962" t="str">
            <v>RSUD BRIGJEND. H. HASAN BASRY KANDANGAN</v>
          </cell>
          <cell r="X962" t="str">
            <v>PEMERINTAH KABUPATEN HULU SUNGAI SELATAN</v>
          </cell>
          <cell r="Y962" t="str">
            <v>APOTEKER</v>
          </cell>
          <cell r="Z962" t="str">
            <v>18-11-2020</v>
          </cell>
          <cell r="AA962" t="str">
            <v>CPNS</v>
          </cell>
          <cell r="AC962" t="str">
            <v>Pemerintah Kab. Hulu Sungai Selatan</v>
          </cell>
          <cell r="AD962" t="str">
            <v>810/279/BKPSDM</v>
          </cell>
          <cell r="AE962" t="str">
            <v>S-2</v>
          </cell>
          <cell r="AF962" t="str">
            <v>KAMALIAH HAYATIN, S.Pd</v>
          </cell>
          <cell r="AG962" t="str">
            <v>2014</v>
          </cell>
          <cell r="AH962" t="str">
            <v>Guru Ahli Muda</v>
          </cell>
          <cell r="AI962" t="str">
            <v>199708182022032019</v>
          </cell>
          <cell r="AJ962" t="str">
            <v>06</v>
          </cell>
          <cell r="AK962" t="e">
            <v>#N/A</v>
          </cell>
          <cell r="AL962" t="e">
            <v>#REF!</v>
          </cell>
          <cell r="AO962" t="str">
            <v>OK</v>
          </cell>
        </row>
        <row r="963">
          <cell r="B963" t="str">
            <v>198407252010012015</v>
          </cell>
          <cell r="C963" t="str">
            <v/>
          </cell>
          <cell r="D963" t="str">
            <v>LEA INDIARTI</v>
          </cell>
          <cell r="E963" t="str">
            <v/>
          </cell>
          <cell r="F963" t="str">
            <v>SH</v>
          </cell>
          <cell r="G963" t="str">
            <v>HULU SUNGAI SELATAN</v>
          </cell>
          <cell r="H963">
            <v>30888</v>
          </cell>
          <cell r="I963" t="str">
            <v>III/a</v>
          </cell>
          <cell r="J963" t="str">
            <v>01 - 01 - 2010</v>
          </cell>
          <cell r="K963" t="str">
            <v>01 - 06 - 2011</v>
          </cell>
          <cell r="L963" t="str">
            <v>P</v>
          </cell>
          <cell r="M963" t="e">
            <v>#REF!</v>
          </cell>
          <cell r="N963" t="e">
            <v>#REF!</v>
          </cell>
          <cell r="O963" t="str">
            <v>11</v>
          </cell>
          <cell r="P963" t="str">
            <v>3</v>
          </cell>
          <cell r="Q963" t="str">
            <v>32</v>
          </cell>
          <cell r="R963" t="str">
            <v>04 - 02 - 2021</v>
          </cell>
          <cell r="S963" t="str">
            <v>KEPALA BIDANG PERLINDUNGAN DAN JAMINAN SOSIAL</v>
          </cell>
          <cell r="T963" t="str">
            <v/>
          </cell>
          <cell r="U963" t="str">
            <v/>
          </cell>
          <cell r="V963" t="str">
            <v/>
          </cell>
          <cell r="W963" t="str">
            <v>BIDANG PERLINDUNGAN DAN JAMINAN SOSIAL</v>
          </cell>
          <cell r="X963" t="str">
            <v>PEMERINTAH KABUPATEN HULU SUNGAI SELATAN</v>
          </cell>
          <cell r="Y963" t="str">
            <v>S-1 ILMU HUKUM</v>
          </cell>
          <cell r="Z963" t="str">
            <v>01-01-2008</v>
          </cell>
          <cell r="AA963" t="str">
            <v>Aktif</v>
          </cell>
          <cell r="AC963" t="str">
            <v>Pemerintah Kab. Hulu Sungai Selatan</v>
          </cell>
          <cell r="AD963" t="str">
            <v>820/0228-SIPEG/BKD DAN DIKLAT</v>
          </cell>
          <cell r="AE963" t="str">
            <v>S-1/Sarjana</v>
          </cell>
          <cell r="AF963" t="str">
            <v>M.HAMDAN, S.Pd.I</v>
          </cell>
          <cell r="AG963" t="str">
            <v>1986</v>
          </cell>
          <cell r="AH963" t="str">
            <v>Guru Pembina</v>
          </cell>
          <cell r="AI963" t="str">
            <v>198407252010012015</v>
          </cell>
          <cell r="AJ963" t="str">
            <v>03</v>
          </cell>
          <cell r="AK963" t="e">
            <v>#N/A</v>
          </cell>
          <cell r="AL963" t="e">
            <v>#REF!</v>
          </cell>
          <cell r="AO963" t="str">
            <v>OK</v>
          </cell>
        </row>
        <row r="964">
          <cell r="B964" t="str">
            <v>198211172009042002</v>
          </cell>
          <cell r="C964" t="str">
            <v/>
          </cell>
          <cell r="D964" t="str">
            <v>KAMALIAH HAYATIN</v>
          </cell>
          <cell r="E964" t="str">
            <v/>
          </cell>
          <cell r="F964" t="str">
            <v>S.Pd</v>
          </cell>
          <cell r="G964" t="str">
            <v>HULU SUNGAI SELATAN</v>
          </cell>
          <cell r="H964">
            <v>30272</v>
          </cell>
          <cell r="I964" t="str">
            <v>III/a</v>
          </cell>
          <cell r="J964" t="str">
            <v>01 - 04 - 2009</v>
          </cell>
          <cell r="K964" t="str">
            <v>01 - 07 - 2010</v>
          </cell>
          <cell r="L964" t="str">
            <v>P</v>
          </cell>
          <cell r="M964" t="e">
            <v>#REF!</v>
          </cell>
          <cell r="N964" t="e">
            <v>#REF!</v>
          </cell>
          <cell r="O964" t="str">
            <v>13</v>
          </cell>
          <cell r="P964" t="str">
            <v>0</v>
          </cell>
          <cell r="Q964" t="str">
            <v/>
          </cell>
          <cell r="R964" t="str">
            <v/>
          </cell>
          <cell r="S964" t="str">
            <v/>
          </cell>
          <cell r="T964">
            <v>44652</v>
          </cell>
          <cell r="U964" t="str">
            <v>Guru Ahli Muda</v>
          </cell>
          <cell r="V964" t="str">
            <v/>
          </cell>
          <cell r="W964" t="str">
            <v>SMPN 1 TELAGA LANGSAT</v>
          </cell>
          <cell r="X964" t="str">
            <v>DINAS PENDIDIKAN</v>
          </cell>
          <cell r="Y964" t="str">
            <v>S-1 PENDIDIKAN SEJARAH</v>
          </cell>
          <cell r="Z964" t="str">
            <v>01-01-2006</v>
          </cell>
          <cell r="AA964" t="str">
            <v>Aktif</v>
          </cell>
          <cell r="AC964" t="str">
            <v>Pemerintah Kab. Hulu Sungai Selatan</v>
          </cell>
          <cell r="AD964" t="str">
            <v>820/530-SIPEG/BKD DAN DIKLAT</v>
          </cell>
          <cell r="AE964" t="str">
            <v>S-1/Sarjana</v>
          </cell>
          <cell r="AF964" t="str">
            <v>KHAIRUNNISA, A.Md.Kep</v>
          </cell>
          <cell r="AG964" t="str">
            <v>2007</v>
          </cell>
          <cell r="AH964" t="str">
            <v>PELAKSANA/TERAMPIL - PERAWAT</v>
          </cell>
          <cell r="AI964" t="str">
            <v>198211172009042002</v>
          </cell>
          <cell r="AJ964" t="str">
            <v>01</v>
          </cell>
          <cell r="AK964" t="e">
            <v>#N/A</v>
          </cell>
          <cell r="AL964" t="e">
            <v>#REF!</v>
          </cell>
          <cell r="AO964" t="str">
            <v>OK</v>
          </cell>
        </row>
        <row r="965">
          <cell r="B965" t="str">
            <v>196406081984071001</v>
          </cell>
          <cell r="C965" t="str">
            <v>131246290</v>
          </cell>
          <cell r="D965" t="str">
            <v>M HAMDAN</v>
          </cell>
          <cell r="E965" t="str">
            <v/>
          </cell>
          <cell r="F965" t="str">
            <v/>
          </cell>
          <cell r="G965" t="str">
            <v>HULU SUNGAI SELATAN</v>
          </cell>
          <cell r="H965">
            <v>23536</v>
          </cell>
          <cell r="I965" t="str">
            <v>II/a</v>
          </cell>
          <cell r="J965" t="str">
            <v>01 - 07 - 1984</v>
          </cell>
          <cell r="K965" t="str">
            <v>01 - 12 - 1985</v>
          </cell>
          <cell r="L965" t="str">
            <v>L</v>
          </cell>
          <cell r="M965" t="e">
            <v>#REF!</v>
          </cell>
          <cell r="N965" t="e">
            <v>#REF!</v>
          </cell>
          <cell r="O965" t="str">
            <v>18</v>
          </cell>
          <cell r="P965" t="str">
            <v>3</v>
          </cell>
          <cell r="Q965" t="str">
            <v/>
          </cell>
          <cell r="R965" t="str">
            <v/>
          </cell>
          <cell r="S965" t="str">
            <v/>
          </cell>
          <cell r="T965">
            <v>40817</v>
          </cell>
          <cell r="U965" t="str">
            <v>Guru Pembina</v>
          </cell>
          <cell r="V965" t="str">
            <v/>
          </cell>
          <cell r="W965" t="str">
            <v>SD NEGERI 1 KAPUH TENGAH</v>
          </cell>
          <cell r="X965" t="str">
            <v>PEMERINTAH KABUPATEN HULU SUNGAI SELATAN</v>
          </cell>
          <cell r="Y965" t="str">
            <v>D-II PENDIDIKAN AGAMA ISLAM</v>
          </cell>
          <cell r="Z965" t="str">
            <v>31-12-1997</v>
          </cell>
          <cell r="AA965" t="str">
            <v>Aktif</v>
          </cell>
          <cell r="AC965" t="str">
            <v>Pemerintah Kab. Hulu Sungai Selatan</v>
          </cell>
          <cell r="AD965">
            <v>0</v>
          </cell>
          <cell r="AE965" t="str">
            <v>Diploma III/Sarjana Muda</v>
          </cell>
          <cell r="AF965" t="str">
            <v>SYAHRIL SOFIAN, S.Pi</v>
          </cell>
          <cell r="AG965" t="str">
            <v>2006</v>
          </cell>
          <cell r="AH965" t="str">
            <v>SEKRETARIS</v>
          </cell>
          <cell r="AI965" t="str">
            <v>196406081984071001</v>
          </cell>
          <cell r="AJ965" t="str">
            <v>04</v>
          </cell>
          <cell r="AK965" t="e">
            <v>#N/A</v>
          </cell>
          <cell r="AL965" t="e">
            <v>#REF!</v>
          </cell>
          <cell r="AO965" t="str">
            <v>OK</v>
          </cell>
        </row>
        <row r="966">
          <cell r="B966" t="str">
            <v>199701112022032006</v>
          </cell>
          <cell r="C966" t="str">
            <v/>
          </cell>
          <cell r="D966" t="str">
            <v>KHAIRUNNISA</v>
          </cell>
          <cell r="E966" t="str">
            <v/>
          </cell>
          <cell r="F966" t="str">
            <v>A.Md.Kep</v>
          </cell>
          <cell r="G966" t="str">
            <v>HULU SUNGAI SELATAN</v>
          </cell>
          <cell r="H966">
            <v>35441</v>
          </cell>
          <cell r="I966" t="str">
            <v>II/c</v>
          </cell>
          <cell r="J966" t="str">
            <v>01 - 03 - 2022</v>
          </cell>
          <cell r="K966" t="str">
            <v/>
          </cell>
          <cell r="L966" t="str">
            <v>P</v>
          </cell>
          <cell r="M966" t="e">
            <v>#REF!</v>
          </cell>
          <cell r="N966" t="e">
            <v>#REF!</v>
          </cell>
          <cell r="O966" t="str">
            <v>3</v>
          </cell>
          <cell r="P966" t="str">
            <v>0</v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>PELAKSANA/TERAMPIL - PERAWAT</v>
          </cell>
          <cell r="W966" t="str">
            <v>RSUD BRIGJEND. H. HASAN BASRY KANDANGAN</v>
          </cell>
          <cell r="X966" t="str">
            <v>PEMERINTAH KABUPATEN HULU SUNGAI SELATAN</v>
          </cell>
          <cell r="Y966" t="str">
            <v>D-III PERAWAT</v>
          </cell>
          <cell r="Z966" t="str">
            <v>24-06-2019</v>
          </cell>
          <cell r="AA966" t="str">
            <v>CPNS</v>
          </cell>
          <cell r="AC966" t="str">
            <v>Pemerintah Kab. Hulu Sungai Selatan</v>
          </cell>
          <cell r="AD966">
            <v>0</v>
          </cell>
          <cell r="AE966" t="str">
            <v>S-1/Sarjana</v>
          </cell>
          <cell r="AF966" t="str">
            <v>HJ. EVNITA RIZAYANTI, SP</v>
          </cell>
          <cell r="AG966" t="str">
            <v>2007</v>
          </cell>
          <cell r="AH966" t="str">
            <v>PENGELOLA DATA PASCA PANEN</v>
          </cell>
          <cell r="AI966" t="str">
            <v>199701112022032006</v>
          </cell>
          <cell r="AJ966" t="str">
            <v>01</v>
          </cell>
          <cell r="AK966" t="e">
            <v>#N/A</v>
          </cell>
          <cell r="AL966" t="e">
            <v>#REF!</v>
          </cell>
          <cell r="AO966" t="str">
            <v>OK</v>
          </cell>
        </row>
        <row r="967">
          <cell r="B967" t="str">
            <v>196803051993121002</v>
          </cell>
          <cell r="C967" t="str">
            <v>380054071</v>
          </cell>
          <cell r="D967" t="str">
            <v>SYAHRIL SOFIAN</v>
          </cell>
          <cell r="E967" t="str">
            <v/>
          </cell>
          <cell r="F967" t="str">
            <v>S.Pi</v>
          </cell>
          <cell r="G967" t="str">
            <v>HULU SUNGAI SELATAN</v>
          </cell>
          <cell r="H967">
            <v>24902</v>
          </cell>
          <cell r="I967" t="str">
            <v>III/a</v>
          </cell>
          <cell r="J967" t="str">
            <v>01 - 12 - 1993</v>
          </cell>
          <cell r="K967" t="str">
            <v>01 - 08 - 1995</v>
          </cell>
          <cell r="L967" t="str">
            <v>L</v>
          </cell>
          <cell r="M967" t="e">
            <v>#REF!</v>
          </cell>
          <cell r="N967" t="e">
            <v>#REF!</v>
          </cell>
          <cell r="O967" t="str">
            <v>27</v>
          </cell>
          <cell r="P967" t="str">
            <v>10</v>
          </cell>
          <cell r="Q967" t="str">
            <v>31</v>
          </cell>
          <cell r="R967" t="str">
            <v>14 - 01 - 2021</v>
          </cell>
          <cell r="S967" t="str">
            <v>SEKRETARIS</v>
          </cell>
          <cell r="T967" t="str">
            <v/>
          </cell>
          <cell r="U967" t="str">
            <v/>
          </cell>
          <cell r="V967" t="str">
            <v/>
          </cell>
          <cell r="W967" t="str">
            <v>SEKRETARIAT</v>
          </cell>
          <cell r="X967" t="str">
            <v>DINAS PEMBERDAYAAN MASYARAKAT DAN DESA</v>
          </cell>
          <cell r="Y967" t="str">
            <v>S-1 SARJANA</v>
          </cell>
          <cell r="Z967" t="str">
            <v>01-01-1993</v>
          </cell>
          <cell r="AA967" t="str">
            <v>Aktif</v>
          </cell>
          <cell r="AC967" t="str">
            <v>Pemerintah Kab. Hulu Sungai Selatan</v>
          </cell>
          <cell r="AD967" t="str">
            <v>228/1/PEG/1994</v>
          </cell>
          <cell r="AE967" t="str">
            <v>SLTA</v>
          </cell>
          <cell r="AF967" t="str">
            <v>HJ.SAPIAH, S.Pd.</v>
          </cell>
          <cell r="AG967" t="str">
            <v>2000</v>
          </cell>
          <cell r="AH967" t="str">
            <v>Guru Ahli Madya</v>
          </cell>
          <cell r="AI967" t="str">
            <v>196803051993121002</v>
          </cell>
          <cell r="AJ967" t="str">
            <v>12</v>
          </cell>
          <cell r="AK967" t="e">
            <v>#N/A</v>
          </cell>
          <cell r="AL967" t="e">
            <v>#REF!</v>
          </cell>
          <cell r="AO967" t="str">
            <v>OK</v>
          </cell>
        </row>
        <row r="968">
          <cell r="B968" t="str">
            <v>197503031996032003</v>
          </cell>
          <cell r="C968" t="str">
            <v>540013156</v>
          </cell>
          <cell r="D968" t="str">
            <v>EVNITA RIZAYANTI</v>
          </cell>
          <cell r="E968" t="str">
            <v>Hj.</v>
          </cell>
          <cell r="F968" t="str">
            <v>SP</v>
          </cell>
          <cell r="G968" t="str">
            <v>HULU SUNGAI SELATAN</v>
          </cell>
          <cell r="H968">
            <v>27456</v>
          </cell>
          <cell r="I968" t="str">
            <v>II/a</v>
          </cell>
          <cell r="J968" t="str">
            <v>01 - 03 - 1996</v>
          </cell>
          <cell r="K968" t="str">
            <v>01 - 08 - 1997</v>
          </cell>
          <cell r="L968" t="str">
            <v>P</v>
          </cell>
          <cell r="M968" t="e">
            <v>#REF!</v>
          </cell>
          <cell r="N968" t="e">
            <v>#REF!</v>
          </cell>
          <cell r="O968" t="str">
            <v>16</v>
          </cell>
          <cell r="P968" t="str">
            <v>1</v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>PENGELOLA DATA PASCA PANEN</v>
          </cell>
          <cell r="W968" t="str">
            <v>DINAS PERTANIAN</v>
          </cell>
          <cell r="X968" t="str">
            <v>PEMERINTAH KABUPATEN HULU SUNGAI SELATAN</v>
          </cell>
          <cell r="Y968" t="str">
            <v>S-1 EKONOMI PERTANIAN</v>
          </cell>
          <cell r="Z968" t="str">
            <v>09-06-2003</v>
          </cell>
          <cell r="AA968" t="str">
            <v>Aktif</v>
          </cell>
          <cell r="AC968" t="str">
            <v>Pemerintah Kab. Hulu Sungai Selatan</v>
          </cell>
          <cell r="AD968" t="str">
            <v>813.2/01-SI/PEG</v>
          </cell>
          <cell r="AE968" t="str">
            <v>S-1/Sarjana</v>
          </cell>
          <cell r="AF968" t="str">
            <v>DODY PURIYANDHANI, SE, MM</v>
          </cell>
          <cell r="AG968" t="str">
            <v>2001</v>
          </cell>
          <cell r="AH968" t="str">
            <v>CAMAT DAHA UTARA</v>
          </cell>
          <cell r="AI968" t="str">
            <v>197503031996032003</v>
          </cell>
          <cell r="AJ968" t="str">
            <v>03</v>
          </cell>
          <cell r="AK968" t="e">
            <v>#N/A</v>
          </cell>
          <cell r="AL968" t="e">
            <v>#REF!</v>
          </cell>
          <cell r="AO968" t="str">
            <v>OK</v>
          </cell>
        </row>
        <row r="969">
          <cell r="B969" t="str">
            <v>196607301989072001</v>
          </cell>
          <cell r="C969" t="str">
            <v>131867398</v>
          </cell>
          <cell r="D969" t="str">
            <v>SAPIAH</v>
          </cell>
          <cell r="E969" t="str">
            <v>H</v>
          </cell>
          <cell r="F969" t="str">
            <v>S.Pd</v>
          </cell>
          <cell r="G969" t="str">
            <v>HULU SUNGAI SELATAN</v>
          </cell>
          <cell r="H969">
            <v>24318</v>
          </cell>
          <cell r="I969" t="str">
            <v>II/a</v>
          </cell>
          <cell r="J969" t="str">
            <v>01 - 07 - 1989</v>
          </cell>
          <cell r="K969" t="str">
            <v>01 - 04 - 1991</v>
          </cell>
          <cell r="L969" t="str">
            <v>P</v>
          </cell>
          <cell r="M969" t="e">
            <v>#REF!</v>
          </cell>
          <cell r="N969" t="e">
            <v>#REF!</v>
          </cell>
          <cell r="O969" t="str">
            <v>28</v>
          </cell>
          <cell r="P969" t="str">
            <v>3</v>
          </cell>
          <cell r="Q969" t="str">
            <v/>
          </cell>
          <cell r="R969" t="str">
            <v/>
          </cell>
          <cell r="S969" t="str">
            <v/>
          </cell>
          <cell r="T969">
            <v>42956</v>
          </cell>
          <cell r="U969" t="str">
            <v>Guru Ahli Madya</v>
          </cell>
          <cell r="V969" t="str">
            <v/>
          </cell>
          <cell r="W969" t="str">
            <v>SD NEGERI PANGLIMA DAMBUNG</v>
          </cell>
          <cell r="X969" t="str">
            <v>PEMERINTAH KABUPATEN HULU SUNGAI SELATAN</v>
          </cell>
          <cell r="Y969" t="str">
            <v>S-1 PENDIDIKAN GURU SEKOLAH DASAR</v>
          </cell>
          <cell r="Z969" t="str">
            <v>01-01-2006</v>
          </cell>
          <cell r="AA969" t="str">
            <v>Aktif</v>
          </cell>
          <cell r="AC969" t="str">
            <v>Pemerintah Kab. Hulu Sungai Selatan</v>
          </cell>
          <cell r="AD969" t="str">
            <v>813.2.16-17-SAT/PEG</v>
          </cell>
          <cell r="AE969" t="str">
            <v>S-1/Sarjana</v>
          </cell>
          <cell r="AF969" t="str">
            <v>M. SUBHAN ARIFIN, S.Pd</v>
          </cell>
          <cell r="AG969" t="str">
            <v>2003</v>
          </cell>
          <cell r="AH969" t="str">
            <v>Guru Ahli Muda</v>
          </cell>
          <cell r="AI969" t="str">
            <v>196607301989072001</v>
          </cell>
          <cell r="AJ969" t="str">
            <v>12</v>
          </cell>
          <cell r="AK969" t="e">
            <v>#N/A</v>
          </cell>
          <cell r="AL969" t="e">
            <v>#REF!</v>
          </cell>
          <cell r="AO969" t="str">
            <v>OK</v>
          </cell>
        </row>
        <row r="970">
          <cell r="B970" t="str">
            <v>198407272010011006</v>
          </cell>
          <cell r="C970" t="str">
            <v/>
          </cell>
          <cell r="D970" t="str">
            <v>DODY PURIYANDHANI</v>
          </cell>
          <cell r="E970" t="str">
            <v/>
          </cell>
          <cell r="F970" t="str">
            <v>SE., MM</v>
          </cell>
          <cell r="G970" t="str">
            <v>HULU SUNGAI SELATAN</v>
          </cell>
          <cell r="H970">
            <v>30890</v>
          </cell>
          <cell r="I970" t="str">
            <v>III/a</v>
          </cell>
          <cell r="J970" t="str">
            <v>01 - 01 - 2010</v>
          </cell>
          <cell r="K970" t="str">
            <v>01 - 05 - 2011</v>
          </cell>
          <cell r="L970" t="str">
            <v>L</v>
          </cell>
          <cell r="M970" t="e">
            <v>#REF!</v>
          </cell>
          <cell r="N970" t="e">
            <v>#REF!</v>
          </cell>
          <cell r="O970" t="str">
            <v>11</v>
          </cell>
          <cell r="P970" t="str">
            <v>3</v>
          </cell>
          <cell r="Q970" t="str">
            <v>31</v>
          </cell>
          <cell r="R970" t="str">
            <v>17 - 05 - 2022</v>
          </cell>
          <cell r="S970" t="str">
            <v>CAMAT DAHA UTARA</v>
          </cell>
          <cell r="T970" t="str">
            <v/>
          </cell>
          <cell r="U970" t="str">
            <v/>
          </cell>
          <cell r="V970" t="str">
            <v/>
          </cell>
          <cell r="W970" t="str">
            <v>KECAMATAN DAHA UTARA</v>
          </cell>
          <cell r="X970" t="str">
            <v>PEMERINTAH KABUPATEN HULU SUNGAI SELATAN</v>
          </cell>
          <cell r="Y970" t="str">
            <v>S-2 MAGISTER MANAJEMEN</v>
          </cell>
          <cell r="Z970" t="str">
            <v>01-01-2018</v>
          </cell>
          <cell r="AA970" t="str">
            <v>Aktif</v>
          </cell>
          <cell r="AC970" t="str">
            <v>Pemerintah Kab. Hulu Sungai Selatan</v>
          </cell>
          <cell r="AD970" t="str">
            <v>813/002/BKD</v>
          </cell>
          <cell r="AE970" t="str">
            <v>Diploma III/Sarjana Muda</v>
          </cell>
          <cell r="AF970" t="str">
            <v>BASERI, S.Pd</v>
          </cell>
          <cell r="AG970" t="str">
            <v>2009</v>
          </cell>
          <cell r="AH970" t="str">
            <v>Guru Pembina</v>
          </cell>
          <cell r="AI970" t="str">
            <v>198407272010011006</v>
          </cell>
          <cell r="AJ970" t="str">
            <v>04</v>
          </cell>
          <cell r="AK970" t="e">
            <v>#N/A</v>
          </cell>
          <cell r="AL970" t="e">
            <v>#REF!</v>
          </cell>
          <cell r="AO970" t="str">
            <v>OK</v>
          </cell>
        </row>
        <row r="971">
          <cell r="B971" t="str">
            <v>198606202010011020</v>
          </cell>
          <cell r="C971" t="str">
            <v/>
          </cell>
          <cell r="D971" t="str">
            <v>M. SUBHAN ARIFIN</v>
          </cell>
          <cell r="E971" t="str">
            <v/>
          </cell>
          <cell r="F971" t="str">
            <v>S.Pd</v>
          </cell>
          <cell r="G971" t="str">
            <v>HULU SUNGAI SELATAN</v>
          </cell>
          <cell r="H971">
            <v>31583</v>
          </cell>
          <cell r="I971" t="str">
            <v>II/b</v>
          </cell>
          <cell r="J971" t="str">
            <v>01 - 01 - 2010</v>
          </cell>
          <cell r="K971" t="str">
            <v>01 - 09 - 2011</v>
          </cell>
          <cell r="L971" t="str">
            <v>L</v>
          </cell>
          <cell r="M971" t="e">
            <v>#REF!</v>
          </cell>
          <cell r="N971" t="e">
            <v>#REF!</v>
          </cell>
          <cell r="O971" t="str">
            <v>10</v>
          </cell>
          <cell r="P971" t="str">
            <v>3</v>
          </cell>
          <cell r="Q971" t="str">
            <v/>
          </cell>
          <cell r="R971" t="str">
            <v/>
          </cell>
          <cell r="S971" t="str">
            <v/>
          </cell>
          <cell r="T971">
            <v>44621</v>
          </cell>
          <cell r="U971" t="str">
            <v>Guru Ahli Muda</v>
          </cell>
          <cell r="V971" t="str">
            <v/>
          </cell>
          <cell r="W971" t="str">
            <v>SDN TAMBANGAN 4 KEC. DAHA SELATAN</v>
          </cell>
          <cell r="X971" t="str">
            <v>DINAS PENDIDIKAN</v>
          </cell>
          <cell r="Y971" t="str">
            <v>S-1 PENDIDIKAN GURU SEKOLAH DASAR (PGSD)</v>
          </cell>
          <cell r="Z971" t="str">
            <v>01-01-2014</v>
          </cell>
          <cell r="AA971" t="str">
            <v>Aktif</v>
          </cell>
          <cell r="AC971" t="str">
            <v>Pemerintah Kab. Hulu Sungai Selatan</v>
          </cell>
          <cell r="AD971" t="str">
            <v>820/0041-SIPEG/BKD DAN DIKLAT</v>
          </cell>
          <cell r="AE971" t="str">
            <v>S-1/Sarjana</v>
          </cell>
          <cell r="AF971" t="str">
            <v>SUCI RISMAGITA, A.Md.RMIK</v>
          </cell>
          <cell r="AG971" t="str">
            <v>2007</v>
          </cell>
          <cell r="AH971" t="str">
            <v>PELAKSANA/TERAMPIL - PEREKAM MEDIS</v>
          </cell>
          <cell r="AI971" t="str">
            <v>198606202010011020</v>
          </cell>
          <cell r="AJ971" t="str">
            <v>01</v>
          </cell>
          <cell r="AK971" t="e">
            <v>#N/A</v>
          </cell>
          <cell r="AL971" t="e">
            <v>#REF!</v>
          </cell>
          <cell r="AO971" t="str">
            <v>OK</v>
          </cell>
        </row>
        <row r="972">
          <cell r="B972" t="str">
            <v>196511181986081003</v>
          </cell>
          <cell r="C972" t="str">
            <v>131525507</v>
          </cell>
          <cell r="D972" t="str">
            <v>BASERI</v>
          </cell>
          <cell r="E972" t="str">
            <v/>
          </cell>
          <cell r="F972" t="str">
            <v xml:space="preserve"> S.Pd.SD</v>
          </cell>
          <cell r="G972" t="str">
            <v>HULU SUNGAI SELATAN</v>
          </cell>
          <cell r="H972">
            <v>24064</v>
          </cell>
          <cell r="I972" t="str">
            <v>II/a</v>
          </cell>
          <cell r="J972" t="str">
            <v>01 - 08 - 1986</v>
          </cell>
          <cell r="K972" t="str">
            <v>01 - 04 - 1988</v>
          </cell>
          <cell r="L972" t="str">
            <v>L</v>
          </cell>
          <cell r="M972" t="e">
            <v>#REF!</v>
          </cell>
          <cell r="N972" t="e">
            <v>#REF!</v>
          </cell>
          <cell r="O972" t="str">
            <v>18</v>
          </cell>
          <cell r="P972" t="str">
            <v>2</v>
          </cell>
          <cell r="Q972" t="str">
            <v/>
          </cell>
          <cell r="R972" t="str">
            <v/>
          </cell>
          <cell r="S972" t="str">
            <v/>
          </cell>
          <cell r="T972">
            <v>40087</v>
          </cell>
          <cell r="U972" t="str">
            <v>Guru Pembina</v>
          </cell>
          <cell r="V972" t="str">
            <v/>
          </cell>
          <cell r="W972" t="str">
            <v>SD NEGERI TAMIANG</v>
          </cell>
          <cell r="X972" t="str">
            <v>PEMERINTAH KABUPATEN HULU SUNGAI SELATAN</v>
          </cell>
          <cell r="Y972" t="str">
            <v>S-1 PENDIDIKAN GURU SEKOLAH DASAR</v>
          </cell>
          <cell r="Z972" t="str">
            <v>16-03-2011</v>
          </cell>
          <cell r="AA972" t="str">
            <v>Aktif</v>
          </cell>
          <cell r="AC972" t="str">
            <v>Pemerintah Kab. Hulu Sungai Selatan</v>
          </cell>
          <cell r="AD972">
            <v>0</v>
          </cell>
          <cell r="AE972" t="str">
            <v>S-1/Sarjana</v>
          </cell>
          <cell r="AF972" t="str">
            <v>WIWIN NAFISYAH, S.Kep., Ners</v>
          </cell>
          <cell r="AG972" t="str">
            <v>1986</v>
          </cell>
          <cell r="AH972" t="str">
            <v>AHLI PERTAMA - PERAWAT</v>
          </cell>
          <cell r="AI972" t="str">
            <v>196511181986081003</v>
          </cell>
          <cell r="AJ972" t="str">
            <v>08</v>
          </cell>
          <cell r="AK972" t="e">
            <v>#N/A</v>
          </cell>
          <cell r="AL972" t="e">
            <v>#REF!</v>
          </cell>
          <cell r="AO972" t="str">
            <v>OK</v>
          </cell>
        </row>
        <row r="973">
          <cell r="B973" t="str">
            <v>199310202020122015</v>
          </cell>
          <cell r="C973" t="str">
            <v/>
          </cell>
          <cell r="D973" t="str">
            <v>SUCI RISMAGITA</v>
          </cell>
          <cell r="E973" t="str">
            <v/>
          </cell>
          <cell r="F973" t="str">
            <v>A.Md.RMIK</v>
          </cell>
          <cell r="G973" t="str">
            <v>HULU SUNGAI SELATAN</v>
          </cell>
          <cell r="H973">
            <v>34262</v>
          </cell>
          <cell r="I973" t="str">
            <v>II/c</v>
          </cell>
          <cell r="J973" t="str">
            <v>01 - 12 - 2020</v>
          </cell>
          <cell r="K973" t="str">
            <v>01 - 04 - 2022</v>
          </cell>
          <cell r="L973" t="str">
            <v>P</v>
          </cell>
          <cell r="M973" t="e">
            <v>#REF!</v>
          </cell>
          <cell r="N973" t="e">
            <v>#REF!</v>
          </cell>
          <cell r="O973" t="str">
            <v>3</v>
          </cell>
          <cell r="P973" t="str">
            <v>0</v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>PELAKSANA/TERAMPIL - PEREKAM MEDIS</v>
          </cell>
          <cell r="W973" t="str">
            <v>RSUD BRIGJEND. H. HASAN BASRY KANDANGAN</v>
          </cell>
          <cell r="X973" t="str">
            <v>PEMERINTAH KABUPATEN HULU SUNGAI SELATAN</v>
          </cell>
          <cell r="Y973" t="str">
            <v>D-III PEREKAM MEDIS DAN INFORMASI KESEHATAN</v>
          </cell>
          <cell r="Z973" t="str">
            <v>26-09-2014</v>
          </cell>
          <cell r="AA973" t="str">
            <v>Aktif</v>
          </cell>
          <cell r="AC973" t="str">
            <v>Pemerintah Kab. Hulu Sungai Selatan</v>
          </cell>
          <cell r="AD973" t="str">
            <v>810/2032/BKD, Diklat</v>
          </cell>
          <cell r="AE973" t="str">
            <v>S-1/Sarjana</v>
          </cell>
          <cell r="AF973" t="str">
            <v>HJ.MUSTAIDAH, A.Ma.Pd</v>
          </cell>
          <cell r="AG973" t="str">
            <v>2022</v>
          </cell>
          <cell r="AH973" t="str">
            <v>Guru Pembina</v>
          </cell>
          <cell r="AI973" t="str">
            <v>199310202020122015</v>
          </cell>
          <cell r="AJ973" t="str">
            <v>03</v>
          </cell>
          <cell r="AK973" t="e">
            <v>#N/A</v>
          </cell>
          <cell r="AL973" t="e">
            <v>#REF!</v>
          </cell>
          <cell r="AO973" t="str">
            <v>OK</v>
          </cell>
        </row>
        <row r="974">
          <cell r="B974" t="str">
            <v>199612062022032007</v>
          </cell>
          <cell r="C974" t="str">
            <v/>
          </cell>
          <cell r="D974" t="str">
            <v>WIWIN NAFISYAH</v>
          </cell>
          <cell r="E974" t="str">
            <v/>
          </cell>
          <cell r="F974" t="str">
            <v>S.Kep., Ners</v>
          </cell>
          <cell r="G974" t="str">
            <v>BANJARMASIN</v>
          </cell>
          <cell r="H974">
            <v>35405</v>
          </cell>
          <cell r="I974" t="str">
            <v>III/b</v>
          </cell>
          <cell r="J974" t="str">
            <v>01 - 03 - 2022</v>
          </cell>
          <cell r="K974" t="str">
            <v/>
          </cell>
          <cell r="L974" t="str">
            <v>P</v>
          </cell>
          <cell r="M974" t="e">
            <v>#REF!</v>
          </cell>
          <cell r="N974" t="e">
            <v>#REF!</v>
          </cell>
          <cell r="O974" t="str">
            <v>0</v>
          </cell>
          <cell r="P974" t="str">
            <v>0</v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>AHLI PERTAMA - PERAWAT</v>
          </cell>
          <cell r="W974" t="str">
            <v>PUSKESMAS SIMPUR</v>
          </cell>
          <cell r="X974" t="str">
            <v>DINAS KESEHATAN</v>
          </cell>
          <cell r="Y974" t="str">
            <v>NERS</v>
          </cell>
          <cell r="Z974" t="str">
            <v>04-09-2019</v>
          </cell>
          <cell r="AA974" t="str">
            <v>CPNS</v>
          </cell>
          <cell r="AC974" t="str">
            <v>Pemerintah Kab. Hulu Sungai Selatan</v>
          </cell>
          <cell r="AD974" t="str">
            <v>810/279/BKPSDM</v>
          </cell>
          <cell r="AE974" t="str">
            <v>S-1/Sarjana</v>
          </cell>
          <cell r="AF974" t="str">
            <v>MASRUMAH, S.P.</v>
          </cell>
          <cell r="AG974" t="str">
            <v>2022</v>
          </cell>
          <cell r="AH974" t="str">
            <v>Penyuluh Pertanian Ahli Madya</v>
          </cell>
          <cell r="AI974" t="str">
            <v>199612062022032007</v>
          </cell>
          <cell r="AJ974" t="str">
            <v>03</v>
          </cell>
          <cell r="AK974" t="e">
            <v>#N/A</v>
          </cell>
          <cell r="AL974" t="e">
            <v>#REF!</v>
          </cell>
          <cell r="AO974" t="str">
            <v>OK</v>
          </cell>
        </row>
        <row r="975">
          <cell r="B975" t="str">
            <v>196402211984062001</v>
          </cell>
          <cell r="C975" t="str">
            <v>131206366</v>
          </cell>
          <cell r="D975" t="str">
            <v>MUSTA`IDAH</v>
          </cell>
          <cell r="E975" t="str">
            <v/>
          </cell>
          <cell r="F975" t="str">
            <v/>
          </cell>
          <cell r="G975" t="str">
            <v>HULU SUNGAI SELATAN</v>
          </cell>
          <cell r="H975">
            <v>23428</v>
          </cell>
          <cell r="I975" t="str">
            <v>II/a</v>
          </cell>
          <cell r="J975" t="str">
            <v>01 - 06 - 1984</v>
          </cell>
          <cell r="K975" t="str">
            <v>01 - 06 - 1986</v>
          </cell>
          <cell r="L975" t="str">
            <v>P</v>
          </cell>
          <cell r="M975" t="e">
            <v>#REF!</v>
          </cell>
          <cell r="N975" t="e">
            <v>#REF!</v>
          </cell>
          <cell r="O975" t="str">
            <v>18</v>
          </cell>
          <cell r="P975" t="str">
            <v>4</v>
          </cell>
          <cell r="Q975" t="str">
            <v/>
          </cell>
          <cell r="R975" t="str">
            <v/>
          </cell>
          <cell r="S975" t="str">
            <v/>
          </cell>
          <cell r="T975">
            <v>41446</v>
          </cell>
          <cell r="U975" t="str">
            <v>Guru Pembina</v>
          </cell>
          <cell r="V975" t="str">
            <v/>
          </cell>
          <cell r="W975" t="str">
            <v>TK DAHLIA KEC. ANGKINANG</v>
          </cell>
          <cell r="X975" t="str">
            <v/>
          </cell>
          <cell r="Y975" t="str">
            <v>SMA</v>
          </cell>
          <cell r="Z975" t="str">
            <v>25-04-1983</v>
          </cell>
          <cell r="AA975" t="str">
            <v>Aktif</v>
          </cell>
          <cell r="AC975" t="str">
            <v>Pemerintah Kab. Hulu Sungai Selatan</v>
          </cell>
          <cell r="AD975">
            <v>0</v>
          </cell>
          <cell r="AE975" t="str">
            <v>Diploma III/Sarjana Muda</v>
          </cell>
          <cell r="AF975" t="str">
            <v>MASTAINI, S.Pd</v>
          </cell>
          <cell r="AG975" t="str">
            <v>1989</v>
          </cell>
          <cell r="AH975" t="str">
            <v>Guru Ahli Madya</v>
          </cell>
          <cell r="AI975" t="str">
            <v>196402211984062001</v>
          </cell>
          <cell r="AJ975" t="str">
            <v>03</v>
          </cell>
          <cell r="AK975" t="e">
            <v>#N/A</v>
          </cell>
          <cell r="AL975" t="e">
            <v>#REF!</v>
          </cell>
          <cell r="AO975" t="str">
            <v>OK</v>
          </cell>
        </row>
        <row r="976">
          <cell r="B976" t="str">
            <v>196311181988032010</v>
          </cell>
          <cell r="C976" t="str">
            <v>080095569</v>
          </cell>
          <cell r="D976" t="str">
            <v>MASRUMAH</v>
          </cell>
          <cell r="E976" t="str">
            <v/>
          </cell>
          <cell r="F976" t="str">
            <v>SP</v>
          </cell>
          <cell r="G976" t="str">
            <v>HULU SUNGAI SELATAN</v>
          </cell>
          <cell r="H976">
            <v>23333</v>
          </cell>
          <cell r="I976" t="str">
            <v>II/a</v>
          </cell>
          <cell r="J976" t="str">
            <v>01 - 03 - 1988</v>
          </cell>
          <cell r="K976" t="str">
            <v>01 - 10 - 1989</v>
          </cell>
          <cell r="L976" t="str">
            <v>P</v>
          </cell>
          <cell r="M976" t="e">
            <v>#REF!</v>
          </cell>
          <cell r="N976" t="e">
            <v>#REF!</v>
          </cell>
          <cell r="O976" t="str">
            <v>28</v>
          </cell>
          <cell r="P976" t="str">
            <v>0</v>
          </cell>
          <cell r="Q976" t="str">
            <v/>
          </cell>
          <cell r="R976" t="str">
            <v/>
          </cell>
          <cell r="S976" t="str">
            <v/>
          </cell>
          <cell r="T976">
            <v>42752</v>
          </cell>
          <cell r="U976" t="str">
            <v>Penyuluh Pertanian Ahli Madya</v>
          </cell>
          <cell r="V976" t="str">
            <v/>
          </cell>
          <cell r="W976" t="str">
            <v>DINAS PERTANIAN</v>
          </cell>
          <cell r="X976" t="str">
            <v>PEMERINTAH KABUPATEN HULU SUNGAI SELATAN</v>
          </cell>
          <cell r="Y976" t="str">
            <v>S-1 PERTANIAN</v>
          </cell>
          <cell r="Z976" t="str">
            <v>31-12-2001</v>
          </cell>
          <cell r="AA976" t="str">
            <v>Aktif</v>
          </cell>
          <cell r="AC976" t="str">
            <v>Pemerintah Kab. Hulu Sungai Selatan</v>
          </cell>
          <cell r="AD976" t="str">
            <v>330-8381/VI/1988</v>
          </cell>
          <cell r="AE976" t="str">
            <v>S-1/Sarjana</v>
          </cell>
          <cell r="AF976" t="str">
            <v>ANA RELAWATI, AMK</v>
          </cell>
          <cell r="AG976" t="str">
            <v>2006</v>
          </cell>
          <cell r="AH976" t="str">
            <v>Perawat Penyelia</v>
          </cell>
          <cell r="AI976" t="str">
            <v>196311181988032010</v>
          </cell>
          <cell r="AJ976" t="str">
            <v>04</v>
          </cell>
          <cell r="AK976" t="e">
            <v>#N/A</v>
          </cell>
          <cell r="AL976" t="e">
            <v>#REF!</v>
          </cell>
          <cell r="AO976" t="str">
            <v>OK</v>
          </cell>
        </row>
        <row r="977">
          <cell r="B977" t="str">
            <v>196903031999032004</v>
          </cell>
          <cell r="C977" t="str">
            <v>132240536</v>
          </cell>
          <cell r="D977" t="str">
            <v>MASTAINI</v>
          </cell>
          <cell r="E977" t="str">
            <v/>
          </cell>
          <cell r="F977" t="str">
            <v>S.Pd</v>
          </cell>
          <cell r="G977" t="str">
            <v>HULU SUNGAI SELATAN</v>
          </cell>
          <cell r="H977">
            <v>25265</v>
          </cell>
          <cell r="I977" t="str">
            <v>II/b</v>
          </cell>
          <cell r="J977" t="str">
            <v>01 - 03 - 1999</v>
          </cell>
          <cell r="K977" t="str">
            <v>01 - 09 - 2000</v>
          </cell>
          <cell r="L977" t="str">
            <v>P</v>
          </cell>
          <cell r="M977" t="e">
            <v>#REF!</v>
          </cell>
          <cell r="N977" t="e">
            <v>#REF!</v>
          </cell>
          <cell r="O977" t="str">
            <v>25</v>
          </cell>
          <cell r="P977" t="str">
            <v>5</v>
          </cell>
          <cell r="Q977" t="str">
            <v/>
          </cell>
          <cell r="R977" t="str">
            <v/>
          </cell>
          <cell r="S977" t="str">
            <v/>
          </cell>
          <cell r="T977">
            <v>44470</v>
          </cell>
          <cell r="U977" t="str">
            <v>Guru Ahli Madya</v>
          </cell>
          <cell r="V977" t="str">
            <v/>
          </cell>
          <cell r="W977" t="str">
            <v>SD NEGERI LOKBINUANG</v>
          </cell>
          <cell r="X977" t="str">
            <v>PEMERINTAH KABUPATEN HULU SUNGAI SELATAN</v>
          </cell>
          <cell r="Y977" t="str">
            <v>S-1 ILMU PENDIDIKAN</v>
          </cell>
          <cell r="Z977" t="str">
            <v>01-01-2011</v>
          </cell>
          <cell r="AA977" t="str">
            <v>Aktif</v>
          </cell>
          <cell r="AC977" t="str">
            <v>Pemerintah Kab. Hulu Sungai Selatan</v>
          </cell>
          <cell r="AD977" t="str">
            <v>813.2/16.004-SI/PEG</v>
          </cell>
          <cell r="AE977" t="str">
            <v>Diploma III/Sarjana Muda</v>
          </cell>
          <cell r="AF977" t="str">
            <v>HJ. MUSLIANI, S. Pd</v>
          </cell>
          <cell r="AG977" t="str">
            <v>2010</v>
          </cell>
          <cell r="AH977" t="str">
            <v>Guru Ahli Madya</v>
          </cell>
          <cell r="AI977" t="str">
            <v>196903031999032004</v>
          </cell>
          <cell r="AJ977" t="str">
            <v>01</v>
          </cell>
          <cell r="AK977" t="e">
            <v>#N/A</v>
          </cell>
          <cell r="AL977" t="e">
            <v>#REF!</v>
          </cell>
          <cell r="AO977" t="str">
            <v>OK</v>
          </cell>
        </row>
        <row r="978">
          <cell r="B978" t="str">
            <v>198008052007012009</v>
          </cell>
          <cell r="C978" t="str">
            <v>540025343</v>
          </cell>
          <cell r="D978" t="str">
            <v>ANA RELAWATI</v>
          </cell>
          <cell r="E978" t="str">
            <v/>
          </cell>
          <cell r="F978" t="str">
            <v>AMK</v>
          </cell>
          <cell r="G978" t="str">
            <v>HULU SUNGAI SELATAN</v>
          </cell>
          <cell r="H978">
            <v>29438</v>
          </cell>
          <cell r="I978" t="str">
            <v>II/c</v>
          </cell>
          <cell r="J978" t="str">
            <v>01 - 01 - 2007</v>
          </cell>
          <cell r="K978" t="str">
            <v>01 - 02 - 2009</v>
          </cell>
          <cell r="L978" t="str">
            <v>P</v>
          </cell>
          <cell r="M978" t="e">
            <v>#REF!</v>
          </cell>
          <cell r="N978" t="e">
            <v>#REF!</v>
          </cell>
          <cell r="O978" t="str">
            <v>15</v>
          </cell>
          <cell r="P978" t="str">
            <v>5</v>
          </cell>
          <cell r="Q978" t="str">
            <v/>
          </cell>
          <cell r="R978" t="str">
            <v/>
          </cell>
          <cell r="S978" t="str">
            <v/>
          </cell>
          <cell r="T978">
            <v>43833</v>
          </cell>
          <cell r="U978" t="str">
            <v>Perawat Penyelia</v>
          </cell>
          <cell r="V978" t="str">
            <v/>
          </cell>
          <cell r="W978" t="str">
            <v>PUSKESMAS BATANG KULUR</v>
          </cell>
          <cell r="X978" t="str">
            <v>DINAS KESEHATAN</v>
          </cell>
          <cell r="Y978" t="str">
            <v>D-III KEPERAWATAN</v>
          </cell>
          <cell r="Z978" t="str">
            <v>01-01-2002</v>
          </cell>
          <cell r="AA978" t="str">
            <v>Aktif</v>
          </cell>
          <cell r="AC978" t="str">
            <v>Pemerintah Kab. Hulu Sungai Selatan</v>
          </cell>
          <cell r="AD978" t="str">
            <v>813.2/442-SIPEG/BKD DAN DIKLAT</v>
          </cell>
          <cell r="AE978" t="str">
            <v>S-1/Sarjana</v>
          </cell>
          <cell r="AF978" t="str">
            <v>BASERAN, S.Pd</v>
          </cell>
          <cell r="AG978" t="str">
            <v>1988</v>
          </cell>
          <cell r="AH978" t="str">
            <v>TENAGA PENDIDIK</v>
          </cell>
          <cell r="AI978" t="str">
            <v>198008052007012009</v>
          </cell>
          <cell r="AJ978" t="str">
            <v>03</v>
          </cell>
          <cell r="AK978" t="e">
            <v>#N/A</v>
          </cell>
          <cell r="AL978" t="e">
            <v>#REF!</v>
          </cell>
          <cell r="AO978" t="str">
            <v>OK</v>
          </cell>
        </row>
        <row r="979">
          <cell r="B979" t="str">
            <v>196609011990072006</v>
          </cell>
          <cell r="C979" t="str">
            <v>131920963</v>
          </cell>
          <cell r="D979" t="str">
            <v>MUSLIANI</v>
          </cell>
          <cell r="E979" t="str">
            <v/>
          </cell>
          <cell r="F979" t="str">
            <v>S.Pd</v>
          </cell>
          <cell r="G979" t="str">
            <v>HULU SUNGAI SELATAN</v>
          </cell>
          <cell r="H979">
            <v>24351</v>
          </cell>
          <cell r="I979" t="str">
            <v>II/a</v>
          </cell>
          <cell r="J979" t="str">
            <v>01 - 07 - 1990</v>
          </cell>
          <cell r="K979" t="str">
            <v>01 - 02 - 1992</v>
          </cell>
          <cell r="L979" t="str">
            <v>P</v>
          </cell>
          <cell r="M979" t="e">
            <v>#REF!</v>
          </cell>
          <cell r="N979" t="e">
            <v>#REF!</v>
          </cell>
          <cell r="O979" t="str">
            <v>23</v>
          </cell>
          <cell r="P979" t="str">
            <v>3</v>
          </cell>
          <cell r="Q979" t="str">
            <v/>
          </cell>
          <cell r="R979" t="str">
            <v/>
          </cell>
          <cell r="S979" t="str">
            <v/>
          </cell>
          <cell r="T979">
            <v>43374</v>
          </cell>
          <cell r="U979" t="str">
            <v>Guru Ahli Madya</v>
          </cell>
          <cell r="V979" t="str">
            <v/>
          </cell>
          <cell r="W979" t="str">
            <v>SD NEGERI BALAI AMAS</v>
          </cell>
          <cell r="X979" t="str">
            <v>PEMERINTAH KABUPATEN HULU SUNGAI SELATAN</v>
          </cell>
          <cell r="Y979" t="str">
            <v>S-1 PENDIDIKAN GURU SEKOLAH DASAR</v>
          </cell>
          <cell r="Z979" t="str">
            <v>14-03-2006</v>
          </cell>
          <cell r="AA979" t="str">
            <v>Aktif</v>
          </cell>
          <cell r="AC979" t="str">
            <v>Pemerintah Kab. Hulu Sungai Selatan</v>
          </cell>
          <cell r="AD979" t="str">
            <v>813.2-16-07-SAT/PEG</v>
          </cell>
          <cell r="AE979" t="str">
            <v>S-1/Sarjana</v>
          </cell>
          <cell r="AF979" t="str">
            <v>SRIE MARLYANITA, ST</v>
          </cell>
          <cell r="AG979" t="str">
            <v>2020</v>
          </cell>
          <cell r="AH979" t="str">
            <v>Pengawas Pemerintahan Muda / Ahli Muda</v>
          </cell>
          <cell r="AI979" t="str">
            <v>196609011990072006</v>
          </cell>
          <cell r="AJ979" t="str">
            <v>12</v>
          </cell>
          <cell r="AK979" t="e">
            <v>#N/A</v>
          </cell>
          <cell r="AL979" t="e">
            <v>#REF!</v>
          </cell>
          <cell r="AO979" t="str">
            <v>OK</v>
          </cell>
        </row>
        <row r="980">
          <cell r="B980" t="str">
            <v>197704132014061003</v>
          </cell>
          <cell r="C980" t="str">
            <v/>
          </cell>
          <cell r="D980" t="str">
            <v>BASERAN</v>
          </cell>
          <cell r="E980" t="str">
            <v/>
          </cell>
          <cell r="F980" t="str">
            <v>S.Pd</v>
          </cell>
          <cell r="G980" t="str">
            <v>HULU SUNGAI SELATAN</v>
          </cell>
          <cell r="H980">
            <v>28228</v>
          </cell>
          <cell r="I980" t="str">
            <v>II/a</v>
          </cell>
          <cell r="J980" t="str">
            <v>01 - 06 - 2014</v>
          </cell>
          <cell r="K980" t="str">
            <v>01 - 04 - 2016</v>
          </cell>
          <cell r="L980" t="str">
            <v>L</v>
          </cell>
          <cell r="M980" t="e">
            <v>#REF!</v>
          </cell>
          <cell r="N980" t="e">
            <v>#REF!</v>
          </cell>
          <cell r="O980" t="str">
            <v>11</v>
          </cell>
          <cell r="P980" t="str">
            <v>3</v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>TENAGA PENDIDIK</v>
          </cell>
          <cell r="W980" t="str">
            <v>SD NEGERI TAMBAK PIPI'I</v>
          </cell>
          <cell r="X980" t="str">
            <v>PEMERINTAH KABUPATEN HULU SUNGAI SELATAN</v>
          </cell>
          <cell r="Y980" t="str">
            <v>S-1 PENDIDIKAN GURU SEKOLAH DASAR</v>
          </cell>
          <cell r="Z980" t="str">
            <v>01-01-2019</v>
          </cell>
          <cell r="AA980" t="str">
            <v>Aktif</v>
          </cell>
          <cell r="AC980" t="str">
            <v>Pemerintah Kab. Hulu Sungai Selatan</v>
          </cell>
          <cell r="AD980" t="str">
            <v>820/380-SIPEG/BKD, DIKLAT</v>
          </cell>
          <cell r="AE980" t="str">
            <v>Sekolah Dasar</v>
          </cell>
          <cell r="AF980" t="str">
            <v>HUSNANIAH, S.Pd.</v>
          </cell>
          <cell r="AG980" t="str">
            <v>2022</v>
          </cell>
          <cell r="AH980" t="str">
            <v>Guru Madya</v>
          </cell>
          <cell r="AI980" t="str">
            <v>197704132014061003</v>
          </cell>
          <cell r="AJ980" t="str">
            <v>03</v>
          </cell>
          <cell r="AK980" t="e">
            <v>#N/A</v>
          </cell>
          <cell r="AL980" t="e">
            <v>#REF!</v>
          </cell>
          <cell r="AO980" t="str">
            <v>OK</v>
          </cell>
        </row>
        <row r="981">
          <cell r="B981" t="str">
            <v>198203152008042006</v>
          </cell>
          <cell r="C981" t="str">
            <v>540031928</v>
          </cell>
          <cell r="D981" t="str">
            <v>SRIE MARLYANITA</v>
          </cell>
          <cell r="E981" t="str">
            <v/>
          </cell>
          <cell r="F981" t="str">
            <v>ST</v>
          </cell>
          <cell r="G981" t="str">
            <v>HULU SUNGAI SELATAN</v>
          </cell>
          <cell r="H981">
            <v>30025</v>
          </cell>
          <cell r="I981" t="str">
            <v>III/a</v>
          </cell>
          <cell r="J981" t="str">
            <v>01 - 04 - 2008</v>
          </cell>
          <cell r="K981" t="str">
            <v>01 - 06 - 2009</v>
          </cell>
          <cell r="L981" t="str">
            <v>P</v>
          </cell>
          <cell r="M981" t="e">
            <v>#REF!</v>
          </cell>
          <cell r="N981" t="e">
            <v>#REF!</v>
          </cell>
          <cell r="O981" t="str">
            <v>12</v>
          </cell>
          <cell r="P981" t="str">
            <v>0</v>
          </cell>
          <cell r="Q981" t="str">
            <v/>
          </cell>
          <cell r="R981" t="str">
            <v/>
          </cell>
          <cell r="S981" t="str">
            <v/>
          </cell>
          <cell r="T981">
            <v>41913</v>
          </cell>
          <cell r="U981" t="str">
            <v>Pengawas Pemerintahan Muda / Ahli Muda</v>
          </cell>
          <cell r="V981" t="str">
            <v/>
          </cell>
          <cell r="W981" t="str">
            <v>INSPEKTORAT</v>
          </cell>
          <cell r="X981" t="str">
            <v>PEMERINTAH KABUPATEN HULU SUNGAI SELATAN</v>
          </cell>
          <cell r="Y981" t="str">
            <v>S-1 TEKNIK SIPIL</v>
          </cell>
          <cell r="Z981" t="str">
            <v>01-01-2006</v>
          </cell>
          <cell r="AA981" t="str">
            <v>Aktif</v>
          </cell>
          <cell r="AC981" t="str">
            <v>Pemerintah Kab. Hulu Sungai Selatan</v>
          </cell>
          <cell r="AD981" t="str">
            <v>813.3/346-SIPEG/BKD DAN DIKLAT</v>
          </cell>
          <cell r="AE981" t="str">
            <v>S-1/Sarjana</v>
          </cell>
          <cell r="AF981" t="str">
            <v>ARLINA BUDIARTI, A.MG</v>
          </cell>
          <cell r="AG981" t="str">
            <v>2011</v>
          </cell>
          <cell r="AH981" t="str">
            <v>PENGELOLA KEAMANAN PANGAN SEGAR DAN PANGAN JAJANAN ANAK SEKOLAH</v>
          </cell>
          <cell r="AI981" t="str">
            <v>198203152008042006</v>
          </cell>
          <cell r="AJ981" t="str">
            <v>01</v>
          </cell>
          <cell r="AK981" t="e">
            <v>#N/A</v>
          </cell>
          <cell r="AL981" t="e">
            <v>#REF!</v>
          </cell>
          <cell r="AO981" t="str">
            <v>OK</v>
          </cell>
        </row>
        <row r="982">
          <cell r="B982" t="str">
            <v>196707121992112001</v>
          </cell>
          <cell r="C982" t="str">
            <v>131987386</v>
          </cell>
          <cell r="D982" t="str">
            <v>HUSNANIAH</v>
          </cell>
          <cell r="E982" t="str">
            <v/>
          </cell>
          <cell r="F982" t="str">
            <v>S.Pd</v>
          </cell>
          <cell r="G982" t="str">
            <v>HULU SUNGAI SELATAN</v>
          </cell>
          <cell r="H982">
            <v>24665</v>
          </cell>
          <cell r="I982" t="str">
            <v>II/a</v>
          </cell>
          <cell r="J982" t="str">
            <v>01 - 11 - 1992</v>
          </cell>
          <cell r="K982" t="str">
            <v>01 - 04 - 1994</v>
          </cell>
          <cell r="L982" t="str">
            <v>P</v>
          </cell>
          <cell r="M982" t="e">
            <v>#REF!</v>
          </cell>
          <cell r="N982" t="e">
            <v>#REF!</v>
          </cell>
          <cell r="O982" t="str">
            <v>16</v>
          </cell>
          <cell r="P982" t="str">
            <v>11</v>
          </cell>
          <cell r="Q982" t="str">
            <v/>
          </cell>
          <cell r="R982" t="str">
            <v/>
          </cell>
          <cell r="S982" t="str">
            <v/>
          </cell>
          <cell r="T982">
            <v>41913</v>
          </cell>
          <cell r="U982" t="str">
            <v>Guru Madya</v>
          </cell>
          <cell r="V982" t="str">
            <v/>
          </cell>
          <cell r="W982" t="str">
            <v>SD NEGERI 2 KANDANGAN UTARA</v>
          </cell>
          <cell r="X982" t="str">
            <v>PEMERINTAH KABUPATEN HULU SUNGAI SELATAN</v>
          </cell>
          <cell r="Y982" t="str">
            <v>S-1/A-IV</v>
          </cell>
          <cell r="Z982" t="str">
            <v>31-12-1986</v>
          </cell>
          <cell r="AA982" t="str">
            <v>Aktif</v>
          </cell>
          <cell r="AC982" t="str">
            <v>Pemerintah Kab. Hulu Sungai Selatan</v>
          </cell>
          <cell r="AD982" t="str">
            <v>813.2-16-11-SAT/PEG</v>
          </cell>
          <cell r="AE982" t="str">
            <v>Diploma III/Sarjana Muda</v>
          </cell>
          <cell r="AF982" t="str">
            <v>SRI AGUSTINA, S.Pd</v>
          </cell>
          <cell r="AG982" t="str">
            <v>2007</v>
          </cell>
          <cell r="AH982" t="str">
            <v>Guru Ahli Pertama</v>
          </cell>
          <cell r="AI982" t="str">
            <v>196707121992112001</v>
          </cell>
          <cell r="AJ982" t="str">
            <v>01</v>
          </cell>
          <cell r="AK982" t="e">
            <v>#N/A</v>
          </cell>
          <cell r="AL982" t="e">
            <v>#REF!</v>
          </cell>
          <cell r="AO982" t="str">
            <v>OK</v>
          </cell>
        </row>
        <row r="983">
          <cell r="B983" t="str">
            <v>197404031997032005</v>
          </cell>
          <cell r="C983" t="str">
            <v>140331890</v>
          </cell>
          <cell r="D983" t="str">
            <v>ARLINA BUDIARTI</v>
          </cell>
          <cell r="E983" t="str">
            <v/>
          </cell>
          <cell r="F983" t="str">
            <v>A. Md. Gz</v>
          </cell>
          <cell r="G983" t="str">
            <v>HULU SUNGAI SELATAN</v>
          </cell>
          <cell r="H983">
            <v>27122</v>
          </cell>
          <cell r="I983" t="str">
            <v>II/b</v>
          </cell>
          <cell r="J983" t="str">
            <v>01 - 03 - 1997</v>
          </cell>
          <cell r="K983" t="str">
            <v>01 - 08 - 1998</v>
          </cell>
          <cell r="L983" t="str">
            <v>P</v>
          </cell>
          <cell r="M983" t="e">
            <v>#REF!</v>
          </cell>
          <cell r="N983" t="e">
            <v>#REF!</v>
          </cell>
          <cell r="O983" t="str">
            <v>15</v>
          </cell>
          <cell r="P983" t="str">
            <v>1</v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>PENGELOLA KEAMANAN PANGAN SEGAR DAN PANGAN JAJANAN ANAK SEKOLAH</v>
          </cell>
          <cell r="W983" t="str">
            <v>SEKSI KEAMANAN PANGAN</v>
          </cell>
          <cell r="X983" t="str">
            <v>DINAS KETAHANAN PANGAN</v>
          </cell>
          <cell r="Y983" t="str">
            <v>AKADEMI ILMU GIZI</v>
          </cell>
          <cell r="Z983" t="str">
            <v>31-12-1996</v>
          </cell>
          <cell r="AA983" t="str">
            <v>Aktif</v>
          </cell>
          <cell r="AC983" t="str">
            <v>Pemerintah Kab. Hulu Sungai Selatan</v>
          </cell>
          <cell r="AD983" t="str">
            <v>KP.00.02.2.4.4349</v>
          </cell>
          <cell r="AE983" t="str">
            <v>S-1/Sarjana</v>
          </cell>
          <cell r="AF983" t="str">
            <v>HJ. RUPINAWATI, AMd.Keb</v>
          </cell>
          <cell r="AG983" t="str">
            <v>2007</v>
          </cell>
          <cell r="AH983" t="str">
            <v>Bidan Penyelia</v>
          </cell>
          <cell r="AI983" t="str">
            <v>197404031997032005</v>
          </cell>
          <cell r="AJ983" t="str">
            <v>01</v>
          </cell>
          <cell r="AK983" t="e">
            <v>#N/A</v>
          </cell>
          <cell r="AL983" t="e">
            <v>#REF!</v>
          </cell>
          <cell r="AO983" t="str">
            <v>OK</v>
          </cell>
        </row>
        <row r="984">
          <cell r="B984" t="str">
            <v>197408112005012008</v>
          </cell>
          <cell r="C984" t="str">
            <v>540016389</v>
          </cell>
          <cell r="D984" t="str">
            <v>SRI AGUSTINA</v>
          </cell>
          <cell r="E984" t="str">
            <v/>
          </cell>
          <cell r="F984" t="str">
            <v>S.Pd</v>
          </cell>
          <cell r="G984" t="str">
            <v>HULU SUNGAI SELATAN</v>
          </cell>
          <cell r="H984">
            <v>27252</v>
          </cell>
          <cell r="I984" t="str">
            <v>II/b</v>
          </cell>
          <cell r="J984" t="str">
            <v>01 - 01 - 2005</v>
          </cell>
          <cell r="K984" t="str">
            <v>01 - 02 - 2006</v>
          </cell>
          <cell r="L984" t="str">
            <v>P</v>
          </cell>
          <cell r="M984" t="e">
            <v>#REF!</v>
          </cell>
          <cell r="N984" t="e">
            <v>#REF!</v>
          </cell>
          <cell r="O984" t="str">
            <v>17</v>
          </cell>
          <cell r="P984" t="str">
            <v>7</v>
          </cell>
          <cell r="Q984" t="str">
            <v/>
          </cell>
          <cell r="R984" t="str">
            <v/>
          </cell>
          <cell r="S984" t="str">
            <v/>
          </cell>
          <cell r="T984">
            <v>43847</v>
          </cell>
          <cell r="U984" t="str">
            <v>Guru Ahli Pertama</v>
          </cell>
          <cell r="V984" t="str">
            <v/>
          </cell>
          <cell r="W984" t="str">
            <v>SD NEGERI GAMBAH LUAR</v>
          </cell>
          <cell r="X984" t="str">
            <v>PEMERINTAH KABUPATEN HULU SUNGAI SELATAN</v>
          </cell>
          <cell r="Y984" t="str">
            <v>S-1 SARJANA PENDIDIKAN</v>
          </cell>
          <cell r="Z984" t="str">
            <v>01-01-2011</v>
          </cell>
          <cell r="AA984" t="str">
            <v>Aktif</v>
          </cell>
          <cell r="AC984" t="str">
            <v>Pemerintah Kab. Hulu Sungai Selatan</v>
          </cell>
          <cell r="AD984" t="str">
            <v>813.2/060-SIPEG/BKD DAN DIKLAT</v>
          </cell>
          <cell r="AE984" t="str">
            <v>Diploma III/Sarjana Muda</v>
          </cell>
          <cell r="AF984" t="str">
            <v>EKA MALIANA , SE</v>
          </cell>
          <cell r="AG984" t="str">
            <v>2014</v>
          </cell>
          <cell r="AH984" t="str">
            <v>KEPALA BIDANG KOPERASI DAN USAHA MIKRO</v>
          </cell>
          <cell r="AI984" t="str">
            <v>197408112005012008</v>
          </cell>
          <cell r="AJ984" t="str">
            <v>06</v>
          </cell>
          <cell r="AK984" t="e">
            <v>#N/A</v>
          </cell>
          <cell r="AL984" t="e">
            <v>#REF!</v>
          </cell>
          <cell r="AO984" t="str">
            <v>OK</v>
          </cell>
        </row>
        <row r="985">
          <cell r="B985" t="str">
            <v>197209291993012002</v>
          </cell>
          <cell r="C985" t="str">
            <v>140291336</v>
          </cell>
          <cell r="D985" t="str">
            <v>RUPINAWATI</v>
          </cell>
          <cell r="E985" t="str">
            <v/>
          </cell>
          <cell r="F985" t="str">
            <v>A. Md. Keb</v>
          </cell>
          <cell r="G985" t="str">
            <v>HULU SUNGAI SELATAN</v>
          </cell>
          <cell r="H985">
            <v>26571</v>
          </cell>
          <cell r="I985" t="str">
            <v>II/a</v>
          </cell>
          <cell r="J985" t="str">
            <v>01 - 01 - 1993</v>
          </cell>
          <cell r="K985" t="str">
            <v>01 - 11 - 1994</v>
          </cell>
          <cell r="L985" t="str">
            <v>P</v>
          </cell>
          <cell r="M985" t="e">
            <v>#REF!</v>
          </cell>
          <cell r="N985" t="e">
            <v>#REF!</v>
          </cell>
          <cell r="O985" t="str">
            <v>17</v>
          </cell>
          <cell r="P985" t="str">
            <v>3</v>
          </cell>
          <cell r="Q985" t="str">
            <v/>
          </cell>
          <cell r="R985" t="str">
            <v/>
          </cell>
          <cell r="S985" t="str">
            <v/>
          </cell>
          <cell r="T985">
            <v>42095</v>
          </cell>
          <cell r="U985" t="str">
            <v>Bidan Penyelia</v>
          </cell>
          <cell r="V985" t="str">
            <v/>
          </cell>
          <cell r="W985" t="str">
            <v>PUSKESMAS WASAH</v>
          </cell>
          <cell r="X985" t="str">
            <v>DINAS KESEHATAN</v>
          </cell>
          <cell r="Y985" t="str">
            <v>D-III KEBIDANAN</v>
          </cell>
          <cell r="Z985" t="str">
            <v>31-12-2014</v>
          </cell>
          <cell r="AA985" t="str">
            <v>Aktif</v>
          </cell>
          <cell r="AC985" t="str">
            <v>Pemerintah Kab. Hulu Sungai Selatan</v>
          </cell>
          <cell r="AD985" t="str">
            <v>0655/Q.63/1.1/04/SK/II/1993</v>
          </cell>
          <cell r="AE985" t="str">
            <v>SLTA</v>
          </cell>
          <cell r="AF985" t="str">
            <v>MAKSUM, S.Pd</v>
          </cell>
          <cell r="AG985" t="str">
            <v>2012</v>
          </cell>
          <cell r="AH985" t="str">
            <v>Guru Madya</v>
          </cell>
          <cell r="AI985" t="str">
            <v>197209291993012002</v>
          </cell>
          <cell r="AJ985" t="str">
            <v>12</v>
          </cell>
          <cell r="AK985" t="e">
            <v>#N/A</v>
          </cell>
          <cell r="AL985" t="e">
            <v>#REF!</v>
          </cell>
          <cell r="AO985" t="str">
            <v>OK</v>
          </cell>
        </row>
        <row r="986">
          <cell r="B986" t="str">
            <v>197205291993032006</v>
          </cell>
          <cell r="C986" t="str">
            <v>540012015</v>
          </cell>
          <cell r="D986" t="str">
            <v>EKA MALIANA</v>
          </cell>
          <cell r="E986" t="str">
            <v/>
          </cell>
          <cell r="F986" t="str">
            <v>SE</v>
          </cell>
          <cell r="G986" t="str">
            <v>HULU SUNGAI SELATAN</v>
          </cell>
          <cell r="H986">
            <v>26448</v>
          </cell>
          <cell r="I986" t="str">
            <v>II/a</v>
          </cell>
          <cell r="J986" t="str">
            <v>01 - 03 - 1993</v>
          </cell>
          <cell r="K986" t="str">
            <v>01 - 11 - 1994</v>
          </cell>
          <cell r="L986" t="str">
            <v>P</v>
          </cell>
          <cell r="M986" t="e">
            <v>#REF!</v>
          </cell>
          <cell r="N986" t="e">
            <v>#REF!</v>
          </cell>
          <cell r="O986" t="str">
            <v>19</v>
          </cell>
          <cell r="P986" t="str">
            <v>7</v>
          </cell>
          <cell r="Q986" t="str">
            <v>32</v>
          </cell>
          <cell r="R986" t="str">
            <v>17 - 06 - 2021</v>
          </cell>
          <cell r="S986" t="str">
            <v>KEPALA BIDANG KOPERASI DAN USAHA MIKRO</v>
          </cell>
          <cell r="T986" t="str">
            <v/>
          </cell>
          <cell r="U986" t="str">
            <v/>
          </cell>
          <cell r="V986" t="str">
            <v/>
          </cell>
          <cell r="W986" t="str">
            <v>BIDANG KOPERASI DAN USAHA MIKRO</v>
          </cell>
          <cell r="X986" t="str">
            <v>DINAS TENAGA KERJA, KOPERASI, USAHA KECIL MENENGAH DAN PERINDUSTRIAN</v>
          </cell>
          <cell r="Y986" t="str">
            <v>S-1 MANAJEMEN</v>
          </cell>
          <cell r="Z986" t="str">
            <v>30-05-2014</v>
          </cell>
          <cell r="AA986" t="str">
            <v>Aktif</v>
          </cell>
          <cell r="AC986" t="str">
            <v>Pemerintah Kab. Hulu Sungai Selatan</v>
          </cell>
          <cell r="AD986" t="str">
            <v>813.2/02-SI/PEG</v>
          </cell>
          <cell r="AE986" t="str">
            <v>SLTA</v>
          </cell>
          <cell r="AF986" t="str">
            <v>RAHMI</v>
          </cell>
          <cell r="AG986" t="str">
            <v>1991</v>
          </cell>
          <cell r="AH986" t="str">
            <v>PRANATA JAMUAN</v>
          </cell>
          <cell r="AI986" t="str">
            <v>197205291993032006</v>
          </cell>
          <cell r="AJ986" t="str">
            <v>03</v>
          </cell>
          <cell r="AK986" t="e">
            <v>#N/A</v>
          </cell>
          <cell r="AL986" t="e">
            <v>#REF!</v>
          </cell>
          <cell r="AO986" t="str">
            <v>OK</v>
          </cell>
        </row>
        <row r="987">
          <cell r="B987" t="str">
            <v>196405221989021001</v>
          </cell>
          <cell r="C987" t="str">
            <v>131817728</v>
          </cell>
          <cell r="D987" t="str">
            <v>MAKSUM</v>
          </cell>
          <cell r="E987" t="str">
            <v/>
          </cell>
          <cell r="F987" t="str">
            <v>S.Pd</v>
          </cell>
          <cell r="G987" t="str">
            <v>HULU SUNGAI SELATAN</v>
          </cell>
          <cell r="H987">
            <v>23519</v>
          </cell>
          <cell r="I987" t="str">
            <v>II/b</v>
          </cell>
          <cell r="J987" t="str">
            <v>01 - 02 - 1989</v>
          </cell>
          <cell r="K987" t="str">
            <v>01 - 01 - 1991</v>
          </cell>
          <cell r="L987" t="str">
            <v>L</v>
          </cell>
          <cell r="M987" t="e">
            <v>#REF!</v>
          </cell>
          <cell r="N987" t="e">
            <v>#REF!</v>
          </cell>
          <cell r="O987" t="str">
            <v>22</v>
          </cell>
          <cell r="P987" t="str">
            <v>2</v>
          </cell>
          <cell r="Q987" t="str">
            <v/>
          </cell>
          <cell r="R987" t="str">
            <v/>
          </cell>
          <cell r="S987" t="str">
            <v/>
          </cell>
          <cell r="T987">
            <v>41365</v>
          </cell>
          <cell r="U987" t="str">
            <v>Guru Madya</v>
          </cell>
          <cell r="V987" t="str">
            <v/>
          </cell>
          <cell r="W987" t="str">
            <v>SMPN 2 DAHA UTARA</v>
          </cell>
          <cell r="X987" t="str">
            <v>DINAS PENDIDIKAN</v>
          </cell>
          <cell r="Y987" t="str">
            <v>S-1/A-IV</v>
          </cell>
          <cell r="Z987" t="str">
            <v>31-12-2009</v>
          </cell>
          <cell r="AA987" t="str">
            <v>Aktif</v>
          </cell>
          <cell r="AC987" t="str">
            <v>Pemerintah Kab. Hulu Sungai Selatan</v>
          </cell>
          <cell r="AD987" t="str">
            <v>2372/KEP/C-I/1990</v>
          </cell>
          <cell r="AE987" t="str">
            <v>S-1/Sarjana</v>
          </cell>
          <cell r="AF987" t="str">
            <v>RAHMANIAR, SKM</v>
          </cell>
          <cell r="AG987" t="str">
            <v>1985</v>
          </cell>
          <cell r="AH987" t="str">
            <v>KEPALA PUSKESMAS GAMBAH</v>
          </cell>
          <cell r="AI987" t="str">
            <v>196405221989021001</v>
          </cell>
          <cell r="AJ987" t="str">
            <v>03</v>
          </cell>
          <cell r="AK987" t="e">
            <v>#N/A</v>
          </cell>
          <cell r="AL987" t="e">
            <v>#REF!</v>
          </cell>
          <cell r="AO987" t="str">
            <v>OK</v>
          </cell>
        </row>
        <row r="988">
          <cell r="B988" t="str">
            <v>197509142010012008</v>
          </cell>
          <cell r="C988" t="str">
            <v/>
          </cell>
          <cell r="D988" t="str">
            <v>RAHMI</v>
          </cell>
          <cell r="E988" t="str">
            <v/>
          </cell>
          <cell r="F988" t="str">
            <v/>
          </cell>
          <cell r="G988" t="str">
            <v>HULU SUNGAI SELATAN</v>
          </cell>
          <cell r="H988">
            <v>27651</v>
          </cell>
          <cell r="I988" t="str">
            <v>I/a</v>
          </cell>
          <cell r="J988" t="str">
            <v>01 - 01 - 2010</v>
          </cell>
          <cell r="K988" t="str">
            <v>01 - 09 - 2011</v>
          </cell>
          <cell r="L988" t="str">
            <v>P</v>
          </cell>
          <cell r="M988" t="e">
            <v>#REF!</v>
          </cell>
          <cell r="N988" t="e">
            <v>#REF!</v>
          </cell>
          <cell r="O988" t="str">
            <v>15</v>
          </cell>
          <cell r="P988" t="str">
            <v>0</v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>PRANATA JAMUAN</v>
          </cell>
          <cell r="W988" t="str">
            <v>Bagian Umum dan Kepegawaian</v>
          </cell>
          <cell r="X988" t="str">
            <v>RSUD BRIGJEND. H. HASAN BASRY KANDANGAN</v>
          </cell>
          <cell r="Y988" t="str">
            <v>SEKOLAH DASAR</v>
          </cell>
          <cell r="Z988" t="str">
            <v>01-01-1989</v>
          </cell>
          <cell r="AA988" t="str">
            <v>Aktif</v>
          </cell>
          <cell r="AC988" t="str">
            <v>Pemerintah Kab. Hulu Sungai Selatan</v>
          </cell>
          <cell r="AD988" t="str">
            <v>820/0281-SIPEG/BKD DAN DIKLAT</v>
          </cell>
          <cell r="AE988" t="str">
            <v>S-1/Sarjana</v>
          </cell>
          <cell r="AF988" t="str">
            <v>MARIATUL KIFTIAH, Amd.Keb</v>
          </cell>
          <cell r="AG988" t="str">
            <v>2006</v>
          </cell>
          <cell r="AH988" t="str">
            <v>BIDAN TERAMPIL</v>
          </cell>
          <cell r="AI988" t="str">
            <v>197509142010012008</v>
          </cell>
          <cell r="AJ988" t="str">
            <v>02</v>
          </cell>
          <cell r="AK988" t="e">
            <v>#N/A</v>
          </cell>
          <cell r="AL988" t="e">
            <v>#REF!</v>
          </cell>
          <cell r="AO988" t="str">
            <v>OK</v>
          </cell>
        </row>
        <row r="989">
          <cell r="B989" t="str">
            <v>197906222006042022</v>
          </cell>
          <cell r="C989" t="str">
            <v>540024676</v>
          </cell>
          <cell r="D989" t="str">
            <v>RAHMANIAR</v>
          </cell>
          <cell r="E989" t="str">
            <v/>
          </cell>
          <cell r="F989" t="str">
            <v>S.KM</v>
          </cell>
          <cell r="G989" t="str">
            <v>HULU SUNGAI SELATAN</v>
          </cell>
          <cell r="H989">
            <v>29028</v>
          </cell>
          <cell r="I989" t="str">
            <v>II/c</v>
          </cell>
          <cell r="J989" t="str">
            <v>01 - 04 - 2006</v>
          </cell>
          <cell r="K989" t="str">
            <v>01 - 02 - 2009</v>
          </cell>
          <cell r="L989" t="str">
            <v>P</v>
          </cell>
          <cell r="M989" t="e">
            <v>#REF!</v>
          </cell>
          <cell r="N989" t="e">
            <v>#REF!</v>
          </cell>
          <cell r="O989" t="str">
            <v>12</v>
          </cell>
          <cell r="P989" t="str">
            <v>3</v>
          </cell>
          <cell r="Q989" t="str">
            <v>41</v>
          </cell>
          <cell r="R989" t="str">
            <v>27 - 06 - 2019</v>
          </cell>
          <cell r="S989" t="str">
            <v>KEPALA PUSKESMAS GAMBAH</v>
          </cell>
          <cell r="T989" t="str">
            <v/>
          </cell>
          <cell r="U989" t="str">
            <v/>
          </cell>
          <cell r="V989" t="str">
            <v/>
          </cell>
          <cell r="W989" t="str">
            <v>PUSKESMAS GAMBAH</v>
          </cell>
          <cell r="X989" t="str">
            <v>DINAS KESEHATAN</v>
          </cell>
          <cell r="Y989" t="str">
            <v>S-1 KESEHATAN MASYARAKAT</v>
          </cell>
          <cell r="Z989" t="str">
            <v>12-08-2004</v>
          </cell>
          <cell r="AA989" t="str">
            <v>Aktif</v>
          </cell>
          <cell r="AC989" t="str">
            <v>Pemerintah Kab. Hulu Sungai Selatan</v>
          </cell>
          <cell r="AD989" t="str">
            <v>821.12/0074-SIPEG/BKD,DIKLAT</v>
          </cell>
          <cell r="AE989" t="str">
            <v>S-1/Sarjana</v>
          </cell>
          <cell r="AF989" t="str">
            <v>SAIDATUNNISA, S.Pd</v>
          </cell>
          <cell r="AG989" t="str">
            <v>2022</v>
          </cell>
          <cell r="AH989" t="str">
            <v>AHLI PERTAMA- GURU AGAMA ISLAM</v>
          </cell>
          <cell r="AI989" t="str">
            <v>197906222006042022</v>
          </cell>
          <cell r="AJ989" t="str">
            <v>03</v>
          </cell>
          <cell r="AK989" t="e">
            <v>#N/A</v>
          </cell>
          <cell r="AL989" t="e">
            <v>#REF!</v>
          </cell>
          <cell r="AO989" t="str">
            <v>OK</v>
          </cell>
        </row>
        <row r="990">
          <cell r="B990" t="str">
            <v>198710312011012007</v>
          </cell>
          <cell r="C990" t="str">
            <v/>
          </cell>
          <cell r="D990" t="str">
            <v>MARIATUL KIFTIAH</v>
          </cell>
          <cell r="E990" t="str">
            <v/>
          </cell>
          <cell r="F990" t="str">
            <v>AMd.Keb</v>
          </cell>
          <cell r="G990" t="str">
            <v>BANJARMASIN</v>
          </cell>
          <cell r="H990">
            <v>32081</v>
          </cell>
          <cell r="I990" t="str">
            <v>II/c</v>
          </cell>
          <cell r="J990" t="str">
            <v>01 - 01 - 2011</v>
          </cell>
          <cell r="K990" t="str">
            <v>01 - 12 - 2012</v>
          </cell>
          <cell r="L990" t="str">
            <v>P</v>
          </cell>
          <cell r="M990" t="e">
            <v>#REF!</v>
          </cell>
          <cell r="N990" t="e">
            <v>#REF!</v>
          </cell>
          <cell r="O990" t="str">
            <v>6</v>
          </cell>
          <cell r="P990" t="str">
            <v>3</v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>BIDAN TERAMPIL</v>
          </cell>
          <cell r="W990" t="str">
            <v>PEMERINTAH KABUPATEN HULU SUNGAI SELATAN</v>
          </cell>
          <cell r="X990" t="str">
            <v>PEMERINTAH KABUPATEN HULU SUNGAI SELATAN</v>
          </cell>
          <cell r="Y990" t="str">
            <v>D-III KEBIDANAN</v>
          </cell>
          <cell r="Z990" t="str">
            <v>31-12-2010</v>
          </cell>
          <cell r="AA990" t="str">
            <v>Aktif</v>
          </cell>
          <cell r="AC990" t="str">
            <v>Pemerintah Kab. Hulu Sungai Selatan</v>
          </cell>
          <cell r="AD990" t="str">
            <v xml:space="preserve">813.2/29-KEP.SI/BKD </v>
          </cell>
          <cell r="AE990" t="str">
            <v>Diploma III/Sarjana Muda</v>
          </cell>
          <cell r="AF990" t="str">
            <v>PAKHRATUL MILLAH, A.Md.Kep</v>
          </cell>
          <cell r="AG990" t="str">
            <v>2014</v>
          </cell>
          <cell r="AH990" t="str">
            <v>Perawat Penyelia</v>
          </cell>
          <cell r="AI990" t="str">
            <v>198710312011012007</v>
          </cell>
          <cell r="AJ990" t="str">
            <v>06</v>
          </cell>
          <cell r="AK990" t="e">
            <v>#N/A</v>
          </cell>
          <cell r="AL990" t="e">
            <v>#REF!</v>
          </cell>
          <cell r="AO990" t="str">
            <v>OK</v>
          </cell>
        </row>
        <row r="991">
          <cell r="B991" t="str">
            <v>199612172020122014</v>
          </cell>
          <cell r="C991" t="str">
            <v/>
          </cell>
          <cell r="D991" t="str">
            <v>SAIDATUNNISA</v>
          </cell>
          <cell r="E991" t="str">
            <v/>
          </cell>
          <cell r="F991" t="str">
            <v>S.Pd</v>
          </cell>
          <cell r="G991" t="str">
            <v>HULU SUNGAI SELATAN</v>
          </cell>
          <cell r="H991">
            <v>35416</v>
          </cell>
          <cell r="I991" t="str">
            <v>III/a</v>
          </cell>
          <cell r="J991" t="str">
            <v>01 - 12 - 2020</v>
          </cell>
          <cell r="K991" t="str">
            <v>01 - 04 - 2022</v>
          </cell>
          <cell r="L991" t="str">
            <v>P</v>
          </cell>
          <cell r="M991" t="e">
            <v>#REF!</v>
          </cell>
          <cell r="N991" t="e">
            <v>#REF!</v>
          </cell>
          <cell r="O991" t="str">
            <v>0</v>
          </cell>
          <cell r="P991" t="str">
            <v>0</v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>AHLI PERTAMA- GURU AGAMA ISLAM</v>
          </cell>
          <cell r="W991" t="str">
            <v>SD NEGERI PAKUAN TIMUR</v>
          </cell>
          <cell r="X991" t="str">
            <v>PEMERINTAH KABUPATEN HULU SUNGAI SELATAN</v>
          </cell>
          <cell r="Y991" t="str">
            <v>S-1 PENDIDIKAN ISLAM</v>
          </cell>
          <cell r="Z991" t="str">
            <v>31-07-2019</v>
          </cell>
          <cell r="AA991" t="str">
            <v>Aktif</v>
          </cell>
          <cell r="AC991" t="str">
            <v>Pemerintah Kab. Hulu Sungai Selatan</v>
          </cell>
          <cell r="AD991" t="str">
            <v>810/2032/BKD, Diklat</v>
          </cell>
          <cell r="AE991" t="str">
            <v>Diploma II</v>
          </cell>
          <cell r="AF991" t="str">
            <v>YULIA FARIDAH</v>
          </cell>
          <cell r="AG991" t="str">
            <v>1986</v>
          </cell>
          <cell r="AH991" t="str">
            <v>PENGELOLA PENDIDIKAN</v>
          </cell>
          <cell r="AI991" t="str">
            <v>199612172020122014</v>
          </cell>
          <cell r="AJ991" t="str">
            <v>02</v>
          </cell>
          <cell r="AK991" t="e">
            <v>#N/A</v>
          </cell>
          <cell r="AL991" t="e">
            <v>#REF!</v>
          </cell>
          <cell r="AO991" t="str">
            <v>OK</v>
          </cell>
        </row>
        <row r="992">
          <cell r="B992" t="str">
            <v>198703022009042003</v>
          </cell>
          <cell r="C992" t="str">
            <v/>
          </cell>
          <cell r="D992" t="str">
            <v>PAKHRATUL MILLAH</v>
          </cell>
          <cell r="E992" t="str">
            <v/>
          </cell>
          <cell r="F992" t="str">
            <v>A.Md.Kep</v>
          </cell>
          <cell r="G992" t="str">
            <v>HULU SUNGAI SELATAN</v>
          </cell>
          <cell r="H992">
            <v>31838</v>
          </cell>
          <cell r="I992" t="str">
            <v>II/c</v>
          </cell>
          <cell r="J992" t="str">
            <v>01 - 04 - 2009</v>
          </cell>
          <cell r="K992" t="str">
            <v>01 - 08 - 2010</v>
          </cell>
          <cell r="L992" t="str">
            <v>P</v>
          </cell>
          <cell r="M992" t="e">
            <v>#REF!</v>
          </cell>
          <cell r="N992" t="e">
            <v>#REF!</v>
          </cell>
          <cell r="O992" t="str">
            <v>11</v>
          </cell>
          <cell r="P992" t="str">
            <v>0</v>
          </cell>
          <cell r="Q992" t="str">
            <v/>
          </cell>
          <cell r="R992" t="str">
            <v/>
          </cell>
          <cell r="S992" t="str">
            <v/>
          </cell>
          <cell r="T992">
            <v>44593</v>
          </cell>
          <cell r="U992" t="str">
            <v>Perawat Penyelia</v>
          </cell>
          <cell r="V992" t="str">
            <v/>
          </cell>
          <cell r="W992" t="str">
            <v>RSUD BRIGJEND. H. HASAN BASRY KANDANGAN</v>
          </cell>
          <cell r="X992" t="str">
            <v>PEMERINTAH KABUPATEN HULU SUNGAI SELATAN</v>
          </cell>
          <cell r="Y992" t="str">
            <v>D-III KEPERAWATAN</v>
          </cell>
          <cell r="Z992" t="str">
            <v>01-01-2008</v>
          </cell>
          <cell r="AA992" t="str">
            <v>Aktif</v>
          </cell>
          <cell r="AC992" t="str">
            <v>Pemerintah Kab. Hulu Sungai Selatan</v>
          </cell>
          <cell r="AD992" t="str">
            <v>820/614-SIPEG/BKD&amp;DIKLAT</v>
          </cell>
          <cell r="AE992" t="str">
            <v>S-1/Sarjana</v>
          </cell>
          <cell r="AF992" t="str">
            <v>ARIFIN NOOR</v>
          </cell>
          <cell r="AG992" t="str">
            <v>2007</v>
          </cell>
          <cell r="AH992" t="str">
            <v>PETUGAS KEAMANAN</v>
          </cell>
          <cell r="AI992" t="str">
            <v>198703022009042003</v>
          </cell>
          <cell r="AJ992" t="str">
            <v>01</v>
          </cell>
          <cell r="AK992" t="e">
            <v>#N/A</v>
          </cell>
          <cell r="AL992" t="e">
            <v>#REF!</v>
          </cell>
          <cell r="AO992" t="str">
            <v>OK</v>
          </cell>
        </row>
        <row r="993">
          <cell r="B993" t="str">
            <v>197107201992032005</v>
          </cell>
          <cell r="C993" t="str">
            <v>132000916</v>
          </cell>
          <cell r="D993" t="str">
            <v>YULIA FARIDAH</v>
          </cell>
          <cell r="E993" t="str">
            <v/>
          </cell>
          <cell r="F993" t="str">
            <v/>
          </cell>
          <cell r="G993" t="str">
            <v>HULU SUNGAI SELATAN</v>
          </cell>
          <cell r="H993">
            <v>26134</v>
          </cell>
          <cell r="I993" t="str">
            <v>II/a</v>
          </cell>
          <cell r="J993" t="str">
            <v>01 - 03 - 1992</v>
          </cell>
          <cell r="K993" t="str">
            <v>01 - 10 - 1993</v>
          </cell>
          <cell r="L993" t="str">
            <v>P</v>
          </cell>
          <cell r="M993" t="e">
            <v>#REF!</v>
          </cell>
          <cell r="N993" t="e">
            <v>#REF!</v>
          </cell>
          <cell r="O993" t="str">
            <v>15</v>
          </cell>
          <cell r="P993" t="str">
            <v>1</v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>PENGELOLA PENDIDIKAN</v>
          </cell>
          <cell r="W993" t="str">
            <v>SMPN 1 PADANG BATUNG</v>
          </cell>
          <cell r="X993" t="str">
            <v>DINAS PENDIDIKAN</v>
          </cell>
          <cell r="Y993" t="str">
            <v>SLTA UMUM</v>
          </cell>
          <cell r="Z993" t="str">
            <v>31-12-1990</v>
          </cell>
          <cell r="AA993" t="str">
            <v>Aktif</v>
          </cell>
          <cell r="AC993" t="str">
            <v>Pemerintah Kab. Hulu Sungai Selatan</v>
          </cell>
          <cell r="AD993" t="str">
            <v>1364/KEP/C-4/1992</v>
          </cell>
          <cell r="AE993" t="str">
            <v>S-1/Sarjana</v>
          </cell>
          <cell r="AF993" t="str">
            <v>TITIS WARDANI, S.Keb</v>
          </cell>
          <cell r="AG993" t="str">
            <v>2014</v>
          </cell>
          <cell r="AH993" t="str">
            <v>BIDAN AHLI PERTAMA</v>
          </cell>
          <cell r="AI993" t="str">
            <v>197107201992032005</v>
          </cell>
          <cell r="AJ993" t="str">
            <v>06</v>
          </cell>
          <cell r="AK993" t="e">
            <v>#N/A</v>
          </cell>
          <cell r="AL993" t="e">
            <v>#REF!</v>
          </cell>
          <cell r="AO993" t="str">
            <v>OK</v>
          </cell>
        </row>
        <row r="994">
          <cell r="B994" t="str">
            <v>197907102007011016</v>
          </cell>
          <cell r="C994" t="str">
            <v>540026383</v>
          </cell>
          <cell r="D994" t="str">
            <v>ARIFIN NOOR</v>
          </cell>
          <cell r="E994" t="str">
            <v/>
          </cell>
          <cell r="F994" t="str">
            <v/>
          </cell>
          <cell r="G994" t="str">
            <v>HULU SUNGAI SELATAN</v>
          </cell>
          <cell r="H994">
            <v>29046</v>
          </cell>
          <cell r="I994" t="str">
            <v>II/a</v>
          </cell>
          <cell r="J994" t="str">
            <v>01 - 01 - 2007</v>
          </cell>
          <cell r="K994" t="str">
            <v>01 - 02 - 2009</v>
          </cell>
          <cell r="L994" t="str">
            <v>L</v>
          </cell>
          <cell r="M994" t="e">
            <v>#REF!</v>
          </cell>
          <cell r="N994" t="e">
            <v>#REF!</v>
          </cell>
          <cell r="O994" t="str">
            <v>16</v>
          </cell>
          <cell r="P994" t="str">
            <v>6</v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>PETUGAS KEAMANAN</v>
          </cell>
          <cell r="W994" t="str">
            <v>SUB BAGIAN TATA USAHA PUSKESMAS NEGARA</v>
          </cell>
          <cell r="X994" t="str">
            <v>DINAS KESEHATAN</v>
          </cell>
          <cell r="Y994" t="str">
            <v>SMA</v>
          </cell>
          <cell r="Z994" t="str">
            <v>01-01-1997</v>
          </cell>
          <cell r="AA994" t="str">
            <v>Aktif</v>
          </cell>
          <cell r="AC994" t="str">
            <v>Pemerintah Kab. Hulu Sungai Selatan</v>
          </cell>
          <cell r="AD994" t="str">
            <v>813.2/587-sipeg/bkd dan diklat</v>
          </cell>
          <cell r="AE994" t="str">
            <v>SLTA</v>
          </cell>
          <cell r="AF994" t="str">
            <v>MUHAMMAD FITRIYANDI, S. Kep., Ns</v>
          </cell>
          <cell r="AG994" t="str">
            <v>2014</v>
          </cell>
          <cell r="AH994" t="str">
            <v>AHLI PERTAMA - PERAWAT</v>
          </cell>
          <cell r="AI994" t="str">
            <v>197907102007011016</v>
          </cell>
          <cell r="AJ994" t="str">
            <v>06</v>
          </cell>
          <cell r="AK994" t="e">
            <v>#N/A</v>
          </cell>
          <cell r="AL994" t="e">
            <v>#REF!</v>
          </cell>
          <cell r="AO994" t="str">
            <v>OK</v>
          </cell>
        </row>
        <row r="995">
          <cell r="B995" t="str">
            <v>199101132019032014</v>
          </cell>
          <cell r="C995" t="str">
            <v/>
          </cell>
          <cell r="D995" t="str">
            <v>TITIS WARDANI</v>
          </cell>
          <cell r="E995" t="str">
            <v/>
          </cell>
          <cell r="F995" t="str">
            <v>S.Keb</v>
          </cell>
          <cell r="G995" t="str">
            <v>KEDIRI</v>
          </cell>
          <cell r="H995">
            <v>33251</v>
          </cell>
          <cell r="I995" t="str">
            <v>III/a</v>
          </cell>
          <cell r="J995" t="str">
            <v>01 - 03 - 2019</v>
          </cell>
          <cell r="K995" t="str">
            <v>01 - 02 - 2021</v>
          </cell>
          <cell r="L995" t="str">
            <v>P</v>
          </cell>
          <cell r="M995" t="e">
            <v>#REF!</v>
          </cell>
          <cell r="N995" t="e">
            <v>#REF!</v>
          </cell>
          <cell r="O995" t="str">
            <v>0</v>
          </cell>
          <cell r="P995" t="str">
            <v>0</v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>BIDAN AHLI PERTAMA</v>
          </cell>
          <cell r="W995" t="str">
            <v>RSUD BRIGJEND. H. HASAN BASRY KANDANGAN</v>
          </cell>
          <cell r="X995" t="str">
            <v>PEMERINTAH KABUPATEN HULU SUNGAI SELATAN</v>
          </cell>
          <cell r="Y995" t="str">
            <v>S-1 KEBIDANAN</v>
          </cell>
          <cell r="Z995" t="str">
            <v>22-08-2013</v>
          </cell>
          <cell r="AA995" t="str">
            <v>Aktif</v>
          </cell>
          <cell r="AC995" t="str">
            <v>Pemerintah Kab. Hulu Sungai Selatan</v>
          </cell>
          <cell r="AD995" t="str">
            <v>813/0721-PEG/BKD, DIKLAT</v>
          </cell>
          <cell r="AE995" t="str">
            <v>SLTA</v>
          </cell>
          <cell r="AF995" t="str">
            <v>SURIANSYAH, S.IP</v>
          </cell>
          <cell r="AG995" t="str">
            <v>2009</v>
          </cell>
          <cell r="AH995" t="str">
            <v>KEPALA BIDANG PENGEMBANGAN SUMBER DAYA MANUSIA</v>
          </cell>
          <cell r="AI995" t="str">
            <v>199101132019032014</v>
          </cell>
          <cell r="AJ995" t="str">
            <v>04</v>
          </cell>
          <cell r="AK995" t="e">
            <v>#N/A</v>
          </cell>
          <cell r="AL995" t="e">
            <v>#REF!</v>
          </cell>
          <cell r="AO995" t="str">
            <v>OK</v>
          </cell>
        </row>
        <row r="996">
          <cell r="B996" t="str">
            <v>199801292022031004</v>
          </cell>
          <cell r="C996" t="str">
            <v/>
          </cell>
          <cell r="D996" t="str">
            <v>MUHAMMAD FITRIYANDI</v>
          </cell>
          <cell r="E996" t="str">
            <v/>
          </cell>
          <cell r="F996" t="str">
            <v>S. Kep., Ns</v>
          </cell>
          <cell r="G996" t="str">
            <v>HULU SUNGAI SELATAN</v>
          </cell>
          <cell r="H996">
            <v>35824</v>
          </cell>
          <cell r="I996" t="str">
            <v>III/b</v>
          </cell>
          <cell r="J996" t="str">
            <v>01 - 03 - 2022</v>
          </cell>
          <cell r="K996" t="str">
            <v/>
          </cell>
          <cell r="L996" t="str">
            <v>L</v>
          </cell>
          <cell r="M996" t="e">
            <v>#REF!</v>
          </cell>
          <cell r="N996" t="e">
            <v>#REF!</v>
          </cell>
          <cell r="O996" t="str">
            <v>0</v>
          </cell>
          <cell r="P996" t="str">
            <v>0</v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>AHLI PERTAMA - PERAWAT</v>
          </cell>
          <cell r="W996" t="str">
            <v>PUSKESMAS BAJAYAU</v>
          </cell>
          <cell r="X996" t="str">
            <v>DINAS KESEHATAN</v>
          </cell>
          <cell r="Y996" t="str">
            <v>NERS</v>
          </cell>
          <cell r="Z996" t="str">
            <v>01-09-2020</v>
          </cell>
          <cell r="AA996" t="str">
            <v>CPNS</v>
          </cell>
          <cell r="AC996" t="str">
            <v>Pemerintah Kab. Hulu Sungai Selatan</v>
          </cell>
          <cell r="AD996" t="str">
            <v>810/279/BKPSDM</v>
          </cell>
          <cell r="AE996" t="str">
            <v>Diploma III/Sarjana Muda</v>
          </cell>
          <cell r="AF996" t="str">
            <v>STIYANA KHALIFAH, A.Md.Keb</v>
          </cell>
          <cell r="AG996" t="str">
            <v>2006</v>
          </cell>
          <cell r="AH996" t="str">
            <v>PELAKSANA/TERAMPIL - BIDAN</v>
          </cell>
          <cell r="AI996" t="str">
            <v>199801292022031004</v>
          </cell>
          <cell r="AJ996" t="str">
            <v>04</v>
          </cell>
          <cell r="AK996" t="e">
            <v>#N/A</v>
          </cell>
          <cell r="AL996" t="e">
            <v>#REF!</v>
          </cell>
          <cell r="AO996" t="str">
            <v>OK</v>
          </cell>
        </row>
        <row r="997">
          <cell r="B997" t="str">
            <v>196503011986031023</v>
          </cell>
          <cell r="C997" t="str">
            <v>010204740</v>
          </cell>
          <cell r="D997" t="str">
            <v>SURIANSYAH</v>
          </cell>
          <cell r="E997" t="str">
            <v/>
          </cell>
          <cell r="F997" t="str">
            <v>S.IP</v>
          </cell>
          <cell r="G997" t="str">
            <v>HULU SUNGAI SELATAN</v>
          </cell>
          <cell r="H997">
            <v>23802</v>
          </cell>
          <cell r="I997" t="str">
            <v>II/a</v>
          </cell>
          <cell r="J997" t="str">
            <v>01 - 03 - 1986</v>
          </cell>
          <cell r="K997" t="str">
            <v>01 - 09 - 1987</v>
          </cell>
          <cell r="L997" t="str">
            <v>L</v>
          </cell>
          <cell r="M997" t="e">
            <v>#REF!</v>
          </cell>
          <cell r="N997" t="e">
            <v>#REF!</v>
          </cell>
          <cell r="O997" t="str">
            <v>25</v>
          </cell>
          <cell r="P997" t="str">
            <v>7</v>
          </cell>
          <cell r="Q997" t="str">
            <v>32</v>
          </cell>
          <cell r="R997" t="str">
            <v>14 - 01 - 2021</v>
          </cell>
          <cell r="S997" t="str">
            <v>KEPALA BIDANG PENGEMBANGAN SUMBER DAYA MANUSIA</v>
          </cell>
          <cell r="T997" t="str">
            <v/>
          </cell>
          <cell r="U997" t="str">
            <v/>
          </cell>
          <cell r="V997" t="str">
            <v/>
          </cell>
          <cell r="W997" t="str">
            <v>BIDANG PENGEMBANGAN SUMBER DAYA MANUSIA</v>
          </cell>
          <cell r="X997" t="str">
            <v>BADAN KEPEGAWAIAN DAN PENGEMBANGAN SUMBER DAYA MANUSIA</v>
          </cell>
          <cell r="Y997" t="str">
            <v>S-1 ILMU PEMERINTAHAN</v>
          </cell>
          <cell r="Z997" t="str">
            <v>31-12-2008</v>
          </cell>
          <cell r="AA997" t="str">
            <v>Aktif</v>
          </cell>
          <cell r="AC997" t="str">
            <v>Pemerintah Kab. Hulu Sungai Selatan</v>
          </cell>
          <cell r="AD997" t="str">
            <v>813.2-06-11-SAT/PEG</v>
          </cell>
          <cell r="AE997" t="str">
            <v>Diploma III/Sarjana Muda</v>
          </cell>
          <cell r="AF997" t="str">
            <v>ISNANIAH, A.MA.Pd. OR</v>
          </cell>
          <cell r="AG997" t="str">
            <v>2005</v>
          </cell>
          <cell r="AH997" t="str">
            <v>Guru Pembina</v>
          </cell>
          <cell r="AI997" t="str">
            <v>196503011986031023</v>
          </cell>
          <cell r="AJ997" t="str">
            <v>01</v>
          </cell>
          <cell r="AK997" t="e">
            <v>#N/A</v>
          </cell>
          <cell r="AL997" t="e">
            <v>#REF!</v>
          </cell>
          <cell r="AO997" t="str">
            <v>OK</v>
          </cell>
        </row>
        <row r="998">
          <cell r="B998" t="str">
            <v>199504012022032006</v>
          </cell>
          <cell r="C998" t="str">
            <v/>
          </cell>
          <cell r="D998" t="str">
            <v>STIYANA KHALIFAH</v>
          </cell>
          <cell r="E998" t="str">
            <v/>
          </cell>
          <cell r="F998" t="str">
            <v>A.Md.Keb</v>
          </cell>
          <cell r="G998" t="str">
            <v>HULU SUNGAI SELATAN</v>
          </cell>
          <cell r="H998">
            <v>34790</v>
          </cell>
          <cell r="I998" t="str">
            <v>II/c</v>
          </cell>
          <cell r="J998" t="str">
            <v>01 - 03 - 2022</v>
          </cell>
          <cell r="K998" t="str">
            <v/>
          </cell>
          <cell r="L998" t="str">
            <v>P</v>
          </cell>
          <cell r="M998" t="e">
            <v>#REF!</v>
          </cell>
          <cell r="N998" t="e">
            <v>#REF!</v>
          </cell>
          <cell r="O998" t="str">
            <v>3</v>
          </cell>
          <cell r="P998" t="str">
            <v>0</v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>PELAKSANA/TERAMPIL - BIDAN</v>
          </cell>
          <cell r="W998" t="str">
            <v>PEMERINTAH KABUPATEN HULU SUNGAI SELATAN</v>
          </cell>
          <cell r="X998" t="str">
            <v>PEMERINTAH KABUPATEN HULU SUNGAI SELATAN</v>
          </cell>
          <cell r="Y998" t="str">
            <v>D-III KEBIDANAN</v>
          </cell>
          <cell r="Z998" t="str">
            <v>02-08-2016</v>
          </cell>
          <cell r="AA998" t="str">
            <v>CPNS</v>
          </cell>
          <cell r="AC998" t="str">
            <v>Pemerintah Kab. Hulu Sungai Selatan</v>
          </cell>
          <cell r="AD998" t="str">
            <v>810/279/BKPSDM</v>
          </cell>
          <cell r="AE998" t="str">
            <v>S-1/Sarjana</v>
          </cell>
          <cell r="AF998" t="str">
            <v>SUAIBAH, S.Pd</v>
          </cell>
          <cell r="AG998" t="str">
            <v>1992</v>
          </cell>
          <cell r="AH998" t="str">
            <v>TENAGA PENDIDIK</v>
          </cell>
          <cell r="AI998" t="str">
            <v>199504012022032006</v>
          </cell>
          <cell r="AJ998" t="str">
            <v>02</v>
          </cell>
          <cell r="AK998" t="e">
            <v>#N/A</v>
          </cell>
          <cell r="AL998" t="e">
            <v>#REF!</v>
          </cell>
          <cell r="AO998" t="str">
            <v>OK</v>
          </cell>
        </row>
        <row r="999">
          <cell r="B999" t="str">
            <v>196710111988042002</v>
          </cell>
          <cell r="C999" t="str">
            <v>131740323</v>
          </cell>
          <cell r="D999" t="str">
            <v>ISNANIAH</v>
          </cell>
          <cell r="E999" t="str">
            <v/>
          </cell>
          <cell r="F999" t="str">
            <v>A.Ma.Pd.OR</v>
          </cell>
          <cell r="G999" t="str">
            <v>HULU SUNGAI SELATAN</v>
          </cell>
          <cell r="H999">
            <v>24756</v>
          </cell>
          <cell r="I999" t="str">
            <v>II/a</v>
          </cell>
          <cell r="J999" t="str">
            <v>01 - 04 - 1988</v>
          </cell>
          <cell r="K999" t="str">
            <v>01 - 11 - 1989</v>
          </cell>
          <cell r="L999" t="str">
            <v>P</v>
          </cell>
          <cell r="M999" t="e">
            <v>#REF!</v>
          </cell>
          <cell r="N999" t="e">
            <v>#REF!</v>
          </cell>
          <cell r="O999" t="str">
            <v>19</v>
          </cell>
          <cell r="P999" t="str">
            <v>6</v>
          </cell>
          <cell r="Q999" t="str">
            <v/>
          </cell>
          <cell r="R999" t="str">
            <v/>
          </cell>
          <cell r="S999" t="str">
            <v/>
          </cell>
          <cell r="T999">
            <v>41183</v>
          </cell>
          <cell r="U999" t="str">
            <v>Guru Pembina</v>
          </cell>
          <cell r="V999" t="str">
            <v/>
          </cell>
          <cell r="W999" t="str">
            <v>SD NEGERI MALUTU</v>
          </cell>
          <cell r="X999" t="str">
            <v>PEMERINTAH KABUPATEN HULU SUNGAI SELATAN</v>
          </cell>
          <cell r="Y999" t="str">
            <v>D-II/AKTA-II</v>
          </cell>
          <cell r="Z999" t="str">
            <v>31-12-2009</v>
          </cell>
          <cell r="AA999" t="str">
            <v>Aktif</v>
          </cell>
          <cell r="AC999" t="str">
            <v>Pemerintah Kab. Hulu Sungai Selatan</v>
          </cell>
          <cell r="AD999" t="str">
            <v>813.2-16-03-SAT/PEG</v>
          </cell>
          <cell r="AE999" t="str">
            <v>Diploma III/Sarjana Muda</v>
          </cell>
          <cell r="AF999" t="str">
            <v>SRIWATI, S.Pd. SD</v>
          </cell>
          <cell r="AG999" t="str">
            <v>1992</v>
          </cell>
          <cell r="AH999" t="str">
            <v>Guru Ahli Madya</v>
          </cell>
          <cell r="AI999" t="str">
            <v>196710111988042002</v>
          </cell>
          <cell r="AJ999" t="str">
            <v>03</v>
          </cell>
          <cell r="AK999" t="e">
            <v>#N/A</v>
          </cell>
          <cell r="AL999" t="e">
            <v>#REF!</v>
          </cell>
          <cell r="AO999" t="str">
            <v>OK</v>
          </cell>
        </row>
        <row r="1000">
          <cell r="B1000" t="str">
            <v>197705142014062005</v>
          </cell>
          <cell r="C1000" t="str">
            <v/>
          </cell>
          <cell r="D1000" t="str">
            <v>SUAIBAH</v>
          </cell>
          <cell r="E1000" t="str">
            <v/>
          </cell>
          <cell r="F1000" t="str">
            <v>S.Pd</v>
          </cell>
          <cell r="G1000" t="str">
            <v>HULU SUNGAI SELATAN</v>
          </cell>
          <cell r="H1000">
            <v>28259</v>
          </cell>
          <cell r="I1000" t="str">
            <v>II/a</v>
          </cell>
          <cell r="J1000" t="str">
            <v>01 - 06 - 2014</v>
          </cell>
          <cell r="K1000" t="str">
            <v>01 - 04 - 2016</v>
          </cell>
          <cell r="L1000" t="str">
            <v>P</v>
          </cell>
          <cell r="M1000" t="e">
            <v>#REF!</v>
          </cell>
          <cell r="N1000" t="e">
            <v>#REF!</v>
          </cell>
          <cell r="O1000" t="str">
            <v>11</v>
          </cell>
          <cell r="P1000" t="str">
            <v>3</v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>TENAGA PENDIDIK</v>
          </cell>
          <cell r="W1000" t="str">
            <v>SD NEGERI 1 KAYU ABANG</v>
          </cell>
          <cell r="X1000" t="str">
            <v>PEMERINTAH KABUPATEN HULU SUNGAI SELATAN</v>
          </cell>
          <cell r="Y1000" t="str">
            <v>S-1 PENDIDIKAN GURU SEKOLAH DASAR</v>
          </cell>
          <cell r="Z1000" t="str">
            <v>01-01-2019</v>
          </cell>
          <cell r="AA1000" t="str">
            <v>Aktif</v>
          </cell>
          <cell r="AC1000" t="str">
            <v>Pemerintah Kab. Hulu Sungai Selatan</v>
          </cell>
          <cell r="AD1000" t="str">
            <v>820/447-SIPEG/BKD, DIKLAT</v>
          </cell>
          <cell r="AE1000" t="str">
            <v>Diploma III/Sarjana Muda</v>
          </cell>
          <cell r="AF1000" t="str">
            <v>H. SARBAINI</v>
          </cell>
          <cell r="AG1000" t="str">
            <v>2003</v>
          </cell>
          <cell r="AH1000" t="str">
            <v>ANGGOTA POLISI PAMONG PRAJA</v>
          </cell>
          <cell r="AI1000" t="str">
            <v>197705142014062005</v>
          </cell>
          <cell r="AJ1000" t="str">
            <v>12</v>
          </cell>
          <cell r="AK1000" t="e">
            <v>#N/A</v>
          </cell>
          <cell r="AL1000" t="e">
            <v>#REF!</v>
          </cell>
          <cell r="AO1000" t="str">
            <v>OK</v>
          </cell>
        </row>
        <row r="1001">
          <cell r="B1001" t="str">
            <v>196706021989032011</v>
          </cell>
          <cell r="C1001" t="str">
            <v>131866906</v>
          </cell>
          <cell r="D1001" t="str">
            <v>SRIWATI</v>
          </cell>
          <cell r="E1001" t="str">
            <v/>
          </cell>
          <cell r="F1001" t="str">
            <v xml:space="preserve"> S.Pd.SD</v>
          </cell>
          <cell r="G1001" t="str">
            <v>HULU SUNGAI TENGAH</v>
          </cell>
          <cell r="H1001">
            <v>24625</v>
          </cell>
          <cell r="I1001" t="str">
            <v>II/a</v>
          </cell>
          <cell r="J1001" t="str">
            <v>01 - 03 - 1989</v>
          </cell>
          <cell r="K1001" t="str">
            <v>01 - 08 - 1991</v>
          </cell>
          <cell r="L1001" t="str">
            <v>P</v>
          </cell>
          <cell r="M1001" t="e">
            <v>#REF!</v>
          </cell>
          <cell r="N1001" t="e">
            <v>#REF!</v>
          </cell>
          <cell r="O1001" t="str">
            <v>28</v>
          </cell>
          <cell r="P1001" t="str">
            <v>1</v>
          </cell>
          <cell r="Q1001" t="str">
            <v/>
          </cell>
          <cell r="R1001" t="str">
            <v/>
          </cell>
          <cell r="S1001" t="str">
            <v/>
          </cell>
          <cell r="T1001">
            <v>41787</v>
          </cell>
          <cell r="U1001" t="str">
            <v>Guru Ahli Madya</v>
          </cell>
          <cell r="V1001" t="str">
            <v/>
          </cell>
          <cell r="W1001" t="str">
            <v>SD NEGERI LONGAWANG</v>
          </cell>
          <cell r="X1001" t="str">
            <v>PEMERINTAH KABUPATEN HULU SUNGAI SELATAN</v>
          </cell>
          <cell r="Y1001" t="str">
            <v>S-1 PENDIDIKAN GURU SEKOLAH DASAR</v>
          </cell>
          <cell r="Z1001" t="str">
            <v>01-01-2011</v>
          </cell>
          <cell r="AA1001" t="str">
            <v>Aktif</v>
          </cell>
          <cell r="AC1001" t="str">
            <v>Pemerintah Kab. Hulu Sungai Selatan</v>
          </cell>
          <cell r="AD1001" t="str">
            <v>813.2.16-17-SAT/PEG</v>
          </cell>
          <cell r="AE1001" t="str">
            <v>S-1/Sarjana</v>
          </cell>
          <cell r="AF1001" t="str">
            <v>ASMARINI</v>
          </cell>
          <cell r="AG1001" t="str">
            <v>1986</v>
          </cell>
          <cell r="AH1001" t="str">
            <v>TENAGA PENDIDIK</v>
          </cell>
          <cell r="AI1001" t="str">
            <v>196706021989032011</v>
          </cell>
          <cell r="AJ1001" t="str">
            <v>08</v>
          </cell>
          <cell r="AK1001" t="e">
            <v>#N/A</v>
          </cell>
          <cell r="AL1001" t="e">
            <v>#REF!</v>
          </cell>
          <cell r="AO1001" t="str">
            <v>OK</v>
          </cell>
        </row>
        <row r="1002">
          <cell r="B1002" t="str">
            <v>196702102006041013</v>
          </cell>
          <cell r="C1002" t="str">
            <v>540020996</v>
          </cell>
          <cell r="D1002" t="str">
            <v>SARBAINI</v>
          </cell>
          <cell r="E1002" t="str">
            <v>H</v>
          </cell>
          <cell r="F1002" t="str">
            <v/>
          </cell>
          <cell r="G1002" t="str">
            <v>HULU SUNGAI SELATAN</v>
          </cell>
          <cell r="H1002">
            <v>24513</v>
          </cell>
          <cell r="I1002" t="str">
            <v>II/a</v>
          </cell>
          <cell r="J1002" t="str">
            <v>01 - 04 - 2006</v>
          </cell>
          <cell r="K1002" t="str">
            <v>01 - 02 - 2008</v>
          </cell>
          <cell r="L1002" t="str">
            <v>L</v>
          </cell>
          <cell r="M1002" t="e">
            <v>#REF!</v>
          </cell>
          <cell r="N1002" t="e">
            <v>#REF!</v>
          </cell>
          <cell r="O1002" t="str">
            <v>20</v>
          </cell>
          <cell r="P1002" t="str">
            <v>10</v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>ANGGOTA POLISI PAMONG PRAJA</v>
          </cell>
          <cell r="W1002" t="str">
            <v>SATUAN POLISI PAMONG PRAJA DAN PEMADAM KEBAKARAN</v>
          </cell>
          <cell r="X1002" t="str">
            <v>PEMERINTAH KABUPATEN HULU SUNGAI SELATAN</v>
          </cell>
          <cell r="Y1002" t="str">
            <v>SMA A.3/IPS</v>
          </cell>
          <cell r="Z1002" t="str">
            <v>01-01-1986</v>
          </cell>
          <cell r="AA1002" t="str">
            <v>Aktif</v>
          </cell>
          <cell r="AC1002" t="str">
            <v>Pemerintah Kab. Hulu Sungai Selatan</v>
          </cell>
          <cell r="AD1002" t="str">
            <v>813.2/584-SIPEG/BKD DAN DIKLAT</v>
          </cell>
          <cell r="AE1002" t="str">
            <v>S-1/Sarjana</v>
          </cell>
          <cell r="AF1002" t="str">
            <v>META ERLIANTI AMD KEB, A.Md.Keb</v>
          </cell>
          <cell r="AG1002" t="str">
            <v>2003</v>
          </cell>
          <cell r="AH1002" t="str">
            <v>Bidan Terampil</v>
          </cell>
          <cell r="AI1002" t="str">
            <v>196702102006041013</v>
          </cell>
          <cell r="AJ1002" t="str">
            <v>12</v>
          </cell>
          <cell r="AK1002" t="e">
            <v>#N/A</v>
          </cell>
          <cell r="AL1002" t="e">
            <v>#REF!</v>
          </cell>
          <cell r="AO1002" t="str">
            <v>OK</v>
          </cell>
        </row>
        <row r="1003">
          <cell r="B1003" t="str">
            <v>198511182014062003</v>
          </cell>
          <cell r="C1003" t="str">
            <v/>
          </cell>
          <cell r="D1003" t="str">
            <v>ASMARINI</v>
          </cell>
          <cell r="E1003" t="str">
            <v/>
          </cell>
          <cell r="F1003" t="str">
            <v/>
          </cell>
          <cell r="G1003" t="str">
            <v>HULU SUNGAI SELATAN</v>
          </cell>
          <cell r="H1003">
            <v>31369</v>
          </cell>
          <cell r="I1003" t="str">
            <v>II/a</v>
          </cell>
          <cell r="J1003" t="str">
            <v>01 - 06 - 2014</v>
          </cell>
          <cell r="K1003" t="str">
            <v>01 - 04 - 2016</v>
          </cell>
          <cell r="L1003" t="str">
            <v>P</v>
          </cell>
          <cell r="M1003" t="e">
            <v>#REF!</v>
          </cell>
          <cell r="N1003" t="e">
            <v>#REF!</v>
          </cell>
          <cell r="O1003" t="str">
            <v>13</v>
          </cell>
          <cell r="P1003" t="str">
            <v>9</v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>TENAGA PENDIDIK</v>
          </cell>
          <cell r="W1003" t="str">
            <v>SD NEGERI 2 BAKARUNG SELATAN</v>
          </cell>
          <cell r="X1003" t="str">
            <v>PEMERINTAH KABUPATEN HULU SUNGAI SELATAN</v>
          </cell>
          <cell r="Y1003" t="str">
            <v>MADRASAH ALIYAH</v>
          </cell>
          <cell r="Z1003" t="str">
            <v>01-01-2004</v>
          </cell>
          <cell r="AA1003" t="str">
            <v>Aktif</v>
          </cell>
          <cell r="AC1003" t="str">
            <v>Pemerintah Kab. Hulu Sungai Selatan</v>
          </cell>
          <cell r="AD1003" t="str">
            <v>820/319-SIPEG/BKD, DIKLAT</v>
          </cell>
          <cell r="AE1003" t="str">
            <v>SLTA</v>
          </cell>
          <cell r="AF1003" t="str">
            <v>FREDY MUSYADAT, A.Md</v>
          </cell>
          <cell r="AG1003" t="str">
            <v>2022</v>
          </cell>
          <cell r="AH1003" t="str">
            <v>PENGELOLA LAYANAN PENGADAAN SECARA ELEKTRONIK</v>
          </cell>
          <cell r="AI1003" t="str">
            <v>198511182014062003</v>
          </cell>
          <cell r="AJ1003" t="str">
            <v>03</v>
          </cell>
          <cell r="AK1003" t="e">
            <v>#N/A</v>
          </cell>
          <cell r="AL1003" t="e">
            <v>#REF!</v>
          </cell>
          <cell r="AO1003" t="str">
            <v>OK</v>
          </cell>
        </row>
        <row r="1004">
          <cell r="B1004" t="str">
            <v>199008162017042003</v>
          </cell>
          <cell r="C1004" t="str">
            <v/>
          </cell>
          <cell r="D1004" t="str">
            <v>META ERLIANTI</v>
          </cell>
          <cell r="E1004" t="str">
            <v/>
          </cell>
          <cell r="F1004" t="str">
            <v>A.Md.Keb</v>
          </cell>
          <cell r="G1004" t="str">
            <v>HULU SUNGAI SELATAN</v>
          </cell>
          <cell r="H1004">
            <v>33101</v>
          </cell>
          <cell r="I1004" t="str">
            <v>II/c</v>
          </cell>
          <cell r="J1004" t="str">
            <v>01 - 04 - 2017</v>
          </cell>
          <cell r="K1004" t="str">
            <v>01 - 06 - 2018</v>
          </cell>
          <cell r="L1004" t="str">
            <v>P</v>
          </cell>
          <cell r="M1004" t="e">
            <v>#REF!</v>
          </cell>
          <cell r="N1004" t="e">
            <v>#REF!</v>
          </cell>
          <cell r="O1004" t="str">
            <v>13</v>
          </cell>
          <cell r="P1004" t="str">
            <v>0</v>
          </cell>
          <cell r="Q1004" t="str">
            <v/>
          </cell>
          <cell r="R1004" t="str">
            <v/>
          </cell>
          <cell r="S1004" t="str">
            <v/>
          </cell>
          <cell r="T1004">
            <v>44166</v>
          </cell>
          <cell r="U1004" t="str">
            <v>Bidan Terampil</v>
          </cell>
          <cell r="V1004" t="str">
            <v/>
          </cell>
          <cell r="W1004" t="str">
            <v>PUSKESMAS TELAGA LANGSAT</v>
          </cell>
          <cell r="X1004" t="str">
            <v>DINAS KESEHATAN</v>
          </cell>
          <cell r="Y1004" t="str">
            <v>D-III KEBIDANAN</v>
          </cell>
          <cell r="Z1004" t="str">
            <v>01-01-2011</v>
          </cell>
          <cell r="AA1004" t="str">
            <v>Aktif</v>
          </cell>
          <cell r="AC1004" t="str">
            <v>Pemerintah Kab. Hulu Sungai Selatan</v>
          </cell>
          <cell r="AD1004" t="str">
            <v>813/0121/BKD,Diklat</v>
          </cell>
          <cell r="AE1004" t="str">
            <v>SLTA</v>
          </cell>
          <cell r="AF1004" t="str">
            <v>NORHAIDA YANI, S.Pd</v>
          </cell>
          <cell r="AG1004" t="str">
            <v>2008</v>
          </cell>
          <cell r="AH1004" t="str">
            <v>Guru Ahli Pertama</v>
          </cell>
          <cell r="AI1004" t="str">
            <v>199008162017042003</v>
          </cell>
          <cell r="AJ1004" t="str">
            <v>04</v>
          </cell>
          <cell r="AK1004" t="e">
            <v>#N/A</v>
          </cell>
          <cell r="AL1004" t="e">
            <v>#REF!</v>
          </cell>
          <cell r="AO1004" t="str">
            <v>OK</v>
          </cell>
        </row>
        <row r="1005">
          <cell r="B1005" t="str">
            <v>198402092009041001</v>
          </cell>
          <cell r="C1005" t="str">
            <v/>
          </cell>
          <cell r="D1005" t="str">
            <v>FREDY MUSYADAT</v>
          </cell>
          <cell r="E1005" t="str">
            <v/>
          </cell>
          <cell r="F1005" t="str">
            <v>A.Md</v>
          </cell>
          <cell r="G1005" t="str">
            <v>HULU SUNGAI SELATAN</v>
          </cell>
          <cell r="H1005">
            <v>30721</v>
          </cell>
          <cell r="I1005" t="str">
            <v>II/c</v>
          </cell>
          <cell r="J1005" t="str">
            <v>01 - 04 - 2009</v>
          </cell>
          <cell r="K1005" t="str">
            <v>01 - 08 - 2010</v>
          </cell>
          <cell r="L1005" t="str">
            <v>L</v>
          </cell>
          <cell r="M1005" t="e">
            <v>#REF!</v>
          </cell>
          <cell r="N1005" t="e">
            <v>#REF!</v>
          </cell>
          <cell r="O1005" t="str">
            <v>11</v>
          </cell>
          <cell r="P1005" t="str">
            <v>0</v>
          </cell>
          <cell r="Q1005" t="str">
            <v/>
          </cell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>PENGELOLA LAYANAN PENGADAAN SECARA ELEKTRONIK</v>
          </cell>
          <cell r="W1005" t="str">
            <v>BAGIAN PENGADAAN BARANG/JASA</v>
          </cell>
          <cell r="X1005" t="str">
            <v>SEKRETARIAT DAERAH</v>
          </cell>
          <cell r="Y1005" t="str">
            <v>D-III MANAJEMEN INFORMATIKA</v>
          </cell>
          <cell r="Z1005" t="str">
            <v>01-01-2006</v>
          </cell>
          <cell r="AA1005" t="str">
            <v>Aktif</v>
          </cell>
          <cell r="AC1005" t="str">
            <v>Pemerintah Kab. Hulu Sungai Selatan</v>
          </cell>
          <cell r="AD1005" t="str">
            <v>820/692-SIPEG/ BKD DAN DIKLAT</v>
          </cell>
          <cell r="AE1005" t="str">
            <v>Diploma III/Sarjana Muda</v>
          </cell>
          <cell r="AF1005" t="str">
            <v>NUNUNG AINI, A.Md</v>
          </cell>
          <cell r="AG1005" t="str">
            <v>2007</v>
          </cell>
          <cell r="AH1005" t="str">
            <v>PENGELOLA BAHAN PERENCANAAN</v>
          </cell>
          <cell r="AI1005" t="str">
            <v>198402092009041001</v>
          </cell>
          <cell r="AJ1005" t="str">
            <v>01</v>
          </cell>
          <cell r="AK1005" t="e">
            <v>#N/A</v>
          </cell>
          <cell r="AL1005" t="e">
            <v>#REF!</v>
          </cell>
          <cell r="AO1005" t="str">
            <v>OK</v>
          </cell>
        </row>
        <row r="1006">
          <cell r="B1006" t="str">
            <v>199009212019032021</v>
          </cell>
          <cell r="C1006" t="str">
            <v/>
          </cell>
          <cell r="D1006" t="str">
            <v>NORHAIDA YANI</v>
          </cell>
          <cell r="E1006" t="str">
            <v/>
          </cell>
          <cell r="F1006" t="str">
            <v>S.Pd</v>
          </cell>
          <cell r="G1006" t="str">
            <v>HULU SUNGAI SELATAN</v>
          </cell>
          <cell r="H1006">
            <v>33137</v>
          </cell>
          <cell r="I1006" t="str">
            <v>III/a</v>
          </cell>
          <cell r="J1006" t="str">
            <v>01 - 03 - 2019</v>
          </cell>
          <cell r="K1006" t="str">
            <v>01 - 02 - 2021</v>
          </cell>
          <cell r="L1006" t="str">
            <v>P</v>
          </cell>
          <cell r="M1006" t="e">
            <v>#REF!</v>
          </cell>
          <cell r="N1006" t="e">
            <v>#REF!</v>
          </cell>
          <cell r="O1006" t="str">
            <v>0</v>
          </cell>
          <cell r="P1006" t="str">
            <v>0</v>
          </cell>
          <cell r="Q1006" t="str">
            <v/>
          </cell>
          <cell r="R1006" t="str">
            <v/>
          </cell>
          <cell r="S1006" t="str">
            <v/>
          </cell>
          <cell r="T1006">
            <v>44635</v>
          </cell>
          <cell r="U1006" t="str">
            <v>Guru Ahli Pertama</v>
          </cell>
          <cell r="V1006" t="str">
            <v/>
          </cell>
          <cell r="W1006" t="str">
            <v>SD NEGERI BALAH PAIKAIT</v>
          </cell>
          <cell r="X1006" t="str">
            <v>DINAS PENDIDIKAN DAN KEBUDAYAAN</v>
          </cell>
          <cell r="Y1006" t="str">
            <v>S-1 PGSD</v>
          </cell>
          <cell r="Z1006" t="str">
            <v>11-08-2012</v>
          </cell>
          <cell r="AA1006" t="str">
            <v>Aktif</v>
          </cell>
          <cell r="AC1006" t="str">
            <v>Pemerintah Kab. Hulu Sungai Selatan</v>
          </cell>
          <cell r="AD1006" t="str">
            <v>813/0721-PEG/BKD, DIKLAT</v>
          </cell>
          <cell r="AE1006" t="str">
            <v>S-1/Sarjana</v>
          </cell>
          <cell r="AF1006" t="str">
            <v>LINA LIANTI, A. Md. Keb</v>
          </cell>
          <cell r="AG1006" t="str">
            <v>2011</v>
          </cell>
          <cell r="AH1006" t="str">
            <v>Bidan Pelaksana Lanjutan / Mahir</v>
          </cell>
          <cell r="AI1006" t="str">
            <v>199009212019032021</v>
          </cell>
          <cell r="AJ1006" t="str">
            <v>01</v>
          </cell>
          <cell r="AK1006" t="e">
            <v>#N/A</v>
          </cell>
          <cell r="AL1006" t="e">
            <v>#REF!</v>
          </cell>
          <cell r="AO1006" t="str">
            <v>OK</v>
          </cell>
        </row>
        <row r="1007">
          <cell r="B1007" t="str">
            <v>198508072010012002</v>
          </cell>
          <cell r="C1007" t="str">
            <v/>
          </cell>
          <cell r="D1007" t="str">
            <v>NUNUNG AINI</v>
          </cell>
          <cell r="E1007" t="str">
            <v/>
          </cell>
          <cell r="F1007" t="str">
            <v>A.Md</v>
          </cell>
          <cell r="G1007" t="str">
            <v>KAPUAS</v>
          </cell>
          <cell r="H1007">
            <v>31266</v>
          </cell>
          <cell r="I1007" t="str">
            <v>II/a</v>
          </cell>
          <cell r="J1007" t="str">
            <v>01 - 01 - 2010</v>
          </cell>
          <cell r="K1007" t="str">
            <v>01 - 09 - 2011</v>
          </cell>
          <cell r="L1007" t="str">
            <v>P</v>
          </cell>
          <cell r="M1007" t="e">
            <v>#REF!</v>
          </cell>
          <cell r="N1007" t="e">
            <v>#REF!</v>
          </cell>
          <cell r="O1007" t="str">
            <v>17</v>
          </cell>
          <cell r="P1007" t="str">
            <v>1</v>
          </cell>
          <cell r="Q1007" t="str">
            <v/>
          </cell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>PENGELOLA BAHAN PERENCANAAN</v>
          </cell>
          <cell r="W1007" t="str">
            <v>Sub Bagian Perencanaan dan Evaluasi</v>
          </cell>
          <cell r="X1007" t="str">
            <v>RSUD BRIGJEND. H. HASAN BASRY KANDANGAN</v>
          </cell>
          <cell r="Y1007" t="str">
            <v>D-III AKUNTANSI</v>
          </cell>
          <cell r="Z1007" t="str">
            <v>01-01-2015</v>
          </cell>
          <cell r="AA1007" t="str">
            <v>Aktif</v>
          </cell>
          <cell r="AC1007" t="str">
            <v>Pemerintah Kab. Hulu Sungai Selatan</v>
          </cell>
          <cell r="AD1007" t="str">
            <v>820/0001-SIPEG/BKD</v>
          </cell>
          <cell r="AE1007" t="str">
            <v>S-2</v>
          </cell>
          <cell r="AF1007" t="str">
            <v>FATHIYATUR RAHMAH, S.Farm</v>
          </cell>
          <cell r="AG1007" t="str">
            <v>1988</v>
          </cell>
          <cell r="AH1007" t="str">
            <v>AHLI PERTAMA - APOTEKER</v>
          </cell>
          <cell r="AI1007" t="str">
            <v>198508072010012002</v>
          </cell>
          <cell r="AJ1007" t="str">
            <v>04</v>
          </cell>
          <cell r="AK1007" t="e">
            <v>#N/A</v>
          </cell>
          <cell r="AL1007" t="e">
            <v>#REF!</v>
          </cell>
          <cell r="AO1007" t="str">
            <v>OK</v>
          </cell>
        </row>
        <row r="1008">
          <cell r="B1008" t="str">
            <v>198704052009042003</v>
          </cell>
          <cell r="C1008" t="str">
            <v/>
          </cell>
          <cell r="D1008" t="str">
            <v>LINA LIANTI</v>
          </cell>
          <cell r="E1008" t="str">
            <v/>
          </cell>
          <cell r="F1008" t="str">
            <v>A.Md.Keb</v>
          </cell>
          <cell r="G1008" t="str">
            <v>HULU SUNGAI TENGAH</v>
          </cell>
          <cell r="H1008">
            <v>31872</v>
          </cell>
          <cell r="I1008" t="str">
            <v>II/c</v>
          </cell>
          <cell r="J1008" t="str">
            <v>01 - 04 - 2009</v>
          </cell>
          <cell r="K1008" t="str">
            <v>01 - 08 - 2010</v>
          </cell>
          <cell r="L1008" t="str">
            <v>P</v>
          </cell>
          <cell r="M1008" t="e">
            <v>#REF!</v>
          </cell>
          <cell r="N1008" t="e">
            <v>#REF!</v>
          </cell>
          <cell r="O1008" t="str">
            <v>8</v>
          </cell>
          <cell r="P1008" t="str">
            <v>6</v>
          </cell>
          <cell r="Q1008" t="str">
            <v/>
          </cell>
          <cell r="R1008" t="str">
            <v/>
          </cell>
          <cell r="S1008" t="str">
            <v/>
          </cell>
          <cell r="T1008">
            <v>44692</v>
          </cell>
          <cell r="U1008" t="str">
            <v>Bidan Pelaksana Lanjutan / Mahir</v>
          </cell>
          <cell r="V1008" t="str">
            <v/>
          </cell>
          <cell r="W1008" t="str">
            <v>PUSKESMAS BARUH JAYA</v>
          </cell>
          <cell r="X1008" t="str">
            <v>DINAS KESEHATAN</v>
          </cell>
          <cell r="Y1008" t="str">
            <v>D-III KEBIDANAN</v>
          </cell>
          <cell r="Z1008" t="str">
            <v>01-01-2008</v>
          </cell>
          <cell r="AA1008" t="str">
            <v>Aktif</v>
          </cell>
          <cell r="AC1008" t="str">
            <v>Pemerintah Kab. Hulu Sungai Selatan</v>
          </cell>
          <cell r="AD1008" t="str">
            <v>820/584-SIPEG/BKD DIKLAT</v>
          </cell>
          <cell r="AE1008" t="str">
            <v>S-1/Sarjana</v>
          </cell>
          <cell r="AF1008" t="str">
            <v>SWARI MAHARTINA, SE</v>
          </cell>
          <cell r="AG1008" t="str">
            <v>1988</v>
          </cell>
          <cell r="AH1008" t="str">
            <v>Kepala Bagian Keuangan dan Perencanaan</v>
          </cell>
          <cell r="AI1008" t="str">
            <v>198704052009042003</v>
          </cell>
          <cell r="AJ1008" t="str">
            <v>04</v>
          </cell>
          <cell r="AK1008" t="e">
            <v>#N/A</v>
          </cell>
          <cell r="AL1008" t="e">
            <v>#REF!</v>
          </cell>
          <cell r="AO1008" t="str">
            <v>OK</v>
          </cell>
        </row>
        <row r="1009">
          <cell r="B1009" t="str">
            <v>199207122022032007</v>
          </cell>
          <cell r="C1009" t="str">
            <v/>
          </cell>
          <cell r="D1009" t="str">
            <v>FATHIYATUR RAHMAH</v>
          </cell>
          <cell r="E1009" t="str">
            <v>apt.</v>
          </cell>
          <cell r="F1009" t="str">
            <v>S.Farm</v>
          </cell>
          <cell r="G1009" t="str">
            <v>HULU SUNGAI UTARA</v>
          </cell>
          <cell r="H1009">
            <v>33797</v>
          </cell>
          <cell r="I1009" t="str">
            <v>III/b</v>
          </cell>
          <cell r="J1009" t="str">
            <v>01 - 03 - 2022</v>
          </cell>
          <cell r="K1009" t="str">
            <v/>
          </cell>
          <cell r="L1009" t="str">
            <v>P</v>
          </cell>
          <cell r="M1009" t="e">
            <v>#REF!</v>
          </cell>
          <cell r="N1009" t="e">
            <v>#REF!</v>
          </cell>
          <cell r="O1009" t="str">
            <v>0</v>
          </cell>
          <cell r="P1009" t="str">
            <v>0</v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>AHLI PERTAMA - APOTEKER</v>
          </cell>
          <cell r="W1009" t="str">
            <v>RSUD BRIGJEND. H. HASAN BASRY KANDANGAN</v>
          </cell>
          <cell r="X1009" t="str">
            <v>PEMERINTAH KABUPATEN HULU SUNGAI SELATAN</v>
          </cell>
          <cell r="Y1009" t="str">
            <v>APOTEKER</v>
          </cell>
          <cell r="Z1009" t="str">
            <v>04-03-2015</v>
          </cell>
          <cell r="AA1009" t="str">
            <v>CPNS</v>
          </cell>
          <cell r="AC1009" t="str">
            <v>Pemerintah Kab. Hulu Sungai Selatan</v>
          </cell>
          <cell r="AD1009" t="str">
            <v>810/279/BKPSDM</v>
          </cell>
          <cell r="AE1009" t="str">
            <v>S-1/Sarjana</v>
          </cell>
          <cell r="AF1009" t="str">
            <v>RAMADANI</v>
          </cell>
          <cell r="AG1009" t="str">
            <v>2022</v>
          </cell>
          <cell r="AH1009" t="str">
            <v>PENGADMINISTRASI SARANA DAN PRASARANA</v>
          </cell>
          <cell r="AI1009" t="str">
            <v>199207122022032007</v>
          </cell>
          <cell r="AJ1009" t="str">
            <v>03</v>
          </cell>
          <cell r="AK1009" t="e">
            <v>#N/A</v>
          </cell>
          <cell r="AL1009" t="e">
            <v>#REF!</v>
          </cell>
          <cell r="AO1009" t="str">
            <v>OK</v>
          </cell>
        </row>
        <row r="1010">
          <cell r="B1010" t="str">
            <v>198204132006042022</v>
          </cell>
          <cell r="C1010" t="str">
            <v>540018431</v>
          </cell>
          <cell r="D1010" t="str">
            <v>SWARI MAHARTINA</v>
          </cell>
          <cell r="E1010" t="str">
            <v/>
          </cell>
          <cell r="F1010" t="str">
            <v>SE</v>
          </cell>
          <cell r="G1010" t="str">
            <v>HULU SUNGAI SELATAN</v>
          </cell>
          <cell r="H1010">
            <v>30054</v>
          </cell>
          <cell r="I1010" t="str">
            <v>III/a</v>
          </cell>
          <cell r="J1010" t="str">
            <v>01 - 04 - 2006</v>
          </cell>
          <cell r="K1010" t="str">
            <v>01 - 05 - 2007</v>
          </cell>
          <cell r="L1010" t="str">
            <v>P</v>
          </cell>
          <cell r="M1010" t="e">
            <v>#REF!</v>
          </cell>
          <cell r="N1010" t="e">
            <v>#REF!</v>
          </cell>
          <cell r="O1010" t="str">
            <v>15</v>
          </cell>
          <cell r="P1010" t="str">
            <v>6</v>
          </cell>
          <cell r="Q1010" t="str">
            <v>32</v>
          </cell>
          <cell r="R1010" t="str">
            <v>21 - 04 - 2020</v>
          </cell>
          <cell r="S1010" t="str">
            <v>Kepala Bagian Keuangan dan Perencanaan</v>
          </cell>
          <cell r="T1010" t="str">
            <v/>
          </cell>
          <cell r="U1010" t="str">
            <v/>
          </cell>
          <cell r="V1010" t="str">
            <v/>
          </cell>
          <cell r="W1010" t="str">
            <v>Bagian Keuangan dan Perencanaan</v>
          </cell>
          <cell r="X1010" t="str">
            <v>RSUD BRIGJEND. H. HASAN BASRY KANDANGAN</v>
          </cell>
          <cell r="Y1010" t="str">
            <v>S-1 EKONOMI AKUNTANSI</v>
          </cell>
          <cell r="Z1010" t="str">
            <v>01-01-2005</v>
          </cell>
          <cell r="AA1010" t="str">
            <v>Aktif</v>
          </cell>
          <cell r="AC1010" t="str">
            <v>Pemerintah Kab. Hulu Sungai Selatan</v>
          </cell>
          <cell r="AD1010" t="str">
            <v>813.3/218-SIPEG/BKD DAN DIKLAT</v>
          </cell>
          <cell r="AE1010" t="str">
            <v>S-1/Sarjana</v>
          </cell>
          <cell r="AF1010" t="str">
            <v>GUSRIANSYAH</v>
          </cell>
          <cell r="AG1010" t="str">
            <v>1990</v>
          </cell>
          <cell r="AH1010" t="str">
            <v>PENGELOLA PENDIDIKAN</v>
          </cell>
          <cell r="AI1010" t="str">
            <v>198204132006042022</v>
          </cell>
          <cell r="AJ1010" t="str">
            <v>11</v>
          </cell>
          <cell r="AK1010" t="e">
            <v>#N/A</v>
          </cell>
          <cell r="AL1010" t="e">
            <v>#REF!</v>
          </cell>
          <cell r="AO1010" t="str">
            <v>OK</v>
          </cell>
        </row>
        <row r="1011">
          <cell r="B1011" t="str">
            <v>197609172007011009</v>
          </cell>
          <cell r="C1011" t="str">
            <v>540026365</v>
          </cell>
          <cell r="D1011" t="str">
            <v>RAMADANI</v>
          </cell>
          <cell r="E1011" t="str">
            <v/>
          </cell>
          <cell r="F1011" t="str">
            <v/>
          </cell>
          <cell r="G1011" t="str">
            <v>HULU SUNGAI SELATAN</v>
          </cell>
          <cell r="H1011">
            <v>28020</v>
          </cell>
          <cell r="I1011" t="str">
            <v>II/a</v>
          </cell>
          <cell r="J1011" t="str">
            <v>01 - 01 - 2007</v>
          </cell>
          <cell r="K1011" t="str">
            <v>01 - 02 - 2009</v>
          </cell>
          <cell r="L1011" t="str">
            <v>L</v>
          </cell>
          <cell r="M1011" t="e">
            <v>#REF!</v>
          </cell>
          <cell r="N1011" t="e">
            <v>#REF!</v>
          </cell>
          <cell r="O1011" t="str">
            <v>20</v>
          </cell>
          <cell r="P1011" t="str">
            <v>8</v>
          </cell>
          <cell r="Q1011" t="str">
            <v/>
          </cell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>PENGADMINISTRASI SARANA DAN PRASARANA</v>
          </cell>
          <cell r="W1011" t="str">
            <v>SUB BAG PERLENGKAPAN</v>
          </cell>
          <cell r="X1011" t="str">
            <v>SEKRETARIAT DAERAH</v>
          </cell>
          <cell r="Y1011" t="str">
            <v>SMA</v>
          </cell>
          <cell r="Z1011" t="str">
            <v>01-01-1995</v>
          </cell>
          <cell r="AA1011" t="str">
            <v>Aktif</v>
          </cell>
          <cell r="AC1011" t="str">
            <v>Pemerintah Kab. Hulu Sungai Selatan</v>
          </cell>
          <cell r="AD1011" t="str">
            <v>813.2/564-SIPEG/BKD DAN DIKLAT</v>
          </cell>
          <cell r="AE1011" t="str">
            <v>S-1/Sarjana</v>
          </cell>
          <cell r="AF1011" t="str">
            <v>SISILIA NISFI NOOR PUTRI, A.Md.Ak</v>
          </cell>
          <cell r="AG1011" t="str">
            <v>1990</v>
          </cell>
          <cell r="AH1011" t="str">
            <v>Pranata Laboratorium Kesehatan Pelaksana Lanjutan / Mahir</v>
          </cell>
          <cell r="AI1011" t="str">
            <v>197609172007011009</v>
          </cell>
          <cell r="AJ1011" t="str">
            <v>12</v>
          </cell>
          <cell r="AK1011" t="e">
            <v>#N/A</v>
          </cell>
          <cell r="AL1011" t="e">
            <v>#REF!</v>
          </cell>
          <cell r="AO1011" t="str">
            <v>OK</v>
          </cell>
        </row>
        <row r="1012">
          <cell r="B1012" t="str">
            <v>197101171992031005</v>
          </cell>
          <cell r="C1012" t="str">
            <v>132000539</v>
          </cell>
          <cell r="D1012" t="str">
            <v>GUSRIANSYAH</v>
          </cell>
          <cell r="E1012" t="str">
            <v/>
          </cell>
          <cell r="F1012" t="str">
            <v/>
          </cell>
          <cell r="G1012" t="str">
            <v>HULU SUNGAI SELATAN</v>
          </cell>
          <cell r="H1012">
            <v>25950</v>
          </cell>
          <cell r="I1012" t="str">
            <v>II/a</v>
          </cell>
          <cell r="J1012" t="str">
            <v>01 - 03 - 1992</v>
          </cell>
          <cell r="K1012" t="str">
            <v>01 - 12 - 1993</v>
          </cell>
          <cell r="L1012" t="str">
            <v>L</v>
          </cell>
          <cell r="M1012" t="e">
            <v>#REF!</v>
          </cell>
          <cell r="N1012" t="e">
            <v>#REF!</v>
          </cell>
          <cell r="O1012" t="str">
            <v>15</v>
          </cell>
          <cell r="P1012" t="str">
            <v>7</v>
          </cell>
          <cell r="Q1012" t="str">
            <v/>
          </cell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>PENGELOLA PENDIDIKAN</v>
          </cell>
          <cell r="W1012" t="str">
            <v>SMPN 2 ANGKINANG</v>
          </cell>
          <cell r="X1012" t="str">
            <v>DINAS PENDIDIKAN</v>
          </cell>
          <cell r="Y1012" t="str">
            <v>SMA A.1/FISIKA</v>
          </cell>
          <cell r="Z1012" t="str">
            <v>31-12-1990</v>
          </cell>
          <cell r="AA1012" t="str">
            <v>Aktif</v>
          </cell>
          <cell r="AC1012" t="str">
            <v>Pemerintah Kab. Hulu Sungai Selatan</v>
          </cell>
          <cell r="AD1012" t="str">
            <v>1380/KEP/C-1/1992</v>
          </cell>
          <cell r="AE1012" t="str">
            <v>S-1/Sarjana</v>
          </cell>
          <cell r="AF1012" t="str">
            <v>SYARKAWI, S.Pd</v>
          </cell>
          <cell r="AG1012" t="str">
            <v>2005</v>
          </cell>
          <cell r="AH1012" t="str">
            <v>Guru Ahli Madya</v>
          </cell>
          <cell r="AI1012" t="str">
            <v>197101171992031005</v>
          </cell>
          <cell r="AJ1012" t="str">
            <v>01</v>
          </cell>
          <cell r="AK1012" t="e">
            <v>#N/A</v>
          </cell>
          <cell r="AL1012" t="e">
            <v>#REF!</v>
          </cell>
          <cell r="AO1012" t="str">
            <v>OK</v>
          </cell>
        </row>
        <row r="1013">
          <cell r="B1013" t="str">
            <v>198804012010012010</v>
          </cell>
          <cell r="C1013" t="str">
            <v/>
          </cell>
          <cell r="D1013" t="str">
            <v>SISILIA NISFI NOOR PUTRI</v>
          </cell>
          <cell r="E1013" t="str">
            <v/>
          </cell>
          <cell r="F1013" t="str">
            <v>A.Md.AK</v>
          </cell>
          <cell r="G1013" t="str">
            <v>BANJARMASIN</v>
          </cell>
          <cell r="H1013">
            <v>32234</v>
          </cell>
          <cell r="I1013" t="str">
            <v>II/c</v>
          </cell>
          <cell r="J1013" t="str">
            <v>01 - 01 - 2010</v>
          </cell>
          <cell r="K1013" t="str">
            <v>01 - 09 - 2011</v>
          </cell>
          <cell r="L1013" t="str">
            <v>P</v>
          </cell>
          <cell r="M1013" t="e">
            <v>#REF!</v>
          </cell>
          <cell r="N1013" t="e">
            <v>#REF!</v>
          </cell>
          <cell r="O1013" t="str">
            <v>8</v>
          </cell>
          <cell r="P1013" t="str">
            <v>9</v>
          </cell>
          <cell r="Q1013" t="str">
            <v/>
          </cell>
          <cell r="R1013" t="str">
            <v/>
          </cell>
          <cell r="S1013" t="str">
            <v/>
          </cell>
          <cell r="T1013">
            <v>44046</v>
          </cell>
          <cell r="U1013" t="str">
            <v>Pranata Laboratorium Kesehatan Pelaksana Lanjutan / Mahir</v>
          </cell>
          <cell r="V1013" t="str">
            <v/>
          </cell>
          <cell r="W1013" t="str">
            <v>RSUD BRIGJEND. H. HASAN BASRY KANDANGAN</v>
          </cell>
          <cell r="X1013" t="str">
            <v>PEMERINTAH KABUPATEN HULU SUNGAI SELATAN</v>
          </cell>
          <cell r="Y1013" t="str">
            <v>D-III ANALIS KESEHATAN</v>
          </cell>
          <cell r="Z1013" t="str">
            <v>01-01-2009</v>
          </cell>
          <cell r="AA1013" t="str">
            <v>Aktif</v>
          </cell>
          <cell r="AC1013" t="str">
            <v>Pemerintah Kab. Hulu Sungai Selatan</v>
          </cell>
          <cell r="AD1013" t="str">
            <v>820/0016-SIPEG/ BKD DAN DIKLAT</v>
          </cell>
          <cell r="AE1013" t="str">
            <v>S-1/Sarjana</v>
          </cell>
          <cell r="AF1013" t="str">
            <v>MUHAMMAD PAUZI, SKM</v>
          </cell>
          <cell r="AG1013" t="str">
            <v>1991</v>
          </cell>
          <cell r="AH1013" t="str">
            <v>KEPALA PUSKESMAS KANDANGAN</v>
          </cell>
          <cell r="AI1013" t="str">
            <v>198804012010012010</v>
          </cell>
          <cell r="AJ1013" t="str">
            <v>03</v>
          </cell>
          <cell r="AK1013" t="e">
            <v>#N/A</v>
          </cell>
          <cell r="AL1013" t="e">
            <v>#REF!</v>
          </cell>
          <cell r="AO1013" t="str">
            <v>OK</v>
          </cell>
        </row>
        <row r="1014">
          <cell r="B1014" t="str">
            <v>196404211991111002</v>
          </cell>
          <cell r="C1014" t="str">
            <v>131939914</v>
          </cell>
          <cell r="D1014" t="str">
            <v>SYARKAWI</v>
          </cell>
          <cell r="E1014" t="str">
            <v/>
          </cell>
          <cell r="F1014" t="str">
            <v>S.Pd</v>
          </cell>
          <cell r="G1014" t="str">
            <v>HULU SUNGAI SELATAN</v>
          </cell>
          <cell r="H1014">
            <v>23488</v>
          </cell>
          <cell r="I1014" t="str">
            <v>II/a</v>
          </cell>
          <cell r="J1014" t="str">
            <v>01 - 11 - 1991</v>
          </cell>
          <cell r="K1014" t="str">
            <v>01 - 02 - 1993</v>
          </cell>
          <cell r="L1014" t="str">
            <v>L</v>
          </cell>
          <cell r="M1014" t="e">
            <v>#REF!</v>
          </cell>
          <cell r="N1014" t="e">
            <v>#REF!</v>
          </cell>
          <cell r="O1014" t="str">
            <v>24</v>
          </cell>
          <cell r="P1014" t="str">
            <v>11</v>
          </cell>
          <cell r="Q1014" t="str">
            <v/>
          </cell>
          <cell r="R1014" t="str">
            <v/>
          </cell>
          <cell r="S1014" t="str">
            <v/>
          </cell>
          <cell r="T1014">
            <v>44470</v>
          </cell>
          <cell r="U1014" t="str">
            <v>Guru Ahli Madya</v>
          </cell>
          <cell r="V1014" t="str">
            <v/>
          </cell>
          <cell r="W1014" t="str">
            <v>SD NEGERI PARIANGAN</v>
          </cell>
          <cell r="X1014" t="str">
            <v>PEMERINTAH KABUPATEN HULU SUNGAI SELATAN</v>
          </cell>
          <cell r="Y1014" t="str">
            <v>S-1/D-IV PENDIDIKAN</v>
          </cell>
          <cell r="Z1014" t="str">
            <v>01-01-2017</v>
          </cell>
          <cell r="AA1014" t="str">
            <v>Aktif</v>
          </cell>
          <cell r="AC1014" t="str">
            <v>Pemerintah Kab. Hulu Sungai Selatan</v>
          </cell>
          <cell r="AD1014" t="str">
            <v>813.2.16.13.SAT/PEG</v>
          </cell>
          <cell r="AE1014" t="str">
            <v>SLTA</v>
          </cell>
          <cell r="AF1014" t="str">
            <v>Drs. HAMRANI</v>
          </cell>
          <cell r="AG1014" t="str">
            <v>2006</v>
          </cell>
          <cell r="AH1014" t="str">
            <v>SEKRETARIS</v>
          </cell>
          <cell r="AI1014" t="str">
            <v>196404211991111002</v>
          </cell>
          <cell r="AJ1014" t="str">
            <v>04</v>
          </cell>
          <cell r="AK1014" t="e">
            <v>#N/A</v>
          </cell>
          <cell r="AL1014" t="e">
            <v>#REF!</v>
          </cell>
          <cell r="AO1014" t="str">
            <v>OK</v>
          </cell>
        </row>
        <row r="1015">
          <cell r="B1015" t="str">
            <v>197501191997031004</v>
          </cell>
          <cell r="C1015" t="str">
            <v>140331882</v>
          </cell>
          <cell r="D1015" t="str">
            <v>MUHAMMAD PAUZI</v>
          </cell>
          <cell r="E1015" t="str">
            <v/>
          </cell>
          <cell r="F1015" t="str">
            <v>SKM.,M.Kes</v>
          </cell>
          <cell r="G1015" t="str">
            <v>HULU SUNGAI SELATAN</v>
          </cell>
          <cell r="H1015">
            <v>27413</v>
          </cell>
          <cell r="I1015" t="str">
            <v>II/a</v>
          </cell>
          <cell r="J1015" t="str">
            <v>01 - 03 - 1997</v>
          </cell>
          <cell r="K1015" t="str">
            <v>01 - 09 - 1998</v>
          </cell>
          <cell r="L1015" t="str">
            <v>L</v>
          </cell>
          <cell r="M1015" t="e">
            <v>#REF!</v>
          </cell>
          <cell r="N1015" t="e">
            <v>#REF!</v>
          </cell>
          <cell r="O1015" t="str">
            <v>14</v>
          </cell>
          <cell r="P1015" t="str">
            <v>1</v>
          </cell>
          <cell r="Q1015" t="str">
            <v>41</v>
          </cell>
          <cell r="R1015" t="str">
            <v>29 - 12 - 2016</v>
          </cell>
          <cell r="S1015" t="str">
            <v>KEPALA PUSKESMAS KANDANGAN</v>
          </cell>
          <cell r="T1015" t="str">
            <v/>
          </cell>
          <cell r="U1015" t="str">
            <v/>
          </cell>
          <cell r="V1015" t="str">
            <v/>
          </cell>
          <cell r="W1015" t="str">
            <v>PUSKESMAS KANDANGAN</v>
          </cell>
          <cell r="X1015" t="str">
            <v>DINAS KESEHATAN</v>
          </cell>
          <cell r="Y1015" t="str">
            <v>S-2 KESEHATAN MASYARAKAT</v>
          </cell>
          <cell r="Z1015" t="str">
            <v>20-10-2020</v>
          </cell>
          <cell r="AA1015" t="str">
            <v>Aktif</v>
          </cell>
          <cell r="AC1015" t="str">
            <v>Pemerintah Kab. Hulu Sungai Selatan</v>
          </cell>
          <cell r="AD1015" t="str">
            <v>KP.00.02.1 00985</v>
          </cell>
          <cell r="AE1015" t="str">
            <v>S-2</v>
          </cell>
          <cell r="AF1015" t="str">
            <v>HJ. MILAWATI, S.SOS</v>
          </cell>
          <cell r="AG1015" t="str">
            <v>1991</v>
          </cell>
          <cell r="AH1015" t="str">
            <v>PENGELOLA PERIZINAN</v>
          </cell>
          <cell r="AI1015" t="str">
            <v>197501191997031004</v>
          </cell>
          <cell r="AJ1015" t="str">
            <v>01</v>
          </cell>
          <cell r="AK1015" t="e">
            <v>#N/A</v>
          </cell>
          <cell r="AL1015" t="e">
            <v>#REF!</v>
          </cell>
          <cell r="AO1015" t="str">
            <v>OK</v>
          </cell>
        </row>
        <row r="1016">
          <cell r="B1016" t="str">
            <v>196510041992031010</v>
          </cell>
          <cell r="C1016" t="str">
            <v>131996388</v>
          </cell>
          <cell r="D1016" t="str">
            <v>HAMRANI</v>
          </cell>
          <cell r="E1016" t="str">
            <v>DRS</v>
          </cell>
          <cell r="F1016" t="str">
            <v/>
          </cell>
          <cell r="G1016" t="str">
            <v>HULU SUNGAI UTARA</v>
          </cell>
          <cell r="H1016">
            <v>24019</v>
          </cell>
          <cell r="I1016" t="str">
            <v>III/a</v>
          </cell>
          <cell r="J1016" t="str">
            <v>01 - 03 - 1992</v>
          </cell>
          <cell r="K1016" t="str">
            <v>01 - 12 - 1993</v>
          </cell>
          <cell r="L1016" t="str">
            <v>L</v>
          </cell>
          <cell r="M1016" t="e">
            <v>#REF!</v>
          </cell>
          <cell r="N1016" t="e">
            <v>#REF!</v>
          </cell>
          <cell r="O1016" t="str">
            <v>22</v>
          </cell>
          <cell r="P1016" t="str">
            <v>1</v>
          </cell>
          <cell r="Q1016" t="str">
            <v>31</v>
          </cell>
          <cell r="R1016" t="str">
            <v>14 - 01 - 2021</v>
          </cell>
          <cell r="S1016" t="str">
            <v>SEKRETARIS</v>
          </cell>
          <cell r="T1016" t="str">
            <v/>
          </cell>
          <cell r="U1016" t="str">
            <v/>
          </cell>
          <cell r="V1016" t="str">
            <v/>
          </cell>
          <cell r="W1016" t="str">
            <v>SEKRETARIAT</v>
          </cell>
          <cell r="X1016" t="str">
            <v>SATUAN POLISI PAMONG PRAJA DAN PEMADAM KEBAKARAN</v>
          </cell>
          <cell r="Y1016" t="str">
            <v>S-1 PENDIDIKAN LUAR SEKOLAH</v>
          </cell>
          <cell r="Z1016" t="str">
            <v>31-12-1990</v>
          </cell>
          <cell r="AA1016" t="str">
            <v>Aktif</v>
          </cell>
          <cell r="AC1016" t="str">
            <v>Pemerintah Kab. Hulu Sungai Selatan</v>
          </cell>
          <cell r="AD1016" t="str">
            <v>31723/A2.I.3/1992</v>
          </cell>
          <cell r="AE1016" t="str">
            <v>S-1/Sarjana</v>
          </cell>
          <cell r="AF1016" t="str">
            <v>JAMHURI, S.Pd</v>
          </cell>
          <cell r="AG1016" t="str">
            <v>1989</v>
          </cell>
          <cell r="AH1016" t="str">
            <v>Guru Ahli Madya</v>
          </cell>
          <cell r="AI1016" t="str">
            <v>196510041992031010</v>
          </cell>
          <cell r="AJ1016" t="str">
            <v>03</v>
          </cell>
          <cell r="AK1016" t="e">
            <v>#N/A</v>
          </cell>
          <cell r="AL1016" t="e">
            <v>#REF!</v>
          </cell>
          <cell r="AO1016" t="str">
            <v>OK</v>
          </cell>
        </row>
        <row r="1017">
          <cell r="B1017" t="str">
            <v>196910101992032014</v>
          </cell>
          <cell r="C1017" t="str">
            <v>131998415</v>
          </cell>
          <cell r="D1017" t="str">
            <v>MILAWATI</v>
          </cell>
          <cell r="E1017" t="str">
            <v/>
          </cell>
          <cell r="F1017" t="str">
            <v>S.Sos</v>
          </cell>
          <cell r="G1017" t="str">
            <v>HULU SUNGAI SELATAN</v>
          </cell>
          <cell r="H1017">
            <v>25486</v>
          </cell>
          <cell r="I1017" t="str">
            <v>II/a</v>
          </cell>
          <cell r="J1017" t="str">
            <v>01 - 03 - 1992</v>
          </cell>
          <cell r="K1017" t="str">
            <v>01 - 10 - 1993</v>
          </cell>
          <cell r="L1017" t="str">
            <v>P</v>
          </cell>
          <cell r="M1017" t="e">
            <v>#REF!</v>
          </cell>
          <cell r="N1017" t="e">
            <v>#REF!</v>
          </cell>
          <cell r="O1017" t="str">
            <v>23</v>
          </cell>
          <cell r="P1017" t="str">
            <v>7</v>
          </cell>
          <cell r="Q1017" t="str">
            <v/>
          </cell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>PENGELOLA PERIZINAN</v>
          </cell>
          <cell r="W1017" t="str">
            <v>KECAMATAN PADANG BATUNG</v>
          </cell>
          <cell r="X1017" t="str">
            <v>PEMERINTAH KABUPATEN HULU SUNGAI SELATAN</v>
          </cell>
          <cell r="Y1017" t="str">
            <v>S-1 ILMU ADMINISTRASI NEGARA</v>
          </cell>
          <cell r="Z1017" t="str">
            <v>01-01-2015</v>
          </cell>
          <cell r="AA1017" t="str">
            <v>Aktif</v>
          </cell>
          <cell r="AC1017" t="str">
            <v>Pemerintah Kab. Hulu Sungai Selatan</v>
          </cell>
          <cell r="AD1017" t="str">
            <v>979/KEP/C-4/92</v>
          </cell>
          <cell r="AE1017" t="str">
            <v>Diploma IV</v>
          </cell>
          <cell r="AF1017" t="str">
            <v>ABDURRAHMAN SIDIK, S.Pd</v>
          </cell>
          <cell r="AG1017" t="str">
            <v>2011</v>
          </cell>
          <cell r="AH1017" t="str">
            <v>Guru Ahli Madya</v>
          </cell>
          <cell r="AI1017" t="str">
            <v>196910101992032014</v>
          </cell>
          <cell r="AJ1017" t="str">
            <v>01</v>
          </cell>
          <cell r="AK1017" t="e">
            <v>#N/A</v>
          </cell>
          <cell r="AL1017" t="e">
            <v>#REF!</v>
          </cell>
          <cell r="AO1017" t="str">
            <v>OK</v>
          </cell>
        </row>
        <row r="1018">
          <cell r="B1018" t="str">
            <v>197207051994081001</v>
          </cell>
          <cell r="C1018" t="str">
            <v>132078788</v>
          </cell>
          <cell r="D1018" t="str">
            <v>JAMHURI</v>
          </cell>
          <cell r="E1018" t="str">
            <v/>
          </cell>
          <cell r="F1018" t="str">
            <v xml:space="preserve"> S.Pd</v>
          </cell>
          <cell r="G1018" t="str">
            <v>HULU SUNGAI SELATAN</v>
          </cell>
          <cell r="H1018">
            <v>26485</v>
          </cell>
          <cell r="I1018" t="str">
            <v>II/b</v>
          </cell>
          <cell r="J1018" t="str">
            <v>01 - 08 - 1994</v>
          </cell>
          <cell r="K1018" t="str">
            <v>01 - 04 - 1996</v>
          </cell>
          <cell r="L1018" t="str">
            <v>L</v>
          </cell>
          <cell r="M1018" t="e">
            <v>#REF!</v>
          </cell>
          <cell r="N1018" t="e">
            <v>#REF!</v>
          </cell>
          <cell r="O1018" t="str">
            <v>14</v>
          </cell>
          <cell r="P1018" t="str">
            <v>2</v>
          </cell>
          <cell r="Q1018" t="str">
            <v/>
          </cell>
          <cell r="R1018" t="str">
            <v/>
          </cell>
          <cell r="S1018" t="str">
            <v/>
          </cell>
          <cell r="T1018">
            <v>41787</v>
          </cell>
          <cell r="U1018" t="str">
            <v>Guru Ahli Madya</v>
          </cell>
          <cell r="V1018" t="str">
            <v/>
          </cell>
          <cell r="W1018" t="str">
            <v>SD NEGERI 3 RIAM TALO</v>
          </cell>
          <cell r="X1018" t="str">
            <v>PEMERINTAH KABUPATEN HULU SUNGAI SELATAN</v>
          </cell>
          <cell r="Y1018" t="str">
            <v>S-1 GURU KELAS</v>
          </cell>
          <cell r="Z1018" t="str">
            <v>16-08-2008</v>
          </cell>
          <cell r="AA1018" t="str">
            <v>Aktif</v>
          </cell>
          <cell r="AC1018" t="str">
            <v>Pemerintah Kab. Hulu Sungai Selatan</v>
          </cell>
          <cell r="AD1018">
            <v>0</v>
          </cell>
          <cell r="AE1018" t="str">
            <v>S-1/Sarjana</v>
          </cell>
          <cell r="AF1018" t="str">
            <v>NORHAYANI, S.Sos</v>
          </cell>
          <cell r="AG1018" t="str">
            <v>2007</v>
          </cell>
          <cell r="AH1018" t="str">
            <v>PENGELOLA PERIZINAN</v>
          </cell>
          <cell r="AI1018" t="str">
            <v>197207051994081001</v>
          </cell>
          <cell r="AJ1018" t="str">
            <v>01</v>
          </cell>
          <cell r="AK1018" t="e">
            <v>#N/A</v>
          </cell>
          <cell r="AL1018" t="e">
            <v>#REF!</v>
          </cell>
          <cell r="AO1018" t="str">
            <v>OK</v>
          </cell>
        </row>
        <row r="1019">
          <cell r="B1019" t="str">
            <v>196703121986081001</v>
          </cell>
          <cell r="C1019" t="str">
            <v>131525315</v>
          </cell>
          <cell r="D1019" t="str">
            <v>ABDURRAHMAN SIDIK</v>
          </cell>
          <cell r="E1019" t="str">
            <v/>
          </cell>
          <cell r="F1019" t="str">
            <v xml:space="preserve"> S.Pd</v>
          </cell>
          <cell r="G1019" t="str">
            <v>HULU SUNGAI SELATAN</v>
          </cell>
          <cell r="H1019">
            <v>24543</v>
          </cell>
          <cell r="I1019" t="str">
            <v>II/a</v>
          </cell>
          <cell r="J1019" t="str">
            <v>01 - 08 - 1986</v>
          </cell>
          <cell r="K1019" t="str">
            <v>01 - 03 - 1988</v>
          </cell>
          <cell r="L1019" t="str">
            <v>L</v>
          </cell>
          <cell r="M1019" t="e">
            <v>#REF!</v>
          </cell>
          <cell r="N1019" t="e">
            <v>#REF!</v>
          </cell>
          <cell r="O1019" t="str">
            <v>19</v>
          </cell>
          <cell r="P1019" t="str">
            <v>2</v>
          </cell>
          <cell r="Q1019" t="str">
            <v/>
          </cell>
          <cell r="R1019" t="str">
            <v/>
          </cell>
          <cell r="S1019" t="str">
            <v/>
          </cell>
          <cell r="T1019">
            <v>43643</v>
          </cell>
          <cell r="U1019" t="str">
            <v>Guru Ahli Madya</v>
          </cell>
          <cell r="V1019" t="str">
            <v/>
          </cell>
          <cell r="W1019" t="str">
            <v>SD NEGERI TAMBINGKAR</v>
          </cell>
          <cell r="X1019" t="str">
            <v>PEMERINTAH KABUPATEN HULU SUNGAI SELATAN</v>
          </cell>
          <cell r="Y1019" t="str">
            <v>S-1 GURU KELAS</v>
          </cell>
          <cell r="Z1019" t="str">
            <v>16-08-2008</v>
          </cell>
          <cell r="AA1019" t="str">
            <v>Aktif</v>
          </cell>
          <cell r="AC1019" t="str">
            <v>Pemerintah Kab. Hulu Sungai Selatan</v>
          </cell>
          <cell r="AD1019">
            <v>0</v>
          </cell>
          <cell r="AE1019" t="str">
            <v>S-1/Sarjana</v>
          </cell>
          <cell r="AF1019" t="str">
            <v>YUDHI HERMIANSYAH, S.Pd</v>
          </cell>
          <cell r="AG1019" t="str">
            <v>2006</v>
          </cell>
          <cell r="AH1019" t="str">
            <v>Guru Ahli Muda</v>
          </cell>
          <cell r="AI1019" t="str">
            <v>196703121986081001</v>
          </cell>
          <cell r="AJ1019" t="str">
            <v>04</v>
          </cell>
          <cell r="AK1019" t="e">
            <v>#N/A</v>
          </cell>
          <cell r="AL1019" t="e">
            <v>#REF!</v>
          </cell>
          <cell r="AO1019" t="str">
            <v>OK</v>
          </cell>
        </row>
        <row r="1020">
          <cell r="B1020" t="str">
            <v>197710072005012008</v>
          </cell>
          <cell r="C1020" t="str">
            <v>540016444</v>
          </cell>
          <cell r="D1020" t="str">
            <v>NORHAYANI</v>
          </cell>
          <cell r="E1020" t="str">
            <v/>
          </cell>
          <cell r="F1020" t="str">
            <v>S.Sos</v>
          </cell>
          <cell r="G1020" t="str">
            <v>HULU SUNGAI SELATAN</v>
          </cell>
          <cell r="H1020">
            <v>28405</v>
          </cell>
          <cell r="I1020" t="str">
            <v>III/a</v>
          </cell>
          <cell r="J1020" t="str">
            <v>01 - 01 - 2005</v>
          </cell>
          <cell r="K1020" t="str">
            <v>01 - 02 - 2006</v>
          </cell>
          <cell r="L1020" t="str">
            <v>P</v>
          </cell>
          <cell r="M1020" t="e">
            <v>#REF!</v>
          </cell>
          <cell r="N1020" t="e">
            <v>#REF!</v>
          </cell>
          <cell r="O1020" t="str">
            <v>12</v>
          </cell>
          <cell r="P1020" t="str">
            <v>3</v>
          </cell>
          <cell r="Q1020" t="str">
            <v/>
          </cell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>PENGELOLA PERIZINAN</v>
          </cell>
          <cell r="W1020" t="str">
            <v>DINAS PENANAMAN MODAL DAN PELAYANAN TERPADU SATU PINTU</v>
          </cell>
          <cell r="X1020" t="str">
            <v>PEMERINTAH KABUPATEN HULU SUNGAI SELATAN</v>
          </cell>
          <cell r="Y1020" t="str">
            <v>S-1 ILMU SOSIAL POLITIK</v>
          </cell>
          <cell r="Z1020" t="str">
            <v>31-12-2002</v>
          </cell>
          <cell r="AA1020" t="str">
            <v>Aktif</v>
          </cell>
          <cell r="AC1020" t="str">
            <v>Pemerintah Kab. Hulu Sungai Selatan</v>
          </cell>
          <cell r="AD1020" t="str">
            <v>813.3/222-SIPEG/BKD DAN DIKLAT</v>
          </cell>
          <cell r="AE1020" t="str">
            <v>SLTA</v>
          </cell>
          <cell r="AF1020" t="str">
            <v>RIDHA DWIYANA</v>
          </cell>
          <cell r="AG1020" t="str">
            <v>1985</v>
          </cell>
          <cell r="AH1020" t="str">
            <v>PENGADMINISTRASI UMUM</v>
          </cell>
          <cell r="AI1020" t="str">
            <v>197710072005012008</v>
          </cell>
          <cell r="AJ1020" t="str">
            <v>03</v>
          </cell>
          <cell r="AK1020" t="e">
            <v>#N/A</v>
          </cell>
          <cell r="AL1020" t="e">
            <v>#REF!</v>
          </cell>
          <cell r="AO1020" t="str">
            <v>OK</v>
          </cell>
        </row>
        <row r="1021">
          <cell r="B1021" t="str">
            <v>198009232009041003</v>
          </cell>
          <cell r="C1021" t="str">
            <v/>
          </cell>
          <cell r="D1021" t="str">
            <v>YUDHI HERMIANSYAH</v>
          </cell>
          <cell r="E1021" t="str">
            <v/>
          </cell>
          <cell r="F1021" t="str">
            <v>S.Pd</v>
          </cell>
          <cell r="G1021" t="str">
            <v>TANAH LAUT</v>
          </cell>
          <cell r="H1021">
            <v>29487</v>
          </cell>
          <cell r="I1021" t="str">
            <v>III/a</v>
          </cell>
          <cell r="J1021" t="str">
            <v>01 - 04 - 2009</v>
          </cell>
          <cell r="K1021" t="str">
            <v>01 - 07 - 2010</v>
          </cell>
          <cell r="L1021" t="str">
            <v>L</v>
          </cell>
          <cell r="M1021" t="e">
            <v>#REF!</v>
          </cell>
          <cell r="N1021" t="e">
            <v>#REF!</v>
          </cell>
          <cell r="O1021" t="str">
            <v>8</v>
          </cell>
          <cell r="P1021" t="str">
            <v>6</v>
          </cell>
          <cell r="Q1021" t="str">
            <v/>
          </cell>
          <cell r="R1021" t="str">
            <v/>
          </cell>
          <cell r="S1021" t="str">
            <v/>
          </cell>
          <cell r="T1021">
            <v>43009</v>
          </cell>
          <cell r="U1021" t="str">
            <v>Guru Ahli Muda</v>
          </cell>
          <cell r="V1021" t="str">
            <v/>
          </cell>
          <cell r="W1021" t="str">
            <v>SMPN 7 KANDANGAN</v>
          </cell>
          <cell r="X1021" t="str">
            <v>DINAS PENDIDIKAN</v>
          </cell>
          <cell r="Y1021" t="str">
            <v>S-1/A-IV</v>
          </cell>
          <cell r="Z1021" t="str">
            <v>31-12-2007</v>
          </cell>
          <cell r="AA1021" t="str">
            <v>Aktif</v>
          </cell>
          <cell r="AC1021" t="str">
            <v>Pemerintah Kab. Hulu Sungai Selatan</v>
          </cell>
          <cell r="AD1021" t="str">
            <v>820/549-SIPEG/BKD</v>
          </cell>
          <cell r="AE1021" t="str">
            <v>SLTA</v>
          </cell>
          <cell r="AF1021" t="str">
            <v>DR. ISA ANSORI, Sp.P</v>
          </cell>
          <cell r="AG1021" t="str">
            <v>1989</v>
          </cell>
          <cell r="AH1021" t="str">
            <v>Dokter Ahli Madya</v>
          </cell>
          <cell r="AI1021" t="str">
            <v>198009232009041003</v>
          </cell>
          <cell r="AJ1021" t="str">
            <v>08</v>
          </cell>
          <cell r="AK1021" t="e">
            <v>#N/A</v>
          </cell>
          <cell r="AL1021" t="e">
            <v>#REF!</v>
          </cell>
          <cell r="AO1021" t="str">
            <v>OK</v>
          </cell>
        </row>
        <row r="1022">
          <cell r="B1022" t="str">
            <v>198312302010012001</v>
          </cell>
          <cell r="C1022" t="str">
            <v/>
          </cell>
          <cell r="D1022" t="str">
            <v>RIDHA DWIYANA</v>
          </cell>
          <cell r="E1022" t="str">
            <v/>
          </cell>
          <cell r="F1022" t="str">
            <v/>
          </cell>
          <cell r="G1022" t="str">
            <v>BANJARBARU</v>
          </cell>
          <cell r="H1022">
            <v>30680</v>
          </cell>
          <cell r="I1022" t="str">
            <v>II/a</v>
          </cell>
          <cell r="J1022" t="str">
            <v>01 - 01 - 2010</v>
          </cell>
          <cell r="K1022" t="str">
            <v>01 - 09 - 2011</v>
          </cell>
          <cell r="L1022" t="str">
            <v>P</v>
          </cell>
          <cell r="M1022" t="e">
            <v>#REF!</v>
          </cell>
          <cell r="N1022" t="e">
            <v>#REF!</v>
          </cell>
          <cell r="O1022" t="str">
            <v>19</v>
          </cell>
          <cell r="P1022" t="str">
            <v>0</v>
          </cell>
          <cell r="Q1022" t="str">
            <v/>
          </cell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>PENGADMINISTRASI UMUM</v>
          </cell>
          <cell r="W1022" t="str">
            <v>DINAS PERHUBUNGAN</v>
          </cell>
          <cell r="X1022" t="str">
            <v>PEMERINTAH KABUPATEN HULU SUNGAI SELATAN</v>
          </cell>
          <cell r="Y1022" t="str">
            <v>SMU</v>
          </cell>
          <cell r="Z1022" t="str">
            <v>01-01-2000</v>
          </cell>
          <cell r="AA1022" t="str">
            <v>Aktif</v>
          </cell>
          <cell r="AC1022" t="str">
            <v>Pemerintah Kab. Hulu Sungai Selatan</v>
          </cell>
          <cell r="AD1022" t="str">
            <v>820/0001-SIPEG/BKD DAN DIKLAT</v>
          </cell>
          <cell r="AE1022" t="str">
            <v>S-1/Sarjana</v>
          </cell>
          <cell r="AF1022" t="str">
            <v>HJ. NURSIDAH, S.Pd</v>
          </cell>
          <cell r="AG1022" t="str">
            <v>1982</v>
          </cell>
          <cell r="AH1022" t="str">
            <v>Guru Ahli Madya</v>
          </cell>
          <cell r="AI1022" t="str">
            <v>198312302010012001</v>
          </cell>
          <cell r="AJ1022" t="str">
            <v>07</v>
          </cell>
          <cell r="AK1022" t="e">
            <v>#N/A</v>
          </cell>
          <cell r="AL1022" t="e">
            <v>#REF!</v>
          </cell>
          <cell r="AO1022" t="str">
            <v>OK</v>
          </cell>
        </row>
        <row r="1023">
          <cell r="B1023" t="str">
            <v>197106262002121010</v>
          </cell>
          <cell r="C1023" t="str">
            <v>140366014</v>
          </cell>
          <cell r="D1023" t="str">
            <v>ISA ANSORI</v>
          </cell>
          <cell r="E1023" t="str">
            <v>Dr</v>
          </cell>
          <cell r="F1023" t="str">
            <v>Sp.P</v>
          </cell>
          <cell r="G1023" t="str">
            <v>SURABAYA</v>
          </cell>
          <cell r="H1023">
            <v>26110</v>
          </cell>
          <cell r="I1023" t="str">
            <v>III/b</v>
          </cell>
          <cell r="J1023" t="str">
            <v>01 - 12 - 2002</v>
          </cell>
          <cell r="K1023" t="str">
            <v>01 - 04 - 2004</v>
          </cell>
          <cell r="L1023" t="str">
            <v>L</v>
          </cell>
          <cell r="M1023" t="e">
            <v>#REF!</v>
          </cell>
          <cell r="N1023" t="e">
            <v>#REF!</v>
          </cell>
          <cell r="O1023" t="str">
            <v>18</v>
          </cell>
          <cell r="P1023" t="str">
            <v>2</v>
          </cell>
          <cell r="Q1023" t="str">
            <v/>
          </cell>
          <cell r="R1023" t="str">
            <v/>
          </cell>
          <cell r="S1023" t="str">
            <v/>
          </cell>
          <cell r="T1023">
            <v>41913</v>
          </cell>
          <cell r="U1023" t="str">
            <v>Dokter Ahli Madya</v>
          </cell>
          <cell r="V1023" t="str">
            <v/>
          </cell>
          <cell r="W1023" t="str">
            <v>RSUD BRIGJEND. H. HASAN BASRY KANDANGAN</v>
          </cell>
          <cell r="X1023" t="str">
            <v>PEMERINTAH KABUPATEN HULU SUNGAI SELATAN</v>
          </cell>
          <cell r="Y1023" t="str">
            <v>DOKTER SPESIALIS PARU-PARU</v>
          </cell>
          <cell r="Z1023" t="str">
            <v>31-12-2011</v>
          </cell>
          <cell r="AA1023" t="str">
            <v>Aktif</v>
          </cell>
          <cell r="AC1023" t="str">
            <v>Pemerintah Kab. Hulu Sungai Selatan</v>
          </cell>
          <cell r="AD1023" t="str">
            <v>KP.01.02.1.1.3090</v>
          </cell>
          <cell r="AE1023" t="str">
            <v>SLTA</v>
          </cell>
          <cell r="AF1023" t="str">
            <v>RIZKI NUR WULANSARI, S.Tr.Keb</v>
          </cell>
          <cell r="AG1023" t="str">
            <v>1992</v>
          </cell>
          <cell r="AH1023" t="str">
            <v>AHLI PERTAMA - BIDAN</v>
          </cell>
          <cell r="AI1023" t="str">
            <v>197106262002121010</v>
          </cell>
          <cell r="AJ1023" t="str">
            <v>11</v>
          </cell>
          <cell r="AK1023" t="e">
            <v>#N/A</v>
          </cell>
          <cell r="AL1023" t="e">
            <v>#REF!</v>
          </cell>
          <cell r="AO1023" t="str">
            <v>OK</v>
          </cell>
        </row>
        <row r="1024">
          <cell r="B1024" t="str">
            <v>196405171986082006</v>
          </cell>
          <cell r="C1024" t="str">
            <v>131524678</v>
          </cell>
          <cell r="D1024" t="str">
            <v>NURSIDAH</v>
          </cell>
          <cell r="E1024" t="str">
            <v/>
          </cell>
          <cell r="F1024" t="str">
            <v>S.Pd</v>
          </cell>
          <cell r="G1024" t="str">
            <v>HULU SUNGAI SELATAN</v>
          </cell>
          <cell r="H1024">
            <v>23514</v>
          </cell>
          <cell r="I1024" t="str">
            <v>II/a</v>
          </cell>
          <cell r="J1024" t="str">
            <v>01 - 08 - 1986</v>
          </cell>
          <cell r="K1024" t="str">
            <v>01 - 03 - 1988</v>
          </cell>
          <cell r="L1024" t="str">
            <v>P</v>
          </cell>
          <cell r="M1024" t="e">
            <v>#REF!</v>
          </cell>
          <cell r="N1024" t="e">
            <v>#REF!</v>
          </cell>
          <cell r="O1024" t="str">
            <v>28</v>
          </cell>
          <cell r="P1024" t="str">
            <v>2</v>
          </cell>
          <cell r="Q1024" t="str">
            <v/>
          </cell>
          <cell r="R1024" t="str">
            <v/>
          </cell>
          <cell r="S1024" t="str">
            <v/>
          </cell>
          <cell r="T1024">
            <v>41528</v>
          </cell>
          <cell r="U1024" t="str">
            <v>Guru Ahli Madya</v>
          </cell>
          <cell r="V1024" t="str">
            <v/>
          </cell>
          <cell r="W1024" t="str">
            <v>SD NEGERI 1 SUNGAI PARING</v>
          </cell>
          <cell r="X1024" t="str">
            <v>PEMERINTAH KABUPATEN HULU SUNGAI SELATAN</v>
          </cell>
          <cell r="Y1024" t="str">
            <v>S-1 PENDIDIKAN GURU SEKOLAH DASAR</v>
          </cell>
          <cell r="Z1024" t="str">
            <v>01-01-2010</v>
          </cell>
          <cell r="AA1024" t="str">
            <v>Aktif</v>
          </cell>
          <cell r="AC1024" t="str">
            <v>Pemerintah Kab. Hulu Sungai Selatan</v>
          </cell>
          <cell r="AD1024" t="str">
            <v>843.16-06-SAT/PEG</v>
          </cell>
          <cell r="AE1024" t="str">
            <v>S-1/Sarjana</v>
          </cell>
          <cell r="AF1024" t="str">
            <v>BASUKI RAHMAD, S.Kep</v>
          </cell>
          <cell r="AG1024" t="str">
            <v>2019</v>
          </cell>
          <cell r="AH1024" t="str">
            <v>KEPALA SEKSI KEPERAWATAN DAN PELAYANAN NON MEDIK</v>
          </cell>
          <cell r="AI1024" t="str">
            <v>196405171986082006</v>
          </cell>
          <cell r="AJ1024" t="str">
            <v>03</v>
          </cell>
          <cell r="AK1024" t="e">
            <v>#N/A</v>
          </cell>
          <cell r="AL1024" t="e">
            <v>#REF!</v>
          </cell>
          <cell r="AO1024" t="str">
            <v>OK</v>
          </cell>
        </row>
        <row r="1025">
          <cell r="B1025" t="str">
            <v>199506072022032009</v>
          </cell>
          <cell r="C1025" t="str">
            <v/>
          </cell>
          <cell r="D1025" t="str">
            <v>RIZKI NUR WULANSARI</v>
          </cell>
          <cell r="E1025" t="str">
            <v/>
          </cell>
          <cell r="F1025" t="str">
            <v>S.Tr.Keb</v>
          </cell>
          <cell r="G1025" t="str">
            <v>BANJARNEGARA</v>
          </cell>
          <cell r="H1025">
            <v>34857</v>
          </cell>
          <cell r="I1025" t="str">
            <v>III/a</v>
          </cell>
          <cell r="J1025" t="str">
            <v>01 - 03 - 2022</v>
          </cell>
          <cell r="K1025" t="str">
            <v/>
          </cell>
          <cell r="L1025" t="str">
            <v>P</v>
          </cell>
          <cell r="M1025" t="e">
            <v>#REF!</v>
          </cell>
          <cell r="N1025" t="e">
            <v>#REF!</v>
          </cell>
          <cell r="O1025" t="str">
            <v>0</v>
          </cell>
          <cell r="P1025" t="str">
            <v>0</v>
          </cell>
          <cell r="Q1025" t="str">
            <v/>
          </cell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>AHLI PERTAMA - BIDAN</v>
          </cell>
          <cell r="W1025" t="str">
            <v>RSUD BRIGJEND. H. HASAN BASRY KANDANGAN</v>
          </cell>
          <cell r="X1025" t="str">
            <v>PEMERINTAH KABUPATEN HULU SUNGAI SELATAN</v>
          </cell>
          <cell r="Y1025" t="str">
            <v>D-IV KEBIDANAN</v>
          </cell>
          <cell r="Z1025" t="str">
            <v>01-08-2017</v>
          </cell>
          <cell r="AA1025" t="str">
            <v>CPNS</v>
          </cell>
          <cell r="AC1025" t="str">
            <v>Pemerintah Kab. Hulu Sungai Selatan</v>
          </cell>
          <cell r="AD1025" t="str">
            <v>810/279/BKPSDM</v>
          </cell>
          <cell r="AE1025" t="str">
            <v>SLTA Kejuruan</v>
          </cell>
          <cell r="AF1025" t="str">
            <v>MUKHLIS YULIANTO, S.Pd.I</v>
          </cell>
          <cell r="AG1025" t="str">
            <v>2022</v>
          </cell>
          <cell r="AH1025" t="str">
            <v>Guru Ahli Muda</v>
          </cell>
          <cell r="AI1025" t="str">
            <v>199506072022032009</v>
          </cell>
          <cell r="AJ1025" t="str">
            <v>03</v>
          </cell>
          <cell r="AK1025" t="e">
            <v>#N/A</v>
          </cell>
          <cell r="AL1025" t="e">
            <v>#REF!</v>
          </cell>
          <cell r="AO1025" t="str">
            <v>OK</v>
          </cell>
        </row>
        <row r="1026">
          <cell r="B1026" t="str">
            <v>197607272000121003</v>
          </cell>
          <cell r="C1026" t="str">
            <v>140358312</v>
          </cell>
          <cell r="D1026" t="str">
            <v>BASUKI RAHMAD</v>
          </cell>
          <cell r="E1026" t="str">
            <v/>
          </cell>
          <cell r="F1026" t="str">
            <v>S.Kep</v>
          </cell>
          <cell r="G1026" t="str">
            <v>TANAH LAUT</v>
          </cell>
          <cell r="H1026">
            <v>27968</v>
          </cell>
          <cell r="I1026" t="str">
            <v>II/b</v>
          </cell>
          <cell r="J1026" t="str">
            <v>01 - 12 - 2000</v>
          </cell>
          <cell r="K1026" t="str">
            <v>01 - 06 - 2002</v>
          </cell>
          <cell r="L1026" t="str">
            <v>L</v>
          </cell>
          <cell r="M1026" t="e">
            <v>#REF!</v>
          </cell>
          <cell r="N1026" t="e">
            <v>#REF!</v>
          </cell>
          <cell r="O1026" t="str">
            <v>12</v>
          </cell>
          <cell r="P1026" t="str">
            <v>0</v>
          </cell>
          <cell r="Q1026" t="str">
            <v>42</v>
          </cell>
          <cell r="R1026" t="str">
            <v>14 - 01 - 2021</v>
          </cell>
          <cell r="S1026" t="str">
            <v>KEPALA SEKSI KEPERAWATAN DAN PELAYANAN NON MEDIK</v>
          </cell>
          <cell r="T1026" t="str">
            <v/>
          </cell>
          <cell r="U1026" t="str">
            <v/>
          </cell>
          <cell r="V1026" t="str">
            <v/>
          </cell>
          <cell r="W1026" t="str">
            <v>SEKSI KEPERAWATAN DAN PELAYANAN NON MEDIK</v>
          </cell>
          <cell r="X1026" t="str">
            <v>DINAS KESEHATAN</v>
          </cell>
          <cell r="Y1026" t="str">
            <v>S-1 KEPERAWATAN</v>
          </cell>
          <cell r="Z1026" t="str">
            <v>31-12-2011</v>
          </cell>
          <cell r="AA1026" t="str">
            <v>Aktif</v>
          </cell>
          <cell r="AC1026" t="str">
            <v>Pemerintah Kab. Hulu Sungai Selatan</v>
          </cell>
          <cell r="AD1026" t="str">
            <v>813.2/1047-TU/DINKES</v>
          </cell>
          <cell r="AE1026" t="str">
            <v>Diploma III/Sarjana Muda</v>
          </cell>
          <cell r="AF1026" t="str">
            <v>MUHDAR</v>
          </cell>
          <cell r="AG1026" t="str">
            <v>2010</v>
          </cell>
          <cell r="AH1026" t="str">
            <v>PRAMU KEBERSIHAN</v>
          </cell>
          <cell r="AI1026" t="str">
            <v>197607272000121003</v>
          </cell>
          <cell r="AJ1026" t="str">
            <v>01</v>
          </cell>
          <cell r="AK1026" t="e">
            <v>#N/A</v>
          </cell>
          <cell r="AL1026" t="e">
            <v>#REF!</v>
          </cell>
          <cell r="AO1026" t="str">
            <v>OK</v>
          </cell>
        </row>
        <row r="1027">
          <cell r="B1027" t="str">
            <v>198307152009041003</v>
          </cell>
          <cell r="C1027" t="str">
            <v/>
          </cell>
          <cell r="D1027" t="str">
            <v>MUKHLIS YULIANTO</v>
          </cell>
          <cell r="E1027" t="str">
            <v/>
          </cell>
          <cell r="F1027" t="str">
            <v>S.Pd.I</v>
          </cell>
          <cell r="G1027" t="str">
            <v>HULU SUNGAI SELATAN</v>
          </cell>
          <cell r="H1027">
            <v>30512</v>
          </cell>
          <cell r="I1027" t="str">
            <v>III/a</v>
          </cell>
          <cell r="J1027" t="str">
            <v>01 - 04 - 2009</v>
          </cell>
          <cell r="K1027" t="str">
            <v>01 - 07 - 2010</v>
          </cell>
          <cell r="L1027" t="str">
            <v>L</v>
          </cell>
          <cell r="M1027" t="e">
            <v>#REF!</v>
          </cell>
          <cell r="N1027" t="e">
            <v>#REF!</v>
          </cell>
          <cell r="O1027" t="str">
            <v>13</v>
          </cell>
          <cell r="P1027" t="str">
            <v>0</v>
          </cell>
          <cell r="Q1027" t="str">
            <v/>
          </cell>
          <cell r="R1027" t="str">
            <v/>
          </cell>
          <cell r="S1027" t="str">
            <v/>
          </cell>
          <cell r="T1027">
            <v>44652</v>
          </cell>
          <cell r="U1027" t="str">
            <v>Guru Ahli Muda</v>
          </cell>
          <cell r="V1027" t="str">
            <v/>
          </cell>
          <cell r="W1027" t="str">
            <v>SMPN 3 DAHA SELATAN</v>
          </cell>
          <cell r="X1027" t="str">
            <v>DINAS PENDIDIKAN</v>
          </cell>
          <cell r="Y1027" t="str">
            <v>S-1 PENDIDIKAN AGAMA ISLAM</v>
          </cell>
          <cell r="Z1027" t="str">
            <v>01-01-2007</v>
          </cell>
          <cell r="AA1027" t="str">
            <v>Aktif</v>
          </cell>
          <cell r="AC1027" t="str">
            <v>Pemerintah Kab. Hulu Sungai Selatan</v>
          </cell>
          <cell r="AD1027" t="str">
            <v>820/545-SIPEG/BKD DAN DIKLAT</v>
          </cell>
          <cell r="AE1027" t="str">
            <v>S-1/Sarjana</v>
          </cell>
          <cell r="AF1027" t="str">
            <v>MUKERANSYAH</v>
          </cell>
          <cell r="AG1027" t="str">
            <v>1989</v>
          </cell>
          <cell r="AH1027" t="str">
            <v>ANGGOTA SATUAN POLISI PAMONG PRAJA</v>
          </cell>
          <cell r="AI1027" t="str">
            <v>198307152009041003</v>
          </cell>
          <cell r="AJ1027" t="str">
            <v>02</v>
          </cell>
          <cell r="AK1027" t="e">
            <v>#N/A</v>
          </cell>
          <cell r="AL1027" t="e">
            <v>#REF!</v>
          </cell>
          <cell r="AO1027" t="str">
            <v>OK</v>
          </cell>
        </row>
        <row r="1028">
          <cell r="B1028" t="str">
            <v>197102122009011002</v>
          </cell>
          <cell r="C1028" t="str">
            <v/>
          </cell>
          <cell r="D1028" t="str">
            <v>MUHDAR</v>
          </cell>
          <cell r="E1028" t="str">
            <v/>
          </cell>
          <cell r="F1028" t="str">
            <v/>
          </cell>
          <cell r="G1028" t="str">
            <v>HULU SUNGAI SELATAN</v>
          </cell>
          <cell r="H1028">
            <v>25976</v>
          </cell>
          <cell r="I1028" t="str">
            <v>II/a</v>
          </cell>
          <cell r="J1028" t="str">
            <v>01 - 01 - 2009</v>
          </cell>
          <cell r="K1028" t="str">
            <v>01 - 08 - 2010</v>
          </cell>
          <cell r="L1028" t="str">
            <v>L</v>
          </cell>
          <cell r="M1028" t="e">
            <v>#REF!</v>
          </cell>
          <cell r="N1028" t="e">
            <v>#REF!</v>
          </cell>
          <cell r="O1028" t="str">
            <v>19</v>
          </cell>
          <cell r="P1028" t="str">
            <v>3</v>
          </cell>
          <cell r="Q1028" t="str">
            <v/>
          </cell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>PRAMU KEBERSIHAN</v>
          </cell>
          <cell r="W1028" t="str">
            <v>DINAS PERUMAHAN RAKYAT,KAWASAN PEMUKIMAN DAN LINGKUNGAN HIDUP</v>
          </cell>
          <cell r="X1028" t="str">
            <v>PEMERINTAH KABUPATEN HULU SUNGAI SELATAN</v>
          </cell>
          <cell r="Y1028" t="str">
            <v>SMA</v>
          </cell>
          <cell r="Z1028" t="str">
            <v>01-01-1992</v>
          </cell>
          <cell r="AA1028" t="str">
            <v>Aktif</v>
          </cell>
          <cell r="AC1028" t="str">
            <v>Pemerintah Kab. Hulu Sungai Selatan</v>
          </cell>
          <cell r="AD1028" t="str">
            <v>813.2/0016-SIPEG/BKD&amp;DIKLAT</v>
          </cell>
          <cell r="AE1028" t="str">
            <v>Diploma III/Sarjana Muda</v>
          </cell>
          <cell r="AF1028" t="str">
            <v>H. SYAMSUDDIN, S.IP</v>
          </cell>
          <cell r="AG1028" t="str">
            <v>1997</v>
          </cell>
          <cell r="AH1028" t="str">
            <v>KEPALA BAGIAN UMUM</v>
          </cell>
          <cell r="AI1028" t="str">
            <v>197102122009011002</v>
          </cell>
          <cell r="AJ1028" t="str">
            <v>03</v>
          </cell>
          <cell r="AK1028" t="e">
            <v>#N/A</v>
          </cell>
          <cell r="AL1028" t="e">
            <v>#REF!</v>
          </cell>
          <cell r="AO1028" t="str">
            <v>OK</v>
          </cell>
        </row>
        <row r="1029">
          <cell r="B1029" t="str">
            <v>197404012009061001</v>
          </cell>
          <cell r="C1029" t="str">
            <v/>
          </cell>
          <cell r="D1029" t="str">
            <v>MUKERANSYAH</v>
          </cell>
          <cell r="E1029" t="str">
            <v/>
          </cell>
          <cell r="F1029" t="str">
            <v/>
          </cell>
          <cell r="G1029" t="str">
            <v>HULU SUNGAI SELATAN</v>
          </cell>
          <cell r="H1029">
            <v>27120</v>
          </cell>
          <cell r="I1029" t="str">
            <v>II/a</v>
          </cell>
          <cell r="J1029" t="str">
            <v>01 - 06 - 2009</v>
          </cell>
          <cell r="K1029" t="str">
            <v>01 - 06 - 2009</v>
          </cell>
          <cell r="L1029" t="str">
            <v>L</v>
          </cell>
          <cell r="M1029" t="e">
            <v>#REF!</v>
          </cell>
          <cell r="N1029" t="e">
            <v>#REF!</v>
          </cell>
          <cell r="O1029" t="str">
            <v>20</v>
          </cell>
          <cell r="P1029" t="str">
            <v>3</v>
          </cell>
          <cell r="Q1029" t="str">
            <v/>
          </cell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>ANGGOTA SATUAN POLISI PAMONG PRAJA</v>
          </cell>
          <cell r="W1029" t="str">
            <v>SATUAN POLISI PAMONG PRAJA DAN PEMADAM KEBAKARAN</v>
          </cell>
          <cell r="X1029" t="str">
            <v>PEMERINTAH KABUPATEN HULU SUNGAI SELATAN</v>
          </cell>
          <cell r="Y1029" t="str">
            <v>SMA</v>
          </cell>
          <cell r="Z1029" t="str">
            <v>01-01-1992</v>
          </cell>
          <cell r="AA1029" t="str">
            <v>Aktif</v>
          </cell>
          <cell r="AC1029" t="str">
            <v>Pemerintah Kab. Hulu Sungai Selatan</v>
          </cell>
          <cell r="AD1029" t="str">
            <v>820/1006-SIPEG/BKD</v>
          </cell>
          <cell r="AE1029" t="str">
            <v>Diploma III/Sarjana Muda</v>
          </cell>
          <cell r="AF1029" t="str">
            <v>ISNANIAH</v>
          </cell>
          <cell r="AG1029" t="str">
            <v>1988</v>
          </cell>
          <cell r="AH1029" t="str">
            <v>PENGADMINISTRASI UMUM</v>
          </cell>
          <cell r="AI1029" t="str">
            <v>197404012009061001</v>
          </cell>
          <cell r="AJ1029" t="str">
            <v>04</v>
          </cell>
          <cell r="AK1029" t="e">
            <v>#N/A</v>
          </cell>
          <cell r="AL1029" t="e">
            <v>#REF!</v>
          </cell>
          <cell r="AO1029" t="str">
            <v>OK</v>
          </cell>
        </row>
        <row r="1030">
          <cell r="B1030" t="str">
            <v>196809071990021002</v>
          </cell>
          <cell r="C1030" t="str">
            <v>540011417</v>
          </cell>
          <cell r="D1030" t="str">
            <v>SYAMSUDIN</v>
          </cell>
          <cell r="E1030" t="str">
            <v/>
          </cell>
          <cell r="F1030" t="str">
            <v>S.IP</v>
          </cell>
          <cell r="G1030" t="str">
            <v>HULU SUNGAI SELATAN</v>
          </cell>
          <cell r="H1030">
            <v>25088</v>
          </cell>
          <cell r="I1030" t="str">
            <v>II/a</v>
          </cell>
          <cell r="J1030" t="str">
            <v>01 - 02 - 1990</v>
          </cell>
          <cell r="K1030" t="str">
            <v>01 - 08 - 1991</v>
          </cell>
          <cell r="L1030" t="str">
            <v>L</v>
          </cell>
          <cell r="M1030" t="e">
            <v>#REF!</v>
          </cell>
          <cell r="N1030" t="e">
            <v>#REF!</v>
          </cell>
          <cell r="O1030" t="str">
            <v>26</v>
          </cell>
          <cell r="P1030" t="str">
            <v>2</v>
          </cell>
          <cell r="Q1030" t="str">
            <v>31</v>
          </cell>
          <cell r="R1030" t="str">
            <v>17 - 05 - 2022</v>
          </cell>
          <cell r="S1030" t="str">
            <v>KEPALA BAGIAN UMUM</v>
          </cell>
          <cell r="T1030" t="str">
            <v/>
          </cell>
          <cell r="U1030" t="str">
            <v/>
          </cell>
          <cell r="V1030" t="str">
            <v/>
          </cell>
          <cell r="W1030" t="str">
            <v>BAGIAN UMUM</v>
          </cell>
          <cell r="X1030" t="str">
            <v>SEKRETARIAT DAERAH</v>
          </cell>
          <cell r="Y1030" t="str">
            <v>S-1 ILMU PEMERINTAHAN</v>
          </cell>
          <cell r="Z1030" t="str">
            <v>01-01-2008</v>
          </cell>
          <cell r="AA1030" t="str">
            <v>Aktif</v>
          </cell>
          <cell r="AC1030" t="str">
            <v>Pemerintah Kab. Hulu Sungai Selatan</v>
          </cell>
          <cell r="AD1030" t="str">
            <v>813.2/06-01-DA/PEG</v>
          </cell>
          <cell r="AE1030" t="str">
            <v>S-2</v>
          </cell>
          <cell r="AF1030" t="str">
            <v>Dra. HALIMATUS</v>
          </cell>
          <cell r="AG1030" t="str">
            <v>2010</v>
          </cell>
          <cell r="AH1030" t="str">
            <v>KEPALA SEKSI EKONOMI DAN PEMBANGUNAN</v>
          </cell>
          <cell r="AI1030" t="str">
            <v>196809071990021002</v>
          </cell>
          <cell r="AJ1030" t="str">
            <v>01</v>
          </cell>
          <cell r="AK1030" t="e">
            <v>#N/A</v>
          </cell>
          <cell r="AL1030" t="e">
            <v>#REF!</v>
          </cell>
          <cell r="AO1030" t="str">
            <v>OK</v>
          </cell>
        </row>
        <row r="1031">
          <cell r="B1031" t="str">
            <v>196806272010012001</v>
          </cell>
          <cell r="C1031" t="str">
            <v/>
          </cell>
          <cell r="D1031" t="str">
            <v>ISNANIAH</v>
          </cell>
          <cell r="E1031" t="str">
            <v/>
          </cell>
          <cell r="F1031" t="str">
            <v/>
          </cell>
          <cell r="G1031" t="str">
            <v>HULU SUNGAI SELATAN</v>
          </cell>
          <cell r="H1031">
            <v>25016</v>
          </cell>
          <cell r="I1031" t="str">
            <v>II/a</v>
          </cell>
          <cell r="J1031" t="str">
            <v>01 - 01 - 2010</v>
          </cell>
          <cell r="K1031" t="str">
            <v>01 - 09 - 2011</v>
          </cell>
          <cell r="L1031" t="str">
            <v>P</v>
          </cell>
          <cell r="M1031" t="e">
            <v>#REF!</v>
          </cell>
          <cell r="N1031" t="e">
            <v>#REF!</v>
          </cell>
          <cell r="O1031" t="str">
            <v>17</v>
          </cell>
          <cell r="P1031" t="str">
            <v>3</v>
          </cell>
          <cell r="Q1031" t="str">
            <v/>
          </cell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>PENGADMINISTRASI UMUM</v>
          </cell>
          <cell r="W1031" t="str">
            <v>DINAS PERTANIAN</v>
          </cell>
          <cell r="X1031" t="str">
            <v>PEMERINTAH KABUPATEN HULU SUNGAI SELATAN</v>
          </cell>
          <cell r="Y1031" t="str">
            <v>SLTA PERTANIAN</v>
          </cell>
          <cell r="Z1031" t="str">
            <v>01-01-1987</v>
          </cell>
          <cell r="AA1031" t="str">
            <v>Aktif</v>
          </cell>
          <cell r="AC1031" t="str">
            <v>Pemerintah Kab. Hulu Sungai Selatan</v>
          </cell>
          <cell r="AD1031" t="str">
            <v>820/0001-SIPEG/BKD DAN DIKLAT</v>
          </cell>
          <cell r="AE1031" t="str">
            <v>Diploma III/Sarjana Muda</v>
          </cell>
          <cell r="AF1031" t="str">
            <v>TAUFIK RAHMAN</v>
          </cell>
          <cell r="AG1031" t="str">
            <v>2007</v>
          </cell>
          <cell r="AH1031" t="str">
            <v>Perawat Terampil</v>
          </cell>
          <cell r="AI1031" t="str">
            <v>196806272010012001</v>
          </cell>
          <cell r="AJ1031" t="str">
            <v>01</v>
          </cell>
          <cell r="AK1031" t="e">
            <v>#N/A</v>
          </cell>
          <cell r="AL1031" t="e">
            <v>#REF!</v>
          </cell>
          <cell r="AO1031" t="str">
            <v>OK</v>
          </cell>
        </row>
        <row r="1032">
          <cell r="B1032" t="str">
            <v>196802211993122001</v>
          </cell>
          <cell r="C1032" t="str">
            <v>380054073</v>
          </cell>
          <cell r="D1032" t="str">
            <v>HALIMATUS</v>
          </cell>
          <cell r="E1032" t="str">
            <v>DRA</v>
          </cell>
          <cell r="F1032" t="str">
            <v/>
          </cell>
          <cell r="G1032" t="str">
            <v>HULU SUNGAI TENGAH</v>
          </cell>
          <cell r="H1032">
            <v>24889</v>
          </cell>
          <cell r="I1032" t="str">
            <v>III/a</v>
          </cell>
          <cell r="J1032" t="str">
            <v>01 - 12 - 1993</v>
          </cell>
          <cell r="K1032" t="str">
            <v>01 - 08 - 1995</v>
          </cell>
          <cell r="L1032" t="str">
            <v>P</v>
          </cell>
          <cell r="M1032" t="e">
            <v>#REF!</v>
          </cell>
          <cell r="N1032" t="e">
            <v>#REF!</v>
          </cell>
          <cell r="O1032" t="str">
            <v>12</v>
          </cell>
          <cell r="P1032" t="str">
            <v>4</v>
          </cell>
          <cell r="Q1032" t="str">
            <v>41</v>
          </cell>
          <cell r="R1032" t="str">
            <v>29 - 12 - 2016</v>
          </cell>
          <cell r="S1032" t="str">
            <v>KEPALA SEKSI EKONOMI DAN PEMBANGUNAN</v>
          </cell>
          <cell r="T1032" t="str">
            <v/>
          </cell>
          <cell r="U1032" t="str">
            <v/>
          </cell>
          <cell r="V1032" t="str">
            <v/>
          </cell>
          <cell r="W1032" t="str">
            <v>SEKSI EKONOMI DAN PEMBANGUNAN</v>
          </cell>
          <cell r="X1032" t="str">
            <v>KECAMATAN TELAGA LANGSAT</v>
          </cell>
          <cell r="Y1032" t="str">
            <v>S-1 DAKWAH ISLAM</v>
          </cell>
          <cell r="Z1032" t="str">
            <v>31-12-1993</v>
          </cell>
          <cell r="AA1032" t="str">
            <v>Aktif</v>
          </cell>
          <cell r="AC1032" t="str">
            <v>Pemerintah Kab. Hulu Sungai Selatan</v>
          </cell>
          <cell r="AD1032">
            <v>0</v>
          </cell>
          <cell r="AE1032" t="str">
            <v>Sekolah Dasar</v>
          </cell>
          <cell r="AF1032" t="str">
            <v>SITI NOR RASIDAH, A.Md.Kep</v>
          </cell>
          <cell r="AG1032" t="str">
            <v>1992</v>
          </cell>
          <cell r="AH1032" t="str">
            <v>PELAKSANA/TERAMPIL - PERAWAT</v>
          </cell>
          <cell r="AI1032" t="str">
            <v>196802211993122001</v>
          </cell>
          <cell r="AJ1032" t="str">
            <v>11</v>
          </cell>
          <cell r="AK1032" t="e">
            <v>#N/A</v>
          </cell>
          <cell r="AL1032" t="e">
            <v>#REF!</v>
          </cell>
          <cell r="AO1032" t="str">
            <v>OK</v>
          </cell>
        </row>
        <row r="1033">
          <cell r="B1033" t="str">
            <v>198308202007011003</v>
          </cell>
          <cell r="C1033" t="str">
            <v>540025379</v>
          </cell>
          <cell r="D1033" t="str">
            <v>TAUFIK RAHMAN</v>
          </cell>
          <cell r="E1033" t="str">
            <v/>
          </cell>
          <cell r="F1033" t="str">
            <v/>
          </cell>
          <cell r="G1033" t="str">
            <v>HULU SUNGAI SELATAN</v>
          </cell>
          <cell r="H1033">
            <v>30548</v>
          </cell>
          <cell r="I1033" t="str">
            <v>II/a</v>
          </cell>
          <cell r="J1033" t="str">
            <v>01 - 01 - 2007</v>
          </cell>
          <cell r="K1033" t="str">
            <v>01 - 02 - 2009</v>
          </cell>
          <cell r="L1033" t="str">
            <v>L</v>
          </cell>
          <cell r="M1033" t="e">
            <v>#REF!</v>
          </cell>
          <cell r="N1033" t="e">
            <v>#REF!</v>
          </cell>
          <cell r="O1033" t="str">
            <v>14</v>
          </cell>
          <cell r="P1033" t="str">
            <v>3</v>
          </cell>
          <cell r="Q1033" t="str">
            <v/>
          </cell>
          <cell r="R1033" t="str">
            <v/>
          </cell>
          <cell r="S1033" t="str">
            <v/>
          </cell>
          <cell r="T1033">
            <v>43191</v>
          </cell>
          <cell r="U1033" t="str">
            <v>Perawat Terampil</v>
          </cell>
          <cell r="V1033" t="str">
            <v/>
          </cell>
          <cell r="W1033" t="str">
            <v>RSUD DAHA SEJAHTERA</v>
          </cell>
          <cell r="X1033" t="str">
            <v>DINAS KESEHATAN</v>
          </cell>
          <cell r="Y1033" t="str">
            <v>SEKOLAH PERAWAT KESEHATAN</v>
          </cell>
          <cell r="Z1033" t="str">
            <v>01-01-2003</v>
          </cell>
          <cell r="AA1033" t="str">
            <v>Aktif</v>
          </cell>
          <cell r="AC1033" t="str">
            <v>Pemerintah Kab. Hulu Sungai Selatan</v>
          </cell>
          <cell r="AD1033" t="str">
            <v>813.2/414-SIPEG/BKD DAN DIKLAT</v>
          </cell>
          <cell r="AE1033" t="str">
            <v>SLTA</v>
          </cell>
          <cell r="AF1033" t="str">
            <v>ROSIDAH, S.Pd.AUD</v>
          </cell>
          <cell r="AG1033" t="str">
            <v>2022</v>
          </cell>
          <cell r="AH1033" t="str">
            <v>Guru Ahli Pertama</v>
          </cell>
          <cell r="AI1033" t="str">
            <v>198308202007011003</v>
          </cell>
          <cell r="AJ1033" t="str">
            <v>03</v>
          </cell>
          <cell r="AK1033" t="e">
            <v>#N/A</v>
          </cell>
          <cell r="AL1033" t="e">
            <v>#REF!</v>
          </cell>
          <cell r="AO1033" t="str">
            <v>OK</v>
          </cell>
        </row>
        <row r="1034">
          <cell r="B1034" t="str">
            <v>199307282022032005</v>
          </cell>
          <cell r="C1034" t="str">
            <v/>
          </cell>
          <cell r="D1034" t="str">
            <v>SITI NOR RASIDAH</v>
          </cell>
          <cell r="E1034" t="str">
            <v/>
          </cell>
          <cell r="F1034" t="str">
            <v>A.Md.Kep</v>
          </cell>
          <cell r="G1034" t="str">
            <v>KAPUAS</v>
          </cell>
          <cell r="H1034">
            <v>34178</v>
          </cell>
          <cell r="I1034" t="str">
            <v>II/c</v>
          </cell>
          <cell r="J1034" t="str">
            <v>01 - 03 - 2022</v>
          </cell>
          <cell r="K1034" t="str">
            <v/>
          </cell>
          <cell r="L1034" t="str">
            <v>P</v>
          </cell>
          <cell r="M1034" t="e">
            <v>#REF!</v>
          </cell>
          <cell r="N1034" t="e">
            <v>#REF!</v>
          </cell>
          <cell r="O1034" t="str">
            <v>3</v>
          </cell>
          <cell r="P1034" t="str">
            <v>0</v>
          </cell>
          <cell r="Q1034" t="str">
            <v/>
          </cell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>PELAKSANA/TERAMPIL - PERAWAT</v>
          </cell>
          <cell r="W1034" t="str">
            <v>PUSKESMAS SIMPUR</v>
          </cell>
          <cell r="X1034" t="str">
            <v>DINAS KESEHATAN</v>
          </cell>
          <cell r="Y1034" t="str">
            <v>D-III KEPERAWATAN</v>
          </cell>
          <cell r="Z1034" t="str">
            <v>06-09-2014</v>
          </cell>
          <cell r="AA1034" t="str">
            <v>CPNS</v>
          </cell>
          <cell r="AC1034" t="str">
            <v>Pemerintah Kab. Hulu Sungai Selatan</v>
          </cell>
          <cell r="AD1034" t="str">
            <v>810/279/BKPSDM</v>
          </cell>
          <cell r="AE1034" t="str">
            <v>S-1/Sarjana</v>
          </cell>
          <cell r="AF1034" t="str">
            <v>ANNA NURLIANA, A.Md.Keb</v>
          </cell>
          <cell r="AG1034" t="str">
            <v>1989</v>
          </cell>
          <cell r="AH1034" t="str">
            <v>Bidan Pelaksana Lanjutan / Mahir</v>
          </cell>
          <cell r="AI1034" t="str">
            <v>199307282022032005</v>
          </cell>
          <cell r="AJ1034" t="str">
            <v>03</v>
          </cell>
          <cell r="AK1034" t="e">
            <v>#N/A</v>
          </cell>
          <cell r="AL1034" t="e">
            <v>#REF!</v>
          </cell>
          <cell r="AO1034" t="str">
            <v>OK</v>
          </cell>
        </row>
        <row r="1035">
          <cell r="B1035" t="str">
            <v>197303202007012009</v>
          </cell>
          <cell r="C1035" t="str">
            <v>540026398</v>
          </cell>
          <cell r="D1035" t="str">
            <v>ROSIDAH</v>
          </cell>
          <cell r="E1035" t="str">
            <v/>
          </cell>
          <cell r="F1035" t="str">
            <v>S.Pd.AUD</v>
          </cell>
          <cell r="G1035" t="str">
            <v>HULU SUNGAI SELATAN</v>
          </cell>
          <cell r="H1035">
            <v>26743</v>
          </cell>
          <cell r="I1035" t="str">
            <v>II/a</v>
          </cell>
          <cell r="J1035" t="str">
            <v>01 - 01 - 2007</v>
          </cell>
          <cell r="K1035" t="str">
            <v>01 - 02 - 2009</v>
          </cell>
          <cell r="L1035" t="str">
            <v>P</v>
          </cell>
          <cell r="M1035" t="e">
            <v>#REF!</v>
          </cell>
          <cell r="N1035" t="e">
            <v>#REF!</v>
          </cell>
          <cell r="O1035" t="str">
            <v>12</v>
          </cell>
          <cell r="P1035" t="str">
            <v>10</v>
          </cell>
          <cell r="Q1035" t="str">
            <v/>
          </cell>
          <cell r="R1035" t="str">
            <v/>
          </cell>
          <cell r="S1035" t="str">
            <v/>
          </cell>
          <cell r="T1035">
            <v>43374</v>
          </cell>
          <cell r="U1035" t="str">
            <v>Guru Ahli Pertama</v>
          </cell>
          <cell r="V1035" t="str">
            <v/>
          </cell>
          <cell r="W1035" t="str">
            <v>TK PERTIWI VIII KEC.PD.BATUNG</v>
          </cell>
          <cell r="X1035" t="str">
            <v/>
          </cell>
          <cell r="Y1035" t="str">
            <v>S-1 PENDIDIKAN GURU PENDIDIKAN ANAK USIA DINI</v>
          </cell>
          <cell r="Z1035" t="str">
            <v>01-01-2013</v>
          </cell>
          <cell r="AA1035" t="str">
            <v>Aktif</v>
          </cell>
          <cell r="AC1035" t="str">
            <v>Pemerintah Kab. Hulu Sungai Selatan</v>
          </cell>
          <cell r="AD1035" t="str">
            <v>813.2/601</v>
          </cell>
          <cell r="AE1035" t="str">
            <v>S-1/Sarjana</v>
          </cell>
          <cell r="AF1035" t="str">
            <v>RUSMINA AGUSTINI, A.Md.Farm</v>
          </cell>
          <cell r="AG1035" t="str">
            <v>2020</v>
          </cell>
          <cell r="AH1035" t="str">
            <v>Asisten Apoteker Mahir</v>
          </cell>
          <cell r="AI1035" t="str">
            <v>197303202007012009</v>
          </cell>
          <cell r="AJ1035" t="str">
            <v>12</v>
          </cell>
          <cell r="AK1035" t="e">
            <v>#N/A</v>
          </cell>
          <cell r="AL1035" t="e">
            <v>#REF!</v>
          </cell>
          <cell r="AO1035" t="str">
            <v>OK</v>
          </cell>
        </row>
        <row r="1036">
          <cell r="B1036" t="str">
            <v>197805242005012012</v>
          </cell>
          <cell r="C1036" t="str">
            <v>540016288</v>
          </cell>
          <cell r="D1036" t="str">
            <v>ANNA NURLIANA</v>
          </cell>
          <cell r="E1036" t="str">
            <v/>
          </cell>
          <cell r="F1036" t="str">
            <v>A.Md.Keb</v>
          </cell>
          <cell r="G1036" t="str">
            <v>HULU SUNGAI SELATAN</v>
          </cell>
          <cell r="H1036">
            <v>28634</v>
          </cell>
          <cell r="I1036" t="str">
            <v>II/a</v>
          </cell>
          <cell r="J1036" t="str">
            <v>01 - 01 - 2005</v>
          </cell>
          <cell r="K1036" t="str">
            <v>01 - 02 - 2006</v>
          </cell>
          <cell r="L1036" t="str">
            <v>P</v>
          </cell>
          <cell r="M1036" t="e">
            <v>#REF!</v>
          </cell>
          <cell r="N1036" t="e">
            <v>#REF!</v>
          </cell>
          <cell r="O1036" t="str">
            <v>18</v>
          </cell>
          <cell r="P1036" t="str">
            <v>0</v>
          </cell>
          <cell r="Q1036" t="str">
            <v/>
          </cell>
          <cell r="R1036" t="str">
            <v/>
          </cell>
          <cell r="S1036" t="str">
            <v/>
          </cell>
          <cell r="T1036">
            <v>43739</v>
          </cell>
          <cell r="U1036" t="str">
            <v>Bidan Pelaksana Lanjutan / Mahir</v>
          </cell>
          <cell r="V1036" t="str">
            <v/>
          </cell>
          <cell r="W1036" t="str">
            <v>RSUD BRIGJEND. H. HASAN BASRY KANDANGAN</v>
          </cell>
          <cell r="X1036" t="str">
            <v>PEMERINTAH KABUPATEN HULU SUNGAI SELATAN</v>
          </cell>
          <cell r="Y1036" t="str">
            <v>D-III KEBIDANAN</v>
          </cell>
          <cell r="Z1036" t="str">
            <v>01-01-2008</v>
          </cell>
          <cell r="AA1036" t="str">
            <v>Aktif</v>
          </cell>
          <cell r="AC1036" t="str">
            <v>Pemerintah Kab. Hulu Sungai Selatan</v>
          </cell>
          <cell r="AD1036" t="str">
            <v>813.2/192-SIPEG/BKD DAN DIKLAT</v>
          </cell>
          <cell r="AE1036" t="str">
            <v>SLTA</v>
          </cell>
          <cell r="AF1036" t="str">
            <v>MURDANI, SE, MM</v>
          </cell>
          <cell r="AG1036" t="str">
            <v>1998</v>
          </cell>
          <cell r="AH1036" t="str">
            <v>SEKRETARIS</v>
          </cell>
          <cell r="AI1036" t="str">
            <v>197805242005012012</v>
          </cell>
          <cell r="AJ1036" t="str">
            <v>03</v>
          </cell>
          <cell r="AK1036" t="e">
            <v>#N/A</v>
          </cell>
          <cell r="AL1036" t="e">
            <v>#REF!</v>
          </cell>
          <cell r="AO1036" t="str">
            <v>OK</v>
          </cell>
        </row>
        <row r="1037">
          <cell r="B1037" t="str">
            <v>198508272003122002</v>
          </cell>
          <cell r="C1037" t="str">
            <v>540014443</v>
          </cell>
          <cell r="D1037" t="str">
            <v>RUSMINA AGUSTINI</v>
          </cell>
          <cell r="E1037" t="str">
            <v/>
          </cell>
          <cell r="F1037" t="str">
            <v>A. Md. Farm</v>
          </cell>
          <cell r="G1037" t="str">
            <v>HULU SUNGAI SELATAN</v>
          </cell>
          <cell r="H1037">
            <v>31286</v>
          </cell>
          <cell r="I1037" t="str">
            <v>II/a</v>
          </cell>
          <cell r="J1037" t="str">
            <v>01 - 12 - 2003</v>
          </cell>
          <cell r="K1037" t="str">
            <v>01 - 01 - 2005</v>
          </cell>
          <cell r="L1037" t="str">
            <v>P</v>
          </cell>
          <cell r="M1037" t="e">
            <v>#REF!</v>
          </cell>
          <cell r="N1037" t="e">
            <v>#REF!</v>
          </cell>
          <cell r="O1037" t="str">
            <v>11</v>
          </cell>
          <cell r="P1037" t="str">
            <v>10</v>
          </cell>
          <cell r="Q1037" t="str">
            <v/>
          </cell>
          <cell r="R1037" t="str">
            <v/>
          </cell>
          <cell r="S1037" t="str">
            <v/>
          </cell>
          <cell r="T1037">
            <v>43984</v>
          </cell>
          <cell r="U1037" t="str">
            <v>Asisten Apoteker Mahir</v>
          </cell>
          <cell r="V1037" t="str">
            <v/>
          </cell>
          <cell r="W1037" t="str">
            <v>PUSKESMAS KANDANGAN</v>
          </cell>
          <cell r="X1037" t="str">
            <v>DINAS KESEHATAN</v>
          </cell>
          <cell r="Y1037" t="str">
            <v>D-III FARMASI</v>
          </cell>
          <cell r="Z1037" t="str">
            <v>01-01-2019</v>
          </cell>
          <cell r="AA1037" t="str">
            <v>Aktif</v>
          </cell>
          <cell r="AC1037" t="str">
            <v>Pemerintah Kab. Hulu Sungai Selatan</v>
          </cell>
          <cell r="AD1037" t="str">
            <v>813.2/175-SIPEG/BKD</v>
          </cell>
          <cell r="AE1037" t="str">
            <v>S-1/Sarjana</v>
          </cell>
          <cell r="AF1037" t="str">
            <v>HABIB FAISAL NURDIANSYAH, A.Md</v>
          </cell>
          <cell r="AG1037" t="str">
            <v>2009</v>
          </cell>
          <cell r="AH1037" t="str">
            <v>PENGELOLA KEUANGAN</v>
          </cell>
          <cell r="AI1037" t="str">
            <v>198508272003122002</v>
          </cell>
          <cell r="AJ1037" t="str">
            <v>01</v>
          </cell>
          <cell r="AK1037" t="e">
            <v>#N/A</v>
          </cell>
          <cell r="AL1037" t="e">
            <v>#REF!</v>
          </cell>
          <cell r="AO1037" t="str">
            <v>OK</v>
          </cell>
        </row>
        <row r="1038">
          <cell r="B1038" t="str">
            <v>196907051990031014</v>
          </cell>
          <cell r="C1038" t="str">
            <v>010231115</v>
          </cell>
          <cell r="D1038" t="str">
            <v>MURDANI</v>
          </cell>
          <cell r="E1038" t="str">
            <v/>
          </cell>
          <cell r="F1038" t="str">
            <v>SE., M.M</v>
          </cell>
          <cell r="G1038" t="str">
            <v>BANJAR</v>
          </cell>
          <cell r="H1038">
            <v>25389</v>
          </cell>
          <cell r="I1038" t="str">
            <v>II/a</v>
          </cell>
          <cell r="J1038" t="str">
            <v>01 - 03 - 1990</v>
          </cell>
          <cell r="K1038" t="str">
            <v>01 - 10 - 1991</v>
          </cell>
          <cell r="L1038" t="str">
            <v>L</v>
          </cell>
          <cell r="M1038" t="e">
            <v>#REF!</v>
          </cell>
          <cell r="N1038" t="e">
            <v>#REF!</v>
          </cell>
          <cell r="O1038" t="str">
            <v>23</v>
          </cell>
          <cell r="P1038" t="str">
            <v>1</v>
          </cell>
          <cell r="Q1038" t="str">
            <v>31</v>
          </cell>
          <cell r="R1038" t="str">
            <v>07 - 01 - 2021</v>
          </cell>
          <cell r="S1038" t="str">
            <v>SEKRETARIS</v>
          </cell>
          <cell r="T1038" t="str">
            <v/>
          </cell>
          <cell r="U1038" t="str">
            <v/>
          </cell>
          <cell r="V1038" t="str">
            <v/>
          </cell>
          <cell r="W1038" t="str">
            <v>SEKRETARIAT</v>
          </cell>
          <cell r="X1038" t="str">
            <v>BADAN KEPEGAWAIAN DAN PENGEMBANGAN SUMBER DAYA MANUSIA</v>
          </cell>
          <cell r="Y1038" t="str">
            <v>S-2 MANAJEMEN SUMBER DAYA MANUSIA</v>
          </cell>
          <cell r="Z1038" t="str">
            <v>01-01-2016</v>
          </cell>
          <cell r="AA1038" t="str">
            <v>Aktif</v>
          </cell>
          <cell r="AC1038" t="str">
            <v>Pemerintah Kab. Hulu Sungai Selatan</v>
          </cell>
          <cell r="AD1038" t="str">
            <v>813.2-01-01-SAT/PEG</v>
          </cell>
          <cell r="AE1038" t="str">
            <v>S-1/Sarjana</v>
          </cell>
          <cell r="AF1038" t="str">
            <v>RIDUANSYAH</v>
          </cell>
          <cell r="AG1038" t="str">
            <v>1991</v>
          </cell>
          <cell r="AH1038" t="str">
            <v>PENJAGA SD</v>
          </cell>
          <cell r="AI1038" t="str">
            <v>196907051990031014</v>
          </cell>
          <cell r="AJ1038" t="str">
            <v>03</v>
          </cell>
          <cell r="AK1038" t="e">
            <v>#N/A</v>
          </cell>
          <cell r="AL1038" t="e">
            <v>#REF!</v>
          </cell>
          <cell r="AO1038" t="str">
            <v>OK</v>
          </cell>
        </row>
        <row r="1039">
          <cell r="B1039" t="str">
            <v>199403042022031007</v>
          </cell>
          <cell r="C1039" t="str">
            <v/>
          </cell>
          <cell r="D1039" t="str">
            <v>HABIB FAISAL NURDIANSYAH</v>
          </cell>
          <cell r="E1039" t="str">
            <v/>
          </cell>
          <cell r="F1039" t="str">
            <v>A.Md</v>
          </cell>
          <cell r="G1039" t="str">
            <v>DELI SERDANG</v>
          </cell>
          <cell r="H1039">
            <v>34397</v>
          </cell>
          <cell r="I1039" t="str">
            <v>II/c</v>
          </cell>
          <cell r="J1039" t="str">
            <v>01 - 03 - 2022</v>
          </cell>
          <cell r="K1039" t="str">
            <v/>
          </cell>
          <cell r="L1039" t="str">
            <v>L</v>
          </cell>
          <cell r="M1039" t="e">
            <v>#REF!</v>
          </cell>
          <cell r="N1039" t="e">
            <v>#REF!</v>
          </cell>
          <cell r="O1039" t="str">
            <v>3</v>
          </cell>
          <cell r="P1039" t="str">
            <v>0</v>
          </cell>
          <cell r="Q1039" t="str">
            <v/>
          </cell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>PENGELOLA KEUANGAN</v>
          </cell>
          <cell r="W1039" t="str">
            <v>DINAS PEKERJAAN UMUM DAN TATA RUANG</v>
          </cell>
          <cell r="X1039" t="str">
            <v>PEMERINTAH KABUPATEN HULU SUNGAI SELATAN</v>
          </cell>
          <cell r="Y1039" t="str">
            <v>D-III EKONOMI</v>
          </cell>
          <cell r="Z1039" t="str">
            <v>19-11-2015</v>
          </cell>
          <cell r="AA1039" t="str">
            <v>CPNS</v>
          </cell>
          <cell r="AC1039" t="str">
            <v>Pemerintah Kab. Hulu Sungai Selatan</v>
          </cell>
          <cell r="AD1039" t="str">
            <v>810/279/BKPSDM</v>
          </cell>
          <cell r="AE1039" t="str">
            <v>Diploma III/Sarjana Muda</v>
          </cell>
          <cell r="AF1039" t="str">
            <v>HAMSINAH</v>
          </cell>
          <cell r="AG1039" t="str">
            <v>2006</v>
          </cell>
          <cell r="AH1039" t="str">
            <v>TENAGA PENDIDIK</v>
          </cell>
          <cell r="AI1039" t="str">
            <v>199403042022031007</v>
          </cell>
          <cell r="AJ1039" t="str">
            <v>04</v>
          </cell>
          <cell r="AK1039" t="e">
            <v>#N/A</v>
          </cell>
          <cell r="AL1039" t="e">
            <v>#REF!</v>
          </cell>
          <cell r="AO1039" t="str">
            <v>OK</v>
          </cell>
        </row>
        <row r="1040">
          <cell r="B1040" t="str">
            <v>197103071989111001</v>
          </cell>
          <cell r="C1040" t="str">
            <v>131777901</v>
          </cell>
          <cell r="D1040" t="str">
            <v>RIDUANSYAH</v>
          </cell>
          <cell r="E1040" t="str">
            <v/>
          </cell>
          <cell r="F1040" t="str">
            <v/>
          </cell>
          <cell r="G1040" t="str">
            <v>HULU SUNGAI SELATAN</v>
          </cell>
          <cell r="H1040">
            <v>25999</v>
          </cell>
          <cell r="I1040" t="str">
            <v>I/a</v>
          </cell>
          <cell r="J1040" t="str">
            <v>01 - 11 - 1989</v>
          </cell>
          <cell r="K1040" t="str">
            <v>01 - 08 - 1991</v>
          </cell>
          <cell r="L1040" t="str">
            <v>L</v>
          </cell>
          <cell r="M1040" t="e">
            <v>#REF!</v>
          </cell>
          <cell r="N1040" t="e">
            <v>#REF!</v>
          </cell>
          <cell r="O1040" t="str">
            <v>10</v>
          </cell>
          <cell r="P1040" t="str">
            <v>5</v>
          </cell>
          <cell r="Q1040" t="str">
            <v/>
          </cell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>PENJAGA SD</v>
          </cell>
          <cell r="W1040" t="str">
            <v>SD NEGERI 2 PANJAMPANG BAHAGIA</v>
          </cell>
          <cell r="X1040" t="str">
            <v>PEMERINTAH KABUPATEN HULU SUNGAI SELATAN</v>
          </cell>
          <cell r="Y1040" t="str">
            <v>SEKOLAH DASAR</v>
          </cell>
          <cell r="Z1040" t="str">
            <v>31-12-1986</v>
          </cell>
          <cell r="AA1040" t="str">
            <v>Aktif</v>
          </cell>
          <cell r="AC1040" t="str">
            <v>Pemerintah Kab. Hulu Sungai Selatan</v>
          </cell>
          <cell r="AD1040">
            <v>0</v>
          </cell>
          <cell r="AE1040" t="str">
            <v>S-2</v>
          </cell>
          <cell r="AF1040" t="str">
            <v>MAISARAH, S.Pd</v>
          </cell>
          <cell r="AG1040" t="str">
            <v>2011</v>
          </cell>
          <cell r="AH1040" t="str">
            <v>TENAGA PENDIDIK</v>
          </cell>
          <cell r="AI1040" t="str">
            <v>197103071989111001</v>
          </cell>
          <cell r="AJ1040" t="str">
            <v>01</v>
          </cell>
          <cell r="AK1040" t="e">
            <v>#N/A</v>
          </cell>
          <cell r="AL1040" t="e">
            <v>#REF!</v>
          </cell>
          <cell r="AO1040" t="str">
            <v>OK</v>
          </cell>
        </row>
        <row r="1041">
          <cell r="B1041" t="str">
            <v>197204072014062004</v>
          </cell>
          <cell r="C1041" t="str">
            <v/>
          </cell>
          <cell r="D1041" t="str">
            <v>HAMSINAH</v>
          </cell>
          <cell r="E1041" t="str">
            <v/>
          </cell>
          <cell r="F1041" t="str">
            <v/>
          </cell>
          <cell r="G1041" t="str">
            <v>HULU SUNGAI SELATAN</v>
          </cell>
          <cell r="H1041">
            <v>26396</v>
          </cell>
          <cell r="I1041" t="str">
            <v>II/a</v>
          </cell>
          <cell r="J1041" t="str">
            <v>01 - 06 - 2014</v>
          </cell>
          <cell r="K1041" t="str">
            <v>01 - 04 - 2016</v>
          </cell>
          <cell r="L1041" t="str">
            <v>P</v>
          </cell>
          <cell r="M1041" t="e">
            <v>#REF!</v>
          </cell>
          <cell r="N1041" t="e">
            <v>#REF!</v>
          </cell>
          <cell r="O1041" t="str">
            <v>13</v>
          </cell>
          <cell r="P1041" t="str">
            <v>9</v>
          </cell>
          <cell r="Q1041" t="str">
            <v/>
          </cell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>TENAGA PENDIDIK</v>
          </cell>
          <cell r="W1041" t="str">
            <v>SD NEGERI PAGAR HAUR</v>
          </cell>
          <cell r="X1041" t="str">
            <v>PEMERINTAH KABUPATEN HULU SUNGAI SELATAN</v>
          </cell>
          <cell r="Y1041" t="str">
            <v>SLTA UMUM</v>
          </cell>
          <cell r="Z1041" t="str">
            <v>01-01-1990</v>
          </cell>
          <cell r="AA1041" t="str">
            <v>Aktif</v>
          </cell>
          <cell r="AC1041" t="str">
            <v>Pemerintah Kab. Hulu Sungai Selatan</v>
          </cell>
          <cell r="AD1041" t="str">
            <v>820/486-SIPEG/BKD, DIKLAT</v>
          </cell>
          <cell r="AE1041" t="str">
            <v>S-1/Sarjana</v>
          </cell>
          <cell r="AF1041" t="str">
            <v>H.FAHRUDIN NAZAR, S.Pd</v>
          </cell>
          <cell r="AG1041" t="str">
            <v>2006</v>
          </cell>
          <cell r="AH1041" t="str">
            <v>Guru Ahli Muda</v>
          </cell>
          <cell r="AI1041" t="str">
            <v>197204072014062004</v>
          </cell>
          <cell r="AJ1041" t="str">
            <v>04</v>
          </cell>
          <cell r="AK1041" t="e">
            <v>#N/A</v>
          </cell>
          <cell r="AL1041" t="e">
            <v>#REF!</v>
          </cell>
          <cell r="AO1041" t="str">
            <v>OK</v>
          </cell>
        </row>
        <row r="1042">
          <cell r="B1042" t="str">
            <v>197204072014062003</v>
          </cell>
          <cell r="C1042" t="str">
            <v/>
          </cell>
          <cell r="D1042" t="str">
            <v>MAISARAH</v>
          </cell>
          <cell r="E1042" t="str">
            <v/>
          </cell>
          <cell r="F1042" t="str">
            <v>S.Pd</v>
          </cell>
          <cell r="G1042" t="str">
            <v>HULU SUNGAI TENGAH</v>
          </cell>
          <cell r="H1042">
            <v>26396</v>
          </cell>
          <cell r="I1042" t="str">
            <v>II/a</v>
          </cell>
          <cell r="J1042" t="str">
            <v>01 - 06 - 2014</v>
          </cell>
          <cell r="K1042" t="str">
            <v>01 - 04 - 2016</v>
          </cell>
          <cell r="L1042" t="str">
            <v>P</v>
          </cell>
          <cell r="M1042" t="e">
            <v>#REF!</v>
          </cell>
          <cell r="N1042" t="e">
            <v>#REF!</v>
          </cell>
          <cell r="O1042" t="str">
            <v>11</v>
          </cell>
          <cell r="P1042" t="str">
            <v>9</v>
          </cell>
          <cell r="Q1042" t="str">
            <v/>
          </cell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>TENAGA PENDIDIK</v>
          </cell>
          <cell r="W1042" t="str">
            <v>SD NEGERI 1 PAKAN DALAM</v>
          </cell>
          <cell r="X1042" t="str">
            <v>PEMERINTAH KABUPATEN HULU SUNGAI SELATAN</v>
          </cell>
          <cell r="Y1042" t="str">
            <v>S-1 PENDIDIKAN GURU SEKOLAH DASAR</v>
          </cell>
          <cell r="Z1042" t="str">
            <v>01-01-2019</v>
          </cell>
          <cell r="AA1042" t="str">
            <v>Aktif</v>
          </cell>
          <cell r="AC1042" t="str">
            <v>Pemerintah Kab. Hulu Sungai Selatan</v>
          </cell>
          <cell r="AD1042" t="str">
            <v>820/343-SIPEG/BKD,DIKLAT</v>
          </cell>
          <cell r="AE1042" t="str">
            <v>Diploma III/Sarjana Muda</v>
          </cell>
          <cell r="AF1042" t="str">
            <v>MAHRITA</v>
          </cell>
          <cell r="AG1042" t="str">
            <v>1984</v>
          </cell>
          <cell r="AH1042" t="str">
            <v>PENGELOLA KESEJAHTERAAN SOSIAL</v>
          </cell>
          <cell r="AI1042" t="str">
            <v>197204072014062003</v>
          </cell>
          <cell r="AJ1042" t="str">
            <v>03</v>
          </cell>
          <cell r="AK1042" t="e">
            <v>#N/A</v>
          </cell>
          <cell r="AL1042" t="e">
            <v>#REF!</v>
          </cell>
          <cell r="AO1042" t="str">
            <v>OK</v>
          </cell>
        </row>
        <row r="1043">
          <cell r="B1043" t="str">
            <v>197109122001031001</v>
          </cell>
          <cell r="C1043" t="str">
            <v>132293803</v>
          </cell>
          <cell r="D1043" t="str">
            <v>FAHRUDIN NAZAR</v>
          </cell>
          <cell r="E1043" t="str">
            <v>H.</v>
          </cell>
          <cell r="F1043" t="str">
            <v>S. Pd</v>
          </cell>
          <cell r="G1043" t="str">
            <v>HULU SUNGAI SELATAN</v>
          </cell>
          <cell r="H1043">
            <v>26188</v>
          </cell>
          <cell r="I1043" t="str">
            <v>II/b</v>
          </cell>
          <cell r="J1043" t="str">
            <v>01 - 03 - 2001</v>
          </cell>
          <cell r="K1043" t="str">
            <v>01 - 10 - 2002</v>
          </cell>
          <cell r="L1043" t="str">
            <v>L</v>
          </cell>
          <cell r="M1043" t="e">
            <v>#REF!</v>
          </cell>
          <cell r="N1043" t="e">
            <v>#REF!</v>
          </cell>
          <cell r="O1043" t="str">
            <v>24</v>
          </cell>
          <cell r="P1043" t="str">
            <v>3</v>
          </cell>
          <cell r="Q1043" t="str">
            <v/>
          </cell>
          <cell r="R1043" t="str">
            <v/>
          </cell>
          <cell r="S1043" t="str">
            <v/>
          </cell>
          <cell r="T1043">
            <v>42423</v>
          </cell>
          <cell r="U1043" t="str">
            <v>Guru Ahli Muda</v>
          </cell>
          <cell r="V1043" t="str">
            <v/>
          </cell>
          <cell r="W1043" t="str">
            <v>SD NEGERI TABIHI</v>
          </cell>
          <cell r="X1043" t="str">
            <v>PEMERINTAH KABUPATEN HULU SUNGAI SELATAN</v>
          </cell>
          <cell r="Y1043" t="str">
            <v>S-1/A-IV PENDIDIKAN PGSD</v>
          </cell>
          <cell r="Z1043" t="str">
            <v>01-01-2010</v>
          </cell>
          <cell r="AA1043" t="str">
            <v>PNS kena hukuman disiplin</v>
          </cell>
          <cell r="AC1043" t="str">
            <v>Pemerintah Kab. Hulu Sungai Selatan</v>
          </cell>
          <cell r="AD1043" t="str">
            <v>813.2/01-SI.4-BKD</v>
          </cell>
          <cell r="AE1043" t="str">
            <v>Diploma III/Sarjana Muda</v>
          </cell>
          <cell r="AF1043" t="str">
            <v>YANI</v>
          </cell>
          <cell r="AG1043" t="str">
            <v>2007</v>
          </cell>
          <cell r="AH1043" t="str">
            <v>TENAGA PENDIDIK</v>
          </cell>
          <cell r="AI1043" t="str">
            <v>197109122001031001</v>
          </cell>
          <cell r="AJ1043" t="str">
            <v>01</v>
          </cell>
          <cell r="AK1043" t="e">
            <v>#N/A</v>
          </cell>
          <cell r="AL1043" t="e">
            <v>#REF!</v>
          </cell>
          <cell r="AO1043" t="str">
            <v>OK</v>
          </cell>
        </row>
        <row r="1044">
          <cell r="B1044" t="str">
            <v>197007241992032010</v>
          </cell>
          <cell r="C1044" t="str">
            <v>540011749</v>
          </cell>
          <cell r="D1044" t="str">
            <v>MAHRITA</v>
          </cell>
          <cell r="E1044" t="str">
            <v/>
          </cell>
          <cell r="F1044" t="str">
            <v/>
          </cell>
          <cell r="G1044" t="str">
            <v>HULU SUNGAI SELATAN</v>
          </cell>
          <cell r="H1044">
            <v>25773</v>
          </cell>
          <cell r="I1044" t="str">
            <v>II/a</v>
          </cell>
          <cell r="J1044" t="str">
            <v>01 - 03 - 1992</v>
          </cell>
          <cell r="K1044" t="str">
            <v>01 - 09 - 1993</v>
          </cell>
          <cell r="L1044" t="str">
            <v>P</v>
          </cell>
          <cell r="M1044" t="e">
            <v>#REF!</v>
          </cell>
          <cell r="N1044" t="e">
            <v>#REF!</v>
          </cell>
          <cell r="O1044" t="str">
            <v>15</v>
          </cell>
          <cell r="P1044" t="str">
            <v>1</v>
          </cell>
          <cell r="Q1044" t="str">
            <v/>
          </cell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>PENGELOLA KESEJAHTERAAN SOSIAL</v>
          </cell>
          <cell r="W1044" t="str">
            <v>KELURAHAN KANDANGAN KOTA</v>
          </cell>
          <cell r="X1044" t="str">
            <v>PEMERINTAH KABUPATEN HULU SUNGAI SELATAN</v>
          </cell>
          <cell r="Y1044" t="str">
            <v>SMA</v>
          </cell>
          <cell r="Z1044" t="str">
            <v>31-12-1989</v>
          </cell>
          <cell r="AA1044" t="str">
            <v>Aktif</v>
          </cell>
          <cell r="AC1044" t="str">
            <v>Pemerintah Kab. Hulu Sungai Selatan</v>
          </cell>
          <cell r="AD1044" t="str">
            <v>813/17-DA/PEG</v>
          </cell>
          <cell r="AE1044" t="str">
            <v>Diploma IV</v>
          </cell>
          <cell r="AF1044" t="str">
            <v>SIRAJUDDIN, S.Pd</v>
          </cell>
          <cell r="AG1044" t="str">
            <v>1994</v>
          </cell>
          <cell r="AH1044" t="str">
            <v>Guru Ahli Muda</v>
          </cell>
          <cell r="AI1044" t="str">
            <v>197007241992032010</v>
          </cell>
          <cell r="AJ1044" t="str">
            <v>03</v>
          </cell>
          <cell r="AK1044" t="e">
            <v>#N/A</v>
          </cell>
          <cell r="AL1044" t="e">
            <v>#REF!</v>
          </cell>
          <cell r="AO1044" t="str">
            <v>OK</v>
          </cell>
        </row>
        <row r="1045">
          <cell r="B1045" t="str">
            <v>197210112014062001</v>
          </cell>
          <cell r="C1045" t="str">
            <v/>
          </cell>
          <cell r="D1045" t="str">
            <v>YANI</v>
          </cell>
          <cell r="E1045" t="str">
            <v/>
          </cell>
          <cell r="F1045" t="str">
            <v>S.Pd</v>
          </cell>
          <cell r="G1045" t="str">
            <v>HULU SUNGAI SELATAN</v>
          </cell>
          <cell r="H1045">
            <v>26583</v>
          </cell>
          <cell r="I1045" t="str">
            <v>II/a</v>
          </cell>
          <cell r="J1045" t="str">
            <v>01 - 06 - 2014</v>
          </cell>
          <cell r="K1045" t="str">
            <v>01 - 04 - 2016</v>
          </cell>
          <cell r="L1045" t="str">
            <v>P</v>
          </cell>
          <cell r="M1045" t="e">
            <v>#REF!</v>
          </cell>
          <cell r="N1045" t="e">
            <v>#REF!</v>
          </cell>
          <cell r="O1045" t="str">
            <v>13</v>
          </cell>
          <cell r="P1045" t="str">
            <v>8</v>
          </cell>
          <cell r="Q1045" t="str">
            <v/>
          </cell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>TENAGA PENDIDIK</v>
          </cell>
          <cell r="W1045" t="str">
            <v>SDN JARAU</v>
          </cell>
          <cell r="X1045" t="str">
            <v>DINAS PENDIDIKAN</v>
          </cell>
          <cell r="Y1045" t="str">
            <v>S-1 PENDIDIKAN GURU SEKOLAH DASAR</v>
          </cell>
          <cell r="Z1045" t="str">
            <v>01-01-2020</v>
          </cell>
          <cell r="AA1045" t="str">
            <v>Aktif</v>
          </cell>
          <cell r="AC1045" t="str">
            <v>Pemerintah Kab. Hulu Sungai Selatan</v>
          </cell>
          <cell r="AD1045" t="str">
            <v>820/341-SIPEG/BKD,DIKLAT</v>
          </cell>
          <cell r="AE1045" t="str">
            <v>S-1/Sarjana</v>
          </cell>
          <cell r="AF1045" t="str">
            <v>RAHMAD HIDAYATULLAH, AMK</v>
          </cell>
          <cell r="AG1045" t="str">
            <v>1993</v>
          </cell>
          <cell r="AH1045" t="str">
            <v>PELAKSANA/TERAMPIL - PERAWAT</v>
          </cell>
          <cell r="AI1045" t="str">
            <v>197210112014062001</v>
          </cell>
          <cell r="AJ1045" t="str">
            <v>02</v>
          </cell>
          <cell r="AK1045" t="e">
            <v>#N/A</v>
          </cell>
          <cell r="AL1045" t="e">
            <v>#REF!</v>
          </cell>
          <cell r="AO1045" t="str">
            <v>OK</v>
          </cell>
        </row>
        <row r="1046">
          <cell r="B1046" t="str">
            <v>196411071987031010</v>
          </cell>
          <cell r="C1046" t="str">
            <v>131674667</v>
          </cell>
          <cell r="D1046" t="str">
            <v>SIRAJUDDIN</v>
          </cell>
          <cell r="E1046" t="str">
            <v/>
          </cell>
          <cell r="F1046" t="str">
            <v>S.Pd</v>
          </cell>
          <cell r="G1046" t="str">
            <v>HULU SUNGAI SELATAN</v>
          </cell>
          <cell r="H1046">
            <v>23688</v>
          </cell>
          <cell r="I1046" t="str">
            <v>II/b</v>
          </cell>
          <cell r="J1046" t="str">
            <v>01 - 03 - 1987</v>
          </cell>
          <cell r="K1046" t="str">
            <v>01 - 11 - 1988</v>
          </cell>
          <cell r="L1046" t="str">
            <v>L</v>
          </cell>
          <cell r="M1046" t="e">
            <v>#REF!</v>
          </cell>
          <cell r="N1046" t="e">
            <v>#REF!</v>
          </cell>
          <cell r="O1046" t="str">
            <v>23</v>
          </cell>
          <cell r="P1046" t="str">
            <v>7</v>
          </cell>
          <cell r="Q1046" t="str">
            <v/>
          </cell>
          <cell r="R1046" t="str">
            <v/>
          </cell>
          <cell r="S1046" t="str">
            <v/>
          </cell>
          <cell r="T1046">
            <v>42415</v>
          </cell>
          <cell r="U1046" t="str">
            <v>Guru Ahli Muda</v>
          </cell>
          <cell r="V1046" t="str">
            <v/>
          </cell>
          <cell r="W1046" t="str">
            <v>SMPN 6 DAHA SELATAN</v>
          </cell>
          <cell r="X1046" t="str">
            <v>PEMERINTAH KABUPATEN HULU SUNGAI SELATAN</v>
          </cell>
          <cell r="Y1046" t="str">
            <v>S-1/A-IV</v>
          </cell>
          <cell r="Z1046" t="str">
            <v>31-12-2009</v>
          </cell>
          <cell r="AA1046" t="str">
            <v>Aktif</v>
          </cell>
          <cell r="AC1046" t="str">
            <v>Pemerintah Kab. Hulu Sungai Selatan</v>
          </cell>
          <cell r="AD1046" t="str">
            <v>680/KEP/C-4/1987</v>
          </cell>
          <cell r="AE1046" t="str">
            <v>Diploma III/Sarjana Muda</v>
          </cell>
          <cell r="AF1046" t="str">
            <v>RACHMAT, S.Sos,MM</v>
          </cell>
          <cell r="AG1046" t="str">
            <v>2009</v>
          </cell>
          <cell r="AH1046" t="str">
            <v>SEKRETARIS</v>
          </cell>
          <cell r="AI1046" t="str">
            <v>196411071987031010</v>
          </cell>
          <cell r="AJ1046" t="str">
            <v>04</v>
          </cell>
          <cell r="AK1046" t="e">
            <v>#N/A</v>
          </cell>
          <cell r="AL1046" t="e">
            <v>#REF!</v>
          </cell>
          <cell r="AO1046" t="str">
            <v>OK</v>
          </cell>
        </row>
        <row r="1047">
          <cell r="B1047" t="str">
            <v>199006102020121005</v>
          </cell>
          <cell r="C1047" t="str">
            <v/>
          </cell>
          <cell r="D1047" t="str">
            <v>RAHMAD HIDAYATULLAH</v>
          </cell>
          <cell r="E1047" t="str">
            <v/>
          </cell>
          <cell r="F1047" t="str">
            <v>AMK</v>
          </cell>
          <cell r="G1047" t="str">
            <v>SAMARINDA</v>
          </cell>
          <cell r="H1047">
            <v>33034</v>
          </cell>
          <cell r="I1047" t="str">
            <v>II/c</v>
          </cell>
          <cell r="J1047" t="str">
            <v>01 - 12 - 2020</v>
          </cell>
          <cell r="K1047" t="str">
            <v>01 - 04 - 2022</v>
          </cell>
          <cell r="L1047" t="str">
            <v>L</v>
          </cell>
          <cell r="M1047" t="e">
            <v>#REF!</v>
          </cell>
          <cell r="N1047" t="e">
            <v>#REF!</v>
          </cell>
          <cell r="O1047" t="str">
            <v>3</v>
          </cell>
          <cell r="P1047" t="str">
            <v>0</v>
          </cell>
          <cell r="Q1047" t="str">
            <v/>
          </cell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>PELAKSANA/TERAMPIL - PERAWAT</v>
          </cell>
          <cell r="W1047" t="str">
            <v>RSUD BRIGJEND. H. HASAN BASRY KANDANGAN</v>
          </cell>
          <cell r="X1047" t="str">
            <v>PEMERINTAH KABUPATEN HULU SUNGAI SELATAN</v>
          </cell>
          <cell r="Y1047" t="str">
            <v>D-III KEPERAWATAN</v>
          </cell>
          <cell r="Z1047" t="str">
            <v>30-08-2012</v>
          </cell>
          <cell r="AA1047" t="str">
            <v>Aktif</v>
          </cell>
          <cell r="AC1047" t="str">
            <v>Pemerintah Kab. Hulu Sungai Selatan</v>
          </cell>
          <cell r="AD1047" t="str">
            <v>810/2032/BKD, Diklat</v>
          </cell>
          <cell r="AE1047" t="str">
            <v>S-1/Sarjana</v>
          </cell>
          <cell r="AF1047" t="str">
            <v>FUAD PAHRUDIN, S.Pd</v>
          </cell>
          <cell r="AG1047" t="str">
            <v>2011</v>
          </cell>
          <cell r="AH1047" t="str">
            <v>Guru Ahli Muda</v>
          </cell>
          <cell r="AI1047" t="str">
            <v>199006102020121005</v>
          </cell>
          <cell r="AJ1047" t="str">
            <v>01</v>
          </cell>
          <cell r="AK1047" t="e">
            <v>#N/A</v>
          </cell>
          <cell r="AL1047" t="e">
            <v>#REF!</v>
          </cell>
          <cell r="AO1047" t="str">
            <v>OK</v>
          </cell>
        </row>
        <row r="1048">
          <cell r="B1048" t="str">
            <v>197012261992031005</v>
          </cell>
          <cell r="C1048" t="str">
            <v>540011792</v>
          </cell>
          <cell r="D1048" t="str">
            <v>RACHMAT</v>
          </cell>
          <cell r="E1048" t="str">
            <v/>
          </cell>
          <cell r="F1048" t="str">
            <v>S.Sos. MM</v>
          </cell>
          <cell r="G1048" t="str">
            <v>BANJARMASIN</v>
          </cell>
          <cell r="H1048">
            <v>25928</v>
          </cell>
          <cell r="I1048" t="str">
            <v>II/a</v>
          </cell>
          <cell r="J1048" t="str">
            <v>01 - 03 - 1992</v>
          </cell>
          <cell r="K1048" t="str">
            <v>01 - 09 - 1993</v>
          </cell>
          <cell r="L1048" t="str">
            <v>L</v>
          </cell>
          <cell r="M1048" t="e">
            <v>#REF!</v>
          </cell>
          <cell r="N1048" t="e">
            <v>#REF!</v>
          </cell>
          <cell r="O1048" t="str">
            <v>24</v>
          </cell>
          <cell r="P1048" t="str">
            <v>7</v>
          </cell>
          <cell r="Q1048" t="str">
            <v>31</v>
          </cell>
          <cell r="R1048" t="str">
            <v>09 - 08 - 2017</v>
          </cell>
          <cell r="S1048" t="str">
            <v>SEKRETARIS</v>
          </cell>
          <cell r="T1048" t="str">
            <v/>
          </cell>
          <cell r="U1048" t="str">
            <v/>
          </cell>
          <cell r="V1048" t="str">
            <v/>
          </cell>
          <cell r="W1048" t="str">
            <v>SEKRETARIAT</v>
          </cell>
          <cell r="X1048" t="str">
            <v>DINAS KEPENDUDUKAN DAN PENCATATAN SIPIL</v>
          </cell>
          <cell r="Y1048" t="str">
            <v>S-2 MAGISTER MANAJEMEN</v>
          </cell>
          <cell r="Z1048" t="str">
            <v>01-01-2010</v>
          </cell>
          <cell r="AA1048" t="str">
            <v>Aktif</v>
          </cell>
          <cell r="AC1048" t="str">
            <v>Pemerintah Kab. Hulu Sungai Selatan</v>
          </cell>
          <cell r="AD1048" t="str">
            <v>813.2/16-01-DA/Peg</v>
          </cell>
          <cell r="AE1048" t="str">
            <v>S-1/Sarjana</v>
          </cell>
          <cell r="AF1048" t="str">
            <v>WARDATUL JANNAH, A.Md.Gz</v>
          </cell>
          <cell r="AG1048" t="str">
            <v>2005</v>
          </cell>
          <cell r="AH1048" t="str">
            <v>Nutrisionis Mahir</v>
          </cell>
          <cell r="AI1048" t="str">
            <v>197012261992031005</v>
          </cell>
          <cell r="AJ1048" t="str">
            <v>01</v>
          </cell>
          <cell r="AK1048" t="e">
            <v>#N/A</v>
          </cell>
          <cell r="AL1048" t="e">
            <v>#REF!</v>
          </cell>
          <cell r="AO1048" t="str">
            <v>OK</v>
          </cell>
        </row>
        <row r="1049">
          <cell r="B1049" t="str">
            <v>198212072007011003</v>
          </cell>
          <cell r="C1049" t="str">
            <v>540026392</v>
          </cell>
          <cell r="D1049" t="str">
            <v>FUAD PAHRUDIN</v>
          </cell>
          <cell r="E1049" t="str">
            <v/>
          </cell>
          <cell r="F1049" t="str">
            <v>S.Pd</v>
          </cell>
          <cell r="G1049" t="str">
            <v>HULU SUNGAI SELATAN</v>
          </cell>
          <cell r="H1049">
            <v>30292</v>
          </cell>
          <cell r="I1049" t="str">
            <v>II/b</v>
          </cell>
          <cell r="J1049" t="str">
            <v>01 - 01 - 2007</v>
          </cell>
          <cell r="K1049" t="str">
            <v>01 - 02 - 2009</v>
          </cell>
          <cell r="L1049" t="str">
            <v>L</v>
          </cell>
          <cell r="M1049" t="e">
            <v>#REF!</v>
          </cell>
          <cell r="N1049" t="e">
            <v>#REF!</v>
          </cell>
          <cell r="O1049" t="str">
            <v>13</v>
          </cell>
          <cell r="P1049" t="str">
            <v>10</v>
          </cell>
          <cell r="Q1049" t="str">
            <v/>
          </cell>
          <cell r="R1049" t="str">
            <v/>
          </cell>
          <cell r="S1049" t="str">
            <v/>
          </cell>
          <cell r="T1049">
            <v>43643</v>
          </cell>
          <cell r="U1049" t="str">
            <v>Guru Ahli Muda</v>
          </cell>
          <cell r="V1049" t="str">
            <v/>
          </cell>
          <cell r="W1049" t="str">
            <v>SD NEGERI MALILINGIN</v>
          </cell>
          <cell r="X1049" t="str">
            <v>PEMERINTAH KABUPATEN HULU SUNGAI SELATAN</v>
          </cell>
          <cell r="Y1049" t="str">
            <v>S-1 PENDIDIKAN GURU SEKOLAH DASAR (PGSD)</v>
          </cell>
          <cell r="Z1049" t="str">
            <v>01-01-2011</v>
          </cell>
          <cell r="AA1049" t="str">
            <v>Aktif</v>
          </cell>
          <cell r="AC1049" t="str">
            <v>Pemerintah Kab. Hulu Sungai Selatan</v>
          </cell>
          <cell r="AD1049" t="str">
            <v>813.2/596-SIPEG/BKD DAN DIKLAT</v>
          </cell>
          <cell r="AE1049" t="str">
            <v>S-2</v>
          </cell>
          <cell r="AF1049" t="str">
            <v>MUHAMMAD MIFTAHUL IHSAN, A.Md</v>
          </cell>
          <cell r="AG1049" t="str">
            <v>2006</v>
          </cell>
          <cell r="AH1049" t="str">
            <v>PENGELOLA JASA KONSTRUKSI</v>
          </cell>
          <cell r="AI1049" t="str">
            <v>198212072007011003</v>
          </cell>
          <cell r="AJ1049" t="str">
            <v>04</v>
          </cell>
          <cell r="AK1049" t="e">
            <v>#N/A</v>
          </cell>
          <cell r="AL1049" t="e">
            <v>#REF!</v>
          </cell>
          <cell r="AO1049" t="str">
            <v>OK</v>
          </cell>
        </row>
        <row r="1050">
          <cell r="B1050" t="str">
            <v>198507252010012022</v>
          </cell>
          <cell r="C1050" t="str">
            <v/>
          </cell>
          <cell r="D1050" t="str">
            <v>WARDATUL JANNAH</v>
          </cell>
          <cell r="E1050" t="str">
            <v/>
          </cell>
          <cell r="F1050" t="str">
            <v>A.Md.Gz</v>
          </cell>
          <cell r="G1050" t="str">
            <v>HULU SUNGAI SELATAN</v>
          </cell>
          <cell r="H1050">
            <v>31253</v>
          </cell>
          <cell r="I1050" t="str">
            <v>II/c</v>
          </cell>
          <cell r="J1050" t="str">
            <v>01 - 01 - 2010</v>
          </cell>
          <cell r="K1050" t="str">
            <v>01 - 09 - 2011</v>
          </cell>
          <cell r="L1050" t="str">
            <v>P</v>
          </cell>
          <cell r="M1050" t="e">
            <v>#REF!</v>
          </cell>
          <cell r="N1050" t="e">
            <v>#REF!</v>
          </cell>
          <cell r="O1050" t="str">
            <v>5</v>
          </cell>
          <cell r="P1050" t="str">
            <v>3</v>
          </cell>
          <cell r="Q1050" t="str">
            <v/>
          </cell>
          <cell r="R1050" t="str">
            <v/>
          </cell>
          <cell r="S1050" t="str">
            <v/>
          </cell>
          <cell r="T1050">
            <v>42826</v>
          </cell>
          <cell r="U1050" t="str">
            <v>Nutrisionis Mahir</v>
          </cell>
          <cell r="V1050" t="str">
            <v/>
          </cell>
          <cell r="W1050" t="str">
            <v>PUSKESMAS SIMPUR</v>
          </cell>
          <cell r="X1050" t="str">
            <v>DINAS KESEHATAN</v>
          </cell>
          <cell r="Y1050" t="str">
            <v>D-III KESEHATAN GIZI</v>
          </cell>
          <cell r="Z1050" t="str">
            <v>31-12-2006</v>
          </cell>
          <cell r="AA1050" t="str">
            <v>Aktif</v>
          </cell>
          <cell r="AC1050" t="str">
            <v>Pemerintah Kab. Hulu Sungai Selatan</v>
          </cell>
          <cell r="AD1050" t="str">
            <v>820/0174-SIPEG/BKD DAN DIKLAT</v>
          </cell>
          <cell r="AE1050" t="str">
            <v>S-1/Sarjana</v>
          </cell>
          <cell r="AF1050" t="str">
            <v>RUBINGAN, S.STP</v>
          </cell>
          <cell r="AG1050" t="str">
            <v>1987</v>
          </cell>
          <cell r="AH1050" t="str">
            <v>Pustakawan Ahli Madya</v>
          </cell>
          <cell r="AI1050" t="str">
            <v>198507252010012022</v>
          </cell>
          <cell r="AJ1050" t="str">
            <v>03</v>
          </cell>
          <cell r="AK1050" t="e">
            <v>#N/A</v>
          </cell>
          <cell r="AL1050" t="e">
            <v>#REF!</v>
          </cell>
          <cell r="AO1050" t="str">
            <v>OK</v>
          </cell>
        </row>
        <row r="1051">
          <cell r="B1051" t="str">
            <v>199404302019031007</v>
          </cell>
          <cell r="C1051" t="str">
            <v/>
          </cell>
          <cell r="D1051" t="str">
            <v>MUHAMMAD MIFTAHUL IHSAN</v>
          </cell>
          <cell r="E1051" t="str">
            <v/>
          </cell>
          <cell r="F1051" t="str">
            <v>A.Md</v>
          </cell>
          <cell r="G1051" t="str">
            <v>HULU SUNGAI SELATAN</v>
          </cell>
          <cell r="H1051">
            <v>34454</v>
          </cell>
          <cell r="I1051" t="str">
            <v>II/c</v>
          </cell>
          <cell r="J1051" t="str">
            <v>01 - 03 - 2019</v>
          </cell>
          <cell r="K1051" t="str">
            <v>01 - 04 - 2020</v>
          </cell>
          <cell r="L1051" t="str">
            <v>L</v>
          </cell>
          <cell r="M1051" t="e">
            <v>#REF!</v>
          </cell>
          <cell r="N1051" t="e">
            <v>#REF!</v>
          </cell>
          <cell r="O1051" t="str">
            <v>3</v>
          </cell>
          <cell r="P1051" t="str">
            <v>0</v>
          </cell>
          <cell r="Q1051" t="str">
            <v/>
          </cell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>PENGELOLA JASA KONSTRUKSI</v>
          </cell>
          <cell r="W1051" t="str">
            <v>DINAS PEKERJAAN UMUM DAN TATA RUANG</v>
          </cell>
          <cell r="X1051" t="str">
            <v>PEMERINTAH KABUPATEN HULU SUNGAI SELATAN</v>
          </cell>
          <cell r="Y1051" t="str">
            <v>D-III MANAJEMEN</v>
          </cell>
          <cell r="Z1051" t="str">
            <v>13-08-2016</v>
          </cell>
          <cell r="AA1051" t="str">
            <v>Aktif</v>
          </cell>
          <cell r="AC1051" t="str">
            <v>Pemerintah Kab. Hulu Sungai Selatan</v>
          </cell>
          <cell r="AD1051" t="str">
            <v>813/0721-PEG/BKD, DIKLAT</v>
          </cell>
          <cell r="AE1051" t="str">
            <v>S-1/Sarjana</v>
          </cell>
          <cell r="AF1051" t="str">
            <v>NORHALISAH, S.P</v>
          </cell>
          <cell r="AG1051" t="str">
            <v>2014</v>
          </cell>
          <cell r="AH1051" t="str">
            <v>Guru Ahli Pertama</v>
          </cell>
          <cell r="AI1051" t="str">
            <v>199404302019031007</v>
          </cell>
          <cell r="AJ1051" t="str">
            <v>06</v>
          </cell>
          <cell r="AK1051" t="e">
            <v>#N/A</v>
          </cell>
          <cell r="AL1051" t="e">
            <v>#REF!</v>
          </cell>
          <cell r="AO1051" t="str">
            <v>OK</v>
          </cell>
        </row>
        <row r="1052">
          <cell r="B1052" t="str">
            <v>197611061997111001</v>
          </cell>
          <cell r="C1052" t="str">
            <v>010260885</v>
          </cell>
          <cell r="D1052" t="str">
            <v>RUBINGAN</v>
          </cell>
          <cell r="E1052" t="str">
            <v/>
          </cell>
          <cell r="F1052" t="str">
            <v>SSTP</v>
          </cell>
          <cell r="G1052" t="str">
            <v>KALIMANTAN SELATAN</v>
          </cell>
          <cell r="H1052">
            <v>28070</v>
          </cell>
          <cell r="I1052" t="str">
            <v>II/a</v>
          </cell>
          <cell r="J1052" t="str">
            <v>01 - 11 - 1997</v>
          </cell>
          <cell r="K1052" t="str">
            <v>01 - 08 - 1999</v>
          </cell>
          <cell r="L1052" t="str">
            <v>L</v>
          </cell>
          <cell r="M1052" t="e">
            <v>#REF!</v>
          </cell>
          <cell r="N1052" t="e">
            <v>#REF!</v>
          </cell>
          <cell r="O1052" t="str">
            <v>13</v>
          </cell>
          <cell r="P1052" t="str">
            <v>0</v>
          </cell>
          <cell r="Q1052" t="str">
            <v/>
          </cell>
          <cell r="R1052" t="str">
            <v/>
          </cell>
          <cell r="S1052" t="str">
            <v/>
          </cell>
          <cell r="T1052">
            <v>43943</v>
          </cell>
          <cell r="U1052" t="str">
            <v>Pustakawan Ahli Madya</v>
          </cell>
          <cell r="V1052" t="str">
            <v/>
          </cell>
          <cell r="W1052" t="str">
            <v>DINAS PERPUSTAKAAN DAN KEARSIPAN</v>
          </cell>
          <cell r="X1052" t="str">
            <v>PEMERINTAH KABUPATEN HULU SUNGAI SELATAN</v>
          </cell>
          <cell r="Y1052" t="str">
            <v>D-IV</v>
          </cell>
          <cell r="Z1052" t="str">
            <v>31-12-2001</v>
          </cell>
          <cell r="AA1052" t="str">
            <v>Aktif</v>
          </cell>
          <cell r="AC1052" t="str">
            <v>Pemerintah Kab. Hulu Sungai Selatan</v>
          </cell>
          <cell r="AD1052" t="str">
            <v>811.132-1015</v>
          </cell>
          <cell r="AE1052" t="str">
            <v>S-1/Sarjana</v>
          </cell>
          <cell r="AF1052" t="str">
            <v>NORALIAH, A. Md. Kep</v>
          </cell>
          <cell r="AG1052" t="str">
            <v>1988</v>
          </cell>
          <cell r="AH1052" t="str">
            <v>Perawat Penyelia</v>
          </cell>
          <cell r="AI1052" t="str">
            <v>197611061997111001</v>
          </cell>
          <cell r="AJ1052" t="str">
            <v>03</v>
          </cell>
          <cell r="AK1052" t="e">
            <v>#N/A</v>
          </cell>
          <cell r="AL1052" t="e">
            <v>#REF!</v>
          </cell>
          <cell r="AO1052" t="str">
            <v>OK</v>
          </cell>
        </row>
        <row r="1053">
          <cell r="B1053" t="str">
            <v>198901152010012005</v>
          </cell>
          <cell r="C1053" t="str">
            <v/>
          </cell>
          <cell r="D1053" t="str">
            <v>NORHALISAH</v>
          </cell>
          <cell r="E1053" t="str">
            <v/>
          </cell>
          <cell r="F1053" t="str">
            <v>S. Pd</v>
          </cell>
          <cell r="G1053" t="str">
            <v>HULU SUNGAI SELATAN</v>
          </cell>
          <cell r="H1053">
            <v>32523</v>
          </cell>
          <cell r="I1053" t="str">
            <v>II/b</v>
          </cell>
          <cell r="J1053" t="str">
            <v>01 - 01 - 2010</v>
          </cell>
          <cell r="K1053" t="str">
            <v>01 - 09 - 2011</v>
          </cell>
          <cell r="L1053" t="str">
            <v>P</v>
          </cell>
          <cell r="M1053" t="e">
            <v>#REF!</v>
          </cell>
          <cell r="N1053" t="e">
            <v>#REF!</v>
          </cell>
          <cell r="O1053" t="str">
            <v>8</v>
          </cell>
          <cell r="P1053" t="str">
            <v>9</v>
          </cell>
          <cell r="Q1053" t="str">
            <v/>
          </cell>
          <cell r="R1053" t="str">
            <v/>
          </cell>
          <cell r="S1053" t="str">
            <v/>
          </cell>
          <cell r="T1053">
            <v>42644</v>
          </cell>
          <cell r="U1053" t="str">
            <v>Guru Ahli Pertama</v>
          </cell>
          <cell r="V1053" t="str">
            <v/>
          </cell>
          <cell r="W1053" t="str">
            <v>SD NEGERI PAMUJAAN</v>
          </cell>
          <cell r="X1053" t="str">
            <v>PEMERINTAH KABUPATEN HULU SUNGAI SELATAN</v>
          </cell>
          <cell r="Y1053" t="str">
            <v>S-1 PGSD</v>
          </cell>
          <cell r="Z1053" t="str">
            <v>01-01-2015</v>
          </cell>
          <cell r="AA1053" t="str">
            <v>Aktif</v>
          </cell>
          <cell r="AC1053" t="str">
            <v>Pemerintah Kab. Hulu Sungai Selatan</v>
          </cell>
          <cell r="AD1053" t="str">
            <v>820/0040-SIPEG/BKD DAN DIKLAT</v>
          </cell>
          <cell r="AE1053" t="str">
            <v>SLTA</v>
          </cell>
          <cell r="AF1053" t="str">
            <v>HJ. MAYA CITERA DEWI, S.Sos</v>
          </cell>
          <cell r="AG1053" t="str">
            <v>2001</v>
          </cell>
          <cell r="AH1053" t="str">
            <v>KEPALA SUB BAGIAN UMUM DAN KEPEGAWAIAN</v>
          </cell>
          <cell r="AI1053" t="str">
            <v>198901152010012005</v>
          </cell>
          <cell r="AJ1053" t="str">
            <v>03</v>
          </cell>
          <cell r="AK1053" t="e">
            <v>#N/A</v>
          </cell>
          <cell r="AL1053" t="e">
            <v>#REF!</v>
          </cell>
          <cell r="AO1053" t="str">
            <v>OK</v>
          </cell>
        </row>
        <row r="1054">
          <cell r="B1054" t="str">
            <v>198708052006042004</v>
          </cell>
          <cell r="C1054" t="str">
            <v>540018386</v>
          </cell>
          <cell r="D1054" t="str">
            <v>NORALIAH</v>
          </cell>
          <cell r="E1054" t="str">
            <v/>
          </cell>
          <cell r="F1054" t="str">
            <v>A. Md.Kep</v>
          </cell>
          <cell r="G1054" t="str">
            <v>HULU SUNGAI SELATAN</v>
          </cell>
          <cell r="H1054">
            <v>31994</v>
          </cell>
          <cell r="I1054" t="str">
            <v>II/a</v>
          </cell>
          <cell r="J1054" t="str">
            <v>01 - 04 - 2006</v>
          </cell>
          <cell r="K1054" t="str">
            <v>01 - 04 - 2007</v>
          </cell>
          <cell r="L1054" t="str">
            <v>P</v>
          </cell>
          <cell r="M1054" t="e">
            <v>#REF!</v>
          </cell>
          <cell r="N1054" t="e">
            <v>#REF!</v>
          </cell>
          <cell r="O1054" t="str">
            <v>11</v>
          </cell>
          <cell r="P1054" t="str">
            <v>0</v>
          </cell>
          <cell r="Q1054" t="str">
            <v/>
          </cell>
          <cell r="R1054" t="str">
            <v/>
          </cell>
          <cell r="S1054" t="str">
            <v/>
          </cell>
          <cell r="T1054">
            <v>44652</v>
          </cell>
          <cell r="U1054" t="str">
            <v>Perawat Penyelia</v>
          </cell>
          <cell r="V1054" t="str">
            <v/>
          </cell>
          <cell r="W1054" t="str">
            <v>PUSKESMAS PADANG BATUNG</v>
          </cell>
          <cell r="X1054" t="str">
            <v>DINAS KESEHATAN</v>
          </cell>
          <cell r="Y1054" t="str">
            <v>D-III KEPERAWATAN</v>
          </cell>
          <cell r="Z1054" t="str">
            <v>01-01-2012</v>
          </cell>
          <cell r="AA1054" t="str">
            <v>Aktif</v>
          </cell>
          <cell r="AC1054" t="str">
            <v>Pemerintah Kab. Hulu Sungai Selatan</v>
          </cell>
          <cell r="AD1054" t="str">
            <v>813.2/200-SIPEG/BKD DAN DIKLAT</v>
          </cell>
          <cell r="AE1054" t="str">
            <v>S-1/Sarjana</v>
          </cell>
          <cell r="AF1054" t="str">
            <v>HALIMAH, SH</v>
          </cell>
          <cell r="AG1054" t="str">
            <v>2006</v>
          </cell>
          <cell r="AH1054" t="str">
            <v>FASILITATOR PERDAGANGAN</v>
          </cell>
          <cell r="AI1054" t="str">
            <v>198708052006042004</v>
          </cell>
          <cell r="AJ1054" t="str">
            <v>04</v>
          </cell>
          <cell r="AK1054" t="e">
            <v>#N/A</v>
          </cell>
          <cell r="AL1054" t="e">
            <v>#REF!</v>
          </cell>
          <cell r="AO1054" t="str">
            <v>OK</v>
          </cell>
        </row>
        <row r="1055">
          <cell r="B1055" t="str">
            <v>197102021994012001</v>
          </cell>
          <cell r="C1055" t="str">
            <v>080115278</v>
          </cell>
          <cell r="D1055" t="str">
            <v>MAYA CITERA DEWI</v>
          </cell>
          <cell r="E1055" t="str">
            <v/>
          </cell>
          <cell r="F1055" t="str">
            <v>S.Sos</v>
          </cell>
          <cell r="G1055" t="str">
            <v>HULU SUNGAI SELATAN</v>
          </cell>
          <cell r="H1055">
            <v>25966</v>
          </cell>
          <cell r="I1055" t="str">
            <v>II/a</v>
          </cell>
          <cell r="J1055" t="str">
            <v>01 - 01 - 1994</v>
          </cell>
          <cell r="K1055" t="str">
            <v>01 - 02 - 1995</v>
          </cell>
          <cell r="L1055" t="str">
            <v>P</v>
          </cell>
          <cell r="M1055" t="e">
            <v>#REF!</v>
          </cell>
          <cell r="N1055" t="e">
            <v>#REF!</v>
          </cell>
          <cell r="O1055" t="str">
            <v>23</v>
          </cell>
          <cell r="P1055" t="str">
            <v>0</v>
          </cell>
          <cell r="Q1055" t="str">
            <v>41</v>
          </cell>
          <cell r="R1055" t="str">
            <v>29 - 12 - 2016</v>
          </cell>
          <cell r="S1055" t="str">
            <v>KEPALA SUB BAGIAN UMUM DAN KEPEGAWAIAN</v>
          </cell>
          <cell r="T1055" t="str">
            <v/>
          </cell>
          <cell r="U1055" t="str">
            <v/>
          </cell>
          <cell r="V1055" t="str">
            <v/>
          </cell>
          <cell r="W1055" t="str">
            <v>SUB BAGIAN UMUM DAN KEPEGAWAIAN</v>
          </cell>
          <cell r="X1055" t="str">
            <v>DINAS PENANAMAN MODAL DAN PELAYANAN TERPADU SATU PINTU</v>
          </cell>
          <cell r="Y1055" t="str">
            <v>S-1 SOSIAL</v>
          </cell>
          <cell r="Z1055" t="str">
            <v>01-01-2005</v>
          </cell>
          <cell r="AA1055" t="str">
            <v>Aktif</v>
          </cell>
          <cell r="AC1055" t="str">
            <v>Pemerintah Kab. Hulu Sungai Selatan</v>
          </cell>
          <cell r="AD1055" t="str">
            <v>KP.331/160/4/Sk/1994</v>
          </cell>
          <cell r="AE1055" t="str">
            <v>SLTA</v>
          </cell>
          <cell r="AF1055" t="str">
            <v>SUDIONO, ST.M.siI</v>
          </cell>
          <cell r="AG1055" t="str">
            <v>1986</v>
          </cell>
          <cell r="AH1055" t="str">
            <v>Kepala DINAS PERDAGANGAN</v>
          </cell>
          <cell r="AI1055" t="str">
            <v>197102021994012001</v>
          </cell>
          <cell r="AJ1055" t="str">
            <v>08</v>
          </cell>
          <cell r="AK1055" t="e">
            <v>#N/A</v>
          </cell>
          <cell r="AL1055" t="e">
            <v>#REF!</v>
          </cell>
          <cell r="AO1055" t="str">
            <v>OK</v>
          </cell>
        </row>
        <row r="1056">
          <cell r="B1056" t="str">
            <v>199305032020122014</v>
          </cell>
          <cell r="C1056" t="str">
            <v/>
          </cell>
          <cell r="D1056" t="str">
            <v>HALIMAH</v>
          </cell>
          <cell r="E1056" t="str">
            <v/>
          </cell>
          <cell r="F1056" t="str">
            <v>S.H</v>
          </cell>
          <cell r="G1056" t="str">
            <v>HULU SUNGAI SELATAN</v>
          </cell>
          <cell r="H1056">
            <v>34092</v>
          </cell>
          <cell r="I1056" t="str">
            <v>III/a</v>
          </cell>
          <cell r="J1056" t="str">
            <v>01 - 12 - 2020</v>
          </cell>
          <cell r="K1056" t="str">
            <v>01 - 04 - 2022</v>
          </cell>
          <cell r="L1056" t="str">
            <v>P</v>
          </cell>
          <cell r="M1056" t="e">
            <v>#REF!</v>
          </cell>
          <cell r="N1056" t="e">
            <v>#REF!</v>
          </cell>
          <cell r="O1056" t="str">
            <v>0</v>
          </cell>
          <cell r="P1056" t="str">
            <v>0</v>
          </cell>
          <cell r="Q1056" t="str">
            <v/>
          </cell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>FASILITATOR PERDAGANGAN</v>
          </cell>
          <cell r="W1056" t="str">
            <v>DINAS PERDAGANGAN</v>
          </cell>
          <cell r="X1056" t="str">
            <v>PEMERINTAH KABUPATEN HULU SUNGAI SELATAN</v>
          </cell>
          <cell r="Y1056" t="str">
            <v>S-1 HUKUM</v>
          </cell>
          <cell r="Z1056" t="str">
            <v>03-01-2018</v>
          </cell>
          <cell r="AA1056" t="str">
            <v>Aktif</v>
          </cell>
          <cell r="AC1056" t="str">
            <v>Pemerintah Kab. Hulu Sungai Selatan</v>
          </cell>
          <cell r="AD1056" t="str">
            <v>810/2032/BKD, Diklat</v>
          </cell>
          <cell r="AE1056" t="str">
            <v>S-1/Sarjana</v>
          </cell>
          <cell r="AF1056" t="str">
            <v>ISNANIAH ULPAH, S.Pd</v>
          </cell>
          <cell r="AG1056" t="str">
            <v>2022</v>
          </cell>
          <cell r="AH1056" t="str">
            <v>Guru Muda</v>
          </cell>
          <cell r="AI1056" t="str">
            <v>199305032020122014</v>
          </cell>
          <cell r="AJ1056" t="str">
            <v>03</v>
          </cell>
          <cell r="AK1056" t="e">
            <v>#N/A</v>
          </cell>
          <cell r="AL1056" t="e">
            <v>#REF!</v>
          </cell>
          <cell r="AO1056" t="str">
            <v>OK</v>
          </cell>
        </row>
        <row r="1057">
          <cell r="B1057" t="str">
            <v>196903212000031005</v>
          </cell>
          <cell r="C1057" t="str">
            <v>540013899</v>
          </cell>
          <cell r="D1057" t="str">
            <v>SUDIONO</v>
          </cell>
          <cell r="E1057" t="str">
            <v/>
          </cell>
          <cell r="F1057" t="str">
            <v>ST, M.Si</v>
          </cell>
          <cell r="G1057" t="str">
            <v>NUSA TENGGARA BARAT</v>
          </cell>
          <cell r="H1057">
            <v>25283</v>
          </cell>
          <cell r="I1057" t="str">
            <v>III/a</v>
          </cell>
          <cell r="J1057" t="str">
            <v>01 - 03 - 2000</v>
          </cell>
          <cell r="K1057" t="str">
            <v>01 - 11 - 2001</v>
          </cell>
          <cell r="L1057" t="str">
            <v>L</v>
          </cell>
          <cell r="M1057" t="e">
            <v>#REF!</v>
          </cell>
          <cell r="N1057" t="e">
            <v>#REF!</v>
          </cell>
          <cell r="O1057" t="str">
            <v>20</v>
          </cell>
          <cell r="P1057" t="str">
            <v>7</v>
          </cell>
          <cell r="Q1057" t="str">
            <v>22</v>
          </cell>
          <cell r="R1057" t="str">
            <v>05 - 02 - 2020</v>
          </cell>
          <cell r="S1057" t="str">
            <v>Kepala DINAS PERDAGANGAN</v>
          </cell>
          <cell r="T1057" t="str">
            <v/>
          </cell>
          <cell r="U1057" t="str">
            <v/>
          </cell>
          <cell r="V1057" t="str">
            <v/>
          </cell>
          <cell r="W1057" t="str">
            <v>DINAS PERDAGANGAN</v>
          </cell>
          <cell r="X1057" t="str">
            <v>PEMERINTAH KABUPATEN HULU SUNGAI SELATAN</v>
          </cell>
          <cell r="Y1057" t="str">
            <v>S-2/PASCASARJANA</v>
          </cell>
          <cell r="Z1057" t="str">
            <v>01-01-2004</v>
          </cell>
          <cell r="AA1057" t="str">
            <v>Tugas Belajar</v>
          </cell>
          <cell r="AC1057" t="str">
            <v>Pemerintah Kab. Hulu Sungai Selatan</v>
          </cell>
          <cell r="AD1057" t="str">
            <v>813.3/01-SI/PEG</v>
          </cell>
          <cell r="AE1057" t="str">
            <v>SLTA</v>
          </cell>
          <cell r="AF1057" t="str">
            <v>HJ.SAFARINA, S.Pd</v>
          </cell>
          <cell r="AG1057" t="str">
            <v>2007</v>
          </cell>
          <cell r="AH1057" t="str">
            <v>Guru Ahli Madya</v>
          </cell>
          <cell r="AI1057" t="str">
            <v>196903212000031005</v>
          </cell>
          <cell r="AJ1057" t="str">
            <v>01</v>
          </cell>
          <cell r="AK1057" t="e">
            <v>#N/A</v>
          </cell>
          <cell r="AL1057" t="e">
            <v>#REF!</v>
          </cell>
          <cell r="AO1057" t="str">
            <v>OK</v>
          </cell>
        </row>
        <row r="1058">
          <cell r="B1058" t="str">
            <v>198404092005012009</v>
          </cell>
          <cell r="C1058" t="str">
            <v>540016386</v>
          </cell>
          <cell r="D1058" t="str">
            <v>ISNANIAH ULPAH</v>
          </cell>
          <cell r="E1058" t="str">
            <v/>
          </cell>
          <cell r="F1058" t="str">
            <v>S.Pd</v>
          </cell>
          <cell r="G1058" t="str">
            <v>HULU SUNGAI SELATAN</v>
          </cell>
          <cell r="H1058">
            <v>30781</v>
          </cell>
          <cell r="I1058" t="str">
            <v>II/b</v>
          </cell>
          <cell r="J1058" t="str">
            <v>01 - 01 - 2005</v>
          </cell>
          <cell r="K1058" t="str">
            <v>01 - 02 - 2006</v>
          </cell>
          <cell r="L1058" t="str">
            <v>P</v>
          </cell>
          <cell r="M1058" t="e">
            <v>#REF!</v>
          </cell>
          <cell r="N1058" t="e">
            <v>#REF!</v>
          </cell>
          <cell r="O1058" t="str">
            <v>12</v>
          </cell>
          <cell r="P1058" t="str">
            <v>3</v>
          </cell>
          <cell r="Q1058" t="str">
            <v/>
          </cell>
          <cell r="R1058" t="str">
            <v/>
          </cell>
          <cell r="S1058" t="str">
            <v/>
          </cell>
          <cell r="T1058">
            <v>43556</v>
          </cell>
          <cell r="U1058" t="str">
            <v>Guru Muda</v>
          </cell>
          <cell r="V1058" t="str">
            <v/>
          </cell>
          <cell r="W1058" t="str">
            <v>SD NEGERI 2 PAKAN DALAM</v>
          </cell>
          <cell r="X1058" t="str">
            <v>PEMERINTAH KABUPATEN HULU SUNGAI SELATAN</v>
          </cell>
          <cell r="Y1058" t="str">
            <v>S-1 PENDIDIKAN GURU KELAS SEKOLAH DASAR</v>
          </cell>
          <cell r="Z1058" t="str">
            <v>01-01-2009</v>
          </cell>
          <cell r="AA1058" t="str">
            <v>Aktif</v>
          </cell>
          <cell r="AC1058" t="str">
            <v>Pemerintah Kab. Hulu Sungai Selatan</v>
          </cell>
          <cell r="AD1058" t="str">
            <v>813.2/057-SIPEG/BKD DAN DIKLAT</v>
          </cell>
          <cell r="AE1058" t="str">
            <v>Diploma IV</v>
          </cell>
          <cell r="AF1058" t="str">
            <v>HAPIPAH, S.Pd</v>
          </cell>
          <cell r="AG1058" t="str">
            <v>1990</v>
          </cell>
          <cell r="AH1058" t="str">
            <v>Guru Ahli Muda</v>
          </cell>
          <cell r="AI1058" t="str">
            <v>198404092005012009</v>
          </cell>
          <cell r="AJ1058" t="str">
            <v>03</v>
          </cell>
          <cell r="AK1058" t="e">
            <v>#N/A</v>
          </cell>
          <cell r="AL1058" t="e">
            <v>#REF!</v>
          </cell>
          <cell r="AO1058" t="str">
            <v>OK</v>
          </cell>
        </row>
        <row r="1059">
          <cell r="B1059" t="str">
            <v>196905151995122006</v>
          </cell>
          <cell r="C1059" t="str">
            <v>132135663</v>
          </cell>
          <cell r="D1059" t="str">
            <v>SAFARINA</v>
          </cell>
          <cell r="E1059" t="str">
            <v/>
          </cell>
          <cell r="F1059" t="str">
            <v>S. Pd</v>
          </cell>
          <cell r="G1059" t="str">
            <v>HULU SUNGAI TENGAH</v>
          </cell>
          <cell r="H1059">
            <v>25338</v>
          </cell>
          <cell r="I1059" t="str">
            <v>II/c</v>
          </cell>
          <cell r="J1059" t="str">
            <v>01 - 12 - 1995</v>
          </cell>
          <cell r="K1059" t="str">
            <v>01 - 11 - 1997</v>
          </cell>
          <cell r="L1059" t="str">
            <v>P</v>
          </cell>
          <cell r="M1059" t="e">
            <v>#REF!</v>
          </cell>
          <cell r="N1059" t="e">
            <v>#REF!</v>
          </cell>
          <cell r="O1059" t="str">
            <v>24</v>
          </cell>
          <cell r="P1059" t="str">
            <v>4</v>
          </cell>
          <cell r="Q1059" t="str">
            <v/>
          </cell>
          <cell r="R1059" t="str">
            <v/>
          </cell>
          <cell r="S1059" t="str">
            <v/>
          </cell>
          <cell r="T1059">
            <v>44621</v>
          </cell>
          <cell r="U1059" t="str">
            <v>Guru Ahli Madya</v>
          </cell>
          <cell r="V1059" t="str">
            <v/>
          </cell>
          <cell r="W1059" t="str">
            <v>SMPN 1 KANDANGAN</v>
          </cell>
          <cell r="X1059" t="str">
            <v>DINAS PENDIDIKAN</v>
          </cell>
          <cell r="Y1059" t="str">
            <v>S-1/A-IV PENDIDIKAN</v>
          </cell>
          <cell r="Z1059" t="str">
            <v>01-01-2003</v>
          </cell>
          <cell r="AA1059" t="str">
            <v>Aktif</v>
          </cell>
          <cell r="AC1059" t="str">
            <v>Pemerintah Kab. Hulu Sungai Selatan</v>
          </cell>
          <cell r="AD1059" t="str">
            <v>71354/A2/KP/1995</v>
          </cell>
          <cell r="AE1059" t="str">
            <v>S-2</v>
          </cell>
          <cell r="AF1059" t="str">
            <v>JUNAIDI ABDILLAH</v>
          </cell>
          <cell r="AG1059" t="str">
            <v>2014</v>
          </cell>
          <cell r="AH1059" t="str">
            <v>PENGELOLA DATA DAN INFORMASI PERPAJAKAN</v>
          </cell>
          <cell r="AI1059" t="str">
            <v>196905151995122006</v>
          </cell>
          <cell r="AJ1059" t="str">
            <v>06</v>
          </cell>
          <cell r="AK1059" t="e">
            <v>#N/A</v>
          </cell>
          <cell r="AL1059" t="e">
            <v>#REF!</v>
          </cell>
          <cell r="AO1059" t="str">
            <v>OK</v>
          </cell>
        </row>
        <row r="1060">
          <cell r="B1060" t="str">
            <v>197410052007012027</v>
          </cell>
          <cell r="C1060" t="str">
            <v>540025991</v>
          </cell>
          <cell r="D1060" t="str">
            <v>HAPIPAH</v>
          </cell>
          <cell r="E1060" t="str">
            <v/>
          </cell>
          <cell r="F1060" t="str">
            <v>S.Pd</v>
          </cell>
          <cell r="G1060" t="str">
            <v>HULU SUNGAI SELATAN</v>
          </cell>
          <cell r="H1060">
            <v>27307</v>
          </cell>
          <cell r="I1060" t="str">
            <v>II/a</v>
          </cell>
          <cell r="J1060" t="str">
            <v>01 - 01 - 2007</v>
          </cell>
          <cell r="K1060" t="str">
            <v>01 - 02 - 2009</v>
          </cell>
          <cell r="L1060" t="str">
            <v>P</v>
          </cell>
          <cell r="M1060" t="e">
            <v>#REF!</v>
          </cell>
          <cell r="N1060" t="e">
            <v>#REF!</v>
          </cell>
          <cell r="O1060" t="str">
            <v>12</v>
          </cell>
          <cell r="P1060" t="str">
            <v>4</v>
          </cell>
          <cell r="Q1060" t="str">
            <v/>
          </cell>
          <cell r="R1060" t="str">
            <v/>
          </cell>
          <cell r="S1060" t="str">
            <v/>
          </cell>
          <cell r="T1060">
            <v>44044</v>
          </cell>
          <cell r="U1060" t="str">
            <v>Guru Ahli Muda</v>
          </cell>
          <cell r="V1060" t="str">
            <v/>
          </cell>
          <cell r="W1060" t="str">
            <v>TK PAJAR HARAPAN KEC. KANDANGAN</v>
          </cell>
          <cell r="X1060" t="str">
            <v>DINAS PENDIDIKAN</v>
          </cell>
          <cell r="Y1060" t="str">
            <v>S-1 PGTK/PAUD</v>
          </cell>
          <cell r="Z1060" t="str">
            <v>01-01-2013</v>
          </cell>
          <cell r="AA1060" t="str">
            <v>Aktif</v>
          </cell>
          <cell r="AC1060" t="str">
            <v>Pemerintah Kab. Hulu Sungai Selatan</v>
          </cell>
          <cell r="AD1060" t="str">
            <v>813.2/513-SIPEG/BKD Dan DIKLAT</v>
          </cell>
          <cell r="AE1060" t="str">
            <v>S-1/Sarjana</v>
          </cell>
          <cell r="AF1060" t="str">
            <v>ANDRE BUDIMAN, SE</v>
          </cell>
          <cell r="AG1060" t="str">
            <v>2007</v>
          </cell>
          <cell r="AH1060" t="str">
            <v>PENYUSUN PROGRAM ANGGARAN DAN PELAPORAN</v>
          </cell>
          <cell r="AI1060" t="str">
            <v>197410052007012027</v>
          </cell>
          <cell r="AJ1060" t="str">
            <v>01</v>
          </cell>
          <cell r="AK1060" t="e">
            <v>#N/A</v>
          </cell>
          <cell r="AL1060" t="e">
            <v>#REF!</v>
          </cell>
          <cell r="AO1060" t="str">
            <v>OK</v>
          </cell>
        </row>
        <row r="1061">
          <cell r="B1061" t="str">
            <v>197804122007011011</v>
          </cell>
          <cell r="C1061" t="str">
            <v>540025409</v>
          </cell>
          <cell r="D1061" t="str">
            <v>JUNAIDI ABDILLAH</v>
          </cell>
          <cell r="E1061" t="str">
            <v/>
          </cell>
          <cell r="F1061" t="str">
            <v/>
          </cell>
          <cell r="G1061" t="str">
            <v>HULU SUNGAI SELATAN</v>
          </cell>
          <cell r="H1061">
            <v>28592</v>
          </cell>
          <cell r="I1061" t="str">
            <v>II/a</v>
          </cell>
          <cell r="J1061" t="str">
            <v>01 - 01 - 2007</v>
          </cell>
          <cell r="K1061" t="str">
            <v>01 - 02 - 2009</v>
          </cell>
          <cell r="L1061" t="str">
            <v>L</v>
          </cell>
          <cell r="M1061" t="e">
            <v>#REF!</v>
          </cell>
          <cell r="N1061" t="e">
            <v>#REF!</v>
          </cell>
          <cell r="O1061" t="str">
            <v>16</v>
          </cell>
          <cell r="P1061" t="str">
            <v>10</v>
          </cell>
          <cell r="Q1061" t="str">
            <v/>
          </cell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>PENGELOLA DATA DAN INFORMASI PERPAJAKAN</v>
          </cell>
          <cell r="W1061" t="str">
            <v>SUB BIDANG PENGOLAHAN DATA DAN INFORMASI</v>
          </cell>
          <cell r="X1061" t="str">
            <v>BADAN KEUANGAN DAERAH</v>
          </cell>
          <cell r="Y1061" t="str">
            <v>MADRASAH ALIYAH</v>
          </cell>
          <cell r="Z1061" t="str">
            <v>01-01-1998</v>
          </cell>
          <cell r="AA1061" t="str">
            <v>Aktif</v>
          </cell>
          <cell r="AC1061" t="str">
            <v>Pemerintah Kab. Hulu Sungai Selatan</v>
          </cell>
          <cell r="AD1061" t="str">
            <v>813.2/454-SIPEG/BKD DAN DIKLAT</v>
          </cell>
          <cell r="AE1061" t="str">
            <v>S-1/Sarjana</v>
          </cell>
          <cell r="AF1061" t="str">
            <v>MUHAMMAD FIKRI</v>
          </cell>
          <cell r="AG1061" t="str">
            <v>2007</v>
          </cell>
          <cell r="AH1061" t="str">
            <v>PENGEMUDI</v>
          </cell>
          <cell r="AI1061" t="str">
            <v>197804122007011011</v>
          </cell>
          <cell r="AJ1061" t="str">
            <v>01</v>
          </cell>
          <cell r="AK1061" t="e">
            <v>#N/A</v>
          </cell>
          <cell r="AL1061" t="e">
            <v>#REF!</v>
          </cell>
          <cell r="AO1061" t="str">
            <v>OK</v>
          </cell>
        </row>
        <row r="1062">
          <cell r="B1062" t="str">
            <v>197210052006041027</v>
          </cell>
          <cell r="C1062" t="str">
            <v>540019944</v>
          </cell>
          <cell r="D1062" t="str">
            <v>ANDRE BUDIMAN</v>
          </cell>
          <cell r="E1062" t="str">
            <v/>
          </cell>
          <cell r="F1062" t="str">
            <v>SE</v>
          </cell>
          <cell r="G1062" t="str">
            <v>HULU SUNGAI SELATAN</v>
          </cell>
          <cell r="H1062">
            <v>26577</v>
          </cell>
          <cell r="I1062" t="str">
            <v>III/a</v>
          </cell>
          <cell r="J1062" t="str">
            <v>01 - 04 - 2006</v>
          </cell>
          <cell r="K1062" t="str">
            <v>01 - 07 - 2008</v>
          </cell>
          <cell r="L1062" t="str">
            <v>L</v>
          </cell>
          <cell r="M1062" t="e">
            <v>#REF!</v>
          </cell>
          <cell r="N1062" t="e">
            <v>#REF!</v>
          </cell>
          <cell r="O1062" t="str">
            <v>19</v>
          </cell>
          <cell r="P1062" t="str">
            <v>9</v>
          </cell>
          <cell r="Q1062" t="str">
            <v/>
          </cell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>PENYUSUN PROGRAM ANGGARAN DAN PELAPORAN</v>
          </cell>
          <cell r="W1062" t="str">
            <v>SUB BAGIAN PERENCANAAN ,EVALUASI DAN PELAPORAN</v>
          </cell>
          <cell r="X1062" t="str">
            <v>INSPEKTORAT</v>
          </cell>
          <cell r="Y1062" t="str">
            <v>S-1 EKONOMI MANAJEMEN</v>
          </cell>
          <cell r="Z1062" t="str">
            <v>01-01-2000</v>
          </cell>
          <cell r="AA1062" t="str">
            <v>Aktif</v>
          </cell>
          <cell r="AC1062" t="str">
            <v>Pemerintah Kab. Hulu Sungai Selatan</v>
          </cell>
          <cell r="AD1062" t="str">
            <v>813.3/050-DASIPEG/BKD</v>
          </cell>
          <cell r="AE1062" t="str">
            <v>S-1/Sarjana</v>
          </cell>
          <cell r="AF1062" t="str">
            <v>MUHAMMAD MARWAN, S.Pd</v>
          </cell>
          <cell r="AG1062" t="str">
            <v>1989</v>
          </cell>
          <cell r="AH1062" t="str">
            <v>AHLI PERTAMA- GURU AGAMA ISLAM</v>
          </cell>
          <cell r="AI1062" t="str">
            <v>197210052006041027</v>
          </cell>
          <cell r="AJ1062" t="str">
            <v>03</v>
          </cell>
          <cell r="AK1062" t="e">
            <v>#N/A</v>
          </cell>
          <cell r="AL1062" t="e">
            <v>#REF!</v>
          </cell>
          <cell r="AO1062" t="str">
            <v>OK</v>
          </cell>
        </row>
        <row r="1063">
          <cell r="B1063" t="str">
            <v>197210052006041026</v>
          </cell>
          <cell r="C1063" t="str">
            <v>540021043</v>
          </cell>
          <cell r="D1063" t="str">
            <v>MUHAMMAD FIKRI</v>
          </cell>
          <cell r="E1063" t="str">
            <v/>
          </cell>
          <cell r="F1063" t="str">
            <v/>
          </cell>
          <cell r="G1063" t="str">
            <v>HULU SUNGAI SELATAN</v>
          </cell>
          <cell r="H1063">
            <v>26577</v>
          </cell>
          <cell r="I1063" t="str">
            <v>II/a</v>
          </cell>
          <cell r="J1063" t="str">
            <v>01 - 04 - 2006</v>
          </cell>
          <cell r="K1063" t="str">
            <v>01 - 02 - 2008</v>
          </cell>
          <cell r="L1063" t="str">
            <v>L</v>
          </cell>
          <cell r="M1063" t="e">
            <v>#REF!</v>
          </cell>
          <cell r="N1063" t="e">
            <v>#REF!</v>
          </cell>
          <cell r="O1063" t="str">
            <v>20</v>
          </cell>
          <cell r="P1063" t="str">
            <v>11</v>
          </cell>
          <cell r="Q1063" t="str">
            <v/>
          </cell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>PENGEMUDI</v>
          </cell>
          <cell r="W1063" t="str">
            <v>BADAN PERENCANAAN PEMBANGUNAN PENELITIAN DAN PENGEMBANGAN DAERAH</v>
          </cell>
          <cell r="X1063" t="str">
            <v>PEMERINTAH KABUPATEN HULU SUNGAI SELATAN</v>
          </cell>
          <cell r="Y1063" t="str">
            <v>SMA</v>
          </cell>
          <cell r="Z1063" t="str">
            <v>01-01-1992</v>
          </cell>
          <cell r="AA1063" t="str">
            <v>Aktif</v>
          </cell>
          <cell r="AC1063" t="str">
            <v>Pemerintah Kab. Hulu Sungai Selatan</v>
          </cell>
          <cell r="AD1063" t="str">
            <v>813.2/516-SIPEG/BKD DAN DIKLAT</v>
          </cell>
          <cell r="AE1063" t="str">
            <v>S-2</v>
          </cell>
          <cell r="AF1063" t="str">
            <v>KASPUL ANWAR</v>
          </cell>
          <cell r="AG1063" t="str">
            <v>2014</v>
          </cell>
          <cell r="AH1063" t="str">
            <v>PETUGAS PENINDAKAN</v>
          </cell>
          <cell r="AI1063" t="str">
            <v>197210052006041026</v>
          </cell>
          <cell r="AJ1063" t="str">
            <v>06</v>
          </cell>
          <cell r="AK1063" t="e">
            <v>#N/A</v>
          </cell>
          <cell r="AL1063" t="e">
            <v>#REF!</v>
          </cell>
          <cell r="AO1063" t="str">
            <v>OK</v>
          </cell>
        </row>
        <row r="1064">
          <cell r="B1064" t="str">
            <v>199211292020121007</v>
          </cell>
          <cell r="C1064" t="str">
            <v/>
          </cell>
          <cell r="D1064" t="str">
            <v>MUHAMMAD MARWAN</v>
          </cell>
          <cell r="E1064" t="str">
            <v/>
          </cell>
          <cell r="F1064" t="str">
            <v>S.Pd</v>
          </cell>
          <cell r="G1064" t="str">
            <v>HULU SUNGAI SELATAN</v>
          </cell>
          <cell r="H1064">
            <v>33937</v>
          </cell>
          <cell r="I1064" t="str">
            <v>III/a</v>
          </cell>
          <cell r="J1064" t="str">
            <v>01 - 12 - 2020</v>
          </cell>
          <cell r="K1064" t="str">
            <v>01 - 04 - 2022</v>
          </cell>
          <cell r="L1064" t="str">
            <v>L</v>
          </cell>
          <cell r="M1064" t="e">
            <v>#REF!</v>
          </cell>
          <cell r="N1064" t="e">
            <v>#REF!</v>
          </cell>
          <cell r="O1064" t="str">
            <v>0</v>
          </cell>
          <cell r="P1064" t="str">
            <v>0</v>
          </cell>
          <cell r="Q1064" t="str">
            <v/>
          </cell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>AHLI PERTAMA- GURU AGAMA ISLAM</v>
          </cell>
          <cell r="W1064" t="str">
            <v>SDN HAMAK UTARA 1 KEC.TLG.LANGSAT</v>
          </cell>
          <cell r="X1064" t="str">
            <v>DINAS PENDIDIKAN</v>
          </cell>
          <cell r="Y1064" t="str">
            <v>S-1 PAI</v>
          </cell>
          <cell r="Z1064" t="str">
            <v>31-01-2018</v>
          </cell>
          <cell r="AA1064" t="str">
            <v>Aktif</v>
          </cell>
          <cell r="AC1064" t="str">
            <v>Pemerintah Kab. Hulu Sungai Selatan</v>
          </cell>
          <cell r="AD1064" t="str">
            <v>810/2032/BKD, Diklat</v>
          </cell>
          <cell r="AE1064" t="str">
            <v>Diploma III/Sarjana Muda</v>
          </cell>
          <cell r="AF1064" t="str">
            <v>NOORDIANA, S.ST</v>
          </cell>
          <cell r="AG1064" t="str">
            <v>2014</v>
          </cell>
          <cell r="AH1064" t="str">
            <v>Nutrisionis Ahli Madya</v>
          </cell>
          <cell r="AI1064" t="str">
            <v>199211292020121007</v>
          </cell>
          <cell r="AJ1064" t="str">
            <v>06</v>
          </cell>
          <cell r="AK1064" t="e">
            <v>#N/A</v>
          </cell>
          <cell r="AL1064" t="e">
            <v>#REF!</v>
          </cell>
          <cell r="AO1064" t="str">
            <v>OK</v>
          </cell>
        </row>
        <row r="1065">
          <cell r="B1065" t="str">
            <v>196911012007011022</v>
          </cell>
          <cell r="C1065" t="str">
            <v/>
          </cell>
          <cell r="D1065" t="str">
            <v>KASPUL ANWAR</v>
          </cell>
          <cell r="E1065" t="str">
            <v/>
          </cell>
          <cell r="F1065" t="str">
            <v/>
          </cell>
          <cell r="G1065" t="str">
            <v>BANDUNG</v>
          </cell>
          <cell r="H1065">
            <v>25508</v>
          </cell>
          <cell r="I1065" t="str">
            <v>II/a</v>
          </cell>
          <cell r="J1065" t="str">
            <v>01 - 01 - 2007</v>
          </cell>
          <cell r="K1065" t="str">
            <v>01 - 01 - 2007</v>
          </cell>
          <cell r="L1065" t="str">
            <v>L</v>
          </cell>
          <cell r="M1065" t="e">
            <v>#REF!</v>
          </cell>
          <cell r="N1065" t="e">
            <v>#REF!</v>
          </cell>
          <cell r="O1065" t="str">
            <v>17</v>
          </cell>
          <cell r="P1065" t="str">
            <v>7</v>
          </cell>
          <cell r="Q1065" t="str">
            <v/>
          </cell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>PETUGAS PENINDAKAN</v>
          </cell>
          <cell r="W1065" t="str">
            <v>SEKSI OPERASIONAL</v>
          </cell>
          <cell r="X1065" t="str">
            <v>SATUAN POLISI PAMONG PRAJA</v>
          </cell>
          <cell r="Y1065" t="str">
            <v>SEKOLAH PENYULUH PERTANIAN (SPP)</v>
          </cell>
          <cell r="Z1065" t="str">
            <v>01-01-1991</v>
          </cell>
          <cell r="AA1065" t="str">
            <v>Aktif</v>
          </cell>
          <cell r="AC1065" t="str">
            <v>Pemerintah Kab. Hulu Sungai Selatan</v>
          </cell>
          <cell r="AD1065" t="str">
            <v>821.12/490-SIPEG/BKD dan Diklat</v>
          </cell>
          <cell r="AE1065" t="str">
            <v>S-1/Sarjana</v>
          </cell>
          <cell r="AF1065" t="str">
            <v>SUAIDIE NOOR, S.AP, M.AP.</v>
          </cell>
          <cell r="AG1065" t="str">
            <v>2007</v>
          </cell>
          <cell r="AH1065" t="str">
            <v>Analis Perdagangan Ahli Muda</v>
          </cell>
          <cell r="AI1065" t="str">
            <v>196911012007011022</v>
          </cell>
          <cell r="AJ1065" t="str">
            <v>01</v>
          </cell>
          <cell r="AK1065" t="e">
            <v>#N/A</v>
          </cell>
          <cell r="AL1065" t="e">
            <v>#REF!</v>
          </cell>
          <cell r="AO1065" t="str">
            <v>OK</v>
          </cell>
        </row>
        <row r="1066">
          <cell r="B1066" t="str">
            <v>197001201992032007</v>
          </cell>
          <cell r="C1066" t="str">
            <v>140283060</v>
          </cell>
          <cell r="D1066" t="str">
            <v>NOORDIANA</v>
          </cell>
          <cell r="E1066" t="str">
            <v/>
          </cell>
          <cell r="F1066" t="str">
            <v>S.ST</v>
          </cell>
          <cell r="G1066" t="str">
            <v>HULU SUNGAI SELATAN</v>
          </cell>
          <cell r="H1066">
            <v>25588</v>
          </cell>
          <cell r="I1066" t="str">
            <v>II/a</v>
          </cell>
          <cell r="J1066" t="str">
            <v>01 - 03 - 1992</v>
          </cell>
          <cell r="K1066" t="str">
            <v>01 - 08 - 1993</v>
          </cell>
          <cell r="L1066" t="str">
            <v>P</v>
          </cell>
          <cell r="M1066" t="e">
            <v>#REF!</v>
          </cell>
          <cell r="N1066" t="e">
            <v>#REF!</v>
          </cell>
          <cell r="O1066" t="str">
            <v>24</v>
          </cell>
          <cell r="P1066" t="str">
            <v>7</v>
          </cell>
          <cell r="Q1066" t="str">
            <v/>
          </cell>
          <cell r="R1066" t="str">
            <v/>
          </cell>
          <cell r="S1066" t="str">
            <v/>
          </cell>
          <cell r="T1066">
            <v>44470</v>
          </cell>
          <cell r="U1066" t="str">
            <v>Nutrisionis Ahli Madya</v>
          </cell>
          <cell r="V1066" t="str">
            <v/>
          </cell>
          <cell r="W1066" t="str">
            <v>PUSKESMAS PADANG BATUNG</v>
          </cell>
          <cell r="X1066" t="str">
            <v>DINAS KESEHATAN</v>
          </cell>
          <cell r="Y1066" t="str">
            <v>D-IV GIZI</v>
          </cell>
          <cell r="Z1066" t="str">
            <v>01-01-2013</v>
          </cell>
          <cell r="AA1066" t="str">
            <v>Aktif</v>
          </cell>
          <cell r="AC1066" t="str">
            <v>Pemerintah Kab. Hulu Sungai Selatan</v>
          </cell>
          <cell r="AD1066" t="str">
            <v>1428/Q.63/1.1/04/SK/VII/1992</v>
          </cell>
          <cell r="AE1066" t="str">
            <v>S-1/Sarjana</v>
          </cell>
          <cell r="AF1066" t="str">
            <v>TAMIAHASTY, S.Pd</v>
          </cell>
          <cell r="AG1066" t="str">
            <v>1997</v>
          </cell>
          <cell r="AH1066" t="str">
            <v>Guru Ahli Madya</v>
          </cell>
          <cell r="AI1066" t="str">
            <v>197001201992032007</v>
          </cell>
          <cell r="AJ1066" t="str">
            <v>03</v>
          </cell>
          <cell r="AK1066" t="e">
            <v>#N/A</v>
          </cell>
          <cell r="AL1066" t="e">
            <v>#REF!</v>
          </cell>
          <cell r="AO1066" t="str">
            <v>OK</v>
          </cell>
        </row>
        <row r="1067">
          <cell r="B1067" t="str">
            <v>196807151992031014</v>
          </cell>
          <cell r="C1067" t="str">
            <v>140278966</v>
          </cell>
          <cell r="D1067" t="str">
            <v>SUAIDIE NOOR</v>
          </cell>
          <cell r="E1067" t="str">
            <v/>
          </cell>
          <cell r="F1067" t="str">
            <v>S.AP., M.AP</v>
          </cell>
          <cell r="G1067" t="str">
            <v>HULU SUNGAI SELATAN</v>
          </cell>
          <cell r="H1067">
            <v>25034</v>
          </cell>
          <cell r="I1067" t="str">
            <v>II/a</v>
          </cell>
          <cell r="J1067" t="str">
            <v>01 - 03 - 1992</v>
          </cell>
          <cell r="K1067" t="str">
            <v>01 - 08 - 1993</v>
          </cell>
          <cell r="L1067" t="str">
            <v>L</v>
          </cell>
          <cell r="M1067" t="e">
            <v>#REF!</v>
          </cell>
          <cell r="N1067" t="e">
            <v>#REF!</v>
          </cell>
          <cell r="O1067" t="str">
            <v>24</v>
          </cell>
          <cell r="P1067" t="str">
            <v>7</v>
          </cell>
          <cell r="Q1067" t="str">
            <v/>
          </cell>
          <cell r="R1067" t="str">
            <v/>
          </cell>
          <cell r="S1067" t="str">
            <v/>
          </cell>
          <cell r="T1067">
            <v>44562</v>
          </cell>
          <cell r="U1067" t="str">
            <v>Analis Perdagangan Ahli Muda</v>
          </cell>
          <cell r="V1067" t="str">
            <v/>
          </cell>
          <cell r="W1067" t="str">
            <v>DINAS PERDAGANGAN</v>
          </cell>
          <cell r="X1067" t="str">
            <v>PEMERINTAH KABUPATEN HULU SUNGAI SELATAN</v>
          </cell>
          <cell r="Y1067" t="str">
            <v>S-2 ADMINISTRASI PUBLIK</v>
          </cell>
          <cell r="Z1067" t="str">
            <v>01-01-2011</v>
          </cell>
          <cell r="AA1067" t="str">
            <v>Aktif</v>
          </cell>
          <cell r="AC1067" t="str">
            <v>Pemerintah Kab. Hulu Sungai Selatan</v>
          </cell>
          <cell r="AD1067" t="str">
            <v>1054/Q/1.1/04/SK/VI</v>
          </cell>
          <cell r="AE1067" t="str">
            <v>Diploma III/Sarjana Muda</v>
          </cell>
          <cell r="AF1067" t="str">
            <v>AL-AMIEN, S.Pd</v>
          </cell>
          <cell r="AG1067" t="str">
            <v>2010</v>
          </cell>
          <cell r="AH1067" t="str">
            <v>Guru Ahli Pertama</v>
          </cell>
          <cell r="AI1067" t="str">
            <v>196807151992031014</v>
          </cell>
          <cell r="AJ1067" t="str">
            <v>01</v>
          </cell>
          <cell r="AK1067" t="e">
            <v>#N/A</v>
          </cell>
          <cell r="AL1067" t="e">
            <v>#REF!</v>
          </cell>
          <cell r="AO1067" t="str">
            <v>OK</v>
          </cell>
        </row>
        <row r="1068">
          <cell r="B1068" t="str">
            <v>196407051992032010</v>
          </cell>
          <cell r="C1068" t="str">
            <v>132001006</v>
          </cell>
          <cell r="D1068" t="str">
            <v>TAMIA HASTY</v>
          </cell>
          <cell r="E1068" t="str">
            <v/>
          </cell>
          <cell r="F1068" t="str">
            <v>S.Pd</v>
          </cell>
          <cell r="G1068" t="str">
            <v>HULU SUNGAI SELATAN</v>
          </cell>
          <cell r="H1068">
            <v>23563</v>
          </cell>
          <cell r="I1068" t="str">
            <v>II/a</v>
          </cell>
          <cell r="J1068" t="str">
            <v>01 - 03 - 1992</v>
          </cell>
          <cell r="K1068" t="str">
            <v>01 - 07 - 1993</v>
          </cell>
          <cell r="L1068" t="str">
            <v>P</v>
          </cell>
          <cell r="M1068" t="e">
            <v>#REF!</v>
          </cell>
          <cell r="N1068" t="e">
            <v>#REF!</v>
          </cell>
          <cell r="O1068" t="str">
            <v>16</v>
          </cell>
          <cell r="P1068" t="str">
            <v>1</v>
          </cell>
          <cell r="Q1068" t="str">
            <v/>
          </cell>
          <cell r="R1068" t="str">
            <v/>
          </cell>
          <cell r="S1068" t="str">
            <v/>
          </cell>
          <cell r="T1068">
            <v>43899</v>
          </cell>
          <cell r="U1068" t="str">
            <v>Guru Ahli Madya</v>
          </cell>
          <cell r="V1068" t="str">
            <v/>
          </cell>
          <cell r="W1068" t="str">
            <v>SD NEGERI 3 JAMBU HILIR BALUTI</v>
          </cell>
          <cell r="X1068" t="str">
            <v>PEMERINTAH KABUPATEN HULU SUNGAI SELATAN</v>
          </cell>
          <cell r="Y1068" t="str">
            <v>S-1/A-IV</v>
          </cell>
          <cell r="Z1068" t="str">
            <v>31-12-2009</v>
          </cell>
          <cell r="AA1068" t="str">
            <v>Aktif</v>
          </cell>
          <cell r="AC1068" t="str">
            <v>Pemerintah Kab. Hulu Sungai Selatan</v>
          </cell>
          <cell r="AD1068" t="str">
            <v>813.2-16-08-SAT/PEG</v>
          </cell>
          <cell r="AE1068" t="str">
            <v>SLTA</v>
          </cell>
          <cell r="AF1068" t="str">
            <v>SYAFRUDDIN, S.P.</v>
          </cell>
          <cell r="AG1068" t="str">
            <v>2009</v>
          </cell>
          <cell r="AH1068" t="str">
            <v>Penyuluh Pertanian Ahli Madya</v>
          </cell>
          <cell r="AI1068" t="str">
            <v>196407051992032010</v>
          </cell>
          <cell r="AJ1068" t="str">
            <v>04</v>
          </cell>
          <cell r="AK1068" t="e">
            <v>#N/A</v>
          </cell>
          <cell r="AL1068" t="e">
            <v>#REF!</v>
          </cell>
          <cell r="AO1068" t="str">
            <v>OK</v>
          </cell>
        </row>
        <row r="1069">
          <cell r="B1069" t="str">
            <v>198805202010011007</v>
          </cell>
          <cell r="C1069" t="str">
            <v/>
          </cell>
          <cell r="D1069" t="str">
            <v>AL-AMIEN</v>
          </cell>
          <cell r="E1069" t="str">
            <v/>
          </cell>
          <cell r="F1069" t="str">
            <v>S. Pd</v>
          </cell>
          <cell r="G1069" t="str">
            <v>HULU SUNGAI SELATAN</v>
          </cell>
          <cell r="H1069">
            <v>32283</v>
          </cell>
          <cell r="I1069" t="str">
            <v>II/b</v>
          </cell>
          <cell r="J1069" t="str">
            <v>01 - 01 - 2010</v>
          </cell>
          <cell r="K1069" t="str">
            <v>01 - 09 - 2011</v>
          </cell>
          <cell r="L1069" t="str">
            <v>L</v>
          </cell>
          <cell r="M1069" t="e">
            <v>#REF!</v>
          </cell>
          <cell r="N1069" t="e">
            <v>#REF!</v>
          </cell>
          <cell r="O1069" t="str">
            <v>8</v>
          </cell>
          <cell r="P1069" t="str">
            <v>9</v>
          </cell>
          <cell r="Q1069" t="str">
            <v/>
          </cell>
          <cell r="R1069" t="str">
            <v/>
          </cell>
          <cell r="S1069" t="str">
            <v/>
          </cell>
          <cell r="T1069">
            <v>43009</v>
          </cell>
          <cell r="U1069" t="str">
            <v>Guru Ahli Pertama</v>
          </cell>
          <cell r="V1069" t="str">
            <v/>
          </cell>
          <cell r="W1069" t="str">
            <v>SD NEGERI 3 TAMBAK BITIN</v>
          </cell>
          <cell r="X1069" t="str">
            <v>PEMERINTAH KABUPATEN HULU SUNGAI SELATAN</v>
          </cell>
          <cell r="Y1069" t="str">
            <v>S-1/A-IV PENDIDIKAN GURU SEKOLAH DASAR</v>
          </cell>
          <cell r="Z1069" t="str">
            <v>01-01-2015</v>
          </cell>
          <cell r="AA1069" t="str">
            <v>Aktif</v>
          </cell>
          <cell r="AC1069" t="str">
            <v>Pemerintah Kab. Hulu Sungai Selatan</v>
          </cell>
          <cell r="AD1069" t="str">
            <v>820/0038-SIPEG/BKD DAN DIKLAT</v>
          </cell>
          <cell r="AE1069" t="str">
            <v>S-1/Sarjana</v>
          </cell>
          <cell r="AF1069" t="str">
            <v>YULINDA IRMAYANTI, S.KOM</v>
          </cell>
          <cell r="AG1069" t="str">
            <v>1993</v>
          </cell>
          <cell r="AH1069" t="str">
            <v>PENYUSUN PROMOSI DAN KERJASAMA</v>
          </cell>
          <cell r="AI1069" t="str">
            <v>198805202010011007</v>
          </cell>
          <cell r="AJ1069" t="str">
            <v>03</v>
          </cell>
          <cell r="AK1069" t="e">
            <v>#N/A</v>
          </cell>
          <cell r="AL1069" t="e">
            <v>#REF!</v>
          </cell>
          <cell r="AO1069" t="str">
            <v>OK</v>
          </cell>
        </row>
        <row r="1070">
          <cell r="B1070" t="str">
            <v>196307071987031026</v>
          </cell>
          <cell r="C1070" t="str">
            <v>080083098</v>
          </cell>
          <cell r="D1070" t="str">
            <v>SYAFRUDDIN</v>
          </cell>
          <cell r="E1070" t="str">
            <v/>
          </cell>
          <cell r="F1070" t="str">
            <v>SP</v>
          </cell>
          <cell r="G1070" t="str">
            <v>HULU SUNGAI SELATAN</v>
          </cell>
          <cell r="H1070">
            <v>23199</v>
          </cell>
          <cell r="I1070" t="str">
            <v>II/a</v>
          </cell>
          <cell r="J1070" t="str">
            <v>01 - 03 - 1987</v>
          </cell>
          <cell r="K1070" t="str">
            <v>01 - 07 - 1988</v>
          </cell>
          <cell r="L1070" t="str">
            <v>L</v>
          </cell>
          <cell r="M1070" t="e">
            <v>#REF!</v>
          </cell>
          <cell r="N1070" t="e">
            <v>#REF!</v>
          </cell>
          <cell r="O1070" t="str">
            <v>33</v>
          </cell>
          <cell r="P1070" t="str">
            <v>2</v>
          </cell>
          <cell r="Q1070" t="str">
            <v/>
          </cell>
          <cell r="R1070" t="str">
            <v/>
          </cell>
          <cell r="S1070" t="str">
            <v/>
          </cell>
          <cell r="T1070">
            <v>42752</v>
          </cell>
          <cell r="U1070" t="str">
            <v>Penyuluh Pertanian Ahli Madya</v>
          </cell>
          <cell r="V1070" t="str">
            <v/>
          </cell>
          <cell r="W1070" t="str">
            <v>DINAS PERTANIAN</v>
          </cell>
          <cell r="X1070" t="str">
            <v>PEMERINTAH KABUPATEN HULU SUNGAI SELATAN</v>
          </cell>
          <cell r="Y1070" t="str">
            <v>S-1 PERTANIAN</v>
          </cell>
          <cell r="Z1070" t="str">
            <v>01-01-2001</v>
          </cell>
          <cell r="AA1070" t="str">
            <v>Aktif</v>
          </cell>
          <cell r="AC1070" t="str">
            <v>Pemerintah Kab. Hulu Sungai Selatan</v>
          </cell>
          <cell r="AD1070" t="str">
            <v>KP.330-337/6/1987</v>
          </cell>
          <cell r="AE1070" t="str">
            <v>S-1/Sarjana</v>
          </cell>
          <cell r="AF1070" t="str">
            <v>SRI YULIANTI, A.Md.Gz</v>
          </cell>
          <cell r="AG1070" t="str">
            <v>1990</v>
          </cell>
          <cell r="AH1070" t="str">
            <v>PENGELOLA POLA PANGAN HARAPAN</v>
          </cell>
          <cell r="AI1070" t="str">
            <v>196307071987031026</v>
          </cell>
          <cell r="AJ1070" t="str">
            <v>12</v>
          </cell>
          <cell r="AK1070" t="e">
            <v>#N/A</v>
          </cell>
          <cell r="AL1070" t="e">
            <v>#REF!</v>
          </cell>
          <cell r="AO1070" t="str">
            <v>OK</v>
          </cell>
        </row>
        <row r="1071">
          <cell r="B1071" t="str">
            <v>198906302015032002</v>
          </cell>
          <cell r="C1071" t="str">
            <v/>
          </cell>
          <cell r="D1071" t="str">
            <v>YULINDA IRMAYANI</v>
          </cell>
          <cell r="E1071" t="str">
            <v/>
          </cell>
          <cell r="F1071" t="str">
            <v>S.Kom</v>
          </cell>
          <cell r="G1071" t="str">
            <v>BANJAR</v>
          </cell>
          <cell r="H1071">
            <v>32689</v>
          </cell>
          <cell r="I1071" t="str">
            <v>III/a</v>
          </cell>
          <cell r="J1071" t="str">
            <v>01 - 03 - 2015</v>
          </cell>
          <cell r="K1071" t="str">
            <v>01 - 10 - 2016</v>
          </cell>
          <cell r="L1071" t="str">
            <v>P</v>
          </cell>
          <cell r="M1071" t="e">
            <v>#REF!</v>
          </cell>
          <cell r="N1071" t="e">
            <v>#REF!</v>
          </cell>
          <cell r="O1071" t="str">
            <v>4</v>
          </cell>
          <cell r="P1071" t="str">
            <v>1</v>
          </cell>
          <cell r="Q1071" t="str">
            <v/>
          </cell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>PENYUSUN PROMOSI DAN KERJASAMA</v>
          </cell>
          <cell r="W1071" t="str">
            <v>SEKSI KERJASAMA DAN INOVASI PELAYANAN</v>
          </cell>
          <cell r="X1071" t="str">
            <v>DINAS KEPENDUDUKAN DAN PENCATATAN SIPIL</v>
          </cell>
          <cell r="Y1071" t="str">
            <v>S-1 TEKNIK INFORMATIKA</v>
          </cell>
          <cell r="Z1071" t="str">
            <v>01-01-2013</v>
          </cell>
          <cell r="AA1071" t="str">
            <v>Aktif</v>
          </cell>
          <cell r="AC1071" t="str">
            <v>Pemerintah Kab. Hulu Sungai Selatan</v>
          </cell>
          <cell r="AD1071" t="str">
            <v>820/103-SIPEG/BKD, DIKLAT</v>
          </cell>
          <cell r="AE1071" t="str">
            <v>Diploma II</v>
          </cell>
          <cell r="AF1071" t="str">
            <v>ZAINUDDIN, S.Pd</v>
          </cell>
          <cell r="AG1071" t="str">
            <v>2020</v>
          </cell>
          <cell r="AH1071" t="str">
            <v>KEPALA SEKSI KESEJAHTERAAN SOSIAL</v>
          </cell>
          <cell r="AI1071" t="str">
            <v>198906302015032002</v>
          </cell>
          <cell r="AJ1071" t="str">
            <v>12</v>
          </cell>
          <cell r="AK1071" t="e">
            <v>#N/A</v>
          </cell>
          <cell r="AL1071" t="e">
            <v>#REF!</v>
          </cell>
          <cell r="AO1071" t="str">
            <v>OK</v>
          </cell>
        </row>
        <row r="1072">
          <cell r="B1072" t="str">
            <v>197209181993032005</v>
          </cell>
          <cell r="C1072" t="str">
            <v>140300084</v>
          </cell>
          <cell r="D1072" t="str">
            <v>SRI YULLIANTI</v>
          </cell>
          <cell r="E1072" t="str">
            <v/>
          </cell>
          <cell r="F1072" t="str">
            <v>A.Md.Gz</v>
          </cell>
          <cell r="G1072" t="str">
            <v>HULU SUNGAI SELATAN</v>
          </cell>
          <cell r="H1072">
            <v>26560</v>
          </cell>
          <cell r="I1072" t="str">
            <v>II/a</v>
          </cell>
          <cell r="J1072" t="str">
            <v>01 - 03 - 1993</v>
          </cell>
          <cell r="K1072" t="str">
            <v>01 - 12 - 1994</v>
          </cell>
          <cell r="L1072" t="str">
            <v>P</v>
          </cell>
          <cell r="M1072" t="e">
            <v>#REF!</v>
          </cell>
          <cell r="N1072" t="e">
            <v>#REF!</v>
          </cell>
          <cell r="O1072" t="str">
            <v>20</v>
          </cell>
          <cell r="P1072" t="str">
            <v>1</v>
          </cell>
          <cell r="Q1072" t="str">
            <v/>
          </cell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>PENGELOLA POLA PANGAN HARAPAN</v>
          </cell>
          <cell r="W1072" t="str">
            <v>SEKSI KONSUMSI DAN PENGANEKARAGAMAN PANGAN</v>
          </cell>
          <cell r="X1072" t="str">
            <v>DINAS KETAHANAN PANGAN</v>
          </cell>
          <cell r="Y1072" t="str">
            <v>D-III GIZI</v>
          </cell>
          <cell r="Z1072" t="str">
            <v>01-01-2006</v>
          </cell>
          <cell r="AA1072" t="str">
            <v>Aktif</v>
          </cell>
          <cell r="AC1072" t="str">
            <v>Pemerintah Kab. Hulu Sungai Selatan</v>
          </cell>
          <cell r="AD1072" t="str">
            <v>3510/Q.63/1.1/04/SK/VII/1993</v>
          </cell>
          <cell r="AE1072" t="str">
            <v>SLTP</v>
          </cell>
          <cell r="AF1072" t="str">
            <v>TUTI RAHMAWATI, S. Pd</v>
          </cell>
          <cell r="AG1072" t="str">
            <v>1991</v>
          </cell>
          <cell r="AH1072" t="str">
            <v>Guru Ahli Pertama</v>
          </cell>
          <cell r="AI1072" t="str">
            <v>197209181993032005</v>
          </cell>
          <cell r="AJ1072" t="str">
            <v>03</v>
          </cell>
          <cell r="AK1072" t="e">
            <v>#N/A</v>
          </cell>
          <cell r="AL1072" t="e">
            <v>#REF!</v>
          </cell>
          <cell r="AO1072" t="str">
            <v>OK</v>
          </cell>
        </row>
        <row r="1073">
          <cell r="B1073" t="str">
            <v>196607121988031022</v>
          </cell>
          <cell r="C1073" t="str">
            <v>131770746</v>
          </cell>
          <cell r="D1073" t="str">
            <v>ZAINUDDIN</v>
          </cell>
          <cell r="E1073" t="str">
            <v/>
          </cell>
          <cell r="F1073" t="str">
            <v>SPD</v>
          </cell>
          <cell r="G1073" t="str">
            <v>TAPIN TENGAH</v>
          </cell>
          <cell r="H1073">
            <v>24300</v>
          </cell>
          <cell r="I1073" t="str">
            <v>II/b</v>
          </cell>
          <cell r="J1073" t="str">
            <v>01 - 03 - 1988</v>
          </cell>
          <cell r="K1073" t="str">
            <v>01 - 11 - 1989</v>
          </cell>
          <cell r="L1073" t="str">
            <v>L</v>
          </cell>
          <cell r="M1073" t="e">
            <v>#REF!</v>
          </cell>
          <cell r="N1073" t="e">
            <v>#REF!</v>
          </cell>
          <cell r="O1073" t="str">
            <v>18</v>
          </cell>
          <cell r="P1073" t="str">
            <v>1</v>
          </cell>
          <cell r="Q1073" t="str">
            <v>41</v>
          </cell>
          <cell r="R1073" t="str">
            <v>21 - 04 - 2020</v>
          </cell>
          <cell r="S1073" t="str">
            <v>KEPALA SEKSI KESEJAHTERAAN SOSIAL</v>
          </cell>
          <cell r="T1073" t="str">
            <v/>
          </cell>
          <cell r="U1073" t="str">
            <v/>
          </cell>
          <cell r="V1073" t="str">
            <v/>
          </cell>
          <cell r="W1073" t="str">
            <v>SEKSI KESEJAHTERAAN SOSIAL</v>
          </cell>
          <cell r="X1073" t="str">
            <v>KECAMATAN KALUMPANG</v>
          </cell>
          <cell r="Y1073" t="str">
            <v>S-1 PENDIDIKAN MATEMATIKA</v>
          </cell>
          <cell r="Z1073" t="str">
            <v>31-12-2001</v>
          </cell>
          <cell r="AA1073" t="str">
            <v>Aktif</v>
          </cell>
          <cell r="AC1073" t="str">
            <v>Pemerintah Kab. Hulu Sungai Selatan</v>
          </cell>
          <cell r="AD1073">
            <v>0</v>
          </cell>
          <cell r="AE1073" t="str">
            <v>S-1/Sarjana</v>
          </cell>
          <cell r="AF1073" t="str">
            <v>IBNU PRAKOSO, A.Md.Gz</v>
          </cell>
          <cell r="AG1073" t="str">
            <v>2009</v>
          </cell>
          <cell r="AH1073" t="str">
            <v>PELAKSANA/TERAMPIL - NUTRISIONIS</v>
          </cell>
          <cell r="AI1073" t="str">
            <v>196607121988031022</v>
          </cell>
          <cell r="AJ1073" t="str">
            <v>04</v>
          </cell>
          <cell r="AK1073" t="e">
            <v>#N/A</v>
          </cell>
          <cell r="AL1073" t="e">
            <v>#REF!</v>
          </cell>
          <cell r="AO1073" t="str">
            <v>OK</v>
          </cell>
        </row>
        <row r="1074">
          <cell r="B1074" t="str">
            <v>198809232010012011</v>
          </cell>
          <cell r="C1074" t="str">
            <v/>
          </cell>
          <cell r="D1074" t="str">
            <v>TUTI RAHMAWATI</v>
          </cell>
          <cell r="E1074" t="str">
            <v/>
          </cell>
          <cell r="F1074" t="str">
            <v>S. Pd</v>
          </cell>
          <cell r="G1074" t="str">
            <v>HULU SUNGAI SELATAN</v>
          </cell>
          <cell r="H1074">
            <v>32409</v>
          </cell>
          <cell r="I1074" t="str">
            <v>II/b</v>
          </cell>
          <cell r="J1074" t="str">
            <v>01 - 01 - 2010</v>
          </cell>
          <cell r="K1074" t="str">
            <v>01 - 09 - 2011</v>
          </cell>
          <cell r="L1074" t="str">
            <v>P</v>
          </cell>
          <cell r="M1074" t="e">
            <v>#REF!</v>
          </cell>
          <cell r="N1074" t="e">
            <v>#REF!</v>
          </cell>
          <cell r="O1074" t="str">
            <v>8</v>
          </cell>
          <cell r="P1074" t="str">
            <v>9</v>
          </cell>
          <cell r="Q1074" t="str">
            <v/>
          </cell>
          <cell r="R1074" t="str">
            <v/>
          </cell>
          <cell r="S1074" t="str">
            <v/>
          </cell>
          <cell r="T1074">
            <v>43003</v>
          </cell>
          <cell r="U1074" t="str">
            <v>Guru Ahli Pertama</v>
          </cell>
          <cell r="V1074" t="str">
            <v/>
          </cell>
          <cell r="W1074" t="str">
            <v>SD NEGERI 1 SIRIH</v>
          </cell>
          <cell r="X1074" t="str">
            <v>PEMERINTAH KABUPATEN HULU SUNGAI SELATAN</v>
          </cell>
          <cell r="Y1074" t="str">
            <v>S-1 PENDIDIKAN GURU SEKOLAH DASAR</v>
          </cell>
          <cell r="Z1074" t="str">
            <v>01-01-2015</v>
          </cell>
          <cell r="AA1074" t="str">
            <v>Aktif</v>
          </cell>
          <cell r="AC1074" t="str">
            <v>Pemerintah Kab. Hulu Sungai Selatan</v>
          </cell>
          <cell r="AD1074" t="str">
            <v>820/0066-SIPG/ BKD DAN DIKLAT</v>
          </cell>
          <cell r="AE1074" t="str">
            <v>SLTA</v>
          </cell>
          <cell r="AF1074" t="str">
            <v>SYAFRUDIN</v>
          </cell>
          <cell r="AG1074" t="str">
            <v>2012</v>
          </cell>
          <cell r="AH1074" t="str">
            <v>PRAMU KEBERSIHAN</v>
          </cell>
          <cell r="AI1074" t="str">
            <v>198809232010012011</v>
          </cell>
          <cell r="AJ1074" t="str">
            <v>12</v>
          </cell>
          <cell r="AK1074" t="e">
            <v>#N/A</v>
          </cell>
          <cell r="AL1074" t="e">
            <v>#REF!</v>
          </cell>
          <cell r="AO1074" t="str">
            <v>OK</v>
          </cell>
        </row>
        <row r="1075">
          <cell r="B1075" t="str">
            <v>199308102022031005</v>
          </cell>
          <cell r="C1075" t="str">
            <v/>
          </cell>
          <cell r="D1075" t="str">
            <v>IBNU PRAKOSO</v>
          </cell>
          <cell r="E1075" t="str">
            <v/>
          </cell>
          <cell r="F1075" t="str">
            <v>A.Md.Gz</v>
          </cell>
          <cell r="G1075" t="str">
            <v>HULU SUNGAI SELATAN</v>
          </cell>
          <cell r="H1075">
            <v>34191</v>
          </cell>
          <cell r="I1075" t="str">
            <v>II/c</v>
          </cell>
          <cell r="J1075" t="str">
            <v>01 - 03 - 2022</v>
          </cell>
          <cell r="K1075" t="str">
            <v/>
          </cell>
          <cell r="L1075" t="str">
            <v>L</v>
          </cell>
          <cell r="M1075" t="e">
            <v>#REF!</v>
          </cell>
          <cell r="N1075" t="e">
            <v>#REF!</v>
          </cell>
          <cell r="O1075" t="str">
            <v>3</v>
          </cell>
          <cell r="P1075" t="str">
            <v>0</v>
          </cell>
          <cell r="Q1075" t="str">
            <v/>
          </cell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>PELAKSANA/TERAMPIL - NUTRISIONIS</v>
          </cell>
          <cell r="W1075" t="str">
            <v>RSUD BRIGJEND. H. HASAN BASRY KANDANGAN</v>
          </cell>
          <cell r="X1075" t="str">
            <v>PEMERINTAH KABUPATEN HULU SUNGAI SELATAN</v>
          </cell>
          <cell r="Y1075" t="str">
            <v>D-III GIZI</v>
          </cell>
          <cell r="Z1075" t="str">
            <v>21-08-2014</v>
          </cell>
          <cell r="AA1075" t="str">
            <v>CPNS</v>
          </cell>
          <cell r="AC1075" t="str">
            <v>Pemerintah Kab. Hulu Sungai Selatan</v>
          </cell>
          <cell r="AD1075" t="str">
            <v>810/279/BKPSDM</v>
          </cell>
          <cell r="AE1075" t="str">
            <v>S-1/Sarjana</v>
          </cell>
          <cell r="AF1075" t="str">
            <v>NORAIDA, S.Pd</v>
          </cell>
          <cell r="AG1075" t="str">
            <v>2010</v>
          </cell>
          <cell r="AH1075" t="str">
            <v>Guru Ahli Pertama</v>
          </cell>
          <cell r="AI1075" t="str">
            <v>199308102022031005</v>
          </cell>
          <cell r="AJ1075" t="str">
            <v>01</v>
          </cell>
          <cell r="AK1075" t="e">
            <v>#N/A</v>
          </cell>
          <cell r="AL1075" t="e">
            <v>#REF!</v>
          </cell>
          <cell r="AO1075" t="str">
            <v>OK</v>
          </cell>
        </row>
        <row r="1076">
          <cell r="B1076" t="str">
            <v>196608082007011028</v>
          </cell>
          <cell r="C1076" t="str">
            <v>540025447</v>
          </cell>
          <cell r="D1076" t="str">
            <v>SYAFRUDIN</v>
          </cell>
          <cell r="E1076" t="str">
            <v/>
          </cell>
          <cell r="F1076" t="str">
            <v/>
          </cell>
          <cell r="G1076" t="str">
            <v>HULU SUNGAI SELATAN</v>
          </cell>
          <cell r="H1076">
            <v>24327</v>
          </cell>
          <cell r="I1076" t="str">
            <v>II/a</v>
          </cell>
          <cell r="J1076" t="str">
            <v>01 - 01 - 2007</v>
          </cell>
          <cell r="K1076" t="str">
            <v>01 - 02 - 2009</v>
          </cell>
          <cell r="L1076" t="str">
            <v>L</v>
          </cell>
          <cell r="M1076" t="e">
            <v>#REF!</v>
          </cell>
          <cell r="N1076" t="e">
            <v>#REF!</v>
          </cell>
          <cell r="O1076" t="str">
            <v>14</v>
          </cell>
          <cell r="P1076" t="str">
            <v>3</v>
          </cell>
          <cell r="Q1076" t="str">
            <v/>
          </cell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>PRAMU KEBERSIHAN</v>
          </cell>
          <cell r="W1076" t="str">
            <v>DINAS PERUMAHAN RAKYAT,KAWASAN PEMUKIMAN DAN LINGKUNGAN HIDUP</v>
          </cell>
          <cell r="X1076" t="str">
            <v>PEMERINTAH KABUPATEN HULU SUNGAI SELATAN</v>
          </cell>
          <cell r="Y1076" t="str">
            <v>MADRASAH ALIYAH</v>
          </cell>
          <cell r="Z1076" t="str">
            <v>01-01-1986</v>
          </cell>
          <cell r="AA1076" t="str">
            <v>Aktif</v>
          </cell>
          <cell r="AC1076" t="str">
            <v>Pemerintah Kab. Hulu Sungai Selatan</v>
          </cell>
          <cell r="AD1076" t="str">
            <v>813.2/444-SIPEG/BKD DAN DIKLAT</v>
          </cell>
          <cell r="AE1076" t="str">
            <v>S-1/Sarjana</v>
          </cell>
          <cell r="AF1076" t="str">
            <v>AHMAD SYARDINI S.PI, S.Pi</v>
          </cell>
          <cell r="AG1076" t="str">
            <v>1985</v>
          </cell>
          <cell r="AH1076" t="str">
            <v>Pengawas Perikanan Ahli Muda</v>
          </cell>
          <cell r="AI1076" t="str">
            <v>196608082007011028</v>
          </cell>
          <cell r="AJ1076" t="str">
            <v>03</v>
          </cell>
          <cell r="AK1076" t="e">
            <v>#N/A</v>
          </cell>
          <cell r="AL1076" t="e">
            <v>#REF!</v>
          </cell>
          <cell r="AO1076" t="str">
            <v>OK</v>
          </cell>
        </row>
        <row r="1077">
          <cell r="B1077" t="str">
            <v>197306112012122002</v>
          </cell>
          <cell r="C1077" t="str">
            <v/>
          </cell>
          <cell r="D1077" t="str">
            <v>NORAIDA</v>
          </cell>
          <cell r="E1077" t="str">
            <v/>
          </cell>
          <cell r="F1077" t="str">
            <v>S.Ag., S.Pd</v>
          </cell>
          <cell r="G1077" t="str">
            <v>HULU SUNGAI SELATAN</v>
          </cell>
          <cell r="H1077">
            <v>26826</v>
          </cell>
          <cell r="I1077" t="str">
            <v>III/a</v>
          </cell>
          <cell r="J1077" t="str">
            <v>01 - 12 - 2012</v>
          </cell>
          <cell r="K1077" t="str">
            <v>01 - 05 - 2014</v>
          </cell>
          <cell r="L1077" t="str">
            <v>P</v>
          </cell>
          <cell r="M1077" t="e">
            <v>#REF!</v>
          </cell>
          <cell r="N1077" t="e">
            <v>#REF!</v>
          </cell>
          <cell r="O1077" t="str">
            <v>14</v>
          </cell>
          <cell r="P1077" t="str">
            <v>3</v>
          </cell>
          <cell r="Q1077" t="str">
            <v/>
          </cell>
          <cell r="R1077" t="str">
            <v/>
          </cell>
          <cell r="S1077" t="str">
            <v/>
          </cell>
          <cell r="T1077">
            <v>44032</v>
          </cell>
          <cell r="U1077" t="str">
            <v>Guru Ahli Pertama</v>
          </cell>
          <cell r="V1077" t="str">
            <v/>
          </cell>
          <cell r="W1077" t="str">
            <v>SD NEGERI SUNGAI GARUDA</v>
          </cell>
          <cell r="X1077" t="str">
            <v>PEMERINTAH KABUPATEN HULU SUNGAI SELATAN</v>
          </cell>
          <cell r="Y1077" t="str">
            <v>S-1 PERBANDINGAN AGAMA</v>
          </cell>
          <cell r="Z1077" t="str">
            <v>29-01-1998</v>
          </cell>
          <cell r="AA1077" t="str">
            <v>Aktif</v>
          </cell>
          <cell r="AC1077" t="str">
            <v>Pemerintah Kab. Hulu Sungai Selatan</v>
          </cell>
          <cell r="AD1077" t="str">
            <v>820/ 0141-SIPEG/BKD, DIKLAT</v>
          </cell>
          <cell r="AE1077" t="str">
            <v>S-1/Sarjana</v>
          </cell>
          <cell r="AF1077" t="str">
            <v>HASAN, A.Ma</v>
          </cell>
          <cell r="AG1077" t="str">
            <v>2010</v>
          </cell>
          <cell r="AH1077" t="str">
            <v>Guru Muda</v>
          </cell>
          <cell r="AI1077" t="str">
            <v>197306112012122002</v>
          </cell>
          <cell r="AJ1077" t="str">
            <v>01</v>
          </cell>
          <cell r="AK1077" t="e">
            <v>#N/A</v>
          </cell>
          <cell r="AL1077" t="e">
            <v>#REF!</v>
          </cell>
          <cell r="AO1077" t="str">
            <v>OK</v>
          </cell>
        </row>
        <row r="1078">
          <cell r="B1078" t="str">
            <v>197308062007011021</v>
          </cell>
          <cell r="C1078" t="str">
            <v>540025421</v>
          </cell>
          <cell r="D1078" t="str">
            <v>AKHMAD SYARDINI</v>
          </cell>
          <cell r="E1078" t="str">
            <v/>
          </cell>
          <cell r="F1078" t="str">
            <v>S.Pi</v>
          </cell>
          <cell r="G1078" t="str">
            <v>HULU SUNGAI SELATAN</v>
          </cell>
          <cell r="H1078">
            <v>26882</v>
          </cell>
          <cell r="I1078" t="str">
            <v>III/a</v>
          </cell>
          <cell r="J1078" t="str">
            <v>01 - 01 - 2007</v>
          </cell>
          <cell r="K1078" t="str">
            <v>01 - 12 - 2008</v>
          </cell>
          <cell r="L1078" t="str">
            <v>L</v>
          </cell>
          <cell r="M1078" t="e">
            <v>#REF!</v>
          </cell>
          <cell r="N1078" t="e">
            <v>#REF!</v>
          </cell>
          <cell r="O1078" t="str">
            <v>16</v>
          </cell>
          <cell r="P1078" t="str">
            <v>1</v>
          </cell>
          <cell r="Q1078" t="str">
            <v/>
          </cell>
          <cell r="R1078" t="str">
            <v/>
          </cell>
          <cell r="S1078" t="str">
            <v/>
          </cell>
          <cell r="T1078">
            <v>44562</v>
          </cell>
          <cell r="U1078" t="str">
            <v>Pengawas Perikanan Ahli Muda</v>
          </cell>
          <cell r="V1078" t="str">
            <v/>
          </cell>
          <cell r="W1078" t="str">
            <v>SEKSI PENANGANAN PELANGGARAN DAN PENEGAKAN HUKUM</v>
          </cell>
          <cell r="X1078" t="str">
            <v>DINAS PERIKANAN</v>
          </cell>
          <cell r="Y1078" t="str">
            <v>S-1 PERIKANAN</v>
          </cell>
          <cell r="Z1078" t="str">
            <v>01-01-2001</v>
          </cell>
          <cell r="AA1078" t="str">
            <v>Aktif</v>
          </cell>
          <cell r="AC1078" t="str">
            <v>Pemerintah Kab. Hulu Sungai Selatan</v>
          </cell>
          <cell r="AD1078" t="str">
            <v>813.3/389-SIPEG/BKD dan Diklat</v>
          </cell>
          <cell r="AE1078" t="str">
            <v>S-1/Sarjana</v>
          </cell>
          <cell r="AF1078" t="str">
            <v>SYARIFUDDIN</v>
          </cell>
          <cell r="AG1078" t="str">
            <v>2020</v>
          </cell>
          <cell r="AH1078" t="str">
            <v>PRAMU KEBERSIHAN</v>
          </cell>
          <cell r="AI1078" t="str">
            <v>197308062007011021</v>
          </cell>
          <cell r="AJ1078" t="str">
            <v>12</v>
          </cell>
          <cell r="AK1078" t="e">
            <v>#N/A</v>
          </cell>
          <cell r="AL1078" t="e">
            <v>#REF!</v>
          </cell>
          <cell r="AO1078" t="str">
            <v>OK</v>
          </cell>
        </row>
        <row r="1079">
          <cell r="B1079" t="str">
            <v>196607271997031003</v>
          </cell>
          <cell r="C1079" t="str">
            <v>132175845</v>
          </cell>
          <cell r="D1079" t="str">
            <v>HASAN</v>
          </cell>
          <cell r="E1079" t="str">
            <v/>
          </cell>
          <cell r="F1079" t="str">
            <v>A.Ma.Pd</v>
          </cell>
          <cell r="G1079" t="str">
            <v>HULU SUNGAI SELATAN</v>
          </cell>
          <cell r="H1079">
            <v>24315</v>
          </cell>
          <cell r="I1079" t="str">
            <v>II/a</v>
          </cell>
          <cell r="J1079" t="str">
            <v>01 - 03 - 1997</v>
          </cell>
          <cell r="K1079" t="str">
            <v>01 - 11 - 1998</v>
          </cell>
          <cell r="L1079" t="str">
            <v>L</v>
          </cell>
          <cell r="M1079" t="e">
            <v>#REF!</v>
          </cell>
          <cell r="N1079" t="e">
            <v>#REF!</v>
          </cell>
          <cell r="O1079" t="str">
            <v>11</v>
          </cell>
          <cell r="P1079" t="str">
            <v>1</v>
          </cell>
          <cell r="Q1079" t="str">
            <v/>
          </cell>
          <cell r="R1079" t="str">
            <v/>
          </cell>
          <cell r="S1079" t="str">
            <v/>
          </cell>
          <cell r="T1079">
            <v>41365</v>
          </cell>
          <cell r="U1079" t="str">
            <v>Guru Muda</v>
          </cell>
          <cell r="V1079" t="str">
            <v/>
          </cell>
          <cell r="W1079" t="str">
            <v>SD NEGERI 2 TALUK LABAK</v>
          </cell>
          <cell r="X1079" t="str">
            <v>PEMERINTAH KABUPATEN HULU SUNGAI SELATAN</v>
          </cell>
          <cell r="Y1079" t="str">
            <v>D-II/AKTA-II</v>
          </cell>
          <cell r="Z1079" t="str">
            <v>31-12-2011</v>
          </cell>
          <cell r="AA1079" t="str">
            <v>Aktif</v>
          </cell>
          <cell r="AC1079" t="str">
            <v>Pemerintah Kab. Hulu Sungai Selatan</v>
          </cell>
          <cell r="AD1079" t="str">
            <v>813.2-16-01-si/peg</v>
          </cell>
          <cell r="AE1079" t="str">
            <v>S-1/Sarjana</v>
          </cell>
          <cell r="AF1079" t="str">
            <v>SAMIDERI, S.IP</v>
          </cell>
          <cell r="AG1079" t="str">
            <v>1999</v>
          </cell>
          <cell r="AH1079" t="str">
            <v>BENDAHARA</v>
          </cell>
          <cell r="AI1079" t="str">
            <v>196607271997031003</v>
          </cell>
          <cell r="AJ1079" t="str">
            <v>03</v>
          </cell>
          <cell r="AK1079" t="e">
            <v>#N/A</v>
          </cell>
          <cell r="AL1079" t="e">
            <v>#REF!</v>
          </cell>
          <cell r="AO1079" t="str">
            <v>OK</v>
          </cell>
        </row>
        <row r="1080">
          <cell r="B1080" t="str">
            <v>197007122007011024</v>
          </cell>
          <cell r="C1080" t="str">
            <v>540025378</v>
          </cell>
          <cell r="D1080" t="str">
            <v>SYARIFUDDIN</v>
          </cell>
          <cell r="E1080" t="str">
            <v/>
          </cell>
          <cell r="F1080" t="str">
            <v/>
          </cell>
          <cell r="G1080" t="str">
            <v>HULU SUNGAI SELATAN</v>
          </cell>
          <cell r="H1080">
            <v>25761</v>
          </cell>
          <cell r="I1080" t="str">
            <v>I/c</v>
          </cell>
          <cell r="J1080" t="str">
            <v>01 - 01 - 2007</v>
          </cell>
          <cell r="K1080" t="str">
            <v>01 - 02 - 2009</v>
          </cell>
          <cell r="L1080" t="str">
            <v>L</v>
          </cell>
          <cell r="M1080" t="e">
            <v>#REF!</v>
          </cell>
          <cell r="N1080" t="e">
            <v>#REF!</v>
          </cell>
          <cell r="O1080" t="str">
            <v>15</v>
          </cell>
          <cell r="P1080" t="str">
            <v>1</v>
          </cell>
          <cell r="Q1080" t="str">
            <v/>
          </cell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>PRAMU KEBERSIHAN</v>
          </cell>
          <cell r="W1080" t="str">
            <v>SEKSI PELAYANAN KEBERSIHAN</v>
          </cell>
          <cell r="X1080" t="str">
            <v>DINAS PERUMAHAN RAKYAT,KAWASAN PEMUKIMAN DAN LINGKUNGAN HIDUP</v>
          </cell>
          <cell r="Y1080" t="str">
            <v>MADRASAH TSANAWIYAH</v>
          </cell>
          <cell r="Z1080" t="str">
            <v>01-01-1987</v>
          </cell>
          <cell r="AA1080" t="str">
            <v>Aktif</v>
          </cell>
          <cell r="AC1080" t="str">
            <v>Pemerintah Kab. Hulu Sungai Selatan</v>
          </cell>
          <cell r="AD1080" t="str">
            <v>813.1/517-SIPEG/BKD DAN DIKLAT</v>
          </cell>
          <cell r="AE1080" t="str">
            <v>S-1/Sarjana</v>
          </cell>
          <cell r="AF1080" t="str">
            <v>FIQERIANOOR UCHTARI</v>
          </cell>
          <cell r="AG1080" t="str">
            <v>1993</v>
          </cell>
          <cell r="AH1080" t="str">
            <v>PENJAGA SEKOLAH</v>
          </cell>
          <cell r="AI1080" t="str">
            <v>197007122007011024</v>
          </cell>
          <cell r="AJ1080" t="str">
            <v>03</v>
          </cell>
          <cell r="AK1080" t="e">
            <v>#N/A</v>
          </cell>
          <cell r="AL1080" t="e">
            <v>#REF!</v>
          </cell>
          <cell r="AO1080" t="str">
            <v>OK</v>
          </cell>
        </row>
        <row r="1081">
          <cell r="B1081" t="str">
            <v>197410072007011015</v>
          </cell>
          <cell r="C1081" t="str">
            <v/>
          </cell>
          <cell r="D1081" t="str">
            <v>SAMIDERI</v>
          </cell>
          <cell r="E1081" t="str">
            <v/>
          </cell>
          <cell r="F1081" t="str">
            <v>S.I.P</v>
          </cell>
          <cell r="G1081" t="str">
            <v>HULU SUNGAI SELATAN</v>
          </cell>
          <cell r="H1081">
            <v>27309</v>
          </cell>
          <cell r="I1081" t="str">
            <v>II/a</v>
          </cell>
          <cell r="J1081" t="str">
            <v>01 - 01 - 2007</v>
          </cell>
          <cell r="K1081" t="str">
            <v>01 - 01 - 2007</v>
          </cell>
          <cell r="L1081" t="str">
            <v>L</v>
          </cell>
          <cell r="M1081" t="e">
            <v>#REF!</v>
          </cell>
          <cell r="N1081" t="e">
            <v>#REF!</v>
          </cell>
          <cell r="O1081" t="str">
            <v>14</v>
          </cell>
          <cell r="P1081" t="str">
            <v>8</v>
          </cell>
          <cell r="Q1081" t="str">
            <v/>
          </cell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>BENDAHARA</v>
          </cell>
          <cell r="W1081" t="str">
            <v>KECAMATAN PADANG BATUNG</v>
          </cell>
          <cell r="X1081" t="str">
            <v>PEMERINTAH KABUPATEN HULU SUNGAI SELATAN</v>
          </cell>
          <cell r="Y1081" t="str">
            <v>S-1 ILMU PEMERINTAHAN</v>
          </cell>
          <cell r="Z1081" t="str">
            <v>01-01-2017</v>
          </cell>
          <cell r="AA1081" t="str">
            <v>Aktif</v>
          </cell>
          <cell r="AC1081" t="str">
            <v>Pemerintah Kab. Hulu Sungai Selatan</v>
          </cell>
          <cell r="AD1081" t="str">
            <v>821.12/483-SIPEG/BKD DAN DIKLAT</v>
          </cell>
          <cell r="AE1081" t="str">
            <v>S-1/Sarjana</v>
          </cell>
          <cell r="AF1081" t="str">
            <v>RINA MEGAYATI S.PD, S.Pd</v>
          </cell>
          <cell r="AG1081" t="str">
            <v>2010</v>
          </cell>
          <cell r="AH1081" t="str">
            <v>Penggerak Swadaya Masyarakat Ahli Muda</v>
          </cell>
          <cell r="AI1081" t="str">
            <v>197410072007011015</v>
          </cell>
          <cell r="AJ1081" t="str">
            <v>01</v>
          </cell>
          <cell r="AK1081" t="e">
            <v>#N/A</v>
          </cell>
          <cell r="AL1081" t="e">
            <v>#REF!</v>
          </cell>
          <cell r="AO1081" t="str">
            <v>OK</v>
          </cell>
        </row>
        <row r="1082">
          <cell r="B1082" t="str">
            <v>196812091997031005</v>
          </cell>
          <cell r="C1082" t="str">
            <v>132175914</v>
          </cell>
          <cell r="D1082" t="str">
            <v>FIQERIANOOR UCHTARI</v>
          </cell>
          <cell r="E1082" t="str">
            <v/>
          </cell>
          <cell r="F1082" t="str">
            <v/>
          </cell>
          <cell r="G1082" t="str">
            <v>HULU SUNGAI SELATAN</v>
          </cell>
          <cell r="H1082">
            <v>25181</v>
          </cell>
          <cell r="I1082" t="str">
            <v>I/b</v>
          </cell>
          <cell r="J1082" t="str">
            <v>01 - 03 - 1997</v>
          </cell>
          <cell r="K1082" t="str">
            <v>01 - 07 - 1998</v>
          </cell>
          <cell r="L1082" t="str">
            <v>L</v>
          </cell>
          <cell r="M1082" t="e">
            <v>#REF!</v>
          </cell>
          <cell r="N1082" t="e">
            <v>#REF!</v>
          </cell>
          <cell r="O1082" t="str">
            <v>21</v>
          </cell>
          <cell r="P1082" t="str">
            <v>1</v>
          </cell>
          <cell r="Q1082" t="str">
            <v/>
          </cell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>PENJAGA SEKOLAH</v>
          </cell>
          <cell r="W1082" t="str">
            <v>SD NEGERI BAGAMBIR</v>
          </cell>
          <cell r="X1082" t="str">
            <v>PEMERINTAH KABUPATEN HULU SUNGAI SELATAN</v>
          </cell>
          <cell r="Y1082" t="str">
            <v>PERSAMAAN SLTA (PAKET C)</v>
          </cell>
          <cell r="Z1082" t="str">
            <v>01-01-2005</v>
          </cell>
          <cell r="AA1082" t="str">
            <v>Aktif</v>
          </cell>
          <cell r="AC1082" t="str">
            <v>Pemerintah Kab. Hulu Sungai Selatan</v>
          </cell>
          <cell r="AD1082" t="str">
            <v>813.1-16-04-SI/PEG</v>
          </cell>
          <cell r="AE1082" t="str">
            <v>S-1/Sarjana</v>
          </cell>
          <cell r="AF1082" t="str">
            <v>IDA FITRIAH, S.Pd</v>
          </cell>
          <cell r="AG1082" t="str">
            <v>2020</v>
          </cell>
          <cell r="AH1082" t="str">
            <v>Guru Ahli Muda</v>
          </cell>
          <cell r="AI1082" t="str">
            <v>196812091997031005</v>
          </cell>
          <cell r="AJ1082" t="str">
            <v>12</v>
          </cell>
          <cell r="AK1082" t="e">
            <v>#N/A</v>
          </cell>
          <cell r="AL1082" t="e">
            <v>#REF!</v>
          </cell>
          <cell r="AO1082" t="str">
            <v>OK</v>
          </cell>
        </row>
        <row r="1083">
          <cell r="B1083" t="str">
            <v>198601072009042004</v>
          </cell>
          <cell r="C1083" t="str">
            <v/>
          </cell>
          <cell r="D1083" t="str">
            <v>RINA MEGAYATI</v>
          </cell>
          <cell r="E1083" t="str">
            <v/>
          </cell>
          <cell r="F1083" t="str">
            <v>S.Pd</v>
          </cell>
          <cell r="G1083" t="str">
            <v>HULU SUNGAI SELATAN</v>
          </cell>
          <cell r="H1083">
            <v>31419</v>
          </cell>
          <cell r="I1083" t="str">
            <v>III/a</v>
          </cell>
          <cell r="J1083" t="str">
            <v>01 - 04 - 2009</v>
          </cell>
          <cell r="K1083" t="str">
            <v>01 - 08 - 2010</v>
          </cell>
          <cell r="L1083" t="str">
            <v>P</v>
          </cell>
          <cell r="M1083" t="e">
            <v>#REF!</v>
          </cell>
          <cell r="N1083" t="e">
            <v>#REF!</v>
          </cell>
          <cell r="O1083" t="str">
            <v>11</v>
          </cell>
          <cell r="P1083" t="str">
            <v>0</v>
          </cell>
          <cell r="Q1083" t="str">
            <v/>
          </cell>
          <cell r="R1083" t="str">
            <v/>
          </cell>
          <cell r="S1083" t="str">
            <v/>
          </cell>
          <cell r="T1083">
            <v>44562</v>
          </cell>
          <cell r="U1083" t="str">
            <v>Penggerak Swadaya Masyarakat Ahli Muda</v>
          </cell>
          <cell r="V1083" t="str">
            <v/>
          </cell>
          <cell r="W1083" t="str">
            <v>SEKSI PENGENDALIAN DAN PELAPORAN PEMERINTAHAN DESA</v>
          </cell>
          <cell r="X1083" t="str">
            <v>DINAS PEMBERDAYAAN MASYARAKAT DAN DESA</v>
          </cell>
          <cell r="Y1083" t="str">
            <v>S-1/A-IV</v>
          </cell>
          <cell r="Z1083" t="str">
            <v>01-01-2007</v>
          </cell>
          <cell r="AA1083" t="str">
            <v>Aktif</v>
          </cell>
          <cell r="AC1083" t="str">
            <v>Pemerintah Kab. Hulu Sungai Selatan</v>
          </cell>
          <cell r="AD1083" t="str">
            <v>820/519-SIPEG/BKD DIKLAT</v>
          </cell>
          <cell r="AE1083" t="str">
            <v>SLTP</v>
          </cell>
          <cell r="AF1083" t="str">
            <v>RINA DIANA, S.Pd</v>
          </cell>
          <cell r="AG1083" t="str">
            <v>2010</v>
          </cell>
          <cell r="AH1083" t="str">
            <v>Guru Ahli Muda</v>
          </cell>
          <cell r="AI1083" t="str">
            <v>198601072009042004</v>
          </cell>
          <cell r="AJ1083" t="str">
            <v>01</v>
          </cell>
          <cell r="AK1083" t="e">
            <v>#N/A</v>
          </cell>
          <cell r="AL1083" t="e">
            <v>#REF!</v>
          </cell>
          <cell r="AO1083" t="str">
            <v>OK</v>
          </cell>
        </row>
        <row r="1084">
          <cell r="B1084" t="str">
            <v>197310272014062003</v>
          </cell>
          <cell r="C1084" t="str">
            <v/>
          </cell>
          <cell r="D1084" t="str">
            <v>IDA FITRIAH</v>
          </cell>
          <cell r="E1084" t="str">
            <v/>
          </cell>
          <cell r="F1084" t="str">
            <v>S.Pd</v>
          </cell>
          <cell r="G1084" t="str">
            <v>HULU SUNGAI SELATAN</v>
          </cell>
          <cell r="H1084">
            <v>26964</v>
          </cell>
          <cell r="I1084" t="str">
            <v>III/a</v>
          </cell>
          <cell r="J1084" t="str">
            <v>01 - 06 - 2014</v>
          </cell>
          <cell r="K1084" t="str">
            <v>01 - 04 - 2016</v>
          </cell>
          <cell r="L1084" t="str">
            <v>P</v>
          </cell>
          <cell r="M1084" t="e">
            <v>#REF!</v>
          </cell>
          <cell r="N1084" t="e">
            <v>#REF!</v>
          </cell>
          <cell r="O1084" t="str">
            <v>12</v>
          </cell>
          <cell r="P1084" t="str">
            <v>8</v>
          </cell>
          <cell r="Q1084" t="str">
            <v/>
          </cell>
          <cell r="R1084" t="str">
            <v/>
          </cell>
          <cell r="S1084" t="str">
            <v/>
          </cell>
          <cell r="T1084">
            <v>44621</v>
          </cell>
          <cell r="U1084" t="str">
            <v>Guru Ahli Muda</v>
          </cell>
          <cell r="V1084" t="str">
            <v/>
          </cell>
          <cell r="W1084" t="str">
            <v>TK NEGERI PEMBINA KEC. KANDANGAN</v>
          </cell>
          <cell r="X1084" t="str">
            <v>DINAS PENDIDIKAN</v>
          </cell>
          <cell r="Y1084" t="str">
            <v>S-1 PENDIDIKAN GURU TK</v>
          </cell>
          <cell r="Z1084" t="str">
            <v>01-01-2013</v>
          </cell>
          <cell r="AA1084" t="str">
            <v>Aktif</v>
          </cell>
          <cell r="AC1084" t="str">
            <v>Pemerintah Kab. Hulu Sungai Selatan</v>
          </cell>
          <cell r="AD1084" t="str">
            <v>820/473-SIPEG/BKD,DIKLAT</v>
          </cell>
          <cell r="AE1084" t="str">
            <v>SLTA</v>
          </cell>
          <cell r="AF1084" t="str">
            <v>MUHRAN, S.Pd</v>
          </cell>
          <cell r="AG1084" t="str">
            <v>2006</v>
          </cell>
          <cell r="AH1084" t="str">
            <v>Guru Ahli Madya</v>
          </cell>
          <cell r="AI1084" t="str">
            <v>197310272014062003</v>
          </cell>
          <cell r="AJ1084" t="str">
            <v>04</v>
          </cell>
          <cell r="AK1084" t="e">
            <v>#N/A</v>
          </cell>
          <cell r="AL1084" t="e">
            <v>#REF!</v>
          </cell>
          <cell r="AO1084" t="str">
            <v>OK</v>
          </cell>
        </row>
        <row r="1085">
          <cell r="B1085" t="str">
            <v>198401072009032014</v>
          </cell>
          <cell r="C1085" t="str">
            <v/>
          </cell>
          <cell r="D1085" t="str">
            <v>RINA DIANA</v>
          </cell>
          <cell r="E1085" t="str">
            <v/>
          </cell>
          <cell r="F1085" t="str">
            <v>S.PD</v>
          </cell>
          <cell r="G1085" t="str">
            <v>HULU SUNGAI SELATAN</v>
          </cell>
          <cell r="H1085">
            <v>30688</v>
          </cell>
          <cell r="I1085" t="str">
            <v>II/c</v>
          </cell>
          <cell r="J1085" t="str">
            <v>01 - 03 - 2009</v>
          </cell>
          <cell r="K1085" t="str">
            <v>01 - 09 - 2010</v>
          </cell>
          <cell r="L1085" t="str">
            <v>P</v>
          </cell>
          <cell r="M1085" t="e">
            <v>#REF!</v>
          </cell>
          <cell r="N1085" t="e">
            <v>#REF!</v>
          </cell>
          <cell r="O1085" t="str">
            <v>9</v>
          </cell>
          <cell r="P1085" t="str">
            <v>7</v>
          </cell>
          <cell r="Q1085" t="str">
            <v/>
          </cell>
          <cell r="R1085" t="str">
            <v/>
          </cell>
          <cell r="S1085" t="str">
            <v/>
          </cell>
          <cell r="T1085">
            <v>44044</v>
          </cell>
          <cell r="U1085" t="str">
            <v>Guru Ahli Muda</v>
          </cell>
          <cell r="V1085" t="str">
            <v/>
          </cell>
          <cell r="W1085" t="str">
            <v>SMPN 3 PADANG BATUNG</v>
          </cell>
          <cell r="X1085" t="str">
            <v>DINAS PENDIDIKAN</v>
          </cell>
          <cell r="Y1085" t="str">
            <v>S-1 PENDIDIKAN GEOGRAFI</v>
          </cell>
          <cell r="Z1085" t="str">
            <v>01-01-2010</v>
          </cell>
          <cell r="AA1085" t="str">
            <v>Aktif</v>
          </cell>
          <cell r="AC1085" t="str">
            <v>Pemerintah Kab. Hulu Sungai Selatan</v>
          </cell>
          <cell r="AD1085" t="str">
            <v>813.2/005-BANG/BKD&amp;DIKLAT</v>
          </cell>
          <cell r="AE1085" t="str">
            <v>S-1/Sarjana</v>
          </cell>
          <cell r="AF1085" t="str">
            <v>H. MURHAN, S.Sos</v>
          </cell>
          <cell r="AG1085" t="str">
            <v>2010</v>
          </cell>
          <cell r="AH1085" t="str">
            <v>Arsiparis Ahli Madya</v>
          </cell>
          <cell r="AI1085" t="str">
            <v>198401072009032014</v>
          </cell>
          <cell r="AJ1085" t="str">
            <v>01</v>
          </cell>
          <cell r="AK1085" t="e">
            <v>#N/A</v>
          </cell>
          <cell r="AL1085" t="e">
            <v>#REF!</v>
          </cell>
          <cell r="AO1085" t="str">
            <v>OK</v>
          </cell>
        </row>
        <row r="1086">
          <cell r="B1086" t="str">
            <v>196502121988041002</v>
          </cell>
          <cell r="C1086" t="str">
            <v>131739999</v>
          </cell>
          <cell r="D1086" t="str">
            <v>MUHRAN</v>
          </cell>
          <cell r="E1086" t="str">
            <v/>
          </cell>
          <cell r="F1086" t="str">
            <v>S.Pd</v>
          </cell>
          <cell r="G1086" t="str">
            <v>HULU SUNGAI SELATAN</v>
          </cell>
          <cell r="H1086">
            <v>23785</v>
          </cell>
          <cell r="I1086" t="str">
            <v>II/a</v>
          </cell>
          <cell r="J1086" t="str">
            <v>01 - 04 - 1988</v>
          </cell>
          <cell r="K1086" t="str">
            <v>01 - 12 - 1989</v>
          </cell>
          <cell r="L1086" t="str">
            <v>L</v>
          </cell>
          <cell r="M1086" t="e">
            <v>#REF!</v>
          </cell>
          <cell r="N1086" t="e">
            <v>#REF!</v>
          </cell>
          <cell r="O1086" t="str">
            <v>29</v>
          </cell>
          <cell r="P1086" t="str">
            <v>0</v>
          </cell>
          <cell r="Q1086" t="str">
            <v/>
          </cell>
          <cell r="R1086" t="str">
            <v/>
          </cell>
          <cell r="S1086" t="str">
            <v/>
          </cell>
          <cell r="T1086">
            <v>43643</v>
          </cell>
          <cell r="U1086" t="str">
            <v>Guru Ahli Madya</v>
          </cell>
          <cell r="V1086" t="str">
            <v/>
          </cell>
          <cell r="W1086" t="str">
            <v>SDN MANDALA 1 KEC.TLG.LANGSAT</v>
          </cell>
          <cell r="X1086" t="str">
            <v>DINAS PENDIDIKAN</v>
          </cell>
          <cell r="Y1086" t="str">
            <v>S-1 GURU KELAS</v>
          </cell>
          <cell r="Z1086" t="str">
            <v>01-01-2011</v>
          </cell>
          <cell r="AA1086" t="str">
            <v>Aktif</v>
          </cell>
          <cell r="AC1086" t="str">
            <v>Pemerintah Kab. Hulu Sungai Selatan</v>
          </cell>
          <cell r="AD1086" t="str">
            <v>813.2.16-03-SAT/PEG</v>
          </cell>
          <cell r="AE1086" t="str">
            <v>S-1/Sarjana</v>
          </cell>
          <cell r="AF1086" t="str">
            <v>Drs. H. ASLIANSYAH</v>
          </cell>
          <cell r="AG1086" t="str">
            <v>2007</v>
          </cell>
          <cell r="AH1086" t="str">
            <v>SEKRETARIS</v>
          </cell>
          <cell r="AI1086" t="str">
            <v>196502121988041002</v>
          </cell>
          <cell r="AJ1086" t="str">
            <v>01</v>
          </cell>
          <cell r="AK1086" t="e">
            <v>#N/A</v>
          </cell>
          <cell r="AL1086" t="e">
            <v>#REF!</v>
          </cell>
          <cell r="AO1086" t="str">
            <v>OK</v>
          </cell>
        </row>
        <row r="1087">
          <cell r="B1087" t="str">
            <v>196504121985031011</v>
          </cell>
          <cell r="C1087" t="str">
            <v>540008882</v>
          </cell>
          <cell r="D1087" t="str">
            <v>MURHAN</v>
          </cell>
          <cell r="E1087" t="str">
            <v/>
          </cell>
          <cell r="F1087" t="str">
            <v>S.Sos</v>
          </cell>
          <cell r="G1087" t="str">
            <v>HULU SUNGAI SELATAN</v>
          </cell>
          <cell r="H1087">
            <v>23844</v>
          </cell>
          <cell r="I1087" t="str">
            <v>II/a</v>
          </cell>
          <cell r="J1087" t="str">
            <v>01 - 03 - 1985</v>
          </cell>
          <cell r="K1087" t="str">
            <v>01 - 11 - 1986</v>
          </cell>
          <cell r="L1087" t="str">
            <v>L</v>
          </cell>
          <cell r="M1087" t="e">
            <v>#REF!</v>
          </cell>
          <cell r="N1087" t="e">
            <v>#REF!</v>
          </cell>
          <cell r="O1087" t="str">
            <v>31</v>
          </cell>
          <cell r="P1087" t="str">
            <v>7</v>
          </cell>
          <cell r="Q1087" t="str">
            <v/>
          </cell>
          <cell r="R1087" t="str">
            <v/>
          </cell>
          <cell r="S1087" t="str">
            <v/>
          </cell>
          <cell r="T1087">
            <v>44483</v>
          </cell>
          <cell r="U1087" t="str">
            <v>Arsiparis Ahli Madya</v>
          </cell>
          <cell r="V1087" t="str">
            <v/>
          </cell>
          <cell r="W1087" t="str">
            <v>DINAS PERPUSTAKAAN DAN KEARSIPAN</v>
          </cell>
          <cell r="X1087" t="str">
            <v>PEMERINTAH KABUPATEN HULU SUNGAI SELATAN</v>
          </cell>
          <cell r="Y1087" t="str">
            <v>S-1 ADMINISTRASI NEGARA</v>
          </cell>
          <cell r="Z1087" t="str">
            <v>01-01-2001</v>
          </cell>
          <cell r="AA1087" t="str">
            <v>Aktif</v>
          </cell>
          <cell r="AC1087" t="str">
            <v>Pemerintah Kab. Hulu Sungai Selatan</v>
          </cell>
          <cell r="AD1087" t="str">
            <v>821.2/44-01-DA/PEG</v>
          </cell>
          <cell r="AE1087" t="str">
            <v>Diploma II</v>
          </cell>
          <cell r="AF1087" t="str">
            <v>M. TAMBERIN, S.Sos</v>
          </cell>
          <cell r="AG1087" t="str">
            <v>2007</v>
          </cell>
          <cell r="AH1087" t="str">
            <v>KEPALA SUB BAG UMUM DAN KEPEGAWAIAN</v>
          </cell>
          <cell r="AI1087" t="str">
            <v>196504121985031011</v>
          </cell>
          <cell r="AJ1087" t="str">
            <v>01</v>
          </cell>
          <cell r="AK1087" t="e">
            <v>#N/A</v>
          </cell>
          <cell r="AL1087" t="e">
            <v>#REF!</v>
          </cell>
          <cell r="AO1087" t="str">
            <v>OK</v>
          </cell>
        </row>
        <row r="1088">
          <cell r="B1088" t="str">
            <v>196601281993031004</v>
          </cell>
          <cell r="C1088" t="str">
            <v>132053663</v>
          </cell>
          <cell r="D1088" t="str">
            <v>ASLIANSYAH</v>
          </cell>
          <cell r="E1088" t="str">
            <v>Drs</v>
          </cell>
          <cell r="F1088" t="str">
            <v/>
          </cell>
          <cell r="G1088" t="str">
            <v>HULU SUNGAI SELATAN</v>
          </cell>
          <cell r="H1088">
            <v>24135</v>
          </cell>
          <cell r="I1088" t="str">
            <v>III/a</v>
          </cell>
          <cell r="J1088" t="str">
            <v>01 - 03 - 1993</v>
          </cell>
          <cell r="K1088" t="str">
            <v>01 - 09 - 1994</v>
          </cell>
          <cell r="L1088" t="str">
            <v>L</v>
          </cell>
          <cell r="M1088" t="e">
            <v>#REF!</v>
          </cell>
          <cell r="N1088" t="e">
            <v>#REF!</v>
          </cell>
          <cell r="O1088" t="str">
            <v>21</v>
          </cell>
          <cell r="P1088" t="str">
            <v>1</v>
          </cell>
          <cell r="Q1088" t="str">
            <v>31</v>
          </cell>
          <cell r="R1088" t="str">
            <v>07 - 09 - 2020</v>
          </cell>
          <cell r="S1088" t="str">
            <v>SEKRETARIS</v>
          </cell>
          <cell r="T1088" t="str">
            <v/>
          </cell>
          <cell r="U1088" t="str">
            <v/>
          </cell>
          <cell r="V1088" t="str">
            <v/>
          </cell>
          <cell r="W1088" t="str">
            <v>SEKRETARIAT</v>
          </cell>
          <cell r="X1088" t="str">
            <v>DINAS PENANAMAN MODAL DAN PELAYANAN TERPADU SATU PINTU</v>
          </cell>
          <cell r="Y1088" t="str">
            <v>S-1/STRATA SATU</v>
          </cell>
          <cell r="Z1088" t="str">
            <v>31-12-1991</v>
          </cell>
          <cell r="AA1088" t="str">
            <v>Aktif</v>
          </cell>
          <cell r="AC1088" t="str">
            <v>Pemerintah Kab. Hulu Sungai Selatan</v>
          </cell>
          <cell r="AD1088" t="str">
            <v>718/KEP/C-4/1993</v>
          </cell>
          <cell r="AE1088" t="str">
            <v>Diploma III/Sarjana Muda</v>
          </cell>
          <cell r="AF1088" t="str">
            <v>WAHYUDIN NOOR, S.P.</v>
          </cell>
          <cell r="AG1088" t="str">
            <v>2009</v>
          </cell>
          <cell r="AH1088" t="str">
            <v>Penyuluh Pertanian Ahli Muda</v>
          </cell>
          <cell r="AI1088" t="str">
            <v>196601281993031004</v>
          </cell>
          <cell r="AJ1088" t="str">
            <v>04</v>
          </cell>
          <cell r="AK1088" t="e">
            <v>#N/A</v>
          </cell>
          <cell r="AL1088" t="e">
            <v>#REF!</v>
          </cell>
          <cell r="AO1088" t="str">
            <v>OK</v>
          </cell>
        </row>
        <row r="1089">
          <cell r="B1089" t="str">
            <v>196504121985031010</v>
          </cell>
          <cell r="C1089" t="str">
            <v>050049771</v>
          </cell>
          <cell r="D1089" t="str">
            <v>MUHAMMAD TAMBERIN</v>
          </cell>
          <cell r="E1089" t="str">
            <v/>
          </cell>
          <cell r="F1089" t="str">
            <v>S.Sos</v>
          </cell>
          <cell r="G1089" t="str">
            <v>HULU SUNGAI SELATAN</v>
          </cell>
          <cell r="H1089">
            <v>23844</v>
          </cell>
          <cell r="I1089" t="str">
            <v>II/a</v>
          </cell>
          <cell r="J1089" t="str">
            <v>01 - 03 - 1985</v>
          </cell>
          <cell r="K1089" t="str">
            <v>01 - 08 - 1986</v>
          </cell>
          <cell r="L1089" t="str">
            <v>L</v>
          </cell>
          <cell r="M1089" t="e">
            <v>#REF!</v>
          </cell>
          <cell r="N1089" t="e">
            <v>#REF!</v>
          </cell>
          <cell r="O1089" t="str">
            <v>22</v>
          </cell>
          <cell r="P1089" t="str">
            <v>1</v>
          </cell>
          <cell r="Q1089" t="str">
            <v>42</v>
          </cell>
          <cell r="R1089" t="str">
            <v>14 - 01 - 2021</v>
          </cell>
          <cell r="S1089" t="str">
            <v>KEPALA SUB BAG UMUM DAN KEPEGAWAIAN</v>
          </cell>
          <cell r="T1089" t="str">
            <v/>
          </cell>
          <cell r="U1089" t="str">
            <v/>
          </cell>
          <cell r="V1089" t="str">
            <v/>
          </cell>
          <cell r="W1089" t="str">
            <v>SUB BAG UMUM DAN KEPEGAWAIAN</v>
          </cell>
          <cell r="X1089" t="str">
            <v>KECAMATAN PADANG BATUNG</v>
          </cell>
          <cell r="Y1089" t="str">
            <v>S-1 ADMINISTRASI NEGARA</v>
          </cell>
          <cell r="Z1089" t="str">
            <v>31-12-2002</v>
          </cell>
          <cell r="AA1089" t="str">
            <v>Aktif</v>
          </cell>
          <cell r="AC1089" t="str">
            <v>Pemerintah Kab. Hulu Sungai Selatan</v>
          </cell>
          <cell r="AD1089" t="str">
            <v>1947/SK/PB/1985</v>
          </cell>
          <cell r="AE1089" t="str">
            <v>S-1/Sarjana</v>
          </cell>
          <cell r="AF1089" t="str">
            <v>BASMAH A.</v>
          </cell>
          <cell r="AG1089" t="str">
            <v>2006</v>
          </cell>
          <cell r="AH1089" t="str">
            <v>BINATU RUMAH SAKIT</v>
          </cell>
          <cell r="AI1089" t="str">
            <v>196504121985031010</v>
          </cell>
          <cell r="AJ1089" t="str">
            <v>04</v>
          </cell>
          <cell r="AK1089" t="e">
            <v>#N/A</v>
          </cell>
          <cell r="AL1089" t="e">
            <v>#REF!</v>
          </cell>
          <cell r="AO1089" t="str">
            <v>OK</v>
          </cell>
        </row>
        <row r="1090">
          <cell r="B1090" t="str">
            <v>197704242010011017</v>
          </cell>
          <cell r="C1090" t="str">
            <v/>
          </cell>
          <cell r="D1090" t="str">
            <v>WAHYUDIN NOOR</v>
          </cell>
          <cell r="E1090" t="str">
            <v/>
          </cell>
          <cell r="F1090" t="str">
            <v>SP</v>
          </cell>
          <cell r="G1090" t="str">
            <v>HULU SUNGAI SELATAN</v>
          </cell>
          <cell r="H1090">
            <v>28239</v>
          </cell>
          <cell r="I1090" t="str">
            <v>III/a</v>
          </cell>
          <cell r="J1090" t="str">
            <v>01 - 01 - 2010</v>
          </cell>
          <cell r="K1090" t="str">
            <v>01 - 06 - 2011</v>
          </cell>
          <cell r="L1090" t="str">
            <v>L</v>
          </cell>
          <cell r="M1090" t="e">
            <v>#REF!</v>
          </cell>
          <cell r="N1090" t="e">
            <v>#REF!</v>
          </cell>
          <cell r="O1090" t="str">
            <v>8</v>
          </cell>
          <cell r="P1090" t="str">
            <v>9</v>
          </cell>
          <cell r="Q1090" t="str">
            <v/>
          </cell>
          <cell r="R1090" t="str">
            <v/>
          </cell>
          <cell r="S1090" t="str">
            <v/>
          </cell>
          <cell r="T1090">
            <v>43374</v>
          </cell>
          <cell r="U1090" t="str">
            <v>Penyuluh Pertanian Ahli Muda</v>
          </cell>
          <cell r="V1090" t="str">
            <v/>
          </cell>
          <cell r="W1090" t="str">
            <v>DINAS PERTANIAN</v>
          </cell>
          <cell r="X1090" t="str">
            <v>PEMERINTAH KABUPATEN HULU SUNGAI SELATAN</v>
          </cell>
          <cell r="Y1090" t="str">
            <v>S-1 PERTANIAN</v>
          </cell>
          <cell r="Z1090" t="str">
            <v>01-01-2002</v>
          </cell>
          <cell r="AA1090" t="str">
            <v>Aktif</v>
          </cell>
          <cell r="AC1090" t="str">
            <v>Pemerintah Kab. Hulu Sungai Selatan</v>
          </cell>
          <cell r="AD1090" t="str">
            <v>820/0232-SIPEG/BKD DAN DIKLAT</v>
          </cell>
          <cell r="AE1090" t="str">
            <v>S-2</v>
          </cell>
          <cell r="AF1090" t="str">
            <v>ANDOKO</v>
          </cell>
          <cell r="AG1090" t="str">
            <v>2020</v>
          </cell>
          <cell r="AH1090" t="str">
            <v>PENGADMINISTRASI UMUM</v>
          </cell>
          <cell r="AI1090" t="str">
            <v>197704242010011017</v>
          </cell>
          <cell r="AJ1090" t="str">
            <v>12</v>
          </cell>
          <cell r="AK1090" t="e">
            <v>#N/A</v>
          </cell>
          <cell r="AL1090" t="e">
            <v>#REF!</v>
          </cell>
          <cell r="AO1090" t="str">
            <v>OK</v>
          </cell>
        </row>
        <row r="1091">
          <cell r="B1091" t="str">
            <v>196605042007012023</v>
          </cell>
          <cell r="C1091" t="str">
            <v>540026312</v>
          </cell>
          <cell r="D1091" t="str">
            <v>BASMAH A</v>
          </cell>
          <cell r="E1091" t="str">
            <v/>
          </cell>
          <cell r="F1091" t="str">
            <v/>
          </cell>
          <cell r="G1091" t="str">
            <v>HULU SUNGAI SELATAN</v>
          </cell>
          <cell r="H1091">
            <v>24231</v>
          </cell>
          <cell r="I1091" t="str">
            <v>I/a</v>
          </cell>
          <cell r="J1091" t="str">
            <v>01 - 01 - 2007</v>
          </cell>
          <cell r="K1091" t="str">
            <v>01 - 02 - 2009</v>
          </cell>
          <cell r="L1091" t="str">
            <v>P</v>
          </cell>
          <cell r="M1091" t="e">
            <v>#REF!</v>
          </cell>
          <cell r="N1091" t="e">
            <v>#REF!</v>
          </cell>
          <cell r="O1091" t="str">
            <v>18</v>
          </cell>
          <cell r="P1091" t="str">
            <v>2</v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>BINATU RUMAH SAKIT</v>
          </cell>
          <cell r="W1091" t="str">
            <v>Sub Bagian Umum dan Rumah Tangga</v>
          </cell>
          <cell r="X1091" t="str">
            <v>RSUD BRIGJEND. H. HASAN BASRY KANDANGAN</v>
          </cell>
          <cell r="Y1091" t="str">
            <v>PERSAMAAN SLTP (PAKET B)</v>
          </cell>
          <cell r="Z1091" t="str">
            <v>01-01-2013</v>
          </cell>
          <cell r="AA1091" t="str">
            <v>Aktif</v>
          </cell>
          <cell r="AC1091" t="str">
            <v>Pemerintah Kab. Hulu Sungai Selatan</v>
          </cell>
          <cell r="AD1091" t="str">
            <v>813.1/572-SIPEG/BKD DAN DIKLAT</v>
          </cell>
          <cell r="AE1091" t="str">
            <v>S-1/Sarjana</v>
          </cell>
          <cell r="AF1091" t="str">
            <v>RAHMAN KHAIRUDIN S.PI, S.Pi</v>
          </cell>
          <cell r="AG1091" t="str">
            <v>2022</v>
          </cell>
          <cell r="AH1091" t="str">
            <v>PEMERIKSA KEPENDUDUKAN</v>
          </cell>
          <cell r="AI1091" t="str">
            <v>196605042007012023</v>
          </cell>
          <cell r="AJ1091" t="str">
            <v>03</v>
          </cell>
          <cell r="AK1091" t="e">
            <v>#N/A</v>
          </cell>
          <cell r="AL1091" t="e">
            <v>#REF!</v>
          </cell>
          <cell r="AO1091" t="str">
            <v>OK</v>
          </cell>
        </row>
        <row r="1092">
          <cell r="B1092" t="str">
            <v>196802231988031002</v>
          </cell>
          <cell r="C1092" t="str">
            <v>140210272</v>
          </cell>
          <cell r="D1092" t="str">
            <v>ANDOKO</v>
          </cell>
          <cell r="E1092" t="str">
            <v/>
          </cell>
          <cell r="F1092" t="str">
            <v/>
          </cell>
          <cell r="G1092" t="str">
            <v>HULU SUNGAI SELATAN</v>
          </cell>
          <cell r="H1092">
            <v>24891</v>
          </cell>
          <cell r="I1092" t="str">
            <v>II/a</v>
          </cell>
          <cell r="J1092" t="str">
            <v>01 - 03 - 1988</v>
          </cell>
          <cell r="K1092" t="str">
            <v>01 - 08 - 1989</v>
          </cell>
          <cell r="L1092" t="str">
            <v>L</v>
          </cell>
          <cell r="M1092" t="e">
            <v>#REF!</v>
          </cell>
          <cell r="N1092" t="e">
            <v>#REF!</v>
          </cell>
          <cell r="O1092" t="str">
            <v>16</v>
          </cell>
          <cell r="P1092" t="str">
            <v>1</v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>PENGADMINISTRASI UMUM</v>
          </cell>
          <cell r="W1092" t="str">
            <v>SUB BAGIAN TATA USAHA PUSKESMAS KANDANGAN</v>
          </cell>
          <cell r="X1092" t="str">
            <v>DINAS KESEHATAN</v>
          </cell>
          <cell r="Y1092" t="str">
            <v>SMA</v>
          </cell>
          <cell r="Z1092" t="str">
            <v>31-12-1987</v>
          </cell>
          <cell r="AA1092" t="str">
            <v>Aktif</v>
          </cell>
          <cell r="AC1092" t="str">
            <v>Pemerintah Kab. Hulu Sungai Selatan</v>
          </cell>
          <cell r="AD1092">
            <v>0</v>
          </cell>
          <cell r="AE1092" t="str">
            <v>S-1/Sarjana</v>
          </cell>
          <cell r="AF1092" t="str">
            <v>MUHAMMAD BAIHAQI NURRIZKI ISDIYANTA PUTRA, S.Tr.Kep.,Ners</v>
          </cell>
          <cell r="AG1092" t="str">
            <v>2010</v>
          </cell>
          <cell r="AH1092" t="str">
            <v>AHLI PERTAMA - PERAWAT</v>
          </cell>
          <cell r="AI1092" t="str">
            <v>196802231988031002</v>
          </cell>
          <cell r="AJ1092" t="str">
            <v>01</v>
          </cell>
          <cell r="AK1092" t="e">
            <v>#N/A</v>
          </cell>
          <cell r="AL1092" t="e">
            <v>#REF!</v>
          </cell>
          <cell r="AO1092" t="str">
            <v>OK</v>
          </cell>
        </row>
        <row r="1093">
          <cell r="B1093" t="str">
            <v>196704202007011024</v>
          </cell>
          <cell r="C1093" t="str">
            <v>540025413</v>
          </cell>
          <cell r="D1093" t="str">
            <v>RAHMAN KHAIRUDIN</v>
          </cell>
          <cell r="E1093" t="str">
            <v/>
          </cell>
          <cell r="F1093" t="str">
            <v>S.Pi</v>
          </cell>
          <cell r="G1093" t="str">
            <v>HULU SUNGAI SELATAN</v>
          </cell>
          <cell r="H1093">
            <v>24582</v>
          </cell>
          <cell r="I1093" t="str">
            <v>III/a</v>
          </cell>
          <cell r="J1093" t="str">
            <v>01 - 01 - 2007</v>
          </cell>
          <cell r="K1093" t="str">
            <v>01 - 12 - 2008</v>
          </cell>
          <cell r="L1093" t="str">
            <v>L</v>
          </cell>
          <cell r="M1093" t="e">
            <v>#REF!</v>
          </cell>
          <cell r="N1093" t="e">
            <v>#REF!</v>
          </cell>
          <cell r="O1093" t="str">
            <v>23</v>
          </cell>
          <cell r="P1093" t="str">
            <v>6</v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>PEMERIKSA KEPENDUDUKAN</v>
          </cell>
          <cell r="W1093" t="str">
            <v>DINAS KEPENDUDUKAN DAN PENCATATAN SIPIL</v>
          </cell>
          <cell r="X1093" t="str">
            <v>PEMERINTAH KABUPATEN HULU SUNGAI SELATAN</v>
          </cell>
          <cell r="Y1093" t="str">
            <v>S-1 PERIKANAN</v>
          </cell>
          <cell r="Z1093" t="str">
            <v>01-01-1994</v>
          </cell>
          <cell r="AA1093" t="str">
            <v>Aktif</v>
          </cell>
          <cell r="AC1093" t="str">
            <v>Pemerintah Kab. Hulu Sungai Selatan</v>
          </cell>
          <cell r="AD1093" t="str">
            <v>813.3/393-SIPEG/BKD DAN DIKLAT</v>
          </cell>
          <cell r="AE1093" t="str">
            <v>SLTA</v>
          </cell>
          <cell r="AF1093" t="str">
            <v>HJ. ALFIAH</v>
          </cell>
          <cell r="AG1093" t="str">
            <v>1992</v>
          </cell>
          <cell r="AH1093" t="str">
            <v>PENGELOLA KEUANGAN</v>
          </cell>
          <cell r="AI1093" t="str">
            <v>196704202007011024</v>
          </cell>
          <cell r="AJ1093" t="str">
            <v>02</v>
          </cell>
          <cell r="AK1093" t="e">
            <v>#N/A</v>
          </cell>
          <cell r="AL1093" t="e">
            <v>#REF!</v>
          </cell>
          <cell r="AO1093" t="str">
            <v>OK</v>
          </cell>
        </row>
        <row r="1094">
          <cell r="B1094" t="str">
            <v>199709212022031007</v>
          </cell>
          <cell r="C1094" t="str">
            <v/>
          </cell>
          <cell r="D1094" t="str">
            <v>MUHAMMAD BAIHAQI NURRIZKI ISDIYANTA PUTRA</v>
          </cell>
          <cell r="E1094" t="str">
            <v/>
          </cell>
          <cell r="F1094" t="str">
            <v>S.Tr.Kep.,Ners</v>
          </cell>
          <cell r="G1094" t="str">
            <v>TANAH LAUT</v>
          </cell>
          <cell r="H1094">
            <v>35694</v>
          </cell>
          <cell r="I1094" t="str">
            <v>III/b</v>
          </cell>
          <cell r="J1094" t="str">
            <v>01 - 03 - 2022</v>
          </cell>
          <cell r="K1094" t="str">
            <v/>
          </cell>
          <cell r="L1094" t="str">
            <v>L</v>
          </cell>
          <cell r="M1094" t="e">
            <v>#REF!</v>
          </cell>
          <cell r="N1094" t="e">
            <v>#REF!</v>
          </cell>
          <cell r="O1094" t="str">
            <v>0</v>
          </cell>
          <cell r="P1094" t="str">
            <v>0</v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>AHLI PERTAMA - PERAWAT</v>
          </cell>
          <cell r="W1094" t="str">
            <v>RSUD BRIGJEND. H. HASAN BASRY KANDANGAN</v>
          </cell>
          <cell r="X1094" t="str">
            <v>PEMERINTAH KABUPATEN HULU SUNGAI SELATAN</v>
          </cell>
          <cell r="Y1094" t="str">
            <v>NERS</v>
          </cell>
          <cell r="Z1094" t="str">
            <v>30-09-2020</v>
          </cell>
          <cell r="AA1094" t="str">
            <v>CPNS</v>
          </cell>
          <cell r="AC1094" t="str">
            <v>Pemerintah Kab. Hulu Sungai Selatan</v>
          </cell>
          <cell r="AD1094" t="str">
            <v>810/279/BKPSDM</v>
          </cell>
          <cell r="AE1094" t="str">
            <v>S-1/Sarjana</v>
          </cell>
          <cell r="AF1094" t="str">
            <v>NABILA NADIA, A.Md.Kom.</v>
          </cell>
          <cell r="AG1094" t="str">
            <v>2006</v>
          </cell>
          <cell r="AH1094" t="str">
            <v>PENGELOLA SARANA DAN PRASARANA KANTOR</v>
          </cell>
          <cell r="AI1094" t="str">
            <v>199709212022031007</v>
          </cell>
          <cell r="AJ1094" t="str">
            <v>04</v>
          </cell>
          <cell r="AK1094" t="e">
            <v>#N/A</v>
          </cell>
          <cell r="AL1094" t="e">
            <v>#REF!</v>
          </cell>
          <cell r="AO1094" t="str">
            <v>OK</v>
          </cell>
        </row>
        <row r="1095">
          <cell r="B1095" t="str">
            <v>196909041994032007</v>
          </cell>
          <cell r="C1095" t="str">
            <v>132092164</v>
          </cell>
          <cell r="D1095" t="str">
            <v>ALFIAH</v>
          </cell>
          <cell r="E1095" t="str">
            <v>Hj.</v>
          </cell>
          <cell r="F1095" t="str">
            <v/>
          </cell>
          <cell r="G1095" t="str">
            <v>HULU SUNGAI SELATAN</v>
          </cell>
          <cell r="H1095">
            <v>25450</v>
          </cell>
          <cell r="I1095" t="str">
            <v>II/a</v>
          </cell>
          <cell r="J1095" t="str">
            <v>01 - 03 - 1994</v>
          </cell>
          <cell r="K1095" t="str">
            <v>01 - 09 - 1995</v>
          </cell>
          <cell r="L1095" t="str">
            <v>P</v>
          </cell>
          <cell r="M1095" t="e">
            <v>#REF!</v>
          </cell>
          <cell r="N1095" t="e">
            <v>#REF!</v>
          </cell>
          <cell r="O1095" t="str">
            <v>14</v>
          </cell>
          <cell r="P1095" t="str">
            <v>1</v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>PENGELOLA KEUANGAN</v>
          </cell>
          <cell r="W1095" t="str">
            <v>DINAS PERHUBUNGAN</v>
          </cell>
          <cell r="X1095" t="str">
            <v>PEMERINTAH KABUPATEN HULU SUNGAI SELATAN</v>
          </cell>
          <cell r="Y1095" t="str">
            <v>D-II</v>
          </cell>
          <cell r="Z1095" t="str">
            <v>15-08-1991</v>
          </cell>
          <cell r="AA1095" t="str">
            <v>Aktif</v>
          </cell>
          <cell r="AC1095" t="str">
            <v>Pemerintah Kab. Hulu Sungai Selatan</v>
          </cell>
          <cell r="AD1095" t="str">
            <v>25247/A2.1.3/C/1994</v>
          </cell>
          <cell r="AE1095" t="str">
            <v>S-1/Sarjana</v>
          </cell>
          <cell r="AF1095" t="str">
            <v>ARIF RAKHMAN, S.I.P</v>
          </cell>
          <cell r="AG1095" t="str">
            <v>1993</v>
          </cell>
          <cell r="AH1095" t="str">
            <v>PENYUSUN RENCANA KEBUTUHAN SARANA DAN PRASARANA</v>
          </cell>
          <cell r="AI1095" t="str">
            <v>196909041994032007</v>
          </cell>
          <cell r="AJ1095" t="str">
            <v>03</v>
          </cell>
          <cell r="AK1095" t="e">
            <v>#N/A</v>
          </cell>
          <cell r="AL1095" t="e">
            <v>#REF!</v>
          </cell>
          <cell r="AO1095" t="str">
            <v>OK</v>
          </cell>
        </row>
        <row r="1096">
          <cell r="B1096" t="str">
            <v>199812232022032012</v>
          </cell>
          <cell r="C1096" t="str">
            <v/>
          </cell>
          <cell r="D1096" t="str">
            <v>NABILA NADIA</v>
          </cell>
          <cell r="E1096" t="str">
            <v/>
          </cell>
          <cell r="F1096" t="str">
            <v>A.Md.Kom.</v>
          </cell>
          <cell r="G1096" t="str">
            <v>HULU SUNGAI TENGAH</v>
          </cell>
          <cell r="H1096">
            <v>36152</v>
          </cell>
          <cell r="I1096" t="str">
            <v>II/c</v>
          </cell>
          <cell r="J1096" t="str">
            <v>01 - 03 - 2022</v>
          </cell>
          <cell r="K1096" t="str">
            <v/>
          </cell>
          <cell r="L1096" t="str">
            <v>P</v>
          </cell>
          <cell r="M1096" t="e">
            <v>#REF!</v>
          </cell>
          <cell r="N1096" t="e">
            <v>#REF!</v>
          </cell>
          <cell r="O1096" t="str">
            <v>3</v>
          </cell>
          <cell r="P1096" t="str">
            <v>0</v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>PENGELOLA SARANA DAN PRASARANA KANTOR</v>
          </cell>
          <cell r="W1096" t="str">
            <v>DINAS KOMUNIKASI DAN INFORMATIKA</v>
          </cell>
          <cell r="X1096" t="str">
            <v>PEMERINTAH KABUPATEN HULU SUNGAI SELATAN</v>
          </cell>
          <cell r="Y1096" t="str">
            <v>D-III TEKNIK INFORMATIKA</v>
          </cell>
          <cell r="Z1096" t="str">
            <v>14-10-2020</v>
          </cell>
          <cell r="AA1096" t="str">
            <v>CPNS</v>
          </cell>
          <cell r="AC1096" t="str">
            <v>Pemerintah Kab. Hulu Sungai Selatan</v>
          </cell>
          <cell r="AD1096" t="str">
            <v>199510282022031007</v>
          </cell>
          <cell r="AE1096" t="str">
            <v>S-1/Sarjana</v>
          </cell>
          <cell r="AF1096" t="str">
            <v>OMA ERA MA'MOON, M.Pd</v>
          </cell>
          <cell r="AG1096" t="str">
            <v>2010</v>
          </cell>
          <cell r="AH1096" t="str">
            <v>Polisi Pamong Praja Ahli Muda</v>
          </cell>
          <cell r="AI1096" t="str">
            <v>199812232022032012</v>
          </cell>
          <cell r="AJ1096" t="str">
            <v>01</v>
          </cell>
          <cell r="AK1096" t="e">
            <v>#N/A</v>
          </cell>
          <cell r="AL1096" t="e">
            <v>#REF!</v>
          </cell>
          <cell r="AO1096" t="str">
            <v>OK</v>
          </cell>
        </row>
        <row r="1097">
          <cell r="B1097" t="str">
            <v>198212012006041007</v>
          </cell>
          <cell r="C1097" t="str">
            <v>540020963</v>
          </cell>
          <cell r="D1097" t="str">
            <v>ARIF RAKHMAN</v>
          </cell>
          <cell r="E1097" t="str">
            <v/>
          </cell>
          <cell r="F1097" t="str">
            <v>S.I.P</v>
          </cell>
          <cell r="G1097" t="str">
            <v>HULU SUNGAI SELATAN</v>
          </cell>
          <cell r="H1097">
            <v>30286</v>
          </cell>
          <cell r="I1097" t="str">
            <v>II/a</v>
          </cell>
          <cell r="J1097" t="str">
            <v>01 - 04 - 2006</v>
          </cell>
          <cell r="K1097" t="str">
            <v>01 - 02 - 2008</v>
          </cell>
          <cell r="L1097" t="str">
            <v>L</v>
          </cell>
          <cell r="M1097" t="e">
            <v>#REF!</v>
          </cell>
          <cell r="N1097" t="e">
            <v>#REF!</v>
          </cell>
          <cell r="O1097" t="str">
            <v>13</v>
          </cell>
          <cell r="P1097" t="str">
            <v>3</v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>PENYUSUN RENCANA KEBUTUHAN SARANA DAN PRASARANA</v>
          </cell>
          <cell r="W1097" t="str">
            <v>DINAS PERUMAHAN RAKYAT,KAWASAN PEMUKIMAN DAN LINGKUNGAN HIDUP</v>
          </cell>
          <cell r="X1097" t="str">
            <v>PEMERINTAH KABUPATEN HULU SUNGAI SELATAN</v>
          </cell>
          <cell r="Y1097" t="str">
            <v>S-1 ILMU PEMERINTAHAN</v>
          </cell>
          <cell r="Z1097" t="str">
            <v>01-01-2016</v>
          </cell>
          <cell r="AA1097" t="str">
            <v>Aktif</v>
          </cell>
          <cell r="AC1097" t="str">
            <v>Pemerintah Kab. Hulu Sungai Selatan</v>
          </cell>
          <cell r="AD1097" t="str">
            <v>813.2/490-SIPEG/BKD DAN DIKLAT</v>
          </cell>
          <cell r="AE1097" t="str">
            <v>Diploma III/Sarjana Muda</v>
          </cell>
          <cell r="AF1097" t="str">
            <v>SANIATI MASNIDA, SE</v>
          </cell>
          <cell r="AG1097" t="str">
            <v>2007</v>
          </cell>
          <cell r="AH1097" t="str">
            <v>KEPALA SUB BAGIAN PERENCANAAN DAN KEUANGAN</v>
          </cell>
          <cell r="AI1097" t="str">
            <v>198212012006041007</v>
          </cell>
          <cell r="AJ1097" t="str">
            <v>01</v>
          </cell>
          <cell r="AK1097" t="e">
            <v>#N/A</v>
          </cell>
          <cell r="AL1097" t="e">
            <v>#REF!</v>
          </cell>
          <cell r="AO1097" t="str">
            <v>OK</v>
          </cell>
        </row>
        <row r="1098">
          <cell r="B1098" t="str">
            <v>197801062009042001</v>
          </cell>
          <cell r="C1098" t="str">
            <v/>
          </cell>
          <cell r="D1098" t="str">
            <v>OMA ERA MA`MOON</v>
          </cell>
          <cell r="E1098" t="str">
            <v/>
          </cell>
          <cell r="F1098" t="str">
            <v>S.Pd, M. Pd</v>
          </cell>
          <cell r="G1098" t="str">
            <v>HULU SUNGAI SELATAN</v>
          </cell>
          <cell r="H1098">
            <v>28496</v>
          </cell>
          <cell r="I1098" t="str">
            <v>III/a</v>
          </cell>
          <cell r="J1098" t="str">
            <v>01 - 04 - 2009</v>
          </cell>
          <cell r="K1098" t="str">
            <v>01 - 07 - 2010</v>
          </cell>
          <cell r="L1098" t="str">
            <v>P</v>
          </cell>
          <cell r="M1098" t="e">
            <v>#REF!</v>
          </cell>
          <cell r="N1098" t="e">
            <v>#REF!</v>
          </cell>
          <cell r="O1098" t="str">
            <v>13</v>
          </cell>
          <cell r="P1098" t="str">
            <v>0</v>
          </cell>
          <cell r="Q1098" t="str">
            <v/>
          </cell>
          <cell r="R1098" t="str">
            <v/>
          </cell>
          <cell r="S1098" t="str">
            <v/>
          </cell>
          <cell r="T1098">
            <v>44210</v>
          </cell>
          <cell r="U1098" t="str">
            <v>Polisi Pamong Praja Ahli Muda</v>
          </cell>
          <cell r="V1098" t="str">
            <v/>
          </cell>
          <cell r="W1098" t="str">
            <v>SATUAN POLISI PAMONG PRAJA</v>
          </cell>
          <cell r="X1098" t="str">
            <v>PEMERINTAH KABUPATEN HULU SUNGAI SELATAN</v>
          </cell>
          <cell r="Y1098" t="str">
            <v>S-2 MAGISTER PENDIDIKAN</v>
          </cell>
          <cell r="Z1098" t="str">
            <v>01-01-2015</v>
          </cell>
          <cell r="AA1098" t="str">
            <v>Aktif</v>
          </cell>
          <cell r="AC1098" t="str">
            <v>Pemerintah Kab. Hulu Sungai Selatan</v>
          </cell>
          <cell r="AD1098" t="str">
            <v>820/710-SIPEG/BKD DAN DIKLAT</v>
          </cell>
          <cell r="AE1098" t="str">
            <v>S-1/Sarjana</v>
          </cell>
          <cell r="AF1098" t="str">
            <v>SULAIMAN KURDI, S.Pd</v>
          </cell>
          <cell r="AG1098" t="str">
            <v>2005</v>
          </cell>
          <cell r="AH1098" t="str">
            <v>Guru Pembina</v>
          </cell>
          <cell r="AI1098" t="str">
            <v>197801062009042001</v>
          </cell>
          <cell r="AJ1098" t="str">
            <v>01</v>
          </cell>
          <cell r="AK1098" t="e">
            <v>#N/A</v>
          </cell>
          <cell r="AL1098" t="e">
            <v>#REF!</v>
          </cell>
          <cell r="AO1098" t="str">
            <v>OK</v>
          </cell>
        </row>
        <row r="1099">
          <cell r="B1099" t="str">
            <v>197105012005012006</v>
          </cell>
          <cell r="C1099" t="str">
            <v>540016441</v>
          </cell>
          <cell r="D1099" t="str">
            <v>SANIATI MASNIDA</v>
          </cell>
          <cell r="E1099" t="str">
            <v/>
          </cell>
          <cell r="F1099" t="str">
            <v>SE</v>
          </cell>
          <cell r="G1099" t="str">
            <v>HULU SUNGAI SELATAN</v>
          </cell>
          <cell r="H1099">
            <v>26054</v>
          </cell>
          <cell r="I1099" t="str">
            <v>III/a</v>
          </cell>
          <cell r="J1099" t="str">
            <v>01 - 01 - 2005</v>
          </cell>
          <cell r="K1099" t="str">
            <v>01 - 02 - 2006</v>
          </cell>
          <cell r="L1099" t="str">
            <v>P</v>
          </cell>
          <cell r="M1099" t="e">
            <v>#REF!</v>
          </cell>
          <cell r="N1099" t="e">
            <v>#REF!</v>
          </cell>
          <cell r="O1099" t="str">
            <v>18</v>
          </cell>
          <cell r="P1099" t="str">
            <v>6</v>
          </cell>
          <cell r="Q1099" t="str">
            <v>42</v>
          </cell>
          <cell r="R1099" t="str">
            <v>29 - 12 - 2016</v>
          </cell>
          <cell r="S1099" t="str">
            <v>KEPALA SUB BAGIAN PERENCANAAN DAN KEUANGAN</v>
          </cell>
          <cell r="T1099" t="str">
            <v/>
          </cell>
          <cell r="U1099" t="str">
            <v/>
          </cell>
          <cell r="V1099" t="str">
            <v/>
          </cell>
          <cell r="W1099" t="str">
            <v>SUB BAGIAN PERENCANAAN DAN KEUANGAN</v>
          </cell>
          <cell r="X1099" t="str">
            <v>KECAMATAN SIMPUR</v>
          </cell>
          <cell r="Y1099" t="str">
            <v>S-1 EKONOMI AKUNTANSI</v>
          </cell>
          <cell r="Z1099" t="str">
            <v>31-12-1995</v>
          </cell>
          <cell r="AA1099" t="str">
            <v>Aktif</v>
          </cell>
          <cell r="AC1099" t="str">
            <v>Pemerintah Kab. Hulu Sungai Selatan</v>
          </cell>
          <cell r="AD1099" t="str">
            <v>813.3/219-SIPEG/BKD DAN DIKLAT</v>
          </cell>
          <cell r="AE1099" t="str">
            <v>S-1/Sarjana</v>
          </cell>
          <cell r="AF1099" t="str">
            <v>RABIYAL AHYATI</v>
          </cell>
          <cell r="AG1099" t="str">
            <v>2010</v>
          </cell>
          <cell r="AH1099" t="str">
            <v>TENAGA PENDIDIK</v>
          </cell>
          <cell r="AI1099" t="str">
            <v>197105012005012006</v>
          </cell>
          <cell r="AJ1099" t="str">
            <v>01</v>
          </cell>
          <cell r="AK1099" t="e">
            <v>#N/A</v>
          </cell>
          <cell r="AL1099" t="e">
            <v>#REF!</v>
          </cell>
          <cell r="AO1099" t="str">
            <v>OK</v>
          </cell>
        </row>
        <row r="1100">
          <cell r="B1100" t="str">
            <v>196304101984061002</v>
          </cell>
          <cell r="C1100" t="str">
            <v>131206444</v>
          </cell>
          <cell r="D1100" t="str">
            <v>SULAIMAN KURDI</v>
          </cell>
          <cell r="E1100" t="str">
            <v/>
          </cell>
          <cell r="F1100" t="str">
            <v>S.Pd</v>
          </cell>
          <cell r="G1100" t="str">
            <v>HULU SUNGAI SELATAN</v>
          </cell>
          <cell r="H1100">
            <v>23111</v>
          </cell>
          <cell r="I1100" t="str">
            <v>II/a</v>
          </cell>
          <cell r="J1100" t="str">
            <v>01 - 06 - 1984</v>
          </cell>
          <cell r="K1100" t="str">
            <v>01 - 03 - 1986</v>
          </cell>
          <cell r="L1100" t="str">
            <v>L</v>
          </cell>
          <cell r="M1100" t="e">
            <v>#REF!</v>
          </cell>
          <cell r="N1100" t="e">
            <v>#REF!</v>
          </cell>
          <cell r="O1100" t="str">
            <v>19</v>
          </cell>
          <cell r="P1100" t="str">
            <v>10</v>
          </cell>
          <cell r="Q1100" t="str">
            <v/>
          </cell>
          <cell r="R1100" t="str">
            <v/>
          </cell>
          <cell r="S1100" t="str">
            <v/>
          </cell>
          <cell r="T1100">
            <v>39904</v>
          </cell>
          <cell r="U1100" t="str">
            <v>Guru Pembina</v>
          </cell>
          <cell r="V1100" t="str">
            <v/>
          </cell>
          <cell r="W1100" t="str">
            <v>DINAS PENDIDIKAN</v>
          </cell>
          <cell r="X1100" t="str">
            <v>PEMERINTAH KABUPATEN HULU SUNGAI SELATAN</v>
          </cell>
          <cell r="Y1100" t="str">
            <v>S-1 GURU KELAS</v>
          </cell>
          <cell r="Z1100" t="str">
            <v>18-02-2012</v>
          </cell>
          <cell r="AA1100" t="str">
            <v>Aktif</v>
          </cell>
          <cell r="AC1100" t="str">
            <v>Pemerintah Kab. Hulu Sungai Selatan</v>
          </cell>
          <cell r="AD1100">
            <v>0</v>
          </cell>
          <cell r="AE1100" t="str">
            <v>Diploma III/Sarjana Muda</v>
          </cell>
          <cell r="AF1100" t="str">
            <v>M.TAUHID, S.AP</v>
          </cell>
          <cell r="AG1100" t="str">
            <v>2020</v>
          </cell>
          <cell r="AH1100" t="str">
            <v>KEPALA SUB BIDANG PENGAWASAN DAN PEMERIKSAAN</v>
          </cell>
          <cell r="AI1100" t="str">
            <v>196304101984061002</v>
          </cell>
          <cell r="AJ1100" t="str">
            <v>12</v>
          </cell>
          <cell r="AK1100" t="e">
            <v>#N/A</v>
          </cell>
          <cell r="AL1100" t="e">
            <v>#REF!</v>
          </cell>
          <cell r="AO1100" t="str">
            <v>OK</v>
          </cell>
        </row>
        <row r="1101">
          <cell r="B1101" t="str">
            <v>197205242014062003</v>
          </cell>
          <cell r="C1101" t="str">
            <v/>
          </cell>
          <cell r="D1101" t="str">
            <v>RABIYAL AHYATI</v>
          </cell>
          <cell r="E1101" t="str">
            <v/>
          </cell>
          <cell r="F1101" t="str">
            <v/>
          </cell>
          <cell r="G1101" t="str">
            <v>HULU SUNGAI SELATAN</v>
          </cell>
          <cell r="H1101">
            <v>26443</v>
          </cell>
          <cell r="I1101" t="str">
            <v>II/a</v>
          </cell>
          <cell r="J1101" t="str">
            <v>01 - 06 - 2014</v>
          </cell>
          <cell r="K1101" t="str">
            <v>01 - 04 - 2016</v>
          </cell>
          <cell r="L1101" t="str">
            <v>P</v>
          </cell>
          <cell r="M1101" t="e">
            <v>#REF!</v>
          </cell>
          <cell r="N1101" t="e">
            <v>#REF!</v>
          </cell>
          <cell r="O1101" t="str">
            <v>14</v>
          </cell>
          <cell r="P1101" t="str">
            <v>2</v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>TENAGA PENDIDIK</v>
          </cell>
          <cell r="W1101" t="str">
            <v>SD NEGERI 1 HAMALAU</v>
          </cell>
          <cell r="X1101" t="str">
            <v>PEMERINTAH KABUPATEN HULU SUNGAI SELATAN</v>
          </cell>
          <cell r="Y1101" t="str">
            <v>SMA A.3/IPS</v>
          </cell>
          <cell r="Z1101" t="str">
            <v>01-01-1991</v>
          </cell>
          <cell r="AA1101" t="str">
            <v>Aktif</v>
          </cell>
          <cell r="AC1101" t="str">
            <v>Pemerintah Kab. Hulu Sungai Selatan</v>
          </cell>
          <cell r="AD1101" t="str">
            <v>820/431-SIPEG/BKD, DIKLAT</v>
          </cell>
          <cell r="AE1101" t="str">
            <v>SLTA</v>
          </cell>
          <cell r="AF1101" t="str">
            <v>MUJI HARTATI, S.Pd</v>
          </cell>
          <cell r="AG1101" t="str">
            <v>1990</v>
          </cell>
          <cell r="AH1101" t="str">
            <v>TENAGA PENDIDIK</v>
          </cell>
          <cell r="AI1101" t="str">
            <v>197205242014062003</v>
          </cell>
          <cell r="AJ1101" t="str">
            <v>03</v>
          </cell>
          <cell r="AK1101" t="e">
            <v>#N/A</v>
          </cell>
          <cell r="AL1101" t="e">
            <v>#REF!</v>
          </cell>
          <cell r="AO1101" t="str">
            <v>OK</v>
          </cell>
        </row>
        <row r="1102">
          <cell r="B1102" t="str">
            <v>197306261993081001</v>
          </cell>
          <cell r="C1102" t="str">
            <v>010248433</v>
          </cell>
          <cell r="D1102" t="str">
            <v>MUHAMMAD TAUHID</v>
          </cell>
          <cell r="E1102" t="str">
            <v/>
          </cell>
          <cell r="F1102" t="str">
            <v>S.AP</v>
          </cell>
          <cell r="G1102" t="str">
            <v>HULU SUNGAI SELATAN</v>
          </cell>
          <cell r="H1102">
            <v>26841</v>
          </cell>
          <cell r="I1102" t="str">
            <v>II/a</v>
          </cell>
          <cell r="J1102" t="str">
            <v>01 - 08 - 1993</v>
          </cell>
          <cell r="K1102" t="str">
            <v>01 - 03 - 1995</v>
          </cell>
          <cell r="L1102" t="str">
            <v>L</v>
          </cell>
          <cell r="M1102" t="e">
            <v>#REF!</v>
          </cell>
          <cell r="N1102" t="e">
            <v>#REF!</v>
          </cell>
          <cell r="O1102" t="str">
            <v>23</v>
          </cell>
          <cell r="P1102" t="str">
            <v>2</v>
          </cell>
          <cell r="Q1102" t="str">
            <v>41</v>
          </cell>
          <cell r="R1102" t="str">
            <v>14 - 01 - 2021</v>
          </cell>
          <cell r="S1102" t="str">
            <v>KEPALA SUB BIDANG PENGAWASAN DAN PEMERIKSAAN</v>
          </cell>
          <cell r="T1102" t="str">
            <v/>
          </cell>
          <cell r="U1102" t="str">
            <v/>
          </cell>
          <cell r="V1102" t="str">
            <v/>
          </cell>
          <cell r="W1102" t="str">
            <v>SUB BIDANG PENGAWASAN DAN PEMERIKSAAN</v>
          </cell>
          <cell r="X1102" t="str">
            <v>PEMERINTAH KABUPATEN HULU SUNGAI SELATAN</v>
          </cell>
          <cell r="Y1102" t="str">
            <v>S-1 ADMINISTRASI PUBLIK</v>
          </cell>
          <cell r="Z1102" t="str">
            <v>01-01-2009</v>
          </cell>
          <cell r="AA1102" t="str">
            <v>Aktif</v>
          </cell>
          <cell r="AC1102" t="str">
            <v>Pemerintah Kab. Hulu Sungai Selatan</v>
          </cell>
          <cell r="AD1102" t="str">
            <v>813.2/07-SI/PEG</v>
          </cell>
          <cell r="AE1102" t="str">
            <v>Diploma IV</v>
          </cell>
          <cell r="AF1102" t="str">
            <v>IRAWANSYAH, S.Pd.I</v>
          </cell>
          <cell r="AG1102" t="str">
            <v>2009</v>
          </cell>
          <cell r="AH1102" t="str">
            <v>Guru Ahli Pertama</v>
          </cell>
          <cell r="AI1102" t="str">
            <v>197306261993081001</v>
          </cell>
          <cell r="AJ1102" t="str">
            <v>04</v>
          </cell>
          <cell r="AK1102" t="e">
            <v>#N/A</v>
          </cell>
          <cell r="AL1102" t="e">
            <v>#REF!</v>
          </cell>
          <cell r="AO1102" t="str">
            <v>OK</v>
          </cell>
        </row>
        <row r="1103">
          <cell r="B1103" t="str">
            <v>198006282014062008</v>
          </cell>
          <cell r="C1103" t="str">
            <v/>
          </cell>
          <cell r="D1103" t="str">
            <v>MUJI HARTATI</v>
          </cell>
          <cell r="E1103" t="str">
            <v/>
          </cell>
          <cell r="F1103" t="str">
            <v>S.Pd</v>
          </cell>
          <cell r="G1103" t="str">
            <v>HULU SUNGAI SELATAN</v>
          </cell>
          <cell r="H1103">
            <v>29400</v>
          </cell>
          <cell r="I1103" t="str">
            <v>II/a</v>
          </cell>
          <cell r="J1103" t="str">
            <v>01 - 06 - 2014</v>
          </cell>
          <cell r="K1103" t="str">
            <v>01 - 04 - 2016</v>
          </cell>
          <cell r="L1103" t="str">
            <v>P</v>
          </cell>
          <cell r="M1103" t="e">
            <v>#REF!</v>
          </cell>
          <cell r="N1103" t="e">
            <v>#REF!</v>
          </cell>
          <cell r="O1103" t="str">
            <v>12</v>
          </cell>
          <cell r="P1103" t="str">
            <v>3</v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>TENAGA PENDIDIK</v>
          </cell>
          <cell r="W1103" t="str">
            <v>SD NEGERI TAWIA BARAT</v>
          </cell>
          <cell r="X1103" t="str">
            <v>PEMERINTAH KABUPATEN HULU SUNGAI SELATAN</v>
          </cell>
          <cell r="Y1103" t="str">
            <v>S-1/D-IV PENDIDIKAN</v>
          </cell>
          <cell r="Z1103" t="str">
            <v>01-01-2020</v>
          </cell>
          <cell r="AA1103" t="str">
            <v>Aktif</v>
          </cell>
          <cell r="AC1103" t="str">
            <v>Pemerintah Kab. Hulu Sungai Selatan</v>
          </cell>
          <cell r="AD1103" t="str">
            <v>820/445-SIPEG/BKD, DIKLAT</v>
          </cell>
          <cell r="AE1103" t="str">
            <v>S-1/Sarjana</v>
          </cell>
          <cell r="AF1103" t="str">
            <v>BASERAH, A. Md. Kep</v>
          </cell>
          <cell r="AG1103" t="str">
            <v>2005</v>
          </cell>
          <cell r="AH1103" t="str">
            <v>Perawat Mahir</v>
          </cell>
          <cell r="AI1103" t="str">
            <v>198006282014062008</v>
          </cell>
          <cell r="AJ1103" t="str">
            <v>01</v>
          </cell>
          <cell r="AK1103" t="e">
            <v>#N/A</v>
          </cell>
          <cell r="AL1103" t="e">
            <v>#REF!</v>
          </cell>
          <cell r="AO1103" t="str">
            <v>OK</v>
          </cell>
        </row>
        <row r="1104">
          <cell r="B1104" t="str">
            <v>197808182014061004</v>
          </cell>
          <cell r="C1104" t="str">
            <v/>
          </cell>
          <cell r="D1104" t="str">
            <v>IRAWANSYAH</v>
          </cell>
          <cell r="E1104" t="str">
            <v/>
          </cell>
          <cell r="F1104" t="str">
            <v>S.Pd.I</v>
          </cell>
          <cell r="G1104" t="str">
            <v>HULU SUNGAI SELATAN</v>
          </cell>
          <cell r="H1104">
            <v>28720</v>
          </cell>
          <cell r="I1104" t="str">
            <v>III/a</v>
          </cell>
          <cell r="J1104" t="str">
            <v>01 - 06 - 2014</v>
          </cell>
          <cell r="K1104" t="str">
            <v>01 - 04 - 2016</v>
          </cell>
          <cell r="L1104" t="str">
            <v>L</v>
          </cell>
          <cell r="M1104" t="e">
            <v>#REF!</v>
          </cell>
          <cell r="N1104" t="e">
            <v>#REF!</v>
          </cell>
          <cell r="O1104" t="str">
            <v>10</v>
          </cell>
          <cell r="P1104" t="str">
            <v>9</v>
          </cell>
          <cell r="Q1104" t="str">
            <v/>
          </cell>
          <cell r="R1104" t="str">
            <v/>
          </cell>
          <cell r="S1104" t="str">
            <v/>
          </cell>
          <cell r="T1104">
            <v>43923</v>
          </cell>
          <cell r="U1104" t="str">
            <v>Guru Ahli Pertama</v>
          </cell>
          <cell r="V1104" t="str">
            <v/>
          </cell>
          <cell r="W1104" t="str">
            <v>SD NEGERI 1 TIBUNG RAYA</v>
          </cell>
          <cell r="X1104" t="str">
            <v>PEMERINTAH KABUPATEN HULU SUNGAI SELATAN</v>
          </cell>
          <cell r="Y1104" t="str">
            <v>S-1/A-IV PENDIDIKAN AGAMA ISLAM (TARBIYAH)</v>
          </cell>
          <cell r="Z1104" t="str">
            <v>01-01-2010</v>
          </cell>
          <cell r="AA1104" t="str">
            <v>Aktif</v>
          </cell>
          <cell r="AC1104" t="str">
            <v>Pemerintah Kab. Hulu Sungai Selatan</v>
          </cell>
          <cell r="AD1104" t="str">
            <v>820/ 302 - SIPEG/ BKD, DIKLAT</v>
          </cell>
          <cell r="AE1104" t="str">
            <v>Diploma III/Sarjana Muda</v>
          </cell>
          <cell r="AF1104" t="str">
            <v>M. BEKE ESMET ENONI, S.Ag</v>
          </cell>
          <cell r="AG1104" t="str">
            <v>2010</v>
          </cell>
          <cell r="AH1104" t="str">
            <v>KEPALA BIDANG PENDIDIKAN SEKOLAH MENENGAH PERTAMA</v>
          </cell>
          <cell r="AI1104" t="str">
            <v>197808182014061004</v>
          </cell>
          <cell r="AJ1104" t="str">
            <v>01</v>
          </cell>
          <cell r="AK1104" t="e">
            <v>#N/A</v>
          </cell>
          <cell r="AL1104" t="e">
            <v>#REF!</v>
          </cell>
          <cell r="AO1104" t="str">
            <v>OK</v>
          </cell>
        </row>
        <row r="1105">
          <cell r="B1105" t="str">
            <v>198106062007012012</v>
          </cell>
          <cell r="C1105" t="str">
            <v>540025354</v>
          </cell>
          <cell r="D1105" t="str">
            <v>BASERAH</v>
          </cell>
          <cell r="E1105" t="str">
            <v/>
          </cell>
          <cell r="F1105" t="str">
            <v>A. Md. Kep</v>
          </cell>
          <cell r="G1105" t="str">
            <v>HULU SUNGAI SELATAN</v>
          </cell>
          <cell r="H1105">
            <v>29743</v>
          </cell>
          <cell r="I1105" t="str">
            <v>II/a</v>
          </cell>
          <cell r="J1105" t="str">
            <v>01 - 01 - 2007</v>
          </cell>
          <cell r="K1105" t="str">
            <v>01 - 02 - 2009</v>
          </cell>
          <cell r="L1105" t="str">
            <v>P</v>
          </cell>
          <cell r="M1105" t="e">
            <v>#REF!</v>
          </cell>
          <cell r="N1105" t="e">
            <v>#REF!</v>
          </cell>
          <cell r="O1105" t="str">
            <v>14</v>
          </cell>
          <cell r="P1105" t="str">
            <v>8</v>
          </cell>
          <cell r="Q1105" t="str">
            <v/>
          </cell>
          <cell r="R1105" t="str">
            <v/>
          </cell>
          <cell r="S1105" t="str">
            <v/>
          </cell>
          <cell r="T1105">
            <v>42982</v>
          </cell>
          <cell r="U1105" t="str">
            <v>Perawat Mahir</v>
          </cell>
          <cell r="V1105" t="str">
            <v/>
          </cell>
          <cell r="W1105" t="str">
            <v>PUSKESMAS BAJAYAU</v>
          </cell>
          <cell r="X1105" t="str">
            <v>DINAS KESEHATAN</v>
          </cell>
          <cell r="Y1105" t="str">
            <v>D-III KEPERAWATAN</v>
          </cell>
          <cell r="Z1105" t="str">
            <v>01-01-2012</v>
          </cell>
          <cell r="AA1105" t="str">
            <v>Aktif</v>
          </cell>
          <cell r="AC1105" t="str">
            <v>Pemerintah Kab. Hulu Sungai Selatan</v>
          </cell>
          <cell r="AD1105" t="str">
            <v>813.2/413-SIPEG/BKD DAN DIKLAT</v>
          </cell>
          <cell r="AE1105" t="str">
            <v>S-1/Sarjana</v>
          </cell>
          <cell r="AF1105" t="str">
            <v>HJ. SITI HADIJAH, S.Pd.I</v>
          </cell>
          <cell r="AG1105" t="str">
            <v>2011</v>
          </cell>
          <cell r="AH1105" t="str">
            <v>Guru Ahli Madya</v>
          </cell>
          <cell r="AI1105" t="str">
            <v>198106062007012012</v>
          </cell>
          <cell r="AJ1105" t="str">
            <v>01</v>
          </cell>
          <cell r="AK1105" t="e">
            <v>#N/A</v>
          </cell>
          <cell r="AL1105" t="e">
            <v>#REF!</v>
          </cell>
          <cell r="AO1105" t="str">
            <v>OK</v>
          </cell>
        </row>
        <row r="1106">
          <cell r="B1106" t="str">
            <v>197204021998021001</v>
          </cell>
          <cell r="C1106" t="str">
            <v>132193049</v>
          </cell>
          <cell r="D1106" t="str">
            <v>MUHAMMAD BEKE ESMET ENONI</v>
          </cell>
          <cell r="E1106" t="str">
            <v/>
          </cell>
          <cell r="F1106" t="str">
            <v xml:space="preserve"> S.Ag</v>
          </cell>
          <cell r="G1106" t="str">
            <v>HULU SUNGAI SELATAN</v>
          </cell>
          <cell r="H1106">
            <v>26391</v>
          </cell>
          <cell r="I1106" t="str">
            <v>III/a</v>
          </cell>
          <cell r="J1106" t="str">
            <v>01 - 02 - 1998</v>
          </cell>
          <cell r="K1106" t="str">
            <v>01 - 04 - 1999</v>
          </cell>
          <cell r="L1106" t="str">
            <v>L</v>
          </cell>
          <cell r="M1106" t="e">
            <v>#REF!</v>
          </cell>
          <cell r="N1106" t="e">
            <v>#REF!</v>
          </cell>
          <cell r="O1106" t="str">
            <v>23</v>
          </cell>
          <cell r="P1106" t="str">
            <v>8</v>
          </cell>
          <cell r="Q1106" t="str">
            <v>32</v>
          </cell>
          <cell r="R1106" t="str">
            <v>14 - 10 - 2021</v>
          </cell>
          <cell r="S1106" t="str">
            <v>KEPALA BIDANG PENDIDIKAN SEKOLAH MENENGAH PERTAMA</v>
          </cell>
          <cell r="T1106" t="str">
            <v/>
          </cell>
          <cell r="U1106" t="str">
            <v/>
          </cell>
          <cell r="V1106" t="str">
            <v/>
          </cell>
          <cell r="W1106" t="str">
            <v>BIDANG PENDIDIKAN SEKOLAH MENENGAH PERTAMA</v>
          </cell>
          <cell r="X1106" t="str">
            <v>DINAS PENDIDIKAN DAN KEBUDAYAAN</v>
          </cell>
          <cell r="Y1106" t="str">
            <v>S-1 IAIN</v>
          </cell>
          <cell r="Z1106" t="str">
            <v>01-01-1996</v>
          </cell>
          <cell r="AA1106" t="str">
            <v>Aktif</v>
          </cell>
          <cell r="AC1106" t="str">
            <v>Pemerintah Kab. Hulu Sungai Selatan</v>
          </cell>
          <cell r="AD1106" t="str">
            <v>8036/A2/KP/1998</v>
          </cell>
          <cell r="AE1106" t="str">
            <v>SLTA</v>
          </cell>
          <cell r="AF1106" t="str">
            <v>HAYATUN NUFUS, A.Md.AK</v>
          </cell>
          <cell r="AG1106" t="str">
            <v>2010</v>
          </cell>
          <cell r="AH1106" t="str">
            <v>Pranata Laboratorium Kesehatan Penyelia</v>
          </cell>
          <cell r="AI1106" t="str">
            <v>197204021998021001</v>
          </cell>
          <cell r="AJ1106" t="str">
            <v>01</v>
          </cell>
          <cell r="AK1106" t="e">
            <v>#N/A</v>
          </cell>
          <cell r="AL1106" t="e">
            <v>#REF!</v>
          </cell>
          <cell r="AO1106" t="str">
            <v>OK</v>
          </cell>
        </row>
        <row r="1107">
          <cell r="B1107" t="str">
            <v>196311251986082001</v>
          </cell>
          <cell r="C1107" t="str">
            <v>131554296</v>
          </cell>
          <cell r="D1107" t="str">
            <v>SITI HADIJAH</v>
          </cell>
          <cell r="E1107" t="str">
            <v/>
          </cell>
          <cell r="F1107" t="str">
            <v>S.Pd.I</v>
          </cell>
          <cell r="G1107" t="str">
            <v>HULU SUNGAI SELATAN</v>
          </cell>
          <cell r="H1107">
            <v>23340</v>
          </cell>
          <cell r="I1107" t="str">
            <v>II/a</v>
          </cell>
          <cell r="J1107" t="str">
            <v>01 - 08 - 1986</v>
          </cell>
          <cell r="K1107" t="str">
            <v>01 - 01 - 1988</v>
          </cell>
          <cell r="L1107" t="str">
            <v>P</v>
          </cell>
          <cell r="M1107" t="e">
            <v>#REF!</v>
          </cell>
          <cell r="N1107" t="e">
            <v>#REF!</v>
          </cell>
          <cell r="O1107" t="str">
            <v>16</v>
          </cell>
          <cell r="P1107" t="str">
            <v>2</v>
          </cell>
          <cell r="Q1107" t="str">
            <v/>
          </cell>
          <cell r="R1107" t="str">
            <v/>
          </cell>
          <cell r="S1107" t="str">
            <v/>
          </cell>
          <cell r="T1107">
            <v>42186</v>
          </cell>
          <cell r="U1107" t="str">
            <v>Guru Ahli Madya</v>
          </cell>
          <cell r="V1107" t="str">
            <v/>
          </cell>
          <cell r="W1107" t="str">
            <v>SD NEGERI TABIHI</v>
          </cell>
          <cell r="X1107" t="str">
            <v>PEMERINTAH KABUPATEN HULU SUNGAI SELATAN</v>
          </cell>
          <cell r="Y1107" t="str">
            <v>S-1 PENDIDIKAN AGAMA ISLAM</v>
          </cell>
          <cell r="Z1107" t="str">
            <v>27-09-2013</v>
          </cell>
          <cell r="AA1107" t="str">
            <v>Aktif</v>
          </cell>
          <cell r="AC1107" t="str">
            <v>Pemerintah Kab. Hulu Sungai Selatan</v>
          </cell>
          <cell r="AD1107">
            <v>0</v>
          </cell>
          <cell r="AE1107" t="str">
            <v>S-1/Sarjana</v>
          </cell>
          <cell r="AF1107" t="str">
            <v>HERRY SUPRIADI</v>
          </cell>
          <cell r="AG1107" t="str">
            <v>2007</v>
          </cell>
          <cell r="AH1107" t="str">
            <v>PEGADMINISTRASI UMUM</v>
          </cell>
          <cell r="AI1107" t="str">
            <v>196311251986082001</v>
          </cell>
          <cell r="AJ1107" t="str">
            <v>01</v>
          </cell>
          <cell r="AK1107" t="e">
            <v>#N/A</v>
          </cell>
          <cell r="AL1107" t="e">
            <v>#REF!</v>
          </cell>
          <cell r="AO1107" t="str">
            <v>OK</v>
          </cell>
        </row>
        <row r="1108">
          <cell r="B1108" t="str">
            <v>198306122006042016</v>
          </cell>
          <cell r="C1108" t="str">
            <v>540018385</v>
          </cell>
          <cell r="D1108" t="str">
            <v>HAYATUN NUFUS</v>
          </cell>
          <cell r="E1108" t="str">
            <v/>
          </cell>
          <cell r="F1108" t="str">
            <v>A.Md.AK</v>
          </cell>
          <cell r="G1108" t="str">
            <v>BANJARMASIN</v>
          </cell>
          <cell r="H1108">
            <v>30479</v>
          </cell>
          <cell r="I1108" t="str">
            <v>II/a</v>
          </cell>
          <cell r="J1108" t="str">
            <v>01 - 04 - 2006</v>
          </cell>
          <cell r="K1108" t="str">
            <v>01 - 04 - 2007</v>
          </cell>
          <cell r="L1108" t="str">
            <v>P</v>
          </cell>
          <cell r="M1108" t="e">
            <v>#REF!</v>
          </cell>
          <cell r="N1108" t="e">
            <v>#REF!</v>
          </cell>
          <cell r="O1108" t="str">
            <v>10</v>
          </cell>
          <cell r="P1108" t="str">
            <v>6</v>
          </cell>
          <cell r="Q1108" t="str">
            <v/>
          </cell>
          <cell r="R1108" t="str">
            <v/>
          </cell>
          <cell r="S1108" t="str">
            <v/>
          </cell>
          <cell r="T1108">
            <v>44470</v>
          </cell>
          <cell r="U1108" t="str">
            <v>Pranata Laboratorium Kesehatan Penyelia</v>
          </cell>
          <cell r="V1108" t="str">
            <v/>
          </cell>
          <cell r="W1108" t="str">
            <v>PUSKESMAS BAMBAN</v>
          </cell>
          <cell r="X1108" t="str">
            <v>DINAS KESEHATAN</v>
          </cell>
          <cell r="Y1108" t="str">
            <v>D-III ANALIS KESEHATAN</v>
          </cell>
          <cell r="Z1108" t="str">
            <v>01-01-2010</v>
          </cell>
          <cell r="AA1108" t="str">
            <v>Aktif</v>
          </cell>
          <cell r="AC1108" t="str">
            <v>Pemerintah Kab. Hulu Sungai Selatan</v>
          </cell>
          <cell r="AD1108" t="str">
            <v>813.2/199-SIPEG/BKD</v>
          </cell>
          <cell r="AE1108" t="str">
            <v>S-1/Sarjana</v>
          </cell>
          <cell r="AF1108" t="str">
            <v>AHMAD BUSAIRI, SSTP</v>
          </cell>
          <cell r="AG1108" t="str">
            <v>1988</v>
          </cell>
          <cell r="AH1108" t="str">
            <v>KEPALA SEKSI PEMERINTAHAN DAN PEMBERDAYAAN MASYARAKAT</v>
          </cell>
          <cell r="AI1108" t="str">
            <v>198306122006042016</v>
          </cell>
          <cell r="AJ1108" t="str">
            <v>03</v>
          </cell>
          <cell r="AK1108" t="e">
            <v>#N/A</v>
          </cell>
          <cell r="AL1108" t="e">
            <v>#REF!</v>
          </cell>
          <cell r="AO1108" t="str">
            <v>OK</v>
          </cell>
        </row>
        <row r="1109">
          <cell r="B1109" t="str">
            <v>198412042014061001</v>
          </cell>
          <cell r="C1109" t="str">
            <v/>
          </cell>
          <cell r="D1109" t="str">
            <v>HERRY SUPRIADI</v>
          </cell>
          <cell r="E1109" t="str">
            <v/>
          </cell>
          <cell r="F1109" t="str">
            <v/>
          </cell>
          <cell r="G1109" t="str">
            <v>HULU SUNGAI SELATAN</v>
          </cell>
          <cell r="H1109">
            <v>31020</v>
          </cell>
          <cell r="I1109" t="str">
            <v>II/a</v>
          </cell>
          <cell r="J1109" t="str">
            <v>01 - 06 - 2014</v>
          </cell>
          <cell r="K1109" t="str">
            <v>01 - 04 - 2016</v>
          </cell>
          <cell r="L1109" t="str">
            <v>L</v>
          </cell>
          <cell r="M1109" t="e">
            <v>#REF!</v>
          </cell>
          <cell r="N1109" t="e">
            <v>#REF!</v>
          </cell>
          <cell r="O1109" t="str">
            <v>13</v>
          </cell>
          <cell r="P1109" t="str">
            <v>9</v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>PEGADMINISTRASI UMUM</v>
          </cell>
          <cell r="W1109" t="str">
            <v>SUB BAGIAN TATA USAHA PUSKESMAS ANGKINANG</v>
          </cell>
          <cell r="X1109" t="str">
            <v>DINAS KESEHATAN</v>
          </cell>
          <cell r="Y1109" t="str">
            <v>SEKOLAH MENENGAH UMUM</v>
          </cell>
          <cell r="Z1109" t="str">
            <v>01-01-2003</v>
          </cell>
          <cell r="AA1109" t="str">
            <v>Aktif</v>
          </cell>
          <cell r="AC1109" t="str">
            <v>Pemerintah Kab. Hulu Sungai Selatan</v>
          </cell>
          <cell r="AD1109" t="str">
            <v>820/402-SIPEG/BKD, DIKLAT</v>
          </cell>
          <cell r="AE1109" t="str">
            <v>Diploma II</v>
          </cell>
          <cell r="AF1109" t="str">
            <v>YURDI, S.AP</v>
          </cell>
          <cell r="AG1109" t="str">
            <v>2007</v>
          </cell>
          <cell r="AH1109" t="str">
            <v>PENGADMINISTRASI REKAM MEDIS DAN INFORMASI</v>
          </cell>
          <cell r="AI1109" t="str">
            <v>198412042014061001</v>
          </cell>
          <cell r="AJ1109" t="str">
            <v>01</v>
          </cell>
          <cell r="AK1109" t="e">
            <v>#N/A</v>
          </cell>
          <cell r="AL1109" t="e">
            <v>#REF!</v>
          </cell>
          <cell r="AO1109" t="str">
            <v>OK</v>
          </cell>
        </row>
        <row r="1110">
          <cell r="B1110" t="str">
            <v>199107022014061001</v>
          </cell>
          <cell r="C1110" t="str">
            <v/>
          </cell>
          <cell r="D1110" t="str">
            <v>AHMAD BUSAIRI</v>
          </cell>
          <cell r="E1110" t="str">
            <v/>
          </cell>
          <cell r="F1110" t="str">
            <v>S.STP</v>
          </cell>
          <cell r="G1110" t="str">
            <v>HULU SUNGAI SELATAN</v>
          </cell>
          <cell r="H1110">
            <v>33421</v>
          </cell>
          <cell r="I1110" t="str">
            <v>III/a</v>
          </cell>
          <cell r="J1110" t="str">
            <v>01 - 06 - 2014</v>
          </cell>
          <cell r="K1110" t="str">
            <v>01 - 06 - 2015</v>
          </cell>
          <cell r="L1110" t="str">
            <v>L</v>
          </cell>
          <cell r="M1110" t="e">
            <v>#REF!</v>
          </cell>
          <cell r="N1110" t="e">
            <v>#REF!</v>
          </cell>
          <cell r="O1110" t="str">
            <v>6</v>
          </cell>
          <cell r="P1110" t="str">
            <v>4</v>
          </cell>
          <cell r="Q1110" t="str">
            <v>41</v>
          </cell>
          <cell r="R1110" t="str">
            <v>17 - 05 - 2022</v>
          </cell>
          <cell r="S1110" t="str">
            <v>KEPALA SEKSI PEMERINTAHAN DAN PEMBERDAYAAN MASYARAKAT</v>
          </cell>
          <cell r="T1110" t="str">
            <v/>
          </cell>
          <cell r="U1110" t="str">
            <v/>
          </cell>
          <cell r="V1110" t="str">
            <v/>
          </cell>
          <cell r="W1110" t="str">
            <v>SEKSI PEMERINTAHAN DAN PEMBERDAYAAN MASYARAKAT</v>
          </cell>
          <cell r="X1110" t="str">
            <v>KECAMATAN LOKSADO</v>
          </cell>
          <cell r="Y1110" t="str">
            <v>D-IV POLITIK PEMERINTAHAN</v>
          </cell>
          <cell r="Z1110" t="str">
            <v>01-01-2014</v>
          </cell>
          <cell r="AA1110" t="str">
            <v>Aktif</v>
          </cell>
          <cell r="AC1110" t="str">
            <v>Pemerintah Kab. Hulu Sungai Selatan</v>
          </cell>
          <cell r="AD1110" t="str">
            <v>813.3 - 2651 TAHUN 2014</v>
          </cell>
          <cell r="AE1110" t="str">
            <v>Diploma III/Sarjana Muda</v>
          </cell>
          <cell r="AF1110" t="str">
            <v>RAKHMAT RAYANSYAH, A.Md.Kep</v>
          </cell>
          <cell r="AG1110" t="str">
            <v>2001</v>
          </cell>
          <cell r="AH1110" t="str">
            <v>Perawat Mahir</v>
          </cell>
          <cell r="AI1110" t="str">
            <v>199107022014061001</v>
          </cell>
          <cell r="AJ1110" t="str">
            <v>03</v>
          </cell>
          <cell r="AK1110" t="e">
            <v>#N/A</v>
          </cell>
          <cell r="AL1110" t="e">
            <v>#REF!</v>
          </cell>
          <cell r="AO1110" t="str">
            <v>OK</v>
          </cell>
        </row>
        <row r="1111">
          <cell r="B1111" t="str">
            <v>196507271986031012</v>
          </cell>
          <cell r="C1111" t="str">
            <v>140183112</v>
          </cell>
          <cell r="D1111" t="str">
            <v>YURDI</v>
          </cell>
          <cell r="E1111" t="str">
            <v/>
          </cell>
          <cell r="F1111" t="str">
            <v>S.AP</v>
          </cell>
          <cell r="G1111" t="str">
            <v>HULU SUNGAI SELATAN</v>
          </cell>
          <cell r="H1111">
            <v>23950</v>
          </cell>
          <cell r="I1111" t="str">
            <v>II/a</v>
          </cell>
          <cell r="J1111" t="str">
            <v>01 - 03 - 1986</v>
          </cell>
          <cell r="K1111" t="str">
            <v>01 - 06 - 1987</v>
          </cell>
          <cell r="L1111" t="str">
            <v>L</v>
          </cell>
          <cell r="M1111" t="e">
            <v>#REF!</v>
          </cell>
          <cell r="N1111" t="e">
            <v>#REF!</v>
          </cell>
          <cell r="O1111" t="str">
            <v>23</v>
          </cell>
          <cell r="P1111" t="str">
            <v>7</v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>PENGADMINISTRASI REKAM MEDIS DAN INFORMASI</v>
          </cell>
          <cell r="W1111" t="str">
            <v>DINAS KESEHATAN</v>
          </cell>
          <cell r="X1111" t="str">
            <v>PEMERINTAH KABUPATEN HULU SUNGAI SELATAN</v>
          </cell>
          <cell r="Y1111" t="str">
            <v>S-1 SARJANA</v>
          </cell>
          <cell r="Z1111" t="str">
            <v>31-12-2010</v>
          </cell>
          <cell r="AA1111" t="str">
            <v>Aktif</v>
          </cell>
          <cell r="AC1111" t="str">
            <v>Pemerintah Kab. Hulu Sungai Selatan</v>
          </cell>
          <cell r="AD1111" t="str">
            <v>24876/B.PERS/6598</v>
          </cell>
          <cell r="AE1111" t="str">
            <v>Diploma III/Sarjana Muda</v>
          </cell>
          <cell r="AF1111" t="str">
            <v>IDANG ALIYAH, S.Pd</v>
          </cell>
          <cell r="AG1111" t="str">
            <v>1983</v>
          </cell>
          <cell r="AH1111" t="str">
            <v>PENGELOLA KEPEGAWAIAN</v>
          </cell>
          <cell r="AI1111" t="str">
            <v>196507271986031012</v>
          </cell>
          <cell r="AJ1111" t="str">
            <v>05</v>
          </cell>
          <cell r="AK1111" t="e">
            <v>#N/A</v>
          </cell>
          <cell r="AL1111" t="e">
            <v>#REF!</v>
          </cell>
          <cell r="AO1111" t="str">
            <v>OK</v>
          </cell>
        </row>
        <row r="1112">
          <cell r="B1112" t="str">
            <v>198106082007011007</v>
          </cell>
          <cell r="C1112" t="str">
            <v>540025345</v>
          </cell>
          <cell r="D1112" t="str">
            <v>RAKHMAT RAYANSYAH</v>
          </cell>
          <cell r="E1112" t="str">
            <v/>
          </cell>
          <cell r="F1112" t="str">
            <v>A.Md.Kep</v>
          </cell>
          <cell r="G1112" t="str">
            <v>HULU SUNGAI SELATAN</v>
          </cell>
          <cell r="H1112">
            <v>29745</v>
          </cell>
          <cell r="I1112" t="str">
            <v>II/a</v>
          </cell>
          <cell r="J1112" t="str">
            <v>01 - 01 - 2007</v>
          </cell>
          <cell r="K1112" t="str">
            <v>01 - 02 - 2009</v>
          </cell>
          <cell r="L1112" t="str">
            <v>L</v>
          </cell>
          <cell r="M1112" t="e">
            <v>#REF!</v>
          </cell>
          <cell r="N1112" t="e">
            <v>#REF!</v>
          </cell>
          <cell r="O1112" t="str">
            <v>9</v>
          </cell>
          <cell r="P1112" t="str">
            <v>10</v>
          </cell>
          <cell r="Q1112" t="str">
            <v/>
          </cell>
          <cell r="R1112" t="str">
            <v/>
          </cell>
          <cell r="S1112" t="str">
            <v/>
          </cell>
          <cell r="T1112">
            <v>42826</v>
          </cell>
          <cell r="U1112" t="str">
            <v>Perawat Mahir</v>
          </cell>
          <cell r="V1112" t="str">
            <v/>
          </cell>
          <cell r="W1112" t="str">
            <v>PUSKESMAS SIMPUR</v>
          </cell>
          <cell r="X1112" t="str">
            <v>DINAS KESEHATAN</v>
          </cell>
          <cell r="Y1112" t="str">
            <v>D-III KEPERAWATAN</v>
          </cell>
          <cell r="Z1112" t="str">
            <v>31-12-2007</v>
          </cell>
          <cell r="AA1112" t="str">
            <v>Aktif</v>
          </cell>
          <cell r="AC1112" t="str">
            <v>Pemerintah Kab. Hulu Sungai Selatan</v>
          </cell>
          <cell r="AD1112" t="str">
            <v>813.2/421-SIPEG/BKD DAN DIKLAT</v>
          </cell>
          <cell r="AE1112" t="str">
            <v>Diploma III/Sarjana Muda</v>
          </cell>
          <cell r="AF1112" t="str">
            <v>ISNANI</v>
          </cell>
          <cell r="AG1112" t="str">
            <v>2014</v>
          </cell>
          <cell r="AH1112" t="str">
            <v>PRAMU KEBERSIHAN</v>
          </cell>
          <cell r="AI1112" t="str">
            <v>198106082007011007</v>
          </cell>
          <cell r="AJ1112" t="str">
            <v>06</v>
          </cell>
          <cell r="AK1112" t="e">
            <v>#N/A</v>
          </cell>
          <cell r="AL1112" t="e">
            <v>#REF!</v>
          </cell>
          <cell r="AO1112" t="str">
            <v>OK</v>
          </cell>
        </row>
        <row r="1113">
          <cell r="B1113" t="str">
            <v>198008202006042007</v>
          </cell>
          <cell r="C1113" t="str">
            <v>540018177</v>
          </cell>
          <cell r="D1113" t="str">
            <v>IDANG ALIYAH</v>
          </cell>
          <cell r="E1113" t="str">
            <v/>
          </cell>
          <cell r="F1113" t="str">
            <v>S.Pd</v>
          </cell>
          <cell r="G1113" t="str">
            <v>HULU SUNGAI SELATAN</v>
          </cell>
          <cell r="H1113">
            <v>29453</v>
          </cell>
          <cell r="I1113" t="str">
            <v>III/a</v>
          </cell>
          <cell r="J1113" t="str">
            <v>01 - 04 - 2006</v>
          </cell>
          <cell r="K1113" t="str">
            <v>01 - 07 - 2007</v>
          </cell>
          <cell r="L1113" t="str">
            <v>P</v>
          </cell>
          <cell r="M1113" t="e">
            <v>#REF!</v>
          </cell>
          <cell r="N1113" t="e">
            <v>#REF!</v>
          </cell>
          <cell r="O1113" t="str">
            <v>12</v>
          </cell>
          <cell r="P1113" t="str">
            <v>0</v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>PENGELOLA KEPEGAWAIAN</v>
          </cell>
          <cell r="W1113" t="str">
            <v>BADAN KEPEGAWAIAN DAERAH, PENDIDIKAN DAN PELATIHAN</v>
          </cell>
          <cell r="X1113" t="str">
            <v>PEMERINTAH KABUPATEN HULU SUNGAI SELATAN</v>
          </cell>
          <cell r="Y1113" t="str">
            <v>A-IV PMP DAN KEWARGANEGARAAN</v>
          </cell>
          <cell r="Z1113" t="str">
            <v>01-01-2003</v>
          </cell>
          <cell r="AA1113" t="str">
            <v>Aktif</v>
          </cell>
          <cell r="AC1113" t="str">
            <v>Pemerintah Kab. Hulu Sungai Selatan</v>
          </cell>
          <cell r="AD1113" t="str">
            <v>813/099/BKD/2006</v>
          </cell>
          <cell r="AE1113" t="str">
            <v>S-1/Sarjana</v>
          </cell>
          <cell r="AF1113" t="str">
            <v>SARINAH, S.Pd.SD</v>
          </cell>
          <cell r="AG1113" t="str">
            <v>2022</v>
          </cell>
          <cell r="AH1113" t="str">
            <v>Guru Ahli Madya</v>
          </cell>
          <cell r="AI1113" t="str">
            <v>198008202006042007</v>
          </cell>
          <cell r="AJ1113" t="str">
            <v>03</v>
          </cell>
          <cell r="AK1113" t="e">
            <v>#N/A</v>
          </cell>
          <cell r="AL1113" t="e">
            <v>#REF!</v>
          </cell>
          <cell r="AO1113" t="str">
            <v>OK</v>
          </cell>
        </row>
        <row r="1114">
          <cell r="B1114" t="str">
            <v>196611092007011015</v>
          </cell>
          <cell r="C1114" t="str">
            <v>540025454</v>
          </cell>
          <cell r="D1114" t="str">
            <v>ISNANI</v>
          </cell>
          <cell r="E1114" t="str">
            <v/>
          </cell>
          <cell r="F1114" t="str">
            <v/>
          </cell>
          <cell r="G1114" t="str">
            <v>HULU SUNGAI SELATAN</v>
          </cell>
          <cell r="H1114">
            <v>24420</v>
          </cell>
          <cell r="I1114" t="str">
            <v>I/a</v>
          </cell>
          <cell r="J1114" t="str">
            <v>01 - 01 - 2007</v>
          </cell>
          <cell r="K1114" t="str">
            <v>01 - 02 - 2009</v>
          </cell>
          <cell r="L1114" t="str">
            <v>L</v>
          </cell>
          <cell r="M1114" t="e">
            <v>#REF!</v>
          </cell>
          <cell r="N1114" t="e">
            <v>#REF!</v>
          </cell>
          <cell r="O1114" t="str">
            <v>11</v>
          </cell>
          <cell r="P1114" t="str">
            <v>3</v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>PRAMU KEBERSIHAN</v>
          </cell>
          <cell r="W1114" t="str">
            <v>DINAS PERUMAHAN RAKYAT,KAWASAN PEMUKIMAN DAN LINGKUNGAN HIDUP</v>
          </cell>
          <cell r="X1114" t="str">
            <v>PEMERINTAH KABUPATEN HULU SUNGAI SELATAN</v>
          </cell>
          <cell r="Y1114" t="str">
            <v>PERSAMAAN SLTA (PAKET C)</v>
          </cell>
          <cell r="Z1114" t="str">
            <v>01-01-2014</v>
          </cell>
          <cell r="AA1114" t="str">
            <v>Aktif</v>
          </cell>
          <cell r="AC1114" t="str">
            <v>Pemerintah Kab. Hulu Sungai Selatan</v>
          </cell>
          <cell r="AD1114" t="str">
            <v>813.1/510-SIPEG/BKD, DIKLAT</v>
          </cell>
          <cell r="AE1114" t="str">
            <v>S-1/Sarjana</v>
          </cell>
          <cell r="AF1114" t="str">
            <v>SYAIRA KAUSARI, SKM</v>
          </cell>
          <cell r="AG1114" t="str">
            <v>2006</v>
          </cell>
          <cell r="AH1114" t="str">
            <v>KEPALA SUB BAG UMUM DAN KEPEGAWAIAN</v>
          </cell>
          <cell r="AI1114" t="str">
            <v>196611092007011015</v>
          </cell>
          <cell r="AJ1114" t="str">
            <v>04</v>
          </cell>
          <cell r="AK1114" t="e">
            <v>#N/A</v>
          </cell>
          <cell r="AL1114" t="e">
            <v>#REF!</v>
          </cell>
          <cell r="AO1114" t="str">
            <v>OK</v>
          </cell>
        </row>
        <row r="1115">
          <cell r="B1115" t="str">
            <v>196310111984062002</v>
          </cell>
          <cell r="C1115" t="str">
            <v>131206345</v>
          </cell>
          <cell r="D1115" t="str">
            <v>SARINAH</v>
          </cell>
          <cell r="E1115" t="str">
            <v/>
          </cell>
          <cell r="F1115" t="str">
            <v>S.Pd.SD</v>
          </cell>
          <cell r="G1115" t="str">
            <v>TAPIN</v>
          </cell>
          <cell r="H1115">
            <v>23295</v>
          </cell>
          <cell r="I1115" t="str">
            <v>II/a</v>
          </cell>
          <cell r="J1115" t="str">
            <v>01 - 06 - 1984</v>
          </cell>
          <cell r="K1115" t="str">
            <v>01 - 09 - 1985</v>
          </cell>
          <cell r="L1115" t="str">
            <v>P</v>
          </cell>
          <cell r="M1115" t="e">
            <v>#REF!</v>
          </cell>
          <cell r="N1115" t="e">
            <v>#REF!</v>
          </cell>
          <cell r="O1115" t="str">
            <v>17</v>
          </cell>
          <cell r="P1115" t="str">
            <v>4</v>
          </cell>
          <cell r="Q1115" t="str">
            <v/>
          </cell>
          <cell r="R1115" t="str">
            <v/>
          </cell>
          <cell r="S1115" t="str">
            <v/>
          </cell>
          <cell r="T1115">
            <v>42361</v>
          </cell>
          <cell r="U1115" t="str">
            <v>Guru Ahli Madya</v>
          </cell>
          <cell r="V1115" t="str">
            <v/>
          </cell>
          <cell r="W1115" t="str">
            <v>SD NEGERI 4 KANDANGAN KOTA</v>
          </cell>
          <cell r="X1115" t="str">
            <v>PEMERINTAH KABUPATEN HULU SUNGAI SELATAN</v>
          </cell>
          <cell r="Y1115" t="str">
            <v>S-1 PENDIDIKAN GURU SEKOLAH DASAR</v>
          </cell>
          <cell r="Z1115" t="str">
            <v>16-03-2011</v>
          </cell>
          <cell r="AA1115" t="str">
            <v>Aktif</v>
          </cell>
          <cell r="AC1115" t="str">
            <v>Pemerintah Kab. Hulu Sungai Selatan</v>
          </cell>
          <cell r="AD1115">
            <v>0</v>
          </cell>
          <cell r="AE1115" t="str">
            <v>Diploma III/Sarjana Muda</v>
          </cell>
          <cell r="AF1115" t="str">
            <v>AS'ARI, A.Ma.OR</v>
          </cell>
          <cell r="AG1115" t="str">
            <v>2005</v>
          </cell>
          <cell r="AH1115" t="str">
            <v>Guru Muda Tingkat. I</v>
          </cell>
          <cell r="AI1115" t="str">
            <v>196310111984062002</v>
          </cell>
          <cell r="AJ1115" t="str">
            <v>01</v>
          </cell>
          <cell r="AK1115" t="e">
            <v>#N/A</v>
          </cell>
          <cell r="AL1115" t="e">
            <v>#REF!</v>
          </cell>
          <cell r="AO1115" t="str">
            <v>OK</v>
          </cell>
        </row>
        <row r="1116">
          <cell r="B1116" t="str">
            <v>197806252000122002</v>
          </cell>
          <cell r="C1116" t="str">
            <v>140357797</v>
          </cell>
          <cell r="D1116" t="str">
            <v>SYAIRA KAUSARI</v>
          </cell>
          <cell r="E1116" t="str">
            <v/>
          </cell>
          <cell r="F1116" t="str">
            <v>SKM</v>
          </cell>
          <cell r="G1116" t="str">
            <v>BALIKPAPAN</v>
          </cell>
          <cell r="H1116">
            <v>28666</v>
          </cell>
          <cell r="I1116" t="str">
            <v>II/b</v>
          </cell>
          <cell r="J1116" t="str">
            <v>01 - 12 - 2000</v>
          </cell>
          <cell r="K1116" t="str">
            <v>01 - 06 - 2002</v>
          </cell>
          <cell r="L1116" t="str">
            <v>P</v>
          </cell>
          <cell r="M1116" t="e">
            <v>#REF!</v>
          </cell>
          <cell r="N1116" t="e">
            <v>#REF!</v>
          </cell>
          <cell r="O1116" t="str">
            <v>17</v>
          </cell>
          <cell r="P1116" t="str">
            <v>6</v>
          </cell>
          <cell r="Q1116" t="str">
            <v>41</v>
          </cell>
          <cell r="R1116" t="str">
            <v>29 - 12 - 2016</v>
          </cell>
          <cell r="S1116" t="str">
            <v>KEPALA SUB BAG UMUM DAN KEPEGAWAIAN</v>
          </cell>
          <cell r="T1116" t="str">
            <v/>
          </cell>
          <cell r="U1116" t="str">
            <v/>
          </cell>
          <cell r="V1116" t="str">
            <v/>
          </cell>
          <cell r="W1116" t="str">
            <v>SUB BAG UMUM DAN KEPEGAWAIAN</v>
          </cell>
          <cell r="X1116" t="str">
            <v>DINAS KESEHATAN</v>
          </cell>
          <cell r="Y1116" t="str">
            <v>S-1 KESEHATAN MASYARAKAT</v>
          </cell>
          <cell r="Z1116" t="str">
            <v>01-01-2005</v>
          </cell>
          <cell r="AA1116" t="str">
            <v>Aktif</v>
          </cell>
          <cell r="AC1116" t="str">
            <v>Pemerintah Kab. Hulu Sungai Selatan</v>
          </cell>
          <cell r="AD1116" t="str">
            <v>813.2/02-SI.4-BKD</v>
          </cell>
          <cell r="AE1116" t="str">
            <v>S-1/Sarjana</v>
          </cell>
          <cell r="AF1116" t="str">
            <v>UMI WARDANI, Amd.Kep</v>
          </cell>
          <cell r="AG1116" t="str">
            <v>2005</v>
          </cell>
          <cell r="AH1116" t="str">
            <v>PELAKSANA/TERAMPIL - PERAWAT</v>
          </cell>
          <cell r="AI1116" t="str">
            <v>197806252000122002</v>
          </cell>
          <cell r="AJ1116" t="str">
            <v>01</v>
          </cell>
          <cell r="AK1116" t="e">
            <v>#N/A</v>
          </cell>
          <cell r="AL1116" t="e">
            <v>#REF!</v>
          </cell>
          <cell r="AO1116" t="str">
            <v>OK</v>
          </cell>
        </row>
        <row r="1117">
          <cell r="B1117" t="str">
            <v>196612112001031001</v>
          </cell>
          <cell r="C1117" t="str">
            <v>132293941</v>
          </cell>
          <cell r="D1117" t="str">
            <v>AS ` ARI</v>
          </cell>
          <cell r="E1117" t="str">
            <v/>
          </cell>
          <cell r="F1117" t="str">
            <v>A.Ma.Pd.OR</v>
          </cell>
          <cell r="G1117" t="str">
            <v>HULU SUNGAI SELATAN</v>
          </cell>
          <cell r="H1117">
            <v>24452</v>
          </cell>
          <cell r="I1117" t="str">
            <v>II/a</v>
          </cell>
          <cell r="J1117" t="str">
            <v>01 - 03 - 2001</v>
          </cell>
          <cell r="K1117" t="str">
            <v>01 - 10 - 2002</v>
          </cell>
          <cell r="L1117" t="str">
            <v>L</v>
          </cell>
          <cell r="M1117" t="e">
            <v>#REF!</v>
          </cell>
          <cell r="N1117" t="e">
            <v>#REF!</v>
          </cell>
          <cell r="O1117" t="str">
            <v>18</v>
          </cell>
          <cell r="P1117" t="str">
            <v>4</v>
          </cell>
          <cell r="Q1117" t="str">
            <v/>
          </cell>
          <cell r="R1117" t="str">
            <v/>
          </cell>
          <cell r="S1117" t="str">
            <v/>
          </cell>
          <cell r="T1117">
            <v>41548</v>
          </cell>
          <cell r="U1117" t="str">
            <v>Guru Muda Tingkat. I</v>
          </cell>
          <cell r="V1117" t="str">
            <v/>
          </cell>
          <cell r="W1117" t="str">
            <v>SD NEGERI BAJAYAU LAMA</v>
          </cell>
          <cell r="X1117" t="str">
            <v>PEMERINTAH KABUPATEN HULU SUNGAI SELATAN</v>
          </cell>
          <cell r="Y1117" t="str">
            <v>D-II/A-II PENDIDIKAN OLAH RAGA</v>
          </cell>
          <cell r="Z1117" t="str">
            <v>31-12-2006</v>
          </cell>
          <cell r="AA1117" t="str">
            <v>Aktif</v>
          </cell>
          <cell r="AC1117" t="str">
            <v>Pemerintah Kab. Hulu Sungai Selatan</v>
          </cell>
          <cell r="AD1117" t="str">
            <v>813.2/01-SI.4-BKD</v>
          </cell>
          <cell r="AE1117" t="str">
            <v>S-1/Sarjana</v>
          </cell>
          <cell r="AF1117" t="str">
            <v>ISMI HAIRINA, SE</v>
          </cell>
          <cell r="AG1117" t="str">
            <v>2007</v>
          </cell>
          <cell r="AH1117" t="str">
            <v>BENDAHARA PENGELUARAN</v>
          </cell>
          <cell r="AI1117" t="str">
            <v>196612112001031001</v>
          </cell>
          <cell r="AJ1117" t="str">
            <v>01</v>
          </cell>
          <cell r="AK1117" t="e">
            <v>#N/A</v>
          </cell>
          <cell r="AL1117" t="e">
            <v>#REF!</v>
          </cell>
          <cell r="AO1117" t="str">
            <v>OK</v>
          </cell>
        </row>
        <row r="1118">
          <cell r="B1118" t="str">
            <v>199403212020122012</v>
          </cell>
          <cell r="C1118" t="str">
            <v/>
          </cell>
          <cell r="D1118" t="str">
            <v>UMI WARDANI</v>
          </cell>
          <cell r="E1118" t="str">
            <v/>
          </cell>
          <cell r="F1118" t="str">
            <v>Amd.Kep</v>
          </cell>
          <cell r="G1118" t="str">
            <v>TANAH LAUT</v>
          </cell>
          <cell r="H1118">
            <v>34414</v>
          </cell>
          <cell r="I1118" t="str">
            <v>II/c</v>
          </cell>
          <cell r="J1118" t="str">
            <v>01 - 12 - 2020</v>
          </cell>
          <cell r="K1118" t="str">
            <v>01 - 04 - 2022</v>
          </cell>
          <cell r="L1118" t="str">
            <v>P</v>
          </cell>
          <cell r="M1118" t="e">
            <v>#REF!</v>
          </cell>
          <cell r="N1118" t="e">
            <v>#REF!</v>
          </cell>
          <cell r="O1118" t="str">
            <v>3</v>
          </cell>
          <cell r="P1118" t="str">
            <v>0</v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>PELAKSANA/TERAMPIL - PERAWAT</v>
          </cell>
          <cell r="W1118" t="str">
            <v>RSUD BRIGJEND. H. HASAN BASRY KANDANGAN</v>
          </cell>
          <cell r="X1118" t="str">
            <v>PEMERINTAH KABUPATEN HULU SUNGAI SELATAN</v>
          </cell>
          <cell r="Y1118" t="str">
            <v>D-III KEPERAWATAN</v>
          </cell>
          <cell r="Z1118" t="str">
            <v>03-09-2015</v>
          </cell>
          <cell r="AA1118" t="str">
            <v>Aktif</v>
          </cell>
          <cell r="AC1118" t="str">
            <v>Pemerintah Kab. Hulu Sungai Selatan</v>
          </cell>
          <cell r="AD1118" t="str">
            <v>810/2032/BKD, Diklat</v>
          </cell>
          <cell r="AE1118" t="str">
            <v>S-1/Sarjana</v>
          </cell>
          <cell r="AF1118" t="str">
            <v>ABIDIN AMIN, A.Md.Kep</v>
          </cell>
          <cell r="AG1118" t="str">
            <v>1986</v>
          </cell>
          <cell r="AH1118" t="str">
            <v>Perawat Mahir</v>
          </cell>
          <cell r="AI1118" t="str">
            <v>199403212020122012</v>
          </cell>
          <cell r="AJ1118" t="str">
            <v>08</v>
          </cell>
          <cell r="AK1118" t="e">
            <v>#N/A</v>
          </cell>
          <cell r="AL1118" t="e">
            <v>#REF!</v>
          </cell>
          <cell r="AO1118" t="str">
            <v>OK</v>
          </cell>
        </row>
        <row r="1119">
          <cell r="B1119" t="str">
            <v>198206132003122004</v>
          </cell>
          <cell r="C1119" t="str">
            <v>540014903</v>
          </cell>
          <cell r="D1119" t="str">
            <v>ISMI HAIRINA</v>
          </cell>
          <cell r="E1119" t="str">
            <v/>
          </cell>
          <cell r="F1119" t="str">
            <v>SE</v>
          </cell>
          <cell r="G1119" t="str">
            <v>HULU SUNGAI SELATAN</v>
          </cell>
          <cell r="H1119">
            <v>30115</v>
          </cell>
          <cell r="I1119" t="str">
            <v>II/c</v>
          </cell>
          <cell r="J1119" t="str">
            <v>01 - 12 - 2003</v>
          </cell>
          <cell r="K1119" t="str">
            <v>01 - 06 - 2005</v>
          </cell>
          <cell r="L1119" t="str">
            <v>P</v>
          </cell>
          <cell r="M1119" t="e">
            <v>#REF!</v>
          </cell>
          <cell r="N1119" t="e">
            <v>#REF!</v>
          </cell>
          <cell r="O1119" t="str">
            <v>15</v>
          </cell>
          <cell r="P1119" t="str">
            <v>10</v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>BENDAHARA PENGELUARAN</v>
          </cell>
          <cell r="W1119" t="str">
            <v>BADAN KEPEGAWAIAN DAN PENGEMBANGAN SUMBER DAYA MANUSIA</v>
          </cell>
          <cell r="X1119" t="str">
            <v>PEMERINTAH KABUPATEN HULU SUNGAI SELATAN</v>
          </cell>
          <cell r="Y1119" t="str">
            <v>D-III SARJANA MUDA</v>
          </cell>
          <cell r="Z1119" t="str">
            <v>01-01-2002</v>
          </cell>
          <cell r="AA1119" t="str">
            <v>Aktif</v>
          </cell>
          <cell r="AC1119" t="str">
            <v>Pemerintah Kab. Hulu Sungai Selatan</v>
          </cell>
          <cell r="AD1119" t="str">
            <v>813/005-PM/BKD</v>
          </cell>
          <cell r="AE1119" t="str">
            <v>Diploma III/Sarjana Muda</v>
          </cell>
          <cell r="AF1119" t="str">
            <v>IRLIANI, S.Pd</v>
          </cell>
          <cell r="AG1119" t="str">
            <v>2005</v>
          </cell>
          <cell r="AH1119" t="str">
            <v>Guru Ahli Pertama</v>
          </cell>
          <cell r="AI1119" t="str">
            <v>198206132003122004</v>
          </cell>
          <cell r="AJ1119" t="str">
            <v>01</v>
          </cell>
          <cell r="AK1119" t="e">
            <v>#N/A</v>
          </cell>
          <cell r="AL1119" t="e">
            <v>#REF!</v>
          </cell>
          <cell r="AO1119" t="str">
            <v>OK</v>
          </cell>
        </row>
        <row r="1120">
          <cell r="B1120" t="str">
            <v>198601232009041001</v>
          </cell>
          <cell r="C1120" t="str">
            <v/>
          </cell>
          <cell r="D1120" t="str">
            <v>ABIDIN AMIN</v>
          </cell>
          <cell r="E1120" t="str">
            <v/>
          </cell>
          <cell r="F1120" t="str">
            <v>A.Md.Kep</v>
          </cell>
          <cell r="G1120" t="str">
            <v>HULU SUNGAI SELATAN</v>
          </cell>
          <cell r="H1120">
            <v>31435</v>
          </cell>
          <cell r="I1120" t="str">
            <v>II/c</v>
          </cell>
          <cell r="J1120" t="str">
            <v>01 - 04 - 2009</v>
          </cell>
          <cell r="K1120" t="str">
            <v>01 - 12 - 2010</v>
          </cell>
          <cell r="L1120" t="str">
            <v>L</v>
          </cell>
          <cell r="M1120" t="e">
            <v>#REF!</v>
          </cell>
          <cell r="N1120" t="e">
            <v>#REF!</v>
          </cell>
          <cell r="O1120" t="str">
            <v>11</v>
          </cell>
          <cell r="P1120" t="str">
            <v>0</v>
          </cell>
          <cell r="Q1120" t="str">
            <v/>
          </cell>
          <cell r="R1120" t="str">
            <v/>
          </cell>
          <cell r="S1120" t="str">
            <v/>
          </cell>
          <cell r="T1120">
            <v>44621</v>
          </cell>
          <cell r="U1120" t="str">
            <v>Perawat Mahir</v>
          </cell>
          <cell r="V1120" t="str">
            <v/>
          </cell>
          <cell r="W1120" t="str">
            <v>PUSKESMAS TELAGA LANGSAT</v>
          </cell>
          <cell r="X1120" t="str">
            <v>DINAS KESEHATAN</v>
          </cell>
          <cell r="Y1120" t="str">
            <v>D-III KEPERAWATAN</v>
          </cell>
          <cell r="Z1120" t="str">
            <v>01-01-2007</v>
          </cell>
          <cell r="AA1120" t="str">
            <v>Aktif</v>
          </cell>
          <cell r="AC1120" t="str">
            <v>Pemerintah Kab. Hulu Sungai Selatan</v>
          </cell>
          <cell r="AD1120" t="str">
            <v>820/627-sipeg/bkd dan diklat</v>
          </cell>
          <cell r="AE1120" t="str">
            <v>SLTA</v>
          </cell>
          <cell r="AF1120" t="str">
            <v>HJ. RUSMINI, S.Pd</v>
          </cell>
          <cell r="AG1120" t="str">
            <v>2006</v>
          </cell>
          <cell r="AH1120" t="str">
            <v>Guru Ahli Madya</v>
          </cell>
          <cell r="AI1120" t="str">
            <v>198601232009041001</v>
          </cell>
          <cell r="AJ1120" t="str">
            <v>04</v>
          </cell>
          <cell r="AK1120" t="e">
            <v>#N/A</v>
          </cell>
          <cell r="AL1120" t="e">
            <v>#REF!</v>
          </cell>
          <cell r="AO1120" t="str">
            <v>OK</v>
          </cell>
        </row>
        <row r="1121">
          <cell r="B1121" t="str">
            <v>197005112007012011</v>
          </cell>
          <cell r="C1121" t="str">
            <v>540026384</v>
          </cell>
          <cell r="D1121" t="str">
            <v>IRLIANI</v>
          </cell>
          <cell r="E1121" t="str">
            <v/>
          </cell>
          <cell r="F1121" t="str">
            <v>S. Pd</v>
          </cell>
          <cell r="G1121" t="str">
            <v>HULU SUNGAI SELATAN</v>
          </cell>
          <cell r="H1121">
            <v>25699</v>
          </cell>
          <cell r="I1121" t="str">
            <v>II/a</v>
          </cell>
          <cell r="J1121" t="str">
            <v>01 - 01 - 2007</v>
          </cell>
          <cell r="K1121" t="str">
            <v>01 - 02 - 2009</v>
          </cell>
          <cell r="L1121" t="str">
            <v>P</v>
          </cell>
          <cell r="M1121" t="e">
            <v>#REF!</v>
          </cell>
          <cell r="N1121" t="e">
            <v>#REF!</v>
          </cell>
          <cell r="O1121" t="str">
            <v>12</v>
          </cell>
          <cell r="P1121" t="str">
            <v>4</v>
          </cell>
          <cell r="Q1121" t="str">
            <v/>
          </cell>
          <cell r="R1121" t="str">
            <v/>
          </cell>
          <cell r="S1121" t="str">
            <v/>
          </cell>
          <cell r="T1121">
            <v>43009</v>
          </cell>
          <cell r="U1121" t="str">
            <v>Guru Ahli Pertama</v>
          </cell>
          <cell r="V1121" t="str">
            <v/>
          </cell>
          <cell r="W1121" t="str">
            <v>TK KENANGA KEC. ANGKINANG</v>
          </cell>
          <cell r="X1121" t="str">
            <v/>
          </cell>
          <cell r="Y1121" t="str">
            <v>S-1 PENDIDIKAN GURU PENDIDIKAN ANAK USIA DINI</v>
          </cell>
          <cell r="Z1121" t="str">
            <v>01-01-2014</v>
          </cell>
          <cell r="AA1121" t="str">
            <v>Aktif</v>
          </cell>
          <cell r="AC1121" t="str">
            <v>Pemerintah Kab. Hulu Sungai Selatan</v>
          </cell>
          <cell r="AD1121" t="str">
            <v>813.2/588-SIPEG/BKD DAN DIKLAT</v>
          </cell>
          <cell r="AE1121" t="str">
            <v>S-1/Sarjana</v>
          </cell>
          <cell r="AF1121" t="str">
            <v>SRI HERDA YANTI, A.Md.Kep</v>
          </cell>
          <cell r="AG1121" t="str">
            <v>2007</v>
          </cell>
          <cell r="AH1121" t="str">
            <v>PELAKSANA/TERAMPIL - PERAWAT</v>
          </cell>
          <cell r="AI1121" t="str">
            <v>197005112007012011</v>
          </cell>
          <cell r="AJ1121" t="str">
            <v>01</v>
          </cell>
          <cell r="AK1121" t="e">
            <v>#N/A</v>
          </cell>
          <cell r="AL1121" t="e">
            <v>#REF!</v>
          </cell>
          <cell r="AO1121" t="str">
            <v>OK</v>
          </cell>
        </row>
        <row r="1122">
          <cell r="B1122" t="str">
            <v>196601151986082003</v>
          </cell>
          <cell r="C1122" t="str">
            <v>131524701</v>
          </cell>
          <cell r="D1122" t="str">
            <v>RUSMINI</v>
          </cell>
          <cell r="E1122" t="str">
            <v/>
          </cell>
          <cell r="F1122" t="str">
            <v xml:space="preserve"> S.Pd</v>
          </cell>
          <cell r="G1122" t="str">
            <v>HULU SUNGAI SELATAN</v>
          </cell>
          <cell r="H1122">
            <v>24122</v>
          </cell>
          <cell r="I1122" t="str">
            <v>II/a</v>
          </cell>
          <cell r="J1122" t="str">
            <v>01 - 08 - 1986</v>
          </cell>
          <cell r="K1122" t="str">
            <v>01 - 10 - 1987</v>
          </cell>
          <cell r="L1122" t="str">
            <v>P</v>
          </cell>
          <cell r="M1122" t="e">
            <v>#REF!</v>
          </cell>
          <cell r="N1122" t="e">
            <v>#REF!</v>
          </cell>
          <cell r="O1122" t="str">
            <v>18</v>
          </cell>
          <cell r="P1122" t="str">
            <v>2</v>
          </cell>
          <cell r="Q1122" t="str">
            <v/>
          </cell>
          <cell r="R1122" t="str">
            <v/>
          </cell>
          <cell r="S1122" t="str">
            <v/>
          </cell>
          <cell r="T1122">
            <v>40087</v>
          </cell>
          <cell r="U1122" t="str">
            <v>Guru Ahli Madya</v>
          </cell>
          <cell r="V1122" t="str">
            <v/>
          </cell>
          <cell r="W1122" t="str">
            <v>SD NEGERI TANAH BANGKANG</v>
          </cell>
          <cell r="X1122" t="str">
            <v>PEMERINTAH KABUPATEN HULU SUNGAI SELATAN</v>
          </cell>
          <cell r="Y1122" t="str">
            <v>S-1 GURU KELAS</v>
          </cell>
          <cell r="Z1122" t="str">
            <v>19-02-2011</v>
          </cell>
          <cell r="AA1122" t="str">
            <v>Aktif</v>
          </cell>
          <cell r="AC1122" t="str">
            <v>Pemerintah Kab. Hulu Sungai Selatan</v>
          </cell>
          <cell r="AD1122">
            <v>0</v>
          </cell>
          <cell r="AE1122" t="str">
            <v>SLTA</v>
          </cell>
          <cell r="AF1122" t="str">
            <v>LAILY WAHDINIE, S.Kep,.Ns</v>
          </cell>
          <cell r="AG1122" t="str">
            <v>2022</v>
          </cell>
          <cell r="AH1122" t="str">
            <v>AHLI PERTAMA - PERAWAT</v>
          </cell>
          <cell r="AI1122" t="str">
            <v>196601151986082003</v>
          </cell>
          <cell r="AJ1122" t="str">
            <v>03</v>
          </cell>
          <cell r="AK1122" t="e">
            <v>#N/A</v>
          </cell>
          <cell r="AL1122" t="e">
            <v>#REF!</v>
          </cell>
          <cell r="AO1122" t="str">
            <v>OK</v>
          </cell>
        </row>
        <row r="1123">
          <cell r="B1123" t="str">
            <v>199307122022032005</v>
          </cell>
          <cell r="C1123" t="str">
            <v/>
          </cell>
          <cell r="D1123" t="str">
            <v>SRI HERDA YANTI</v>
          </cell>
          <cell r="E1123" t="str">
            <v/>
          </cell>
          <cell r="F1123" t="str">
            <v>A.Md.Kep</v>
          </cell>
          <cell r="G1123" t="str">
            <v>TAPIN</v>
          </cell>
          <cell r="H1123">
            <v>34162</v>
          </cell>
          <cell r="I1123" t="str">
            <v>II/c</v>
          </cell>
          <cell r="J1123" t="str">
            <v>01 - 03 - 2022</v>
          </cell>
          <cell r="K1123" t="str">
            <v/>
          </cell>
          <cell r="L1123" t="str">
            <v>P</v>
          </cell>
          <cell r="M1123" t="e">
            <v>#REF!</v>
          </cell>
          <cell r="N1123" t="e">
            <v>#REF!</v>
          </cell>
          <cell r="O1123" t="str">
            <v>3</v>
          </cell>
          <cell r="P1123" t="str">
            <v>0</v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>PELAKSANA/TERAMPIL - PERAWAT</v>
          </cell>
          <cell r="W1123" t="str">
            <v>RSUD BRIGJEND. H. HASAN BASRY KANDANGAN</v>
          </cell>
          <cell r="X1123" t="str">
            <v>PEMERINTAH KABUPATEN HULU SUNGAI SELATAN</v>
          </cell>
          <cell r="Y1123" t="str">
            <v>D-III PERAWAT</v>
          </cell>
          <cell r="Z1123" t="str">
            <v>10-08-2015</v>
          </cell>
          <cell r="AA1123" t="str">
            <v>CPNS</v>
          </cell>
          <cell r="AC1123" t="str">
            <v>Pemerintah Kab. Hulu Sungai Selatan</v>
          </cell>
          <cell r="AD1123" t="str">
            <v>810/279/BKPSDM</v>
          </cell>
          <cell r="AE1123" t="str">
            <v>S-1/Sarjana</v>
          </cell>
          <cell r="AF1123" t="str">
            <v>SAHURI S.PT, S.Pt</v>
          </cell>
          <cell r="AG1123" t="str">
            <v>2011</v>
          </cell>
          <cell r="AH1123" t="str">
            <v>Pengawas Mutu Pakan Ahli Muda</v>
          </cell>
          <cell r="AI1123" t="str">
            <v>199307122022032005</v>
          </cell>
          <cell r="AJ1123" t="str">
            <v>01</v>
          </cell>
          <cell r="AK1123" t="e">
            <v>#N/A</v>
          </cell>
          <cell r="AL1123" t="e">
            <v>#REF!</v>
          </cell>
          <cell r="AO1123" t="str">
            <v>OK</v>
          </cell>
        </row>
        <row r="1124">
          <cell r="B1124" t="str">
            <v>199002122022032004</v>
          </cell>
          <cell r="C1124" t="str">
            <v/>
          </cell>
          <cell r="D1124" t="str">
            <v>LAILY WAHDINIE</v>
          </cell>
          <cell r="E1124" t="str">
            <v/>
          </cell>
          <cell r="F1124" t="str">
            <v>S.Kep,.Ns</v>
          </cell>
          <cell r="G1124" t="str">
            <v>TAPIN</v>
          </cell>
          <cell r="H1124">
            <v>32916</v>
          </cell>
          <cell r="I1124" t="str">
            <v>III/b</v>
          </cell>
          <cell r="J1124" t="str">
            <v>01 - 03 - 2022</v>
          </cell>
          <cell r="K1124" t="str">
            <v/>
          </cell>
          <cell r="L1124" t="str">
            <v>P</v>
          </cell>
          <cell r="M1124" t="e">
            <v>#REF!</v>
          </cell>
          <cell r="N1124" t="e">
            <v>#REF!</v>
          </cell>
          <cell r="O1124" t="str">
            <v>0</v>
          </cell>
          <cell r="P1124" t="str">
            <v>0</v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>AHLI PERTAMA - PERAWAT</v>
          </cell>
          <cell r="W1124" t="str">
            <v>RSUD BRIGJEND. H. HASAN BASRY KANDANGAN</v>
          </cell>
          <cell r="X1124" t="str">
            <v>PEMERINTAH KABUPATEN HULU SUNGAI SELATAN</v>
          </cell>
          <cell r="Y1124" t="str">
            <v>NERS</v>
          </cell>
          <cell r="Z1124" t="str">
            <v>27-07-2013</v>
          </cell>
          <cell r="AA1124" t="str">
            <v>CPNS</v>
          </cell>
          <cell r="AC1124" t="str">
            <v>Pemerintah Kab. Hulu Sungai Selatan</v>
          </cell>
          <cell r="AD1124" t="str">
            <v>810/0335/bkpsdm</v>
          </cell>
          <cell r="AE1124" t="str">
            <v>SLTA</v>
          </cell>
          <cell r="AF1124" t="str">
            <v>MULYADI, S.Pd.SD</v>
          </cell>
          <cell r="AG1124" t="str">
            <v>2022</v>
          </cell>
          <cell r="AH1124" t="str">
            <v>Guru Ahli Muda</v>
          </cell>
          <cell r="AI1124" t="str">
            <v>199002122022032004</v>
          </cell>
          <cell r="AJ1124" t="str">
            <v>03</v>
          </cell>
          <cell r="AK1124" t="e">
            <v>#N/A</v>
          </cell>
          <cell r="AL1124" t="e">
            <v>#REF!</v>
          </cell>
          <cell r="AO1124" t="str">
            <v>OK</v>
          </cell>
        </row>
        <row r="1125">
          <cell r="B1125" t="str">
            <v>196505091989031010</v>
          </cell>
          <cell r="C1125" t="str">
            <v>080097367</v>
          </cell>
          <cell r="D1125" t="str">
            <v>SAHURI</v>
          </cell>
          <cell r="E1125" t="str">
            <v/>
          </cell>
          <cell r="F1125" t="str">
            <v>S.Pt</v>
          </cell>
          <cell r="G1125" t="str">
            <v>PELAIHARI</v>
          </cell>
          <cell r="H1125">
            <v>23871</v>
          </cell>
          <cell r="I1125" t="str">
            <v>II/a</v>
          </cell>
          <cell r="J1125" t="str">
            <v>01 - 03 - 1989</v>
          </cell>
          <cell r="K1125" t="str">
            <v>01 - 04 - 1990</v>
          </cell>
          <cell r="L1125" t="str">
            <v>L</v>
          </cell>
          <cell r="M1125" t="e">
            <v>#REF!</v>
          </cell>
          <cell r="N1125" t="e">
            <v>#REF!</v>
          </cell>
          <cell r="O1125" t="str">
            <v>27</v>
          </cell>
          <cell r="P1125" t="str">
            <v>4</v>
          </cell>
          <cell r="Q1125" t="str">
            <v/>
          </cell>
          <cell r="R1125" t="str">
            <v/>
          </cell>
          <cell r="S1125" t="str">
            <v/>
          </cell>
          <cell r="T1125">
            <v>44562</v>
          </cell>
          <cell r="U1125" t="str">
            <v>Pengawas Mutu Pakan Ahli Muda</v>
          </cell>
          <cell r="V1125" t="str">
            <v/>
          </cell>
          <cell r="W1125" t="str">
            <v>SEKSI PRODUKSI, PENGENDALIAN DAN PENGAWASAN TERNAK DAN HIJAUAN PAKAN TERNAK</v>
          </cell>
          <cell r="X1125" t="str">
            <v>DINAS PERTANIAN</v>
          </cell>
          <cell r="Y1125" t="str">
            <v>S-1 PETERNAKAN</v>
          </cell>
          <cell r="Z1125" t="str">
            <v>31-12-2003</v>
          </cell>
          <cell r="AA1125" t="str">
            <v>Aktif</v>
          </cell>
          <cell r="AC1125" t="str">
            <v>Pemerintah Kab. Hulu Sungai Selatan</v>
          </cell>
          <cell r="AD1125" t="str">
            <v>128/UP/CP/IV/1989</v>
          </cell>
          <cell r="AE1125" t="str">
            <v>S-1/Sarjana</v>
          </cell>
          <cell r="AF1125" t="str">
            <v>AKHMAD RIZQAN RIFANI, A.Md.Kep</v>
          </cell>
          <cell r="AG1125" t="str">
            <v>2014</v>
          </cell>
          <cell r="AH1125" t="str">
            <v>Perawat Mahir</v>
          </cell>
          <cell r="AI1125" t="str">
            <v>196505091989031010</v>
          </cell>
          <cell r="AJ1125" t="str">
            <v>06</v>
          </cell>
          <cell r="AK1125" t="e">
            <v>#N/A</v>
          </cell>
          <cell r="AL1125" t="e">
            <v>#REF!</v>
          </cell>
          <cell r="AO1125" t="str">
            <v>OK</v>
          </cell>
        </row>
        <row r="1126">
          <cell r="B1126" t="str">
            <v>197612192006041012</v>
          </cell>
          <cell r="C1126" t="str">
            <v>540021297</v>
          </cell>
          <cell r="D1126" t="str">
            <v>MULYADI</v>
          </cell>
          <cell r="E1126" t="str">
            <v/>
          </cell>
          <cell r="F1126" t="str">
            <v>S.Pd.SD</v>
          </cell>
          <cell r="G1126" t="str">
            <v>KOTABARU</v>
          </cell>
          <cell r="H1126">
            <v>28113</v>
          </cell>
          <cell r="I1126" t="str">
            <v>II/b</v>
          </cell>
          <cell r="J1126" t="str">
            <v>01 - 04 - 2006</v>
          </cell>
          <cell r="K1126" t="str">
            <v>01 - 12 - 2007</v>
          </cell>
          <cell r="L1126" t="str">
            <v>L</v>
          </cell>
          <cell r="M1126" t="e">
            <v>#REF!</v>
          </cell>
          <cell r="N1126" t="e">
            <v>#REF!</v>
          </cell>
          <cell r="O1126" t="str">
            <v>15</v>
          </cell>
          <cell r="P1126" t="str">
            <v>0</v>
          </cell>
          <cell r="Q1126" t="str">
            <v/>
          </cell>
          <cell r="R1126" t="str">
            <v/>
          </cell>
          <cell r="S1126" t="str">
            <v/>
          </cell>
          <cell r="T1126">
            <v>44287</v>
          </cell>
          <cell r="U1126" t="str">
            <v>Guru Ahli Muda</v>
          </cell>
          <cell r="V1126" t="str">
            <v/>
          </cell>
          <cell r="W1126" t="str">
            <v>SD NEGERI BALAI AMAS</v>
          </cell>
          <cell r="X1126" t="str">
            <v>PEMERINTAH KABUPATEN HULU SUNGAI SELATAN</v>
          </cell>
          <cell r="Y1126" t="str">
            <v>S-1/A-IV KEGURUAN DAN ILMU PENDIDIKAN</v>
          </cell>
          <cell r="Z1126" t="str">
            <v>01-01-2011</v>
          </cell>
          <cell r="AA1126" t="str">
            <v>Aktif</v>
          </cell>
          <cell r="AC1126" t="str">
            <v>Pemerintah Kab. Hulu Sungai Selatan</v>
          </cell>
          <cell r="AD1126" t="str">
            <v>813.2/160/BKD/2006</v>
          </cell>
          <cell r="AE1126" t="str">
            <v>S-1/Sarjana</v>
          </cell>
          <cell r="AF1126" t="str">
            <v>HANIYAH</v>
          </cell>
          <cell r="AG1126" t="str">
            <v>2014</v>
          </cell>
          <cell r="AH1126" t="str">
            <v>Guru Pembina</v>
          </cell>
          <cell r="AI1126" t="str">
            <v>197612192006041012</v>
          </cell>
          <cell r="AJ1126" t="str">
            <v>06</v>
          </cell>
          <cell r="AK1126" t="e">
            <v>#N/A</v>
          </cell>
          <cell r="AL1126" t="e">
            <v>#REF!</v>
          </cell>
          <cell r="AO1126" t="str">
            <v>OK</v>
          </cell>
        </row>
        <row r="1127">
          <cell r="B1127" t="str">
            <v>198509102010011018</v>
          </cell>
          <cell r="C1127" t="str">
            <v/>
          </cell>
          <cell r="D1127" t="str">
            <v>AKHMAD RIZQAN RIFANI</v>
          </cell>
          <cell r="E1127" t="str">
            <v/>
          </cell>
          <cell r="F1127" t="str">
            <v>A.Md.Kep</v>
          </cell>
          <cell r="G1127" t="str">
            <v>BANJARMASIN</v>
          </cell>
          <cell r="H1127">
            <v>31300</v>
          </cell>
          <cell r="I1127" t="str">
            <v>II/c</v>
          </cell>
          <cell r="J1127" t="str">
            <v>01 - 01 - 2010</v>
          </cell>
          <cell r="K1127" t="str">
            <v>01 - 09 - 2011</v>
          </cell>
          <cell r="L1127" t="str">
            <v>L</v>
          </cell>
          <cell r="M1127" t="e">
            <v>#REF!</v>
          </cell>
          <cell r="N1127" t="e">
            <v>#REF!</v>
          </cell>
          <cell r="O1127" t="str">
            <v>8</v>
          </cell>
          <cell r="P1127" t="str">
            <v>3</v>
          </cell>
          <cell r="Q1127" t="str">
            <v/>
          </cell>
          <cell r="R1127" t="str">
            <v/>
          </cell>
          <cell r="S1127" t="str">
            <v/>
          </cell>
          <cell r="T1127">
            <v>43831</v>
          </cell>
          <cell r="U1127" t="str">
            <v>Perawat Mahir</v>
          </cell>
          <cell r="V1127" t="str">
            <v/>
          </cell>
          <cell r="W1127" t="str">
            <v>PUSKESMAS SIMPUR</v>
          </cell>
          <cell r="X1127" t="str">
            <v>DINAS KESEHATAN</v>
          </cell>
          <cell r="Y1127" t="str">
            <v>D-III KEPERAWATAN</v>
          </cell>
          <cell r="Z1127" t="str">
            <v>01-01-2006</v>
          </cell>
          <cell r="AA1127" t="str">
            <v>Aktif</v>
          </cell>
          <cell r="AC1127" t="str">
            <v>Pemerintah Kab. Hulu Sungai Selatan</v>
          </cell>
          <cell r="AD1127" t="str">
            <v>820/0146-SIPEG/BKD DAN DIKLAT</v>
          </cell>
          <cell r="AE1127" t="str">
            <v>SLTP</v>
          </cell>
          <cell r="AF1127" t="str">
            <v>MUHAMMAD IBNU ATHAILAH, SKM</v>
          </cell>
          <cell r="AG1127" t="str">
            <v>2009</v>
          </cell>
          <cell r="AH1127" t="str">
            <v>AHLI PERTAMA - PENYULUH KESEHATAN MASYARAKAT</v>
          </cell>
          <cell r="AI1127" t="str">
            <v>198509102010011018</v>
          </cell>
          <cell r="AJ1127" t="str">
            <v>04</v>
          </cell>
          <cell r="AK1127" t="e">
            <v>#N/A</v>
          </cell>
          <cell r="AL1127" t="e">
            <v>#REF!</v>
          </cell>
          <cell r="AO1127" t="str">
            <v>OK</v>
          </cell>
        </row>
        <row r="1128">
          <cell r="B1128" t="str">
            <v>196307181988032009</v>
          </cell>
          <cell r="C1128" t="str">
            <v>131765305</v>
          </cell>
          <cell r="D1128" t="str">
            <v>HANIYAH</v>
          </cell>
          <cell r="E1128" t="str">
            <v/>
          </cell>
          <cell r="F1128" t="str">
            <v/>
          </cell>
          <cell r="G1128" t="str">
            <v>HULU SUNGAI SELATAN</v>
          </cell>
          <cell r="H1128">
            <v>23210</v>
          </cell>
          <cell r="I1128" t="str">
            <v>II/a</v>
          </cell>
          <cell r="J1128" t="str">
            <v>01 - 03 - 1988</v>
          </cell>
          <cell r="K1128" t="str">
            <v>01 - 10 - 1989</v>
          </cell>
          <cell r="L1128" t="str">
            <v>P</v>
          </cell>
          <cell r="M1128" t="e">
            <v>#REF!</v>
          </cell>
          <cell r="N1128" t="e">
            <v>#REF!</v>
          </cell>
          <cell r="O1128" t="str">
            <v>17</v>
          </cell>
          <cell r="P1128" t="str">
            <v>7</v>
          </cell>
          <cell r="Q1128" t="str">
            <v/>
          </cell>
          <cell r="R1128" t="str">
            <v/>
          </cell>
          <cell r="S1128" t="str">
            <v/>
          </cell>
          <cell r="T1128">
            <v>40452</v>
          </cell>
          <cell r="U1128" t="str">
            <v>Guru Pembina</v>
          </cell>
          <cell r="V1128" t="str">
            <v/>
          </cell>
          <cell r="W1128" t="str">
            <v>TK SURYA PAGI KEC.PD.BATUNG</v>
          </cell>
          <cell r="X1128" t="str">
            <v/>
          </cell>
          <cell r="Y1128" t="str">
            <v>KPG</v>
          </cell>
          <cell r="Z1128" t="str">
            <v>31-12-1987</v>
          </cell>
          <cell r="AA1128" t="str">
            <v>Aktif</v>
          </cell>
          <cell r="AC1128" t="str">
            <v>Pemerintah Kab. Hulu Sungai Selatan</v>
          </cell>
          <cell r="AD1128">
            <v>0</v>
          </cell>
          <cell r="AE1128" t="str">
            <v>S-1/Sarjana</v>
          </cell>
          <cell r="AF1128" t="str">
            <v xml:space="preserve">MUHAMMAD DAVID HARIYADI, </v>
          </cell>
          <cell r="AG1128" t="str">
            <v>1993</v>
          </cell>
          <cell r="AH1128" t="str">
            <v>PELAKSANA PEMULA/PEMULA - POLISI PAMONG PRAJA</v>
          </cell>
          <cell r="AI1128" t="str">
            <v>196307181988032009</v>
          </cell>
          <cell r="AJ1128" t="str">
            <v>10</v>
          </cell>
          <cell r="AK1128" t="e">
            <v>#N/A</v>
          </cell>
          <cell r="AL1128" t="e">
            <v>#REF!</v>
          </cell>
          <cell r="AO1128" t="str">
            <v>OK</v>
          </cell>
        </row>
        <row r="1129">
          <cell r="B1129" t="str">
            <v>199306222020121008</v>
          </cell>
          <cell r="C1129" t="str">
            <v/>
          </cell>
          <cell r="D1129" t="str">
            <v>MUHAMMAD IBNU ATHAILAH</v>
          </cell>
          <cell r="E1129" t="str">
            <v/>
          </cell>
          <cell r="F1129" t="str">
            <v>SKM</v>
          </cell>
          <cell r="G1129" t="str">
            <v>HULU SUNGAI SELATAN</v>
          </cell>
          <cell r="H1129">
            <v>34142</v>
          </cell>
          <cell r="I1129" t="str">
            <v>III/a</v>
          </cell>
          <cell r="J1129" t="str">
            <v>01 - 12 - 2020</v>
          </cell>
          <cell r="K1129" t="str">
            <v>01 - 04 - 2022</v>
          </cell>
          <cell r="L1129" t="str">
            <v>L</v>
          </cell>
          <cell r="M1129" t="e">
            <v>#REF!</v>
          </cell>
          <cell r="N1129" t="e">
            <v>#REF!</v>
          </cell>
          <cell r="O1129" t="str">
            <v>0</v>
          </cell>
          <cell r="P1129" t="str">
            <v>0</v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>AHLI PERTAMA - PENYULUH KESEHATAN MASYARAKAT</v>
          </cell>
          <cell r="W1129" t="str">
            <v>PUSKESMAS LOKSADO</v>
          </cell>
          <cell r="X1129" t="str">
            <v>DINAS KESEHATAN</v>
          </cell>
          <cell r="Y1129" t="str">
            <v>S-1 KESEHATAN MASYARAKAT (PROMOSI KESEHATAN)</v>
          </cell>
          <cell r="Z1129" t="str">
            <v>26-01-2015</v>
          </cell>
          <cell r="AA1129" t="str">
            <v>Aktif</v>
          </cell>
          <cell r="AC1129" t="str">
            <v>Pemerintah Kab. Hulu Sungai Selatan</v>
          </cell>
          <cell r="AD1129" t="str">
            <v>810/2032/BKD, Diklat</v>
          </cell>
          <cell r="AE1129" t="str">
            <v>S-1/Sarjana</v>
          </cell>
          <cell r="AF1129" t="str">
            <v>SITI HAIRIYANI S.PI, S.Pi</v>
          </cell>
          <cell r="AG1129" t="str">
            <v>2001</v>
          </cell>
          <cell r="AH1129" t="str">
            <v>KEPALA SUB BAGIAN PERENCANAAN</v>
          </cell>
          <cell r="AI1129" t="str">
            <v>199306222020121008</v>
          </cell>
          <cell r="AJ1129" t="str">
            <v>03</v>
          </cell>
          <cell r="AK1129" t="e">
            <v>#N/A</v>
          </cell>
          <cell r="AL1129" t="e">
            <v>#REF!</v>
          </cell>
          <cell r="AO1129" t="str">
            <v>OK</v>
          </cell>
        </row>
        <row r="1130">
          <cell r="B1130" t="str">
            <v>199912042022031002</v>
          </cell>
          <cell r="C1130" t="str">
            <v/>
          </cell>
          <cell r="D1130" t="str">
            <v>MUHAMMAD DAVID HARIYADI</v>
          </cell>
          <cell r="E1130" t="str">
            <v/>
          </cell>
          <cell r="F1130" t="str">
            <v/>
          </cell>
          <cell r="G1130" t="str">
            <v>TAPIN</v>
          </cell>
          <cell r="H1130">
            <v>36498</v>
          </cell>
          <cell r="I1130" t="str">
            <v>II/a</v>
          </cell>
          <cell r="J1130" t="str">
            <v>01 - 03 - 2022</v>
          </cell>
          <cell r="K1130" t="str">
            <v/>
          </cell>
          <cell r="L1130" t="str">
            <v>L</v>
          </cell>
          <cell r="M1130" t="e">
            <v>#REF!</v>
          </cell>
          <cell r="N1130" t="e">
            <v>#REF!</v>
          </cell>
          <cell r="O1130" t="str">
            <v>0</v>
          </cell>
          <cell r="P1130" t="str">
            <v>0</v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>PELAKSANA PEMULA/PEMULA - POLISI PAMONG PRAJA</v>
          </cell>
          <cell r="W1130" t="str">
            <v>SATUAN POLISI PAMONG PRAJA</v>
          </cell>
          <cell r="X1130" t="str">
            <v>PEMERINTAH KABUPATEN HULU SUNGAI SELATAN</v>
          </cell>
          <cell r="Y1130" t="str">
            <v>SLTA UMUM</v>
          </cell>
          <cell r="Z1130" t="str">
            <v>02-05-2017</v>
          </cell>
          <cell r="AA1130" t="str">
            <v>CPNS</v>
          </cell>
          <cell r="AC1130" t="str">
            <v>Pemerintah Kab. Hulu Sungai Selatan</v>
          </cell>
          <cell r="AD1130" t="str">
            <v>810/279/BKPSDM</v>
          </cell>
          <cell r="AE1130" t="str">
            <v>S-1/Sarjana</v>
          </cell>
          <cell r="AF1130" t="str">
            <v>SALAMAT</v>
          </cell>
          <cell r="AG1130" t="str">
            <v>1987</v>
          </cell>
          <cell r="AH1130" t="str">
            <v>PRAMU KEBERSIHAN</v>
          </cell>
          <cell r="AI1130" t="str">
            <v>199912042022031002</v>
          </cell>
          <cell r="AJ1130" t="str">
            <v>12</v>
          </cell>
          <cell r="AK1130" t="e">
            <v>#N/A</v>
          </cell>
          <cell r="AL1130" t="e">
            <v>#REF!</v>
          </cell>
          <cell r="AO1130" t="str">
            <v>OK</v>
          </cell>
        </row>
        <row r="1131">
          <cell r="B1131" t="str">
            <v>198207092011012007</v>
          </cell>
          <cell r="C1131" t="str">
            <v/>
          </cell>
          <cell r="D1131" t="str">
            <v>SITI HAIRIYANI</v>
          </cell>
          <cell r="E1131" t="str">
            <v/>
          </cell>
          <cell r="F1131" t="str">
            <v>S.Pi</v>
          </cell>
          <cell r="G1131" t="str">
            <v>BANJAR</v>
          </cell>
          <cell r="H1131">
            <v>30141</v>
          </cell>
          <cell r="I1131" t="str">
            <v>III/a</v>
          </cell>
          <cell r="J1131" t="str">
            <v>01 - 01 - 2011</v>
          </cell>
          <cell r="K1131" t="str">
            <v>01 - 08 - 2012</v>
          </cell>
          <cell r="L1131" t="str">
            <v>P</v>
          </cell>
          <cell r="M1131" t="e">
            <v>#REF!</v>
          </cell>
          <cell r="N1131" t="e">
            <v>#REF!</v>
          </cell>
          <cell r="O1131" t="str">
            <v>8</v>
          </cell>
          <cell r="P1131" t="str">
            <v>3</v>
          </cell>
          <cell r="Q1131" t="str">
            <v>41</v>
          </cell>
          <cell r="R1131" t="str">
            <v>17 - 05 - 2022</v>
          </cell>
          <cell r="S1131" t="str">
            <v>KEPALA SUB BAGIAN PERENCANAAN</v>
          </cell>
          <cell r="T1131" t="str">
            <v/>
          </cell>
          <cell r="U1131" t="str">
            <v/>
          </cell>
          <cell r="V1131" t="str">
            <v/>
          </cell>
          <cell r="W1131" t="str">
            <v>SUB BAGIAN PERENCANAAN</v>
          </cell>
          <cell r="X1131" t="str">
            <v>DINAS PERIKANAN</v>
          </cell>
          <cell r="Y1131" t="str">
            <v>S-1 TEKNOLOGI HASIL PERIKANAN</v>
          </cell>
          <cell r="Z1131" t="str">
            <v>01-01-2004</v>
          </cell>
          <cell r="AA1131" t="str">
            <v>Aktif</v>
          </cell>
          <cell r="AC1131" t="str">
            <v>Pemerintah Kab. Hulu Sungai Selatan</v>
          </cell>
          <cell r="AD1131" t="str">
            <v>820/0054-SIPEG/BKD, DIKLAT</v>
          </cell>
          <cell r="AE1131" t="str">
            <v>Diploma IV</v>
          </cell>
          <cell r="AF1131" t="str">
            <v>ARBAINAH, S.Sos</v>
          </cell>
          <cell r="AG1131" t="str">
            <v>2007</v>
          </cell>
          <cell r="AH1131" t="str">
            <v>KEPALA SUB BAGIAN KEUANGAN</v>
          </cell>
          <cell r="AI1131" t="str">
            <v>198207092011012007</v>
          </cell>
          <cell r="AJ1131" t="str">
            <v>01</v>
          </cell>
          <cell r="AK1131" t="e">
            <v>#N/A</v>
          </cell>
          <cell r="AL1131" t="e">
            <v>#REF!</v>
          </cell>
          <cell r="AO1131" t="str">
            <v>OK</v>
          </cell>
        </row>
        <row r="1132">
          <cell r="B1132" t="str">
            <v>197304082007011023</v>
          </cell>
          <cell r="C1132" t="str">
            <v>540025381</v>
          </cell>
          <cell r="D1132" t="str">
            <v>SALAMAT</v>
          </cell>
          <cell r="E1132" t="str">
            <v/>
          </cell>
          <cell r="F1132" t="str">
            <v/>
          </cell>
          <cell r="G1132" t="str">
            <v>BANJAR</v>
          </cell>
          <cell r="H1132">
            <v>26762</v>
          </cell>
          <cell r="I1132" t="str">
            <v>I/a</v>
          </cell>
          <cell r="J1132" t="str">
            <v>01 - 01 - 2007</v>
          </cell>
          <cell r="K1132" t="str">
            <v>01 - 02 - 2009</v>
          </cell>
          <cell r="L1132" t="str">
            <v>L</v>
          </cell>
          <cell r="M1132" t="e">
            <v>#REF!</v>
          </cell>
          <cell r="N1132" t="e">
            <v>#REF!</v>
          </cell>
          <cell r="O1132" t="str">
            <v>15</v>
          </cell>
          <cell r="P1132" t="str">
            <v>1</v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>PRAMU KEBERSIHAN</v>
          </cell>
          <cell r="W1132" t="str">
            <v>DINAS PERUMAHAN RAKYAT,KAWASAN PEMUKIMAN DAN LINGKUNGAN HIDUP</v>
          </cell>
          <cell r="X1132" t="str">
            <v>PEMERINTAH KABUPATEN HULU SUNGAI SELATAN</v>
          </cell>
          <cell r="Y1132" t="str">
            <v>PERSAMAAN SLTA (PAKET C)</v>
          </cell>
          <cell r="Z1132" t="str">
            <v>01-01-2014</v>
          </cell>
          <cell r="AA1132" t="str">
            <v>Aktif</v>
          </cell>
          <cell r="AC1132" t="str">
            <v>Pemerintah Kab. Hulu Sungai Selatan</v>
          </cell>
          <cell r="AD1132" t="str">
            <v>813.1/516-SIPEG/BKD DAN DIKLAT</v>
          </cell>
          <cell r="AE1132" t="str">
            <v>SLTA</v>
          </cell>
          <cell r="AF1132" t="str">
            <v>ELYANI, S.Pd</v>
          </cell>
          <cell r="AG1132" t="str">
            <v>2014</v>
          </cell>
          <cell r="AH1132" t="str">
            <v>TENAGA PENDIDIK</v>
          </cell>
          <cell r="AI1132" t="str">
            <v>197304082007011023</v>
          </cell>
          <cell r="AJ1132" t="str">
            <v>06</v>
          </cell>
          <cell r="AK1132" t="e">
            <v>#N/A</v>
          </cell>
          <cell r="AL1132" t="e">
            <v>#REF!</v>
          </cell>
          <cell r="AO1132" t="str">
            <v>OK</v>
          </cell>
        </row>
        <row r="1133">
          <cell r="B1133" t="str">
            <v>197009162007012017</v>
          </cell>
          <cell r="C1133" t="str">
            <v>540026012</v>
          </cell>
          <cell r="D1133" t="str">
            <v>ARBAINAH</v>
          </cell>
          <cell r="E1133" t="str">
            <v/>
          </cell>
          <cell r="F1133" t="str">
            <v>S.Sos</v>
          </cell>
          <cell r="G1133" t="str">
            <v>HULU SUNGAI SELATAN</v>
          </cell>
          <cell r="H1133">
            <v>25827</v>
          </cell>
          <cell r="I1133" t="str">
            <v>III/a</v>
          </cell>
          <cell r="J1133" t="str">
            <v>01 - 01 - 2007</v>
          </cell>
          <cell r="K1133" t="str">
            <v>01 - 02 - 2009</v>
          </cell>
          <cell r="L1133" t="str">
            <v>P</v>
          </cell>
          <cell r="M1133" t="e">
            <v>#REF!</v>
          </cell>
          <cell r="N1133" t="e">
            <v>#REF!</v>
          </cell>
          <cell r="O1133" t="str">
            <v>18</v>
          </cell>
          <cell r="P1133" t="str">
            <v>10</v>
          </cell>
          <cell r="Q1133" t="str">
            <v>41</v>
          </cell>
          <cell r="R1133" t="str">
            <v>04 - 02 - 2021</v>
          </cell>
          <cell r="S1133" t="str">
            <v>KEPALA SUB BAGIAN KEUANGAN</v>
          </cell>
          <cell r="T1133" t="str">
            <v/>
          </cell>
          <cell r="U1133" t="str">
            <v/>
          </cell>
          <cell r="V1133" t="str">
            <v/>
          </cell>
          <cell r="W1133" t="str">
            <v>SUB BAGIAN KEUANGAN</v>
          </cell>
          <cell r="X1133" t="str">
            <v>DINAS TENAGA KERJA, KOPERASI, USAHA KECIL MENENGAH DAN PERINDUSTRIAN</v>
          </cell>
          <cell r="Y1133" t="str">
            <v>S-1 SOSIAL</v>
          </cell>
          <cell r="Z1133" t="str">
            <v>01-01-1996</v>
          </cell>
          <cell r="AA1133" t="str">
            <v>Aktif</v>
          </cell>
          <cell r="AC1133" t="str">
            <v>Pemerintah Kab. Hulu Sungai Selatan</v>
          </cell>
          <cell r="AD1133" t="str">
            <v>813.3/498-SIPEG/BKD DAN DIKLAT</v>
          </cell>
          <cell r="AE1133" t="str">
            <v>S-1/Sarjana</v>
          </cell>
          <cell r="AF1133" t="str">
            <v>SYAHRIL</v>
          </cell>
          <cell r="AG1133" t="str">
            <v>2007</v>
          </cell>
          <cell r="AH1133" t="str">
            <v>PRAMU KEBERSIHAN</v>
          </cell>
          <cell r="AI1133" t="str">
            <v>197009162007012017</v>
          </cell>
          <cell r="AJ1133" t="str">
            <v>01</v>
          </cell>
          <cell r="AK1133" t="e">
            <v>#N/A</v>
          </cell>
          <cell r="AL1133" t="e">
            <v>#REF!</v>
          </cell>
          <cell r="AO1133" t="str">
            <v>OK</v>
          </cell>
        </row>
        <row r="1134">
          <cell r="B1134" t="str">
            <v>197905312014062006</v>
          </cell>
          <cell r="C1134" t="str">
            <v/>
          </cell>
          <cell r="D1134" t="str">
            <v>ELYANI</v>
          </cell>
          <cell r="E1134" t="str">
            <v/>
          </cell>
          <cell r="F1134" t="str">
            <v>S.Pd.</v>
          </cell>
          <cell r="G1134" t="str">
            <v>HULU SUNGAI SELATAN</v>
          </cell>
          <cell r="H1134">
            <v>29006</v>
          </cell>
          <cell r="I1134" t="str">
            <v>III/a</v>
          </cell>
          <cell r="J1134" t="str">
            <v>01 - 06 - 2014</v>
          </cell>
          <cell r="K1134" t="str">
            <v>01 - 04 - 2016</v>
          </cell>
          <cell r="L1134" t="str">
            <v>P</v>
          </cell>
          <cell r="M1134" t="e">
            <v>#REF!</v>
          </cell>
          <cell r="N1134" t="e">
            <v>#REF!</v>
          </cell>
          <cell r="O1134" t="str">
            <v>10</v>
          </cell>
          <cell r="P1134" t="str">
            <v>9</v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>TENAGA PENDIDIK</v>
          </cell>
          <cell r="W1134" t="str">
            <v>SMPN 2 LOKSADO</v>
          </cell>
          <cell r="X1134" t="str">
            <v>DINAS PENDIDIKAN</v>
          </cell>
          <cell r="Y1134" t="str">
            <v>S-1 PENDIDIKAN BIOLOGI</v>
          </cell>
          <cell r="Z1134" t="str">
            <v>01-01-2006</v>
          </cell>
          <cell r="AA1134" t="str">
            <v>Aktif</v>
          </cell>
          <cell r="AC1134" t="str">
            <v>Pemerintah Kab. Hulu Sungai Selatan</v>
          </cell>
          <cell r="AD1134" t="str">
            <v>820/495-SIPEG/BKD, DIKLAT</v>
          </cell>
          <cell r="AE1134" t="str">
            <v>S-1/Sarjana</v>
          </cell>
          <cell r="AF1134" t="str">
            <v>HJ JAWAHIR, A.Ma.Pd</v>
          </cell>
          <cell r="AG1134" t="str">
            <v>1998</v>
          </cell>
          <cell r="AH1134" t="str">
            <v>Guru Madya</v>
          </cell>
          <cell r="AI1134" t="str">
            <v>197905312014062006</v>
          </cell>
          <cell r="AJ1134" t="str">
            <v>02</v>
          </cell>
          <cell r="AK1134" t="e">
            <v>#N/A</v>
          </cell>
          <cell r="AL1134" t="e">
            <v>#REF!</v>
          </cell>
          <cell r="AO1134" t="str">
            <v>OK</v>
          </cell>
        </row>
        <row r="1135">
          <cell r="B1135" t="str">
            <v>198409282012121003</v>
          </cell>
          <cell r="C1135" t="str">
            <v/>
          </cell>
          <cell r="D1135" t="str">
            <v>SYAHRIL</v>
          </cell>
          <cell r="E1135" t="str">
            <v/>
          </cell>
          <cell r="F1135" t="str">
            <v/>
          </cell>
          <cell r="G1135" t="str">
            <v>HULU SUNGAI SELATAN</v>
          </cell>
          <cell r="H1135">
            <v>30953</v>
          </cell>
          <cell r="I1135" t="str">
            <v>I/a</v>
          </cell>
          <cell r="J1135" t="str">
            <v>01 - 12 - 2012</v>
          </cell>
          <cell r="K1135" t="str">
            <v>01 - 05 - 2014</v>
          </cell>
          <cell r="L1135" t="str">
            <v>L</v>
          </cell>
          <cell r="M1135" t="e">
            <v>#REF!</v>
          </cell>
          <cell r="N1135" t="e">
            <v>#REF!</v>
          </cell>
          <cell r="O1135" t="str">
            <v>16</v>
          </cell>
          <cell r="P1135" t="str">
            <v>3</v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>PRAMU KEBERSIHAN</v>
          </cell>
          <cell r="W1135" t="str">
            <v>DINAS PERUMAHAN RAKYAT,KAWASAN PEMUKIMAN DAN LINGKUNGAN HIDUP</v>
          </cell>
          <cell r="X1135" t="str">
            <v>PEMERINTAH KABUPATEN HULU SUNGAI SELATAN</v>
          </cell>
          <cell r="Y1135" t="str">
            <v>PAKET B</v>
          </cell>
          <cell r="Z1135" t="str">
            <v>01-01-2014</v>
          </cell>
          <cell r="AA1135" t="str">
            <v>Aktif</v>
          </cell>
          <cell r="AC1135" t="str">
            <v>Pemerintah Kab. Hulu Sungai Selatan</v>
          </cell>
          <cell r="AD1135" t="str">
            <v>820/0105-SIPEG/BKD, DIKLAT</v>
          </cell>
          <cell r="AE1135" t="str">
            <v>SLTA</v>
          </cell>
          <cell r="AF1135" t="str">
            <v>RACHMAD EDUARD, S.Pd</v>
          </cell>
          <cell r="AG1135" t="str">
            <v>2022</v>
          </cell>
          <cell r="AH1135" t="str">
            <v>Guru Ahli Pertama</v>
          </cell>
          <cell r="AI1135" t="str">
            <v>198409282012121003</v>
          </cell>
          <cell r="AJ1135" t="str">
            <v>03</v>
          </cell>
          <cell r="AK1135" t="e">
            <v>#N/A</v>
          </cell>
          <cell r="AL1135" t="e">
            <v>#REF!</v>
          </cell>
          <cell r="AO1135" t="str">
            <v>OK</v>
          </cell>
        </row>
        <row r="1136">
          <cell r="B1136" t="str">
            <v>196708071991032013</v>
          </cell>
          <cell r="C1136" t="str">
            <v>131895761</v>
          </cell>
          <cell r="D1136" t="str">
            <v>JAWAHIR</v>
          </cell>
          <cell r="E1136" t="str">
            <v/>
          </cell>
          <cell r="F1136" t="str">
            <v>S.Pd.SD</v>
          </cell>
          <cell r="G1136" t="str">
            <v>HULU SUNGAI SELATAN</v>
          </cell>
          <cell r="H1136">
            <v>24691</v>
          </cell>
          <cell r="I1136" t="str">
            <v>II/a</v>
          </cell>
          <cell r="J1136" t="str">
            <v>01 - 03 - 1991</v>
          </cell>
          <cell r="K1136" t="str">
            <v>01 - 04 - 1992</v>
          </cell>
          <cell r="L1136" t="str">
            <v>P</v>
          </cell>
          <cell r="M1136" t="e">
            <v>#REF!</v>
          </cell>
          <cell r="N1136" t="e">
            <v>#REF!</v>
          </cell>
          <cell r="O1136" t="str">
            <v>17</v>
          </cell>
          <cell r="P1136" t="str">
            <v>1</v>
          </cell>
          <cell r="Q1136" t="str">
            <v/>
          </cell>
          <cell r="R1136" t="str">
            <v/>
          </cell>
          <cell r="S1136" t="str">
            <v/>
          </cell>
          <cell r="T1136">
            <v>41365</v>
          </cell>
          <cell r="U1136" t="str">
            <v>Guru Madya</v>
          </cell>
          <cell r="V1136" t="str">
            <v/>
          </cell>
          <cell r="W1136" t="str">
            <v>SD NEGERI KAPUH DARAT</v>
          </cell>
          <cell r="X1136" t="str">
            <v>PEMERINTAH KABUPATEN HULU SUNGAI SELATAN</v>
          </cell>
          <cell r="Y1136" t="str">
            <v>S-1 PGSD</v>
          </cell>
          <cell r="Z1136" t="str">
            <v>26-09-2013</v>
          </cell>
          <cell r="AA1136" t="str">
            <v>Aktif</v>
          </cell>
          <cell r="AC1136" t="str">
            <v>Pemerintah Kab. Hulu Sungai Selatan</v>
          </cell>
          <cell r="AD1136" t="str">
            <v>813.2-16-02-sat/peg</v>
          </cell>
          <cell r="AE1136" t="str">
            <v>S-1/Sarjana</v>
          </cell>
          <cell r="AF1136" t="str">
            <v>ASMAH, S.Pd.I</v>
          </cell>
          <cell r="AG1136" t="str">
            <v>1996</v>
          </cell>
          <cell r="AH1136" t="str">
            <v>Guru Pembina</v>
          </cell>
          <cell r="AI1136" t="str">
            <v>196708071991032013</v>
          </cell>
          <cell r="AJ1136" t="str">
            <v>03</v>
          </cell>
          <cell r="AK1136" t="e">
            <v>#N/A</v>
          </cell>
          <cell r="AL1136" t="e">
            <v>#REF!</v>
          </cell>
          <cell r="AO1136" t="str">
            <v>OK</v>
          </cell>
        </row>
        <row r="1137">
          <cell r="B1137" t="str">
            <v>197211232005011007</v>
          </cell>
          <cell r="C1137" t="str">
            <v>540016419</v>
          </cell>
          <cell r="D1137" t="str">
            <v>RACHMAD EDUARD</v>
          </cell>
          <cell r="E1137" t="str">
            <v/>
          </cell>
          <cell r="F1137" t="str">
            <v>S.Pd</v>
          </cell>
          <cell r="G1137" t="str">
            <v>KEDIRI</v>
          </cell>
          <cell r="H1137">
            <v>26626</v>
          </cell>
          <cell r="I1137" t="str">
            <v>II/a</v>
          </cell>
          <cell r="J1137" t="str">
            <v>01 - 01 - 2005</v>
          </cell>
          <cell r="K1137" t="str">
            <v>01 - 02 - 2006</v>
          </cell>
          <cell r="L1137" t="str">
            <v>L</v>
          </cell>
          <cell r="M1137" t="e">
            <v>#REF!</v>
          </cell>
          <cell r="N1137" t="e">
            <v>#REF!</v>
          </cell>
          <cell r="O1137" t="str">
            <v>9</v>
          </cell>
          <cell r="P1137" t="str">
            <v>10</v>
          </cell>
          <cell r="Q1137" t="str">
            <v/>
          </cell>
          <cell r="R1137" t="str">
            <v/>
          </cell>
          <cell r="S1137" t="str">
            <v/>
          </cell>
          <cell r="T1137">
            <v>43847</v>
          </cell>
          <cell r="U1137" t="str">
            <v>Guru Ahli Pertama</v>
          </cell>
          <cell r="V1137" t="str">
            <v/>
          </cell>
          <cell r="W1137" t="str">
            <v>SD NEGERI KALIRING</v>
          </cell>
          <cell r="X1137" t="str">
            <v>PEMERINTAH KABUPATEN HULU SUNGAI SELATAN</v>
          </cell>
          <cell r="Y1137" t="str">
            <v>S-1/A-IV PENDIDIKAN</v>
          </cell>
          <cell r="Z1137" t="str">
            <v>01-01-2013</v>
          </cell>
          <cell r="AA1137" t="str">
            <v>Aktif</v>
          </cell>
          <cell r="AC1137" t="str">
            <v>Pemerintah Kab. Hulu Sungai Selatan</v>
          </cell>
          <cell r="AD1137" t="str">
            <v>813.2/023-SIPEG/BKD DAN DIKLAT</v>
          </cell>
          <cell r="AE1137" t="str">
            <v>S-1/Sarjana</v>
          </cell>
          <cell r="AF1137" t="str">
            <v>FATHUL MUSHALLI, SSTP</v>
          </cell>
          <cell r="AG1137" t="str">
            <v>2006</v>
          </cell>
          <cell r="AH1137" t="str">
            <v>CAMAT SUNGAI RAYA</v>
          </cell>
          <cell r="AI1137" t="str">
            <v>197211232005011007</v>
          </cell>
          <cell r="AJ1137" t="str">
            <v>04</v>
          </cell>
          <cell r="AK1137" t="e">
            <v>#N/A</v>
          </cell>
          <cell r="AL1137" t="e">
            <v>#REF!</v>
          </cell>
          <cell r="AO1137" t="str">
            <v>OK</v>
          </cell>
        </row>
        <row r="1138">
          <cell r="B1138" t="str">
            <v>196308031985032013</v>
          </cell>
          <cell r="C1138" t="str">
            <v>131379737</v>
          </cell>
          <cell r="D1138" t="str">
            <v>ASMAH</v>
          </cell>
          <cell r="E1138" t="str">
            <v/>
          </cell>
          <cell r="F1138" t="str">
            <v>S.Pd.I</v>
          </cell>
          <cell r="G1138" t="str">
            <v>HULU SUNGAI SELATAN</v>
          </cell>
          <cell r="H1138">
            <v>23226</v>
          </cell>
          <cell r="I1138" t="str">
            <v>II/a</v>
          </cell>
          <cell r="J1138" t="str">
            <v>01 - 03 - 1985</v>
          </cell>
          <cell r="K1138" t="str">
            <v>01 - 06 - 1986</v>
          </cell>
          <cell r="L1138" t="str">
            <v>P</v>
          </cell>
          <cell r="M1138" t="e">
            <v>#REF!</v>
          </cell>
          <cell r="N1138" t="e">
            <v>#REF!</v>
          </cell>
          <cell r="O1138" t="str">
            <v>25</v>
          </cell>
          <cell r="P1138" t="str">
            <v>6</v>
          </cell>
          <cell r="Q1138" t="str">
            <v/>
          </cell>
          <cell r="R1138" t="str">
            <v/>
          </cell>
          <cell r="S1138" t="str">
            <v/>
          </cell>
          <cell r="T1138">
            <v>41183</v>
          </cell>
          <cell r="U1138" t="str">
            <v>Guru Pembina</v>
          </cell>
          <cell r="V1138" t="str">
            <v/>
          </cell>
          <cell r="W1138" t="str">
            <v>SD NEGERI 2 SUNGAI KUPANG</v>
          </cell>
          <cell r="X1138" t="str">
            <v>PEMERINTAH KABUPATEN HULU SUNGAI SELATAN</v>
          </cell>
          <cell r="Y1138" t="str">
            <v>S-1 PENDIDIKAN AGAMA ISLAM</v>
          </cell>
          <cell r="Z1138" t="str">
            <v>30-01-2015</v>
          </cell>
          <cell r="AA1138" t="str">
            <v>Aktif</v>
          </cell>
          <cell r="AC1138" t="str">
            <v>Pemerintah Kab. Hulu Sungai Selatan</v>
          </cell>
          <cell r="AD1138" t="str">
            <v>813.2-16-05-SAT/PEG</v>
          </cell>
          <cell r="AE1138" t="str">
            <v>SLTA Kejuruan</v>
          </cell>
          <cell r="AF1138" t="str">
            <v>RUHANAH</v>
          </cell>
          <cell r="AG1138" t="str">
            <v>2010</v>
          </cell>
          <cell r="AH1138" t="str">
            <v>Guru Ahli Muda</v>
          </cell>
          <cell r="AI1138" t="str">
            <v>196308031985032013</v>
          </cell>
          <cell r="AJ1138" t="str">
            <v>01</v>
          </cell>
          <cell r="AK1138" t="e">
            <v>#N/A</v>
          </cell>
          <cell r="AL1138" t="e">
            <v>#REF!</v>
          </cell>
          <cell r="AO1138" t="str">
            <v>OK</v>
          </cell>
        </row>
        <row r="1139">
          <cell r="B1139" t="str">
            <v>198609092006021002</v>
          </cell>
          <cell r="C1139" t="str">
            <v>010271277</v>
          </cell>
          <cell r="D1139" t="str">
            <v>FATHUL MUSHALLI</v>
          </cell>
          <cell r="E1139" t="str">
            <v/>
          </cell>
          <cell r="F1139" t="str">
            <v>S.STP</v>
          </cell>
          <cell r="G1139" t="str">
            <v>HULU SUNGAI SELATAN</v>
          </cell>
          <cell r="H1139">
            <v>31664</v>
          </cell>
          <cell r="I1139" t="str">
            <v>II/a</v>
          </cell>
          <cell r="J1139" t="str">
            <v>01 - 02 - 2006</v>
          </cell>
          <cell r="K1139" t="str">
            <v>01 - 04 - 2007</v>
          </cell>
          <cell r="L1139" t="str">
            <v>L</v>
          </cell>
          <cell r="M1139" t="e">
            <v>#REF!</v>
          </cell>
          <cell r="N1139" t="e">
            <v>#REF!</v>
          </cell>
          <cell r="O1139" t="str">
            <v>12</v>
          </cell>
          <cell r="P1139" t="str">
            <v>0</v>
          </cell>
          <cell r="Q1139" t="str">
            <v>31</v>
          </cell>
          <cell r="R1139" t="str">
            <v>17 - 05 - 2022</v>
          </cell>
          <cell r="S1139" t="str">
            <v>CAMAT SUNGAI RAYA</v>
          </cell>
          <cell r="T1139" t="str">
            <v/>
          </cell>
          <cell r="U1139" t="str">
            <v/>
          </cell>
          <cell r="V1139" t="str">
            <v/>
          </cell>
          <cell r="W1139" t="str">
            <v>KECAMATAN SUNGAI RAYA</v>
          </cell>
          <cell r="X1139" t="str">
            <v>PEMERINTAH KABUPATEN HULU SUNGAI SELATAN</v>
          </cell>
          <cell r="Y1139" t="str">
            <v>D-IV STPDN</v>
          </cell>
          <cell r="Z1139" t="str">
            <v>01-01-2009</v>
          </cell>
          <cell r="AA1139" t="str">
            <v>Aktif</v>
          </cell>
          <cell r="AC1139" t="str">
            <v>Pemerintah Kab. Hulu Sungai Selatan</v>
          </cell>
          <cell r="AD1139" t="str">
            <v>811.132-1797</v>
          </cell>
          <cell r="AE1139" t="str">
            <v>S-1/Sarjana</v>
          </cell>
          <cell r="AF1139" t="str">
            <v>FITRI RETNO ASIH, S.E</v>
          </cell>
          <cell r="AG1139" t="str">
            <v>2010</v>
          </cell>
          <cell r="AH1139" t="str">
            <v>PENYUSUN PROGRAM ANGGARAN DAN PELAPORAN</v>
          </cell>
          <cell r="AI1139" t="str">
            <v>198609092006021002</v>
          </cell>
          <cell r="AJ1139" t="str">
            <v>01</v>
          </cell>
          <cell r="AK1139" t="e">
            <v>#N/A</v>
          </cell>
          <cell r="AL1139" t="e">
            <v>#REF!</v>
          </cell>
          <cell r="AO1139" t="str">
            <v>OK</v>
          </cell>
        </row>
        <row r="1140">
          <cell r="B1140" t="str">
            <v>196608301993022001</v>
          </cell>
          <cell r="C1140" t="str">
            <v>132045759</v>
          </cell>
          <cell r="D1140" t="str">
            <v>RUHANAH</v>
          </cell>
          <cell r="E1140" t="str">
            <v/>
          </cell>
          <cell r="F1140" t="str">
            <v/>
          </cell>
          <cell r="G1140" t="str">
            <v>HULU SUNGAI SELATAN</v>
          </cell>
          <cell r="H1140">
            <v>24349</v>
          </cell>
          <cell r="I1140" t="str">
            <v>II/a</v>
          </cell>
          <cell r="J1140" t="str">
            <v>01 - 02 - 1993</v>
          </cell>
          <cell r="K1140" t="str">
            <v>01 - 10 - 1994</v>
          </cell>
          <cell r="L1140" t="str">
            <v>P</v>
          </cell>
          <cell r="M1140" t="e">
            <v>#REF!</v>
          </cell>
          <cell r="N1140" t="e">
            <v>#REF!</v>
          </cell>
          <cell r="O1140" t="str">
            <v>20</v>
          </cell>
          <cell r="P1140" t="str">
            <v>8</v>
          </cell>
          <cell r="Q1140" t="str">
            <v/>
          </cell>
          <cell r="R1140" t="str">
            <v/>
          </cell>
          <cell r="S1140" t="str">
            <v/>
          </cell>
          <cell r="T1140">
            <v>43374</v>
          </cell>
          <cell r="U1140" t="str">
            <v>Guru Ahli Muda</v>
          </cell>
          <cell r="V1140" t="str">
            <v/>
          </cell>
          <cell r="W1140" t="str">
            <v>SD NEGERI PADANG SIMPUR</v>
          </cell>
          <cell r="X1140" t="str">
            <v>PEMERINTAH KABUPATEN HULU SUNGAI SELATAN</v>
          </cell>
          <cell r="Y1140" t="str">
            <v>SEKOLAH PENDIDIKAN GURU</v>
          </cell>
          <cell r="Z1140" t="str">
            <v>01-01-1986</v>
          </cell>
          <cell r="AA1140" t="str">
            <v>Aktif</v>
          </cell>
          <cell r="AC1140" t="str">
            <v>Pemerintah Kab. Hulu Sungai Selatan</v>
          </cell>
          <cell r="AD1140" t="str">
            <v>813.2-16-24-SAT/PEG</v>
          </cell>
          <cell r="AE1140" t="str">
            <v>S-1/Sarjana</v>
          </cell>
          <cell r="AF1140" t="str">
            <v>LATIFAH, S.Pd</v>
          </cell>
          <cell r="AG1140" t="str">
            <v>2014</v>
          </cell>
          <cell r="AH1140" t="str">
            <v>TENAGA PENDIDIK</v>
          </cell>
          <cell r="AI1140" t="str">
            <v>196608301993022001</v>
          </cell>
          <cell r="AJ1140" t="str">
            <v>06</v>
          </cell>
          <cell r="AK1140" t="e">
            <v>#N/A</v>
          </cell>
          <cell r="AL1140" t="e">
            <v>#REF!</v>
          </cell>
          <cell r="AO1140" t="str">
            <v>OK</v>
          </cell>
        </row>
        <row r="1141">
          <cell r="B1141" t="str">
            <v>199603052022032010</v>
          </cell>
          <cell r="C1141" t="str">
            <v/>
          </cell>
          <cell r="D1141" t="str">
            <v>FITRI RETNO ASIH</v>
          </cell>
          <cell r="E1141" t="str">
            <v/>
          </cell>
          <cell r="F1141" t="str">
            <v>S.E</v>
          </cell>
          <cell r="G1141" t="str">
            <v>TAPIN</v>
          </cell>
          <cell r="H1141">
            <v>35129</v>
          </cell>
          <cell r="I1141" t="str">
            <v>III/a</v>
          </cell>
          <cell r="J1141" t="str">
            <v>01 - 03 - 2022</v>
          </cell>
          <cell r="K1141" t="str">
            <v/>
          </cell>
          <cell r="L1141" t="str">
            <v>P</v>
          </cell>
          <cell r="M1141" t="e">
            <v>#REF!</v>
          </cell>
          <cell r="N1141" t="e">
            <v>#REF!</v>
          </cell>
          <cell r="O1141" t="str">
            <v>0</v>
          </cell>
          <cell r="P1141" t="str">
            <v>0</v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>PENYUSUN PROGRAM ANGGARAN DAN PELAPORAN</v>
          </cell>
          <cell r="W1141" t="str">
            <v>DINAS KETAHANAN PANGAN</v>
          </cell>
          <cell r="X1141" t="str">
            <v>PEMERINTAH KABUPATEN HULU SUNGAI SELATAN</v>
          </cell>
          <cell r="Y1141" t="str">
            <v>S-1 MANAJEMEN</v>
          </cell>
          <cell r="Z1141" t="str">
            <v>25-01-2016</v>
          </cell>
          <cell r="AA1141" t="str">
            <v>CPNS</v>
          </cell>
          <cell r="AC1141" t="str">
            <v>Pemerintah Kab. Hulu Sungai Selatan</v>
          </cell>
          <cell r="AD1141" t="str">
            <v>810/279/BKPSDM</v>
          </cell>
          <cell r="AE1141" t="str">
            <v>S-2</v>
          </cell>
          <cell r="AF1141" t="str">
            <v>ROHANI</v>
          </cell>
          <cell r="AG1141" t="str">
            <v>2010</v>
          </cell>
          <cell r="AH1141" t="str">
            <v>KEPALA SUB BAGIAN UMUM DAN KEPEGAWAIAN</v>
          </cell>
          <cell r="AI1141" t="str">
            <v>199603052022032010</v>
          </cell>
          <cell r="AJ1141" t="str">
            <v>01</v>
          </cell>
          <cell r="AK1141" t="e">
            <v>#N/A</v>
          </cell>
          <cell r="AL1141" t="e">
            <v>#REF!</v>
          </cell>
          <cell r="AO1141" t="str">
            <v>OK</v>
          </cell>
        </row>
        <row r="1142">
          <cell r="B1142" t="str">
            <v>197312102014062005</v>
          </cell>
          <cell r="C1142" t="str">
            <v/>
          </cell>
          <cell r="D1142" t="str">
            <v>LATIFAH</v>
          </cell>
          <cell r="E1142" t="str">
            <v/>
          </cell>
          <cell r="F1142" t="str">
            <v>S.Pd</v>
          </cell>
          <cell r="G1142" t="str">
            <v>HULU SUNGAI SELATAN</v>
          </cell>
          <cell r="H1142">
            <v>27008</v>
          </cell>
          <cell r="I1142" t="str">
            <v>II/a</v>
          </cell>
          <cell r="J1142" t="str">
            <v>01 - 06 - 2014</v>
          </cell>
          <cell r="K1142" t="str">
            <v>01 - 04 - 2016</v>
          </cell>
          <cell r="L1142" t="str">
            <v>P</v>
          </cell>
          <cell r="M1142" t="e">
            <v>#REF!</v>
          </cell>
          <cell r="N1142" t="e">
            <v>#REF!</v>
          </cell>
          <cell r="O1142" t="str">
            <v>12</v>
          </cell>
          <cell r="P1142" t="str">
            <v>3</v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>TENAGA PENDIDIK</v>
          </cell>
          <cell r="W1142" t="str">
            <v>SD NEGERI 1 SUNGAI JARUM</v>
          </cell>
          <cell r="X1142" t="str">
            <v>PEMERINTAH KABUPATEN HULU SUNGAI SELATAN</v>
          </cell>
          <cell r="Y1142" t="str">
            <v>S-1 PENDIDIKAN GURU SEKOLAH DASAR</v>
          </cell>
          <cell r="Z1142" t="str">
            <v>01-01-2019</v>
          </cell>
          <cell r="AA1142" t="str">
            <v>Aktif</v>
          </cell>
          <cell r="AC1142" t="str">
            <v>Pemerintah Kab. Hulu Sungai Selatan</v>
          </cell>
          <cell r="AD1142" t="str">
            <v>820/475-SIPEG/BKD,DIKLAT</v>
          </cell>
          <cell r="AE1142" t="str">
            <v>SLTA</v>
          </cell>
          <cell r="AF1142" t="str">
            <v>NAFSIAH, S.Pd</v>
          </cell>
          <cell r="AG1142" t="str">
            <v>2010</v>
          </cell>
          <cell r="AH1142" t="str">
            <v>Guru Ahli Pertama</v>
          </cell>
          <cell r="AI1142" t="str">
            <v>197312102014062005</v>
          </cell>
          <cell r="AJ1142" t="str">
            <v>01</v>
          </cell>
          <cell r="AK1142" t="e">
            <v>#N/A</v>
          </cell>
          <cell r="AL1142" t="e">
            <v>#REF!</v>
          </cell>
          <cell r="AO1142" t="str">
            <v>OK</v>
          </cell>
        </row>
        <row r="1143">
          <cell r="B1143" t="str">
            <v>196507071986022004</v>
          </cell>
          <cell r="C1143" t="str">
            <v>010188454</v>
          </cell>
          <cell r="D1143" t="str">
            <v>ROHANI</v>
          </cell>
          <cell r="E1143" t="str">
            <v/>
          </cell>
          <cell r="F1143" t="str">
            <v/>
          </cell>
          <cell r="G1143" t="str">
            <v>HULU SUNGAI SELATAN</v>
          </cell>
          <cell r="H1143">
            <v>23930</v>
          </cell>
          <cell r="I1143" t="str">
            <v>II/a</v>
          </cell>
          <cell r="J1143" t="str">
            <v>01 - 02 - 1986</v>
          </cell>
          <cell r="K1143" t="str">
            <v>01 - 05 - 1987</v>
          </cell>
          <cell r="L1143" t="str">
            <v>P</v>
          </cell>
          <cell r="M1143" t="e">
            <v>#REF!</v>
          </cell>
          <cell r="N1143" t="e">
            <v>#REF!</v>
          </cell>
          <cell r="O1143" t="str">
            <v>23</v>
          </cell>
          <cell r="P1143" t="str">
            <v>2</v>
          </cell>
          <cell r="Q1143" t="str">
            <v>41</v>
          </cell>
          <cell r="R1143" t="str">
            <v>29 - 12 - 2016</v>
          </cell>
          <cell r="S1143" t="str">
            <v>KEPALA SUB BAGIAN UMUM DAN KEPEGAWAIAN</v>
          </cell>
          <cell r="T1143" t="str">
            <v/>
          </cell>
          <cell r="U1143" t="str">
            <v/>
          </cell>
          <cell r="V1143" t="str">
            <v/>
          </cell>
          <cell r="W1143" t="str">
            <v>SUB BAGIAN UMUM DAN KEPEGAWAIAN</v>
          </cell>
          <cell r="X1143" t="str">
            <v>DINAS PERUMAHAN RAKYAT,KAWASAN PEMUKIMAN DAN LINGKUNGAN HIDUP</v>
          </cell>
          <cell r="Y1143" t="str">
            <v>SLTA KEJURUAN</v>
          </cell>
          <cell r="Z1143" t="str">
            <v>31-12-1984</v>
          </cell>
          <cell r="AA1143" t="str">
            <v>Aktif</v>
          </cell>
          <cell r="AC1143" t="str">
            <v>Pemerintah Kab. Hulu Sungai Selatan</v>
          </cell>
          <cell r="AD1143" t="str">
            <v>813.2.06-02-SAT/PEG</v>
          </cell>
          <cell r="AE1143" t="str">
            <v>SLTA</v>
          </cell>
          <cell r="AF1143" t="str">
            <v>MEGAWATI, S. Pd</v>
          </cell>
          <cell r="AG1143" t="str">
            <v>2010</v>
          </cell>
          <cell r="AH1143" t="str">
            <v>Guru Ahli Pertama</v>
          </cell>
          <cell r="AI1143" t="str">
            <v>196507071986022004</v>
          </cell>
          <cell r="AJ1143" t="str">
            <v>01</v>
          </cell>
          <cell r="AK1143" t="e">
            <v>#N/A</v>
          </cell>
          <cell r="AL1143" t="e">
            <v>#REF!</v>
          </cell>
          <cell r="AO1143" t="str">
            <v>OK</v>
          </cell>
        </row>
        <row r="1144">
          <cell r="B1144" t="str">
            <v>196504052007012020</v>
          </cell>
          <cell r="C1144" t="str">
            <v>540026429</v>
          </cell>
          <cell r="D1144" t="str">
            <v>NAFSIAH</v>
          </cell>
          <cell r="E1144" t="str">
            <v/>
          </cell>
          <cell r="F1144" t="str">
            <v>S. Pd</v>
          </cell>
          <cell r="G1144" t="str">
            <v>HULU SUNGAI SELATAN</v>
          </cell>
          <cell r="H1144">
            <v>23837</v>
          </cell>
          <cell r="I1144" t="str">
            <v>II/a</v>
          </cell>
          <cell r="J1144" t="str">
            <v>01 - 01 - 2007</v>
          </cell>
          <cell r="K1144" t="str">
            <v>01 - 02 - 2009</v>
          </cell>
          <cell r="L1144" t="str">
            <v>P</v>
          </cell>
          <cell r="M1144" t="e">
            <v>#REF!</v>
          </cell>
          <cell r="N1144" t="e">
            <v>#REF!</v>
          </cell>
          <cell r="O1144" t="str">
            <v>13</v>
          </cell>
          <cell r="P1144" t="str">
            <v>10</v>
          </cell>
          <cell r="Q1144" t="str">
            <v/>
          </cell>
          <cell r="R1144" t="str">
            <v/>
          </cell>
          <cell r="S1144" t="str">
            <v/>
          </cell>
          <cell r="T1144">
            <v>42826</v>
          </cell>
          <cell r="U1144" t="str">
            <v>Guru Ahli Pertama</v>
          </cell>
          <cell r="V1144" t="str">
            <v/>
          </cell>
          <cell r="W1144" t="str">
            <v>TK MEKAR SUBUR KEC.DH.SELATAN</v>
          </cell>
          <cell r="X1144" t="str">
            <v/>
          </cell>
          <cell r="Y1144" t="str">
            <v>S-1 PENDIDIKAN GURU PENDIDIKAN ANAK USIA DINI</v>
          </cell>
          <cell r="Z1144" t="str">
            <v>01-01-2015</v>
          </cell>
          <cell r="AA1144" t="str">
            <v>Aktif</v>
          </cell>
          <cell r="AC1144" t="str">
            <v>Pemerintah Kab. Hulu Sungai Selatan</v>
          </cell>
          <cell r="AD1144" t="str">
            <v>813.2/631</v>
          </cell>
          <cell r="AE1144" t="str">
            <v>S-2</v>
          </cell>
          <cell r="AF1144" t="str">
            <v>MILA KARMILA</v>
          </cell>
          <cell r="AG1144" t="str">
            <v>2010</v>
          </cell>
          <cell r="AH1144" t="str">
            <v>TENAGA PENDIDIK</v>
          </cell>
          <cell r="AI1144" t="str">
            <v>196504052007012020</v>
          </cell>
          <cell r="AJ1144" t="str">
            <v>01</v>
          </cell>
          <cell r="AK1144" t="e">
            <v>#N/A</v>
          </cell>
          <cell r="AL1144" t="e">
            <v>#REF!</v>
          </cell>
          <cell r="AO1144" t="str">
            <v>OK</v>
          </cell>
        </row>
        <row r="1145">
          <cell r="B1145" t="str">
            <v>198510202014062011</v>
          </cell>
          <cell r="C1145" t="str">
            <v/>
          </cell>
          <cell r="D1145" t="str">
            <v>MEGAWATI</v>
          </cell>
          <cell r="E1145" t="str">
            <v/>
          </cell>
          <cell r="F1145" t="str">
            <v>S.Pd</v>
          </cell>
          <cell r="G1145" t="str">
            <v>HULU SUNGAI SELATAN</v>
          </cell>
          <cell r="H1145">
            <v>31340</v>
          </cell>
          <cell r="I1145" t="str">
            <v>II/b</v>
          </cell>
          <cell r="J1145" t="str">
            <v>01 - 06 - 2014</v>
          </cell>
          <cell r="K1145" t="str">
            <v>01 - 04 - 2016</v>
          </cell>
          <cell r="L1145" t="str">
            <v>P</v>
          </cell>
          <cell r="M1145" t="e">
            <v>#REF!</v>
          </cell>
          <cell r="N1145" t="e">
            <v>#REF!</v>
          </cell>
          <cell r="O1145" t="str">
            <v>8</v>
          </cell>
          <cell r="P1145" t="str">
            <v>9</v>
          </cell>
          <cell r="Q1145" t="str">
            <v/>
          </cell>
          <cell r="R1145" t="str">
            <v/>
          </cell>
          <cell r="S1145" t="str">
            <v/>
          </cell>
          <cell r="T1145">
            <v>44032</v>
          </cell>
          <cell r="U1145" t="str">
            <v>Guru Ahli Pertama</v>
          </cell>
          <cell r="V1145" t="str">
            <v/>
          </cell>
          <cell r="W1145" t="str">
            <v>SD NEGERI BANUA HANYAR KEC. TELAGA LANGSAT</v>
          </cell>
          <cell r="X1145" t="str">
            <v>PEMERINTAH KABUPATEN HULU SUNGAI SELATAN</v>
          </cell>
          <cell r="Y1145" t="str">
            <v>S-1/A-IV PENDIDIKAN GURU SEKOLAH DASAR</v>
          </cell>
          <cell r="Z1145" t="str">
            <v>01-01-2014</v>
          </cell>
          <cell r="AA1145" t="str">
            <v>Aktif</v>
          </cell>
          <cell r="AC1145" t="str">
            <v>Pemerintah Kab. Hulu Sungai Selatan</v>
          </cell>
          <cell r="AD1145" t="str">
            <v>820/508-SIPEG/BKD,DIKLAT</v>
          </cell>
          <cell r="AE1145" t="str">
            <v>S-1/Sarjana</v>
          </cell>
          <cell r="AF1145" t="str">
            <v>YUNI YANTI RESKI, S.Pd</v>
          </cell>
          <cell r="AG1145" t="str">
            <v>2022</v>
          </cell>
          <cell r="AH1145" t="str">
            <v>KEPALA SUB BAGIAN KEUANGAN</v>
          </cell>
          <cell r="AI1145" t="str">
            <v>198510202014062011</v>
          </cell>
          <cell r="AJ1145" t="str">
            <v>03</v>
          </cell>
          <cell r="AK1145" t="e">
            <v>#N/A</v>
          </cell>
          <cell r="AL1145" t="e">
            <v>#REF!</v>
          </cell>
          <cell r="AO1145" t="str">
            <v>OK</v>
          </cell>
        </row>
        <row r="1146">
          <cell r="B1146" t="str">
            <v>198206242014062006</v>
          </cell>
          <cell r="C1146" t="str">
            <v/>
          </cell>
          <cell r="D1146" t="str">
            <v>MILA KARMILA</v>
          </cell>
          <cell r="E1146" t="str">
            <v/>
          </cell>
          <cell r="F1146" t="str">
            <v/>
          </cell>
          <cell r="G1146" t="str">
            <v>HULU SUNGAI SELATAN</v>
          </cell>
          <cell r="H1146">
            <v>30126</v>
          </cell>
          <cell r="I1146" t="str">
            <v>II/a</v>
          </cell>
          <cell r="J1146" t="str">
            <v>01 - 06 - 2014</v>
          </cell>
          <cell r="K1146" t="str">
            <v>01 - 04 - 2016</v>
          </cell>
          <cell r="L1146" t="str">
            <v>P</v>
          </cell>
          <cell r="M1146" t="e">
            <v>#REF!</v>
          </cell>
          <cell r="N1146" t="e">
            <v>#REF!</v>
          </cell>
          <cell r="O1146" t="str">
            <v>14</v>
          </cell>
          <cell r="P1146" t="str">
            <v>6</v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>TENAGA PENDIDIK</v>
          </cell>
          <cell r="W1146" t="str">
            <v>SD NEGERI SUNGAI PARING DALAM</v>
          </cell>
          <cell r="X1146" t="str">
            <v>PEMERINTAH KABUPATEN HULU SUNGAI SELATAN</v>
          </cell>
          <cell r="Y1146" t="str">
            <v>SMK BISNIS DAN MANAJEMEN</v>
          </cell>
          <cell r="Z1146" t="str">
            <v>01-01-2002</v>
          </cell>
          <cell r="AA1146" t="str">
            <v>Aktif</v>
          </cell>
          <cell r="AC1146" t="str">
            <v>Pemerintah Kab. Hulu Sungai Selatan</v>
          </cell>
          <cell r="AD1146" t="str">
            <v>820/516-SIPEG/BKD, DIKLAT</v>
          </cell>
          <cell r="AE1146" t="str">
            <v>Diploma III/Sarjana Muda</v>
          </cell>
          <cell r="AF1146" t="str">
            <v>DIDI KURNIAWAN, S.Pd.SD</v>
          </cell>
          <cell r="AG1146" t="str">
            <v>2009</v>
          </cell>
          <cell r="AH1146" t="str">
            <v>Guru Ahli Muda</v>
          </cell>
          <cell r="AI1146" t="str">
            <v>198206242014062006</v>
          </cell>
          <cell r="AJ1146" t="str">
            <v>04</v>
          </cell>
          <cell r="AK1146" t="e">
            <v>#N/A</v>
          </cell>
          <cell r="AL1146" t="e">
            <v>#REF!</v>
          </cell>
          <cell r="AO1146" t="str">
            <v>OK</v>
          </cell>
        </row>
        <row r="1147">
          <cell r="B1147" t="str">
            <v>198606292009042005</v>
          </cell>
          <cell r="C1147" t="str">
            <v/>
          </cell>
          <cell r="D1147" t="str">
            <v>YUNI YANTI RESKI</v>
          </cell>
          <cell r="E1147" t="str">
            <v/>
          </cell>
          <cell r="F1147" t="str">
            <v>S.Pd</v>
          </cell>
          <cell r="G1147" t="str">
            <v>HULU SUNGAI SELATAN</v>
          </cell>
          <cell r="H1147">
            <v>31592</v>
          </cell>
          <cell r="I1147" t="str">
            <v>III/a</v>
          </cell>
          <cell r="J1147" t="str">
            <v>01 - 04 - 2009</v>
          </cell>
          <cell r="K1147" t="str">
            <v>01 - 08 - 2010</v>
          </cell>
          <cell r="L1147" t="str">
            <v>P</v>
          </cell>
          <cell r="M1147" t="e">
            <v>#REF!</v>
          </cell>
          <cell r="N1147" t="e">
            <v>#REF!</v>
          </cell>
          <cell r="O1147" t="str">
            <v>12</v>
          </cell>
          <cell r="P1147" t="str">
            <v>0</v>
          </cell>
          <cell r="Q1147" t="str">
            <v>41</v>
          </cell>
          <cell r="R1147" t="str">
            <v>04 - 02 - 2021</v>
          </cell>
          <cell r="S1147" t="str">
            <v>KEPALA SUB BAGIAN KEUANGAN</v>
          </cell>
          <cell r="T1147" t="str">
            <v/>
          </cell>
          <cell r="U1147" t="str">
            <v/>
          </cell>
          <cell r="V1147" t="str">
            <v/>
          </cell>
          <cell r="W1147" t="str">
            <v>SUB BAGIAN KEUANGAN</v>
          </cell>
          <cell r="X1147" t="str">
            <v>DINAS PENDIDIKAN DAN KEBUDAYAAN</v>
          </cell>
          <cell r="Y1147" t="str">
            <v>S-1 PENDIDIKAN MATEMATIKA</v>
          </cell>
          <cell r="Z1147" t="str">
            <v>01-01-2008</v>
          </cell>
          <cell r="AA1147" t="str">
            <v>Aktif</v>
          </cell>
          <cell r="AC1147" t="str">
            <v>Pemerintah Kab. Hulu Sungai Selatan</v>
          </cell>
          <cell r="AD1147" t="str">
            <v>820/536-SIPEG/BKD DAN DIKLAT</v>
          </cell>
          <cell r="AE1147" t="str">
            <v>Diploma III/Sarjana Muda</v>
          </cell>
          <cell r="AF1147" t="str">
            <v>MUHAMMAD ILYAS, M.A</v>
          </cell>
          <cell r="AG1147" t="str">
            <v>2015</v>
          </cell>
          <cell r="AH1147" t="str">
            <v>Guru Ahli Muda</v>
          </cell>
          <cell r="AI1147" t="str">
            <v>198606292009042005</v>
          </cell>
          <cell r="AJ1147" t="str">
            <v>03</v>
          </cell>
          <cell r="AK1147" t="e">
            <v>#N/A</v>
          </cell>
          <cell r="AL1147" t="e">
            <v>#REF!</v>
          </cell>
          <cell r="AO1147" t="str">
            <v>OK</v>
          </cell>
        </row>
        <row r="1148">
          <cell r="B1148" t="str">
            <v>198602072006041002</v>
          </cell>
          <cell r="C1148" t="str">
            <v>540018482</v>
          </cell>
          <cell r="D1148" t="str">
            <v>DIDI KURNIAWAN</v>
          </cell>
          <cell r="E1148" t="str">
            <v/>
          </cell>
          <cell r="F1148" t="str">
            <v>S.Pd.SD</v>
          </cell>
          <cell r="G1148" t="str">
            <v>HULU SUNGAI SELATAN</v>
          </cell>
          <cell r="H1148">
            <v>31450</v>
          </cell>
          <cell r="I1148" t="str">
            <v>II/b</v>
          </cell>
          <cell r="J1148" t="str">
            <v>01 - 04 - 2006</v>
          </cell>
          <cell r="K1148" t="str">
            <v>01 - 04 - 2007</v>
          </cell>
          <cell r="L1148" t="str">
            <v>L</v>
          </cell>
          <cell r="M1148" t="e">
            <v>#REF!</v>
          </cell>
          <cell r="N1148" t="e">
            <v>#REF!</v>
          </cell>
          <cell r="O1148" t="str">
            <v>11</v>
          </cell>
          <cell r="P1148" t="str">
            <v>6</v>
          </cell>
          <cell r="Q1148" t="str">
            <v/>
          </cell>
          <cell r="R1148" t="str">
            <v/>
          </cell>
          <cell r="S1148" t="str">
            <v/>
          </cell>
          <cell r="T1148">
            <v>43739</v>
          </cell>
          <cell r="U1148" t="str">
            <v>Guru Ahli Muda</v>
          </cell>
          <cell r="V1148" t="str">
            <v/>
          </cell>
          <cell r="W1148" t="str">
            <v>SD NEGERI MUNING DALAM</v>
          </cell>
          <cell r="X1148" t="str">
            <v>PEMERINTAH KABUPATEN HULU SUNGAI SELATAN</v>
          </cell>
          <cell r="Y1148" t="str">
            <v>S-1 PENDIDIKAN GURU SEKOLAH DASAR (PGSD)</v>
          </cell>
          <cell r="Z1148" t="str">
            <v>01-01-2010</v>
          </cell>
          <cell r="AA1148" t="str">
            <v>Aktif</v>
          </cell>
          <cell r="AC1148" t="str">
            <v>Pemerintah Kab. Hulu Sungai Selatan</v>
          </cell>
          <cell r="AD1148" t="str">
            <v>813.2/291-SIPEG/BKD DAN DIKLAT</v>
          </cell>
          <cell r="AE1148" t="str">
            <v>S-2</v>
          </cell>
          <cell r="AF1148" t="str">
            <v>MISLIANI</v>
          </cell>
          <cell r="AG1148" t="str">
            <v>2014</v>
          </cell>
          <cell r="AH1148" t="str">
            <v>Guru Dewasa Tingkat. I</v>
          </cell>
          <cell r="AI1148" t="str">
            <v>198602072006041002</v>
          </cell>
          <cell r="AJ1148" t="str">
            <v>06</v>
          </cell>
          <cell r="AK1148" t="e">
            <v>#N/A</v>
          </cell>
          <cell r="AL1148" t="e">
            <v>#REF!</v>
          </cell>
          <cell r="AO1148" t="str">
            <v>OK</v>
          </cell>
        </row>
        <row r="1149">
          <cell r="B1149" t="str">
            <v>197908282005011012</v>
          </cell>
          <cell r="C1149" t="str">
            <v>540016359</v>
          </cell>
          <cell r="D1149" t="str">
            <v>MUHAMMAD ILYAS</v>
          </cell>
          <cell r="E1149" t="str">
            <v/>
          </cell>
          <cell r="F1149" t="str">
            <v>S.Pd. M.A</v>
          </cell>
          <cell r="G1149" t="str">
            <v>HULU SUNGAI SELATAN</v>
          </cell>
          <cell r="H1149">
            <v>29095</v>
          </cell>
          <cell r="I1149" t="str">
            <v>III/a</v>
          </cell>
          <cell r="J1149" t="str">
            <v>01 - 01 - 2005</v>
          </cell>
          <cell r="K1149" t="str">
            <v>01 - 02 - 2006</v>
          </cell>
          <cell r="L1149" t="str">
            <v>L</v>
          </cell>
          <cell r="M1149" t="e">
            <v>#REF!</v>
          </cell>
          <cell r="N1149" t="e">
            <v>#REF!</v>
          </cell>
          <cell r="O1149" t="str">
            <v>16</v>
          </cell>
          <cell r="P1149" t="str">
            <v>9</v>
          </cell>
          <cell r="Q1149" t="str">
            <v/>
          </cell>
          <cell r="R1149" t="str">
            <v/>
          </cell>
          <cell r="S1149" t="str">
            <v/>
          </cell>
          <cell r="T1149">
            <v>42423</v>
          </cell>
          <cell r="U1149" t="str">
            <v>Guru Ahli Muda</v>
          </cell>
          <cell r="V1149" t="str">
            <v/>
          </cell>
          <cell r="W1149" t="str">
            <v>SMPN 2 ANGKINANG</v>
          </cell>
          <cell r="X1149" t="str">
            <v/>
          </cell>
          <cell r="Y1149" t="str">
            <v>S-2 MAGISTER ILMU ADMINISTRASI</v>
          </cell>
          <cell r="Z1149" t="str">
            <v>01-01-2013</v>
          </cell>
          <cell r="AA1149" t="str">
            <v>Aktif</v>
          </cell>
          <cell r="AC1149" t="str">
            <v>Pemerintah Kab. Hulu Sungai Selatan</v>
          </cell>
          <cell r="AD1149" t="str">
            <v>813.3/094-SIPEG/BKD DAN DIKLAT</v>
          </cell>
          <cell r="AE1149" t="str">
            <v>Diploma III/Sarjana Muda</v>
          </cell>
          <cell r="AF1149" t="str">
            <v>JOHANSYAH</v>
          </cell>
          <cell r="AG1149" t="str">
            <v>2007</v>
          </cell>
          <cell r="AH1149" t="str">
            <v>SOPIR</v>
          </cell>
          <cell r="AI1149" t="str">
            <v>197908282005011012</v>
          </cell>
          <cell r="AJ1149" t="str">
            <v>01</v>
          </cell>
          <cell r="AK1149" t="e">
            <v>#N/A</v>
          </cell>
          <cell r="AL1149" t="e">
            <v>#REF!</v>
          </cell>
          <cell r="AO1149" t="str">
            <v>OK</v>
          </cell>
        </row>
        <row r="1150">
          <cell r="B1150" t="str">
            <v>196603151992022002</v>
          </cell>
          <cell r="C1150" t="str">
            <v>131991908</v>
          </cell>
          <cell r="D1150" t="str">
            <v>MISLIANI</v>
          </cell>
          <cell r="E1150" t="str">
            <v/>
          </cell>
          <cell r="F1150" t="str">
            <v/>
          </cell>
          <cell r="G1150" t="str">
            <v>HULU SUNGAI SELATAN</v>
          </cell>
          <cell r="H1150">
            <v>24181</v>
          </cell>
          <cell r="I1150" t="str">
            <v>II/a</v>
          </cell>
          <cell r="J1150" t="str">
            <v>01 - 02 - 1992</v>
          </cell>
          <cell r="K1150" t="str">
            <v>01 - 07 - 1993</v>
          </cell>
          <cell r="L1150" t="str">
            <v>P</v>
          </cell>
          <cell r="M1150" t="e">
            <v>#REF!</v>
          </cell>
          <cell r="N1150" t="e">
            <v>#REF!</v>
          </cell>
          <cell r="O1150" t="str">
            <v>15</v>
          </cell>
          <cell r="P1150" t="str">
            <v>8</v>
          </cell>
          <cell r="Q1150" t="str">
            <v/>
          </cell>
          <cell r="R1150" t="str">
            <v/>
          </cell>
          <cell r="S1150" t="str">
            <v/>
          </cell>
          <cell r="T1150">
            <v>41183</v>
          </cell>
          <cell r="U1150" t="str">
            <v>Guru Dewasa Tingkat. I</v>
          </cell>
          <cell r="V1150" t="str">
            <v/>
          </cell>
          <cell r="W1150" t="str">
            <v>SD NEGERI BARIANG</v>
          </cell>
          <cell r="X1150" t="str">
            <v>PEMERINTAH KABUPATEN HULU SUNGAI SELATAN</v>
          </cell>
          <cell r="Y1150" t="str">
            <v>SPG PENDIDIKAN SD</v>
          </cell>
          <cell r="Z1150" t="str">
            <v>31-12-1986</v>
          </cell>
          <cell r="AA1150" t="str">
            <v>Aktif</v>
          </cell>
          <cell r="AC1150" t="str">
            <v>Pemerintah Kab. Hulu Sungai Selatan</v>
          </cell>
          <cell r="AD1150" t="str">
            <v>813.2-16-06-SAT/PEG</v>
          </cell>
          <cell r="AE1150" t="str">
            <v>S-1/Sarjana</v>
          </cell>
          <cell r="AF1150" t="str">
            <v>SYAMSUL IRFAN, S.Sos, M. Eng</v>
          </cell>
          <cell r="AG1150" t="str">
            <v>1987</v>
          </cell>
          <cell r="AH1150" t="str">
            <v>ANGGOTA KPU</v>
          </cell>
          <cell r="AI1150" t="str">
            <v>196603151992022002</v>
          </cell>
          <cell r="AJ1150" t="str">
            <v>12</v>
          </cell>
          <cell r="AK1150" t="e">
            <v>#N/A</v>
          </cell>
          <cell r="AL1150" t="e">
            <v>#REF!</v>
          </cell>
          <cell r="AO1150" t="str">
            <v>OK</v>
          </cell>
        </row>
        <row r="1151">
          <cell r="B1151" t="str">
            <v>196505011992031013</v>
          </cell>
          <cell r="C1151" t="str">
            <v>140278011</v>
          </cell>
          <cell r="D1151" t="str">
            <v>JOHANSYAH</v>
          </cell>
          <cell r="E1151" t="str">
            <v/>
          </cell>
          <cell r="F1151" t="str">
            <v/>
          </cell>
          <cell r="G1151" t="str">
            <v>KOTABARU</v>
          </cell>
          <cell r="H1151">
            <v>23863</v>
          </cell>
          <cell r="I1151" t="str">
            <v>I/b</v>
          </cell>
          <cell r="J1151" t="str">
            <v>01 - 03 - 1992</v>
          </cell>
          <cell r="K1151" t="str">
            <v>01 - 09 - 1993</v>
          </cell>
          <cell r="L1151" t="str">
            <v>L</v>
          </cell>
          <cell r="M1151" t="e">
            <v>#REF!</v>
          </cell>
          <cell r="N1151" t="e">
            <v>#REF!</v>
          </cell>
          <cell r="O1151" t="str">
            <v>24</v>
          </cell>
          <cell r="P1151" t="str">
            <v>7</v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>SOPIR</v>
          </cell>
          <cell r="W1151" t="str">
            <v>SUB BAGIAN TATA USAHA PUSKESMAS PASUNGKAN</v>
          </cell>
          <cell r="X1151" t="str">
            <v>DINAS KESEHATAN</v>
          </cell>
          <cell r="Y1151" t="str">
            <v>SMA PAKET C</v>
          </cell>
          <cell r="Z1151" t="str">
            <v>01-01-2007</v>
          </cell>
          <cell r="AA1151" t="str">
            <v>Aktif</v>
          </cell>
          <cell r="AC1151" t="str">
            <v>Pemerintah Kab. Hulu Sungai Selatan</v>
          </cell>
          <cell r="AD1151" t="str">
            <v>0971/Q.63/1.1/04/SK/VI/1992</v>
          </cell>
          <cell r="AE1151" t="str">
            <v>Diploma III/Sarjana Muda</v>
          </cell>
          <cell r="AF1151" t="str">
            <v>CENDRAWATI, S.Pd</v>
          </cell>
          <cell r="AG1151" t="str">
            <v>2000</v>
          </cell>
          <cell r="AH1151" t="str">
            <v>Guru Ahli Madya</v>
          </cell>
          <cell r="AI1151" t="str">
            <v>196505011992031013</v>
          </cell>
          <cell r="AJ1151" t="str">
            <v>06</v>
          </cell>
          <cell r="AK1151" t="e">
            <v>#N/A</v>
          </cell>
          <cell r="AL1151" t="e">
            <v>#REF!</v>
          </cell>
          <cell r="AO1151" t="str">
            <v>OK</v>
          </cell>
        </row>
        <row r="1152">
          <cell r="B1152" t="str">
            <v>198003012003121012</v>
          </cell>
          <cell r="C1152" t="str">
            <v>540014482</v>
          </cell>
          <cell r="D1152" t="str">
            <v>SYAMSUL IRFAN</v>
          </cell>
          <cell r="E1152" t="str">
            <v/>
          </cell>
          <cell r="F1152" t="str">
            <v>S.Sos, M. Eng</v>
          </cell>
          <cell r="G1152" t="str">
            <v>BANJARMASIN</v>
          </cell>
          <cell r="H1152">
            <v>29281</v>
          </cell>
          <cell r="I1152" t="str">
            <v>III/a</v>
          </cell>
          <cell r="J1152" t="str">
            <v>01 - 12 - 2003</v>
          </cell>
          <cell r="K1152" t="str">
            <v>01 - 01 - 2005</v>
          </cell>
          <cell r="L1152" t="str">
            <v>L</v>
          </cell>
          <cell r="M1152" t="e">
            <v>#REF!</v>
          </cell>
          <cell r="N1152" t="e">
            <v>#REF!</v>
          </cell>
          <cell r="O1152" t="str">
            <v>12</v>
          </cell>
          <cell r="P1152" t="str">
            <v>4</v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>ANGGOTA KPU</v>
          </cell>
          <cell r="W1152" t="str">
            <v>SEKRETARIAT KOMISI PEMILIHAN UMUM DAERAH</v>
          </cell>
          <cell r="X1152" t="str">
            <v>VERTIKAL PNS DAERAH</v>
          </cell>
          <cell r="Y1152" t="str">
            <v>S-2 MAGISTER ENGINEERING</v>
          </cell>
          <cell r="Z1152" t="str">
            <v>31-12-2010</v>
          </cell>
          <cell r="AA1152" t="str">
            <v>Aktif</v>
          </cell>
          <cell r="AC1152" t="str">
            <v>Pemerintah Kab. Hulu Sungai Selatan</v>
          </cell>
          <cell r="AD1152" t="str">
            <v>813.3/136-SIPEG/BKD</v>
          </cell>
          <cell r="AE1152" t="str">
            <v>S-1/Sarjana</v>
          </cell>
          <cell r="AF1152" t="str">
            <v>LIAWATY AGUSTINA, Amd.Far</v>
          </cell>
          <cell r="AG1152" t="str">
            <v>2020</v>
          </cell>
          <cell r="AH1152" t="str">
            <v>KEPALA SUB BAGIAN TATA USAHA INSTALASI FARMASI</v>
          </cell>
          <cell r="AI1152" t="str">
            <v>198003012003121012</v>
          </cell>
          <cell r="AJ1152" t="str">
            <v>12</v>
          </cell>
          <cell r="AK1152" t="e">
            <v>#N/A</v>
          </cell>
          <cell r="AL1152" t="e">
            <v>#REF!</v>
          </cell>
          <cell r="AO1152" t="str">
            <v>OK</v>
          </cell>
        </row>
        <row r="1153">
          <cell r="B1153" t="str">
            <v>196404051986082008</v>
          </cell>
          <cell r="C1153" t="str">
            <v>131525103</v>
          </cell>
          <cell r="D1153" t="str">
            <v>CENDRAWATI</v>
          </cell>
          <cell r="E1153" t="str">
            <v/>
          </cell>
          <cell r="F1153" t="str">
            <v>S.Pd.SD</v>
          </cell>
          <cell r="G1153" t="str">
            <v>HULU SUNGAI UTARA</v>
          </cell>
          <cell r="H1153">
            <v>23472</v>
          </cell>
          <cell r="I1153" t="str">
            <v>II/a</v>
          </cell>
          <cell r="J1153" t="str">
            <v>01 - 08 - 1986</v>
          </cell>
          <cell r="K1153" t="str">
            <v>01 - 11 - 1987</v>
          </cell>
          <cell r="L1153" t="str">
            <v>P</v>
          </cell>
          <cell r="M1153" t="e">
            <v>#REF!</v>
          </cell>
          <cell r="N1153" t="e">
            <v>#REF!</v>
          </cell>
          <cell r="O1153" t="str">
            <v>29</v>
          </cell>
          <cell r="P1153" t="str">
            <v>8</v>
          </cell>
          <cell r="Q1153" t="str">
            <v/>
          </cell>
          <cell r="R1153" t="str">
            <v/>
          </cell>
          <cell r="S1153" t="str">
            <v/>
          </cell>
          <cell r="T1153">
            <v>43643</v>
          </cell>
          <cell r="U1153" t="str">
            <v>Guru Ahli Madya</v>
          </cell>
          <cell r="V1153" t="str">
            <v/>
          </cell>
          <cell r="W1153" t="str">
            <v>SD NEGERI JEMBATAN MERAH</v>
          </cell>
          <cell r="X1153" t="str">
            <v>PEMERINTAH KABUPATEN HULU SUNGAI SELATAN</v>
          </cell>
          <cell r="Y1153" t="str">
            <v>S-1 PENDIDIKAN GURU SEKOLAH DASAR</v>
          </cell>
          <cell r="Z1153" t="str">
            <v>01-01-2007</v>
          </cell>
          <cell r="AA1153" t="str">
            <v>Aktif</v>
          </cell>
          <cell r="AC1153" t="str">
            <v>Pemerintah Kab. Hulu Sungai Selatan</v>
          </cell>
          <cell r="AD1153" t="str">
            <v>813.16-06-SAT/PEG</v>
          </cell>
          <cell r="AE1153" t="str">
            <v>S-1/Sarjana</v>
          </cell>
          <cell r="AF1153" t="str">
            <v>MIRATUNNISA, A. Md. Kep</v>
          </cell>
          <cell r="AG1153" t="str">
            <v>1989</v>
          </cell>
          <cell r="AH1153" t="str">
            <v>PELAKSANA/TERAMPIL - PERAWAT</v>
          </cell>
          <cell r="AI1153" t="str">
            <v>196404051986082008</v>
          </cell>
          <cell r="AJ1153" t="str">
            <v>11</v>
          </cell>
          <cell r="AK1153" t="e">
            <v>#N/A</v>
          </cell>
          <cell r="AL1153" t="e">
            <v>#REF!</v>
          </cell>
          <cell r="AO1153" t="str">
            <v>OK</v>
          </cell>
        </row>
        <row r="1154">
          <cell r="B1154" t="str">
            <v>198208192003122003</v>
          </cell>
          <cell r="C1154" t="str">
            <v>540014444</v>
          </cell>
          <cell r="D1154" t="str">
            <v>LIAWATY AGUSTINA</v>
          </cell>
          <cell r="E1154" t="str">
            <v/>
          </cell>
          <cell r="F1154" t="str">
            <v>A.Md.Far</v>
          </cell>
          <cell r="G1154" t="str">
            <v>HULU SUNGAI SELATAN</v>
          </cell>
          <cell r="H1154">
            <v>30182</v>
          </cell>
          <cell r="I1154" t="str">
            <v>II/a</v>
          </cell>
          <cell r="J1154" t="str">
            <v>01 - 12 - 2003</v>
          </cell>
          <cell r="K1154" t="str">
            <v>01 - 01 - 2005</v>
          </cell>
          <cell r="L1154" t="str">
            <v>P</v>
          </cell>
          <cell r="M1154" t="e">
            <v>#REF!</v>
          </cell>
          <cell r="N1154" t="e">
            <v>#REF!</v>
          </cell>
          <cell r="O1154" t="str">
            <v>10</v>
          </cell>
          <cell r="P1154" t="str">
            <v>4</v>
          </cell>
          <cell r="Q1154" t="str">
            <v>42</v>
          </cell>
          <cell r="R1154" t="str">
            <v>17 - 03 - 2021</v>
          </cell>
          <cell r="S1154" t="str">
            <v>KEPALA SUB BAGIAN TATA USAHA INSTALASI FARMASI</v>
          </cell>
          <cell r="T1154" t="str">
            <v/>
          </cell>
          <cell r="U1154" t="str">
            <v/>
          </cell>
          <cell r="V1154" t="str">
            <v/>
          </cell>
          <cell r="W1154" t="str">
            <v>SUB BAGIAN TATA USAHA INSTALASI FARMASI</v>
          </cell>
          <cell r="X1154" t="str">
            <v>INSTALASI FARMASI</v>
          </cell>
          <cell r="Y1154" t="str">
            <v>D-III FARMASI</v>
          </cell>
          <cell r="Z1154" t="str">
            <v>01-01-2011</v>
          </cell>
          <cell r="AA1154" t="str">
            <v>Aktif</v>
          </cell>
          <cell r="AC1154" t="str">
            <v>Pemerintah Kab. Hulu Sungai Selatan</v>
          </cell>
          <cell r="AD1154" t="str">
            <v>813.2/176-SIPEG/BKD</v>
          </cell>
          <cell r="AE1154" t="str">
            <v>S-1/Sarjana</v>
          </cell>
          <cell r="AF1154" t="str">
            <v>DR. TUTIK SRI LESTARI, Sp.RAD</v>
          </cell>
          <cell r="AG1154" t="str">
            <v>2000</v>
          </cell>
          <cell r="AH1154" t="str">
            <v>Dokter Ahli Muda</v>
          </cell>
          <cell r="AI1154" t="str">
            <v>198208192003122003</v>
          </cell>
          <cell r="AJ1154" t="str">
            <v>12</v>
          </cell>
          <cell r="AK1154" t="e">
            <v>#N/A</v>
          </cell>
          <cell r="AL1154" t="e">
            <v>#REF!</v>
          </cell>
          <cell r="AO1154" t="str">
            <v>OK</v>
          </cell>
        </row>
        <row r="1155">
          <cell r="B1155" t="str">
            <v>199401242022032013</v>
          </cell>
          <cell r="C1155" t="str">
            <v/>
          </cell>
          <cell r="D1155" t="str">
            <v>MIRATUNNISA</v>
          </cell>
          <cell r="E1155" t="str">
            <v/>
          </cell>
          <cell r="F1155" t="str">
            <v>A. Md. Kep</v>
          </cell>
          <cell r="G1155" t="str">
            <v>HULU SUNGAI TENGAH</v>
          </cell>
          <cell r="H1155">
            <v>34358</v>
          </cell>
          <cell r="I1155" t="str">
            <v>II/c</v>
          </cell>
          <cell r="J1155" t="str">
            <v>01 - 03 - 2022</v>
          </cell>
          <cell r="K1155" t="str">
            <v/>
          </cell>
          <cell r="L1155" t="str">
            <v>P</v>
          </cell>
          <cell r="M1155" t="e">
            <v>#REF!</v>
          </cell>
          <cell r="N1155" t="e">
            <v>#REF!</v>
          </cell>
          <cell r="O1155" t="str">
            <v>3</v>
          </cell>
          <cell r="P1155" t="str">
            <v>0</v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>PELAKSANA/TERAMPIL - PERAWAT</v>
          </cell>
          <cell r="W1155" t="str">
            <v>RSUD BRIGJEND. H. HASAN BASRY KANDANGAN</v>
          </cell>
          <cell r="X1155" t="str">
            <v>PEMERINTAH KABUPATEN HULU SUNGAI SELATAN</v>
          </cell>
          <cell r="Y1155" t="str">
            <v>D-III PERAWAT</v>
          </cell>
          <cell r="Z1155" t="str">
            <v>10-07-2015</v>
          </cell>
          <cell r="AA1155" t="str">
            <v>CPNS</v>
          </cell>
          <cell r="AC1155" t="str">
            <v>Pemerintah Kab. Hulu Sungai Selatan</v>
          </cell>
          <cell r="AD1155" t="str">
            <v>810/279/BKPSDM</v>
          </cell>
          <cell r="AE1155" t="str">
            <v>S-1/Sarjana</v>
          </cell>
          <cell r="AF1155" t="str">
            <v>RAHIMAH, A.Md.Kep</v>
          </cell>
          <cell r="AG1155" t="str">
            <v>2014</v>
          </cell>
          <cell r="AH1155" t="str">
            <v>Perawat Mahir</v>
          </cell>
          <cell r="AI1155" t="str">
            <v>199401242022032013</v>
          </cell>
          <cell r="AJ1155" t="str">
            <v>06</v>
          </cell>
          <cell r="AK1155" t="e">
            <v>#N/A</v>
          </cell>
          <cell r="AL1155" t="e">
            <v>#REF!</v>
          </cell>
          <cell r="AO1155" t="str">
            <v>OK</v>
          </cell>
        </row>
        <row r="1156">
          <cell r="B1156" t="str">
            <v>198101042008042003</v>
          </cell>
          <cell r="C1156" t="str">
            <v>540031917</v>
          </cell>
          <cell r="D1156" t="str">
            <v>TUTIK SRI LESTARI</v>
          </cell>
          <cell r="E1156" t="str">
            <v>dr</v>
          </cell>
          <cell r="F1156" t="str">
            <v>Sp.Rad</v>
          </cell>
          <cell r="G1156" t="str">
            <v>WONOGIRI</v>
          </cell>
          <cell r="H1156">
            <v>29590</v>
          </cell>
          <cell r="I1156" t="str">
            <v>III/b</v>
          </cell>
          <cell r="J1156" t="str">
            <v>01 - 04 - 2008</v>
          </cell>
          <cell r="K1156" t="str">
            <v>01 - 06 - 2009</v>
          </cell>
          <cell r="L1156" t="str">
            <v>P</v>
          </cell>
          <cell r="M1156" t="e">
            <v>#REF!</v>
          </cell>
          <cell r="N1156" t="e">
            <v>#REF!</v>
          </cell>
          <cell r="O1156" t="str">
            <v>14</v>
          </cell>
          <cell r="P1156" t="str">
            <v>2</v>
          </cell>
          <cell r="Q1156" t="str">
            <v/>
          </cell>
          <cell r="R1156" t="str">
            <v/>
          </cell>
          <cell r="S1156" t="str">
            <v/>
          </cell>
          <cell r="T1156">
            <v>44228</v>
          </cell>
          <cell r="U1156" t="str">
            <v>Dokter Ahli Muda</v>
          </cell>
          <cell r="V1156" t="str">
            <v/>
          </cell>
          <cell r="W1156" t="str">
            <v>RSUD BRIGJEND. H. HASAN BASRY KANDANGAN</v>
          </cell>
          <cell r="X1156" t="str">
            <v>PEMERINTAH KABUPATEN HULU SUNGAI SELATAN</v>
          </cell>
          <cell r="Y1156" t="str">
            <v>DOKTER SPESIALIS RADIOLOGI</v>
          </cell>
          <cell r="Z1156" t="str">
            <v>01-01-2014</v>
          </cell>
          <cell r="AA1156" t="str">
            <v>Aktif</v>
          </cell>
          <cell r="AC1156" t="str">
            <v>Pemerintah Kab. Hulu Sungai Selatan</v>
          </cell>
          <cell r="AD1156" t="str">
            <v>813.3/335-SIPEG/BKD DAN DIKLAT</v>
          </cell>
          <cell r="AE1156" t="str">
            <v>Diploma IV</v>
          </cell>
          <cell r="AF1156" t="str">
            <v>MASERUDIN, S.Sos</v>
          </cell>
          <cell r="AG1156" t="str">
            <v>2003</v>
          </cell>
          <cell r="AH1156" t="str">
            <v>KEPALA SUB BAGIAN UMUM DAN KEPEGAWAIAN</v>
          </cell>
          <cell r="AI1156" t="str">
            <v>198101042008042003</v>
          </cell>
          <cell r="AJ1156" t="str">
            <v>12</v>
          </cell>
          <cell r="AK1156" t="e">
            <v>#N/A</v>
          </cell>
          <cell r="AL1156" t="e">
            <v>#REF!</v>
          </cell>
          <cell r="AO1156" t="str">
            <v>OK</v>
          </cell>
        </row>
        <row r="1157">
          <cell r="B1157" t="str">
            <v>198306022007012002</v>
          </cell>
          <cell r="C1157" t="str">
            <v>540025377</v>
          </cell>
          <cell r="D1157" t="str">
            <v>RAHIMAH</v>
          </cell>
          <cell r="E1157" t="str">
            <v/>
          </cell>
          <cell r="F1157" t="str">
            <v>A.Md.Kep</v>
          </cell>
          <cell r="G1157" t="str">
            <v>HULU SUNGAI TENGAH</v>
          </cell>
          <cell r="H1157">
            <v>30469</v>
          </cell>
          <cell r="I1157" t="str">
            <v>II/a</v>
          </cell>
          <cell r="J1157" t="str">
            <v>01 - 01 - 2007</v>
          </cell>
          <cell r="K1157" t="str">
            <v>01 - 02 - 2009</v>
          </cell>
          <cell r="L1157" t="str">
            <v>P</v>
          </cell>
          <cell r="M1157" t="e">
            <v>#REF!</v>
          </cell>
          <cell r="N1157" t="e">
            <v>#REF!</v>
          </cell>
          <cell r="O1157" t="str">
            <v>11</v>
          </cell>
          <cell r="P1157" t="str">
            <v>7</v>
          </cell>
          <cell r="Q1157" t="str">
            <v/>
          </cell>
          <cell r="R1157" t="str">
            <v/>
          </cell>
          <cell r="S1157" t="str">
            <v/>
          </cell>
          <cell r="T1157">
            <v>42401</v>
          </cell>
          <cell r="U1157" t="str">
            <v>Perawat Mahir</v>
          </cell>
          <cell r="V1157" t="str">
            <v/>
          </cell>
          <cell r="W1157" t="str">
            <v>PUSKESMAS KANDANGAN</v>
          </cell>
          <cell r="X1157" t="str">
            <v>DINAS KESEHATAN</v>
          </cell>
          <cell r="Y1157" t="str">
            <v>D-III KEPERAWATAN</v>
          </cell>
          <cell r="Z1157" t="str">
            <v>01-01-2007</v>
          </cell>
          <cell r="AA1157" t="str">
            <v>Aktif</v>
          </cell>
          <cell r="AC1157" t="str">
            <v>Pemerintah Kab. Hulu Sungai Selatan</v>
          </cell>
          <cell r="AD1157" t="str">
            <v>813.2/487-SIPEG/BKD DAN DIKLAT</v>
          </cell>
          <cell r="AE1157" t="str">
            <v>SLTA</v>
          </cell>
          <cell r="AF1157" t="str">
            <v>SAUSANTI, A.Md.Keb</v>
          </cell>
          <cell r="AG1157" t="str">
            <v>2012</v>
          </cell>
          <cell r="AH1157" t="str">
            <v>Bidan Terampil</v>
          </cell>
          <cell r="AI1157" t="str">
            <v>198306022007012002</v>
          </cell>
          <cell r="AJ1157" t="str">
            <v>12</v>
          </cell>
          <cell r="AK1157" t="e">
            <v>#N/A</v>
          </cell>
          <cell r="AL1157" t="e">
            <v>#REF!</v>
          </cell>
          <cell r="AO1157" t="str">
            <v>OK</v>
          </cell>
        </row>
        <row r="1158">
          <cell r="B1158" t="str">
            <v>196801051993101001</v>
          </cell>
          <cell r="C1158" t="str">
            <v>010248451</v>
          </cell>
          <cell r="D1158" t="str">
            <v>MASERUDDIN</v>
          </cell>
          <cell r="E1158" t="str">
            <v/>
          </cell>
          <cell r="F1158" t="str">
            <v>S.Sos</v>
          </cell>
          <cell r="G1158" t="str">
            <v>HULU SUNGAI SELATAN</v>
          </cell>
          <cell r="H1158">
            <v>24842</v>
          </cell>
          <cell r="I1158" t="str">
            <v>II/a</v>
          </cell>
          <cell r="J1158" t="str">
            <v>01 - 10 - 1993</v>
          </cell>
          <cell r="K1158" t="str">
            <v>01 - 02 - 1995</v>
          </cell>
          <cell r="L1158" t="str">
            <v>L</v>
          </cell>
          <cell r="M1158" t="e">
            <v>#REF!</v>
          </cell>
          <cell r="N1158" t="e">
            <v>#REF!</v>
          </cell>
          <cell r="O1158" t="str">
            <v>18</v>
          </cell>
          <cell r="P1158" t="str">
            <v>2</v>
          </cell>
          <cell r="Q1158" t="str">
            <v>41</v>
          </cell>
          <cell r="R1158" t="str">
            <v>04 - 02 - 2021</v>
          </cell>
          <cell r="S1158" t="str">
            <v>KEPALA SUB BAGIAN UMUM DAN KEPEGAWAIAN</v>
          </cell>
          <cell r="T1158" t="str">
            <v/>
          </cell>
          <cell r="U1158" t="str">
            <v/>
          </cell>
          <cell r="V1158" t="str">
            <v/>
          </cell>
          <cell r="W1158" t="str">
            <v>SUB BAGIAN UMUM DAN KEPEGAWAIAN</v>
          </cell>
          <cell r="X1158" t="str">
            <v>DINAS TENAGA KERJA, KOPERASI, USAHA KECIL MENENGAH DAN PERINDUSTRIAN</v>
          </cell>
          <cell r="Y1158" t="str">
            <v>S-1/A-IV</v>
          </cell>
          <cell r="Z1158" t="str">
            <v>31-12-2007</v>
          </cell>
          <cell r="AA1158" t="str">
            <v>Aktif</v>
          </cell>
          <cell r="AC1158" t="str">
            <v>Pemerintah Kab. Hulu Sungai Selatan</v>
          </cell>
          <cell r="AD1158" t="str">
            <v>813.2/07-SI/PEG</v>
          </cell>
          <cell r="AE1158" t="str">
            <v>Diploma III/Sarjana Muda</v>
          </cell>
          <cell r="AF1158" t="str">
            <v>ABDULLAH, S.Pd</v>
          </cell>
          <cell r="AG1158" t="str">
            <v>2012</v>
          </cell>
          <cell r="AH1158" t="str">
            <v>Guru Pembina</v>
          </cell>
          <cell r="AI1158" t="str">
            <v>196801051993101001</v>
          </cell>
          <cell r="AJ1158" t="str">
            <v>12</v>
          </cell>
          <cell r="AK1158" t="e">
            <v>#N/A</v>
          </cell>
          <cell r="AL1158" t="e">
            <v>#REF!</v>
          </cell>
          <cell r="AO1158" t="str">
            <v>OK</v>
          </cell>
        </row>
        <row r="1159">
          <cell r="B1159" t="str">
            <v>198904142011012013</v>
          </cell>
          <cell r="C1159" t="str">
            <v/>
          </cell>
          <cell r="D1159" t="str">
            <v>SAUSANTI</v>
          </cell>
          <cell r="E1159" t="str">
            <v/>
          </cell>
          <cell r="F1159" t="str">
            <v>A.Md.Keb</v>
          </cell>
          <cell r="G1159" t="str">
            <v>HULU SUNGAI TENGAH</v>
          </cell>
          <cell r="H1159">
            <v>32612</v>
          </cell>
          <cell r="I1159" t="str">
            <v>II/c</v>
          </cell>
          <cell r="J1159" t="str">
            <v>01 - 01 - 2011</v>
          </cell>
          <cell r="K1159" t="str">
            <v>01 - 08 - 2012</v>
          </cell>
          <cell r="L1159" t="str">
            <v>P</v>
          </cell>
          <cell r="M1159" t="e">
            <v>#REF!</v>
          </cell>
          <cell r="N1159" t="e">
            <v>#REF!</v>
          </cell>
          <cell r="O1159" t="str">
            <v>8</v>
          </cell>
          <cell r="P1159" t="str">
            <v>3</v>
          </cell>
          <cell r="Q1159" t="str">
            <v/>
          </cell>
          <cell r="R1159" t="str">
            <v/>
          </cell>
          <cell r="S1159" t="str">
            <v/>
          </cell>
          <cell r="T1159">
            <v>41214</v>
          </cell>
          <cell r="U1159" t="str">
            <v>Bidan Terampil</v>
          </cell>
          <cell r="V1159" t="str">
            <v/>
          </cell>
          <cell r="W1159" t="str">
            <v>PUSKESMAS KALUMPANG</v>
          </cell>
          <cell r="X1159" t="str">
            <v>DINAS KESEHATAN</v>
          </cell>
          <cell r="Y1159" t="str">
            <v>D-III KEBIDANAN</v>
          </cell>
          <cell r="Z1159" t="str">
            <v>31-12-2010</v>
          </cell>
          <cell r="AA1159" t="str">
            <v>Aktif</v>
          </cell>
          <cell r="AC1159" t="str">
            <v>Pemerintah Kab. Hulu Sungai Selatan</v>
          </cell>
          <cell r="AD1159" t="str">
            <v>820/0153-SIPEG/BKD, DIKLAT</v>
          </cell>
          <cell r="AE1159" t="str">
            <v>S-2</v>
          </cell>
          <cell r="AF1159" t="str">
            <v>RUSLIANA, S.Pd</v>
          </cell>
          <cell r="AG1159" t="str">
            <v>1983</v>
          </cell>
          <cell r="AH1159" t="str">
            <v>Guru Madya</v>
          </cell>
          <cell r="AI1159" t="str">
            <v>198904142011012013</v>
          </cell>
          <cell r="AJ1159" t="str">
            <v>05</v>
          </cell>
          <cell r="AK1159" t="e">
            <v>#N/A</v>
          </cell>
          <cell r="AL1159" t="e">
            <v>#REF!</v>
          </cell>
          <cell r="AO1159" t="str">
            <v>OK</v>
          </cell>
        </row>
        <row r="1160">
          <cell r="B1160" t="str">
            <v>196707161988041001</v>
          </cell>
          <cell r="C1160" t="str">
            <v>131740327</v>
          </cell>
          <cell r="D1160" t="str">
            <v>ABDULLAH</v>
          </cell>
          <cell r="E1160" t="str">
            <v/>
          </cell>
          <cell r="F1160" t="str">
            <v>S.Pd</v>
          </cell>
          <cell r="G1160" t="str">
            <v>HULU SUNGAI SELATAN</v>
          </cell>
          <cell r="H1160">
            <v>24669</v>
          </cell>
          <cell r="I1160" t="str">
            <v>II/a</v>
          </cell>
          <cell r="J1160" t="str">
            <v>01 - 04 - 1988</v>
          </cell>
          <cell r="K1160" t="str">
            <v>01 - 09 - 1989</v>
          </cell>
          <cell r="L1160" t="str">
            <v>L</v>
          </cell>
          <cell r="M1160" t="e">
            <v>#REF!</v>
          </cell>
          <cell r="N1160" t="e">
            <v>#REF!</v>
          </cell>
          <cell r="O1160" t="str">
            <v>17</v>
          </cell>
          <cell r="P1160" t="str">
            <v>6</v>
          </cell>
          <cell r="Q1160" t="str">
            <v/>
          </cell>
          <cell r="R1160" t="str">
            <v/>
          </cell>
          <cell r="S1160" t="str">
            <v/>
          </cell>
          <cell r="T1160">
            <v>40452</v>
          </cell>
          <cell r="U1160" t="str">
            <v>Guru Pembina</v>
          </cell>
          <cell r="V1160" t="str">
            <v/>
          </cell>
          <cell r="W1160" t="str">
            <v>SDN MASIMPAN KEC.TLG.LANGSAT</v>
          </cell>
          <cell r="X1160" t="str">
            <v>DINAS PENDIDIKAN</v>
          </cell>
          <cell r="Y1160" t="str">
            <v>S-1 GURU KELAS</v>
          </cell>
          <cell r="Z1160" t="str">
            <v>19-02-2011</v>
          </cell>
          <cell r="AA1160" t="str">
            <v>Aktif</v>
          </cell>
          <cell r="AC1160" t="str">
            <v>Pemerintah Kab. Hulu Sungai Selatan</v>
          </cell>
          <cell r="AD1160">
            <v>0</v>
          </cell>
          <cell r="AE1160" t="str">
            <v>S-1/Sarjana</v>
          </cell>
          <cell r="AF1160" t="str">
            <v xml:space="preserve">DINA HARLIANY, </v>
          </cell>
          <cell r="AG1160" t="str">
            <v>1989</v>
          </cell>
          <cell r="AH1160" t="str">
            <v>AHLI PERTAMA - DOKTER GIGI</v>
          </cell>
          <cell r="AI1160" t="str">
            <v>196707161988041001</v>
          </cell>
          <cell r="AJ1160" t="str">
            <v>02</v>
          </cell>
          <cell r="AK1160" t="e">
            <v>#N/A</v>
          </cell>
          <cell r="AL1160" t="e">
            <v>#REF!</v>
          </cell>
          <cell r="AO1160" t="str">
            <v>OK</v>
          </cell>
        </row>
        <row r="1161">
          <cell r="B1161" t="str">
            <v>196707141988042001</v>
          </cell>
          <cell r="C1161" t="str">
            <v>131739626</v>
          </cell>
          <cell r="D1161" t="str">
            <v>RUSLIANA</v>
          </cell>
          <cell r="E1161" t="str">
            <v/>
          </cell>
          <cell r="F1161" t="str">
            <v>A.Ma.Pd.SD S.Pd</v>
          </cell>
          <cell r="G1161" t="str">
            <v>HULU SUNGAI SELATAN</v>
          </cell>
          <cell r="H1161">
            <v>24667</v>
          </cell>
          <cell r="I1161" t="str">
            <v>II/a</v>
          </cell>
          <cell r="J1161" t="str">
            <v>01 - 04 - 1988</v>
          </cell>
          <cell r="K1161" t="str">
            <v>01 - 10 - 1989</v>
          </cell>
          <cell r="L1161" t="str">
            <v>P</v>
          </cell>
          <cell r="M1161" t="e">
            <v>#REF!</v>
          </cell>
          <cell r="N1161" t="e">
            <v>#REF!</v>
          </cell>
          <cell r="O1161" t="str">
            <v>19</v>
          </cell>
          <cell r="P1161" t="str">
            <v>6</v>
          </cell>
          <cell r="Q1161" t="str">
            <v/>
          </cell>
          <cell r="R1161" t="str">
            <v/>
          </cell>
          <cell r="S1161" t="str">
            <v/>
          </cell>
          <cell r="T1161">
            <v>41183</v>
          </cell>
          <cell r="U1161" t="str">
            <v>Guru Madya</v>
          </cell>
          <cell r="V1161" t="str">
            <v/>
          </cell>
          <cell r="W1161" t="str">
            <v>SD NEGERI 3 KANDANGAN UTARA</v>
          </cell>
          <cell r="X1161" t="str">
            <v>PEMERINTAH KABUPATEN HULU SUNGAI SELATAN</v>
          </cell>
          <cell r="Y1161" t="str">
            <v>S-1 PENDIDIKAN GURU SEKOLAH DASAR</v>
          </cell>
          <cell r="Z1161" t="str">
            <v>26-01-2015</v>
          </cell>
          <cell r="AA1161" t="str">
            <v>Aktif</v>
          </cell>
          <cell r="AC1161" t="str">
            <v>Pemerintah Kab. Hulu Sungai Selatan</v>
          </cell>
          <cell r="AD1161" t="str">
            <v>813.2-16-03-SAT/PEG</v>
          </cell>
          <cell r="AE1161" t="str">
            <v>S-1/Sarjana</v>
          </cell>
          <cell r="AF1161" t="str">
            <v>RUKIAH, S.Pd</v>
          </cell>
          <cell r="AG1161" t="str">
            <v>2001</v>
          </cell>
          <cell r="AH1161" t="str">
            <v>Guru Ahli Madya</v>
          </cell>
          <cell r="AI1161" t="str">
            <v>196707141988042001</v>
          </cell>
          <cell r="AJ1161" t="str">
            <v>03</v>
          </cell>
          <cell r="AK1161" t="e">
            <v>#N/A</v>
          </cell>
          <cell r="AL1161" t="e">
            <v>#REF!</v>
          </cell>
          <cell r="AO1161" t="str">
            <v>OK</v>
          </cell>
        </row>
        <row r="1162">
          <cell r="B1162" t="str">
            <v>199404262022032005</v>
          </cell>
          <cell r="C1162" t="str">
            <v/>
          </cell>
          <cell r="D1162" t="str">
            <v>DINA HARLIANY</v>
          </cell>
          <cell r="E1162" t="str">
            <v>drg.</v>
          </cell>
          <cell r="F1162" t="str">
            <v/>
          </cell>
          <cell r="G1162" t="str">
            <v>HULU SUNGAI TENGAH</v>
          </cell>
          <cell r="H1162">
            <v>34450</v>
          </cell>
          <cell r="I1162" t="str">
            <v>III/b</v>
          </cell>
          <cell r="J1162" t="str">
            <v>01 - 03 - 2022</v>
          </cell>
          <cell r="K1162" t="str">
            <v/>
          </cell>
          <cell r="L1162" t="str">
            <v>P</v>
          </cell>
          <cell r="M1162" t="e">
            <v>#REF!</v>
          </cell>
          <cell r="N1162" t="e">
            <v>#REF!</v>
          </cell>
          <cell r="O1162" t="str">
            <v>0</v>
          </cell>
          <cell r="P1162" t="str">
            <v>0</v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>AHLI PERTAMA - DOKTER GIGI</v>
          </cell>
          <cell r="W1162" t="str">
            <v>PUSKESMAS KALIRING</v>
          </cell>
          <cell r="X1162" t="str">
            <v>DINAS KESEHATAN</v>
          </cell>
          <cell r="Y1162" t="str">
            <v>DOKTER GIGI</v>
          </cell>
          <cell r="Z1162" t="str">
            <v>19-11-2019</v>
          </cell>
          <cell r="AA1162" t="str">
            <v>CPNS</v>
          </cell>
          <cell r="AC1162" t="str">
            <v>Pemerintah Kab. Hulu Sungai Selatan</v>
          </cell>
          <cell r="AD1162" t="str">
            <v>810/279/BKPSDM</v>
          </cell>
          <cell r="AE1162" t="str">
            <v>Diploma III/Sarjana Muda</v>
          </cell>
          <cell r="AF1162" t="str">
            <v>YUSITA KARTINI, S.ST</v>
          </cell>
          <cell r="AG1162" t="str">
            <v>2007</v>
          </cell>
          <cell r="AH1162" t="str">
            <v>Nutrisionis Ahli Madya</v>
          </cell>
          <cell r="AI1162" t="str">
            <v>199404262022032005</v>
          </cell>
          <cell r="AJ1162" t="str">
            <v>01</v>
          </cell>
          <cell r="AK1162" t="e">
            <v>#N/A</v>
          </cell>
          <cell r="AL1162" t="e">
            <v>#REF!</v>
          </cell>
          <cell r="AO1162" t="str">
            <v>OK</v>
          </cell>
        </row>
        <row r="1163">
          <cell r="B1163" t="str">
            <v>196506051987032024</v>
          </cell>
          <cell r="C1163" t="str">
            <v>131674666</v>
          </cell>
          <cell r="D1163" t="str">
            <v>RUKIAH</v>
          </cell>
          <cell r="E1163" t="str">
            <v/>
          </cell>
          <cell r="F1163" t="str">
            <v>S.Pd</v>
          </cell>
          <cell r="G1163" t="str">
            <v>HULU SUNGAI SELATAN</v>
          </cell>
          <cell r="H1163">
            <v>23898</v>
          </cell>
          <cell r="I1163" t="str">
            <v>II/b</v>
          </cell>
          <cell r="J1163" t="str">
            <v>01 - 03 - 1987</v>
          </cell>
          <cell r="K1163" t="str">
            <v>01 - 11 - 1988</v>
          </cell>
          <cell r="L1163" t="str">
            <v>P</v>
          </cell>
          <cell r="M1163" t="e">
            <v>#REF!</v>
          </cell>
          <cell r="N1163" t="e">
            <v>#REF!</v>
          </cell>
          <cell r="O1163" t="str">
            <v>19</v>
          </cell>
          <cell r="P1163" t="str">
            <v>1</v>
          </cell>
          <cell r="Q1163" t="str">
            <v/>
          </cell>
          <cell r="R1163" t="str">
            <v/>
          </cell>
          <cell r="S1163" t="str">
            <v/>
          </cell>
          <cell r="T1163">
            <v>42752</v>
          </cell>
          <cell r="U1163" t="str">
            <v>Guru Ahli Madya</v>
          </cell>
          <cell r="V1163" t="str">
            <v/>
          </cell>
          <cell r="W1163" t="str">
            <v>SMPN 2 ANGKINANG</v>
          </cell>
          <cell r="X1163" t="str">
            <v>DINAS PENDIDIKAN</v>
          </cell>
          <cell r="Y1163" t="str">
            <v>S-1 PENDIDIKAN MATEMATIKA</v>
          </cell>
          <cell r="Z1163" t="str">
            <v>07-10-2009</v>
          </cell>
          <cell r="AA1163" t="str">
            <v>Aktif</v>
          </cell>
          <cell r="AC1163" t="str">
            <v>Pemerintah Kab. Hulu Sungai Selatan</v>
          </cell>
          <cell r="AD1163">
            <v>0</v>
          </cell>
          <cell r="AE1163" t="str">
            <v>SLTA</v>
          </cell>
          <cell r="AF1163" t="str">
            <v>MURJANI</v>
          </cell>
          <cell r="AG1163" t="str">
            <v>2010</v>
          </cell>
          <cell r="AH1163" t="str">
            <v>Perawat Gigi Penyelia</v>
          </cell>
          <cell r="AI1163" t="str">
            <v>196506051987032024</v>
          </cell>
          <cell r="AJ1163" t="str">
            <v>01</v>
          </cell>
          <cell r="AK1163" t="e">
            <v>#N/A</v>
          </cell>
          <cell r="AL1163" t="e">
            <v>#REF!</v>
          </cell>
          <cell r="AO1163" t="str">
            <v>OK</v>
          </cell>
        </row>
        <row r="1164">
          <cell r="B1164" t="str">
            <v>196904211990112003</v>
          </cell>
          <cell r="C1164" t="str">
            <v>140255574</v>
          </cell>
          <cell r="D1164" t="str">
            <v>YUSITA KARTINI</v>
          </cell>
          <cell r="E1164" t="str">
            <v/>
          </cell>
          <cell r="F1164" t="str">
            <v>S.ST</v>
          </cell>
          <cell r="G1164" t="str">
            <v>HULU SUNGAI SELATAN</v>
          </cell>
          <cell r="H1164">
            <v>25314</v>
          </cell>
          <cell r="I1164" t="str">
            <v>II/a</v>
          </cell>
          <cell r="J1164" t="str">
            <v>01 - 11 - 1990</v>
          </cell>
          <cell r="K1164" t="str">
            <v>01 - 04 - 1992</v>
          </cell>
          <cell r="L1164" t="str">
            <v>P</v>
          </cell>
          <cell r="M1164" t="e">
            <v>#REF!</v>
          </cell>
          <cell r="N1164" t="e">
            <v>#REF!</v>
          </cell>
          <cell r="O1164" t="str">
            <v>22</v>
          </cell>
          <cell r="P1164" t="str">
            <v>11</v>
          </cell>
          <cell r="Q1164" t="str">
            <v/>
          </cell>
          <cell r="R1164" t="str">
            <v/>
          </cell>
          <cell r="S1164" t="str">
            <v/>
          </cell>
          <cell r="T1164">
            <v>43374</v>
          </cell>
          <cell r="U1164" t="str">
            <v>Nutrisionis Ahli Madya</v>
          </cell>
          <cell r="V1164" t="str">
            <v/>
          </cell>
          <cell r="W1164" t="str">
            <v>PUSKESMAS WASAH</v>
          </cell>
          <cell r="X1164" t="str">
            <v>DINAS KESEHATAN</v>
          </cell>
          <cell r="Y1164" t="str">
            <v>D-IV GIZI</v>
          </cell>
          <cell r="Z1164" t="str">
            <v>01-01-2013</v>
          </cell>
          <cell r="AA1164" t="str">
            <v>Aktif</v>
          </cell>
          <cell r="AC1164" t="str">
            <v>Pemerintah Kab. Hulu Sungai Selatan</v>
          </cell>
          <cell r="AD1164" t="str">
            <v>0673/KANWIL/SK/TU-I/II/1991</v>
          </cell>
          <cell r="AE1164" t="str">
            <v>S-1/Sarjana</v>
          </cell>
          <cell r="AF1164" t="str">
            <v>REPHONA YANTI SAPUTRI, A.MKG</v>
          </cell>
          <cell r="AG1164" t="str">
            <v>2014</v>
          </cell>
          <cell r="AH1164" t="str">
            <v>Terapis Gigi dan Mulut Penyelia</v>
          </cell>
          <cell r="AI1164" t="str">
            <v>196904211990112003</v>
          </cell>
          <cell r="AJ1164" t="str">
            <v>06</v>
          </cell>
          <cell r="AK1164" t="e">
            <v>#N/A</v>
          </cell>
          <cell r="AL1164" t="e">
            <v>#REF!</v>
          </cell>
          <cell r="AO1164" t="str">
            <v>OK</v>
          </cell>
        </row>
        <row r="1165">
          <cell r="B1165" t="str">
            <v>196906101990121002</v>
          </cell>
          <cell r="C1165" t="str">
            <v>140255968</v>
          </cell>
          <cell r="D1165" t="str">
            <v>MURJANI</v>
          </cell>
          <cell r="E1165" t="str">
            <v/>
          </cell>
          <cell r="F1165" t="str">
            <v/>
          </cell>
          <cell r="G1165" t="str">
            <v>HULU SUNGAI SELATAN</v>
          </cell>
          <cell r="H1165">
            <v>25364</v>
          </cell>
          <cell r="I1165" t="str">
            <v>II/a</v>
          </cell>
          <cell r="J1165" t="str">
            <v>01 - 12 - 1990</v>
          </cell>
          <cell r="K1165" t="str">
            <v>01 - 08 - 1992</v>
          </cell>
          <cell r="L1165" t="str">
            <v>L</v>
          </cell>
          <cell r="M1165" t="e">
            <v>#REF!</v>
          </cell>
          <cell r="N1165" t="e">
            <v>#REF!</v>
          </cell>
          <cell r="O1165" t="str">
            <v>18</v>
          </cell>
          <cell r="P1165" t="str">
            <v>10</v>
          </cell>
          <cell r="Q1165" t="str">
            <v/>
          </cell>
          <cell r="R1165" t="str">
            <v/>
          </cell>
          <cell r="S1165" t="str">
            <v/>
          </cell>
          <cell r="T1165">
            <v>41913</v>
          </cell>
          <cell r="U1165" t="str">
            <v>Perawat Gigi Penyelia</v>
          </cell>
          <cell r="V1165" t="str">
            <v/>
          </cell>
          <cell r="W1165" t="str">
            <v>PUSKESMAS PASUNGKAN</v>
          </cell>
          <cell r="X1165" t="str">
            <v>DINAS KESEHATAN</v>
          </cell>
          <cell r="Y1165" t="str">
            <v>SEKOLAH PENGATUR RAWAT GIGI</v>
          </cell>
          <cell r="Z1165" t="str">
            <v>31-12-1989</v>
          </cell>
          <cell r="AA1165" t="str">
            <v>Aktif</v>
          </cell>
          <cell r="AC1165" t="str">
            <v>Pemerintah Kab. Hulu Sungai Selatan</v>
          </cell>
          <cell r="AD1165" t="str">
            <v>0628/KANWIL/SK/TU-I/II/1991</v>
          </cell>
          <cell r="AE1165" t="str">
            <v>Diploma III/Sarjana Muda</v>
          </cell>
          <cell r="AF1165" t="str">
            <v>DR. SILUH KOMANG WINDU SUMERTINI.M.BIOMED., SP.THT-KL</v>
          </cell>
          <cell r="AG1165" t="str">
            <v>2011</v>
          </cell>
          <cell r="AH1165" t="str">
            <v>Dokter Ahli Muda</v>
          </cell>
          <cell r="AI1165" t="str">
            <v>196906101990121002</v>
          </cell>
          <cell r="AJ1165" t="str">
            <v>01</v>
          </cell>
          <cell r="AK1165" t="e">
            <v>#N/A</v>
          </cell>
          <cell r="AL1165" t="e">
            <v>#REF!</v>
          </cell>
          <cell r="AO1165" t="str">
            <v>OK</v>
          </cell>
        </row>
        <row r="1166">
          <cell r="B1166" t="str">
            <v>198706252010012007</v>
          </cell>
          <cell r="C1166" t="str">
            <v/>
          </cell>
          <cell r="D1166" t="str">
            <v>REPHONA YANTI SAPUTRI</v>
          </cell>
          <cell r="E1166" t="str">
            <v/>
          </cell>
          <cell r="F1166" t="str">
            <v>A.Md.KG</v>
          </cell>
          <cell r="G1166" t="str">
            <v>HULU SUNGAI SELATAN</v>
          </cell>
          <cell r="H1166">
            <v>31953</v>
          </cell>
          <cell r="I1166" t="str">
            <v>II/c</v>
          </cell>
          <cell r="J1166" t="str">
            <v>01 - 01 - 2010</v>
          </cell>
          <cell r="K1166" t="str">
            <v>01 - 09 - 2011</v>
          </cell>
          <cell r="L1166" t="str">
            <v>P</v>
          </cell>
          <cell r="M1166" t="e">
            <v>#REF!</v>
          </cell>
          <cell r="N1166" t="e">
            <v>#REF!</v>
          </cell>
          <cell r="O1166" t="str">
            <v>10</v>
          </cell>
          <cell r="P1166" t="str">
            <v>3</v>
          </cell>
          <cell r="Q1166" t="str">
            <v/>
          </cell>
          <cell r="R1166" t="str">
            <v/>
          </cell>
          <cell r="S1166" t="str">
            <v/>
          </cell>
          <cell r="T1166">
            <v>44593</v>
          </cell>
          <cell r="U1166" t="str">
            <v>Terapis Gigi dan Mulut Penyelia</v>
          </cell>
          <cell r="V1166" t="str">
            <v/>
          </cell>
          <cell r="W1166" t="str">
            <v>PUSKESMAS KALUMPANG</v>
          </cell>
          <cell r="X1166" t="str">
            <v>DINAS KESEHATAN</v>
          </cell>
          <cell r="Y1166" t="str">
            <v>D-III KESEHATAN GIGI</v>
          </cell>
          <cell r="Z1166" t="str">
            <v>01-01-2009</v>
          </cell>
          <cell r="AA1166" t="str">
            <v>Aktif</v>
          </cell>
          <cell r="AC1166" t="str">
            <v>Pemerintah Kab. Hulu Sungai Selatan</v>
          </cell>
          <cell r="AD1166" t="str">
            <v>820/0166-SIPEG/BKD DAN DIKLAT</v>
          </cell>
          <cell r="AE1166" t="str">
            <v>Diploma III/Sarjana Muda</v>
          </cell>
          <cell r="AF1166" t="str">
            <v>RUSDIAH HAYATI, S.Pd</v>
          </cell>
          <cell r="AG1166" t="str">
            <v>2007</v>
          </cell>
          <cell r="AH1166" t="str">
            <v>Guru Ahli Madya</v>
          </cell>
          <cell r="AI1166" t="str">
            <v>198706252010012007</v>
          </cell>
          <cell r="AJ1166" t="str">
            <v>01</v>
          </cell>
          <cell r="AK1166" t="e">
            <v>#N/A</v>
          </cell>
          <cell r="AL1166" t="e">
            <v>#REF!</v>
          </cell>
          <cell r="AO1166" t="str">
            <v>OK</v>
          </cell>
        </row>
        <row r="1167">
          <cell r="B1167" t="str">
            <v>197803082005012009</v>
          </cell>
          <cell r="C1167" t="str">
            <v>540016244</v>
          </cell>
          <cell r="D1167" t="str">
            <v>SILUH KOMANG WINDU SUMERTINI</v>
          </cell>
          <cell r="E1167" t="str">
            <v>DR</v>
          </cell>
          <cell r="F1167" t="str">
            <v/>
          </cell>
          <cell r="G1167" t="str">
            <v>TABANAN</v>
          </cell>
          <cell r="H1167">
            <v>28557</v>
          </cell>
          <cell r="I1167" t="str">
            <v>III/b</v>
          </cell>
          <cell r="J1167" t="str">
            <v>01 - 01 - 2005</v>
          </cell>
          <cell r="K1167" t="str">
            <v>01 - 02 - 2006</v>
          </cell>
          <cell r="L1167" t="str">
            <v>P</v>
          </cell>
          <cell r="M1167" t="e">
            <v>#REF!</v>
          </cell>
          <cell r="N1167" t="e">
            <v>#REF!</v>
          </cell>
          <cell r="O1167" t="str">
            <v>8</v>
          </cell>
          <cell r="P1167" t="str">
            <v>6</v>
          </cell>
          <cell r="Q1167" t="str">
            <v/>
          </cell>
          <cell r="R1167" t="str">
            <v/>
          </cell>
          <cell r="S1167" t="str">
            <v/>
          </cell>
          <cell r="T1167">
            <v>40634</v>
          </cell>
          <cell r="U1167" t="str">
            <v>Dokter Ahli Muda</v>
          </cell>
          <cell r="V1167" t="str">
            <v/>
          </cell>
          <cell r="W1167" t="str">
            <v>RSUD BRIGJEND. H. HASAN BASRY KANDANGAN</v>
          </cell>
          <cell r="X1167" t="str">
            <v>PEMERINTAH KABUPATEN HULU SUNGAI SELATAN</v>
          </cell>
          <cell r="Y1167" t="str">
            <v>S-2 DOKTER UMUM</v>
          </cell>
          <cell r="Z1167" t="str">
            <v>31-12-2005</v>
          </cell>
          <cell r="AA1167" t="str">
            <v>Aktif</v>
          </cell>
          <cell r="AC1167" t="str">
            <v>Pemerintah Kab. Hulu Sungai Selatan</v>
          </cell>
          <cell r="AD1167">
            <v>0</v>
          </cell>
          <cell r="AE1167" t="str">
            <v>S-1/Sarjana</v>
          </cell>
          <cell r="AF1167" t="str">
            <v>ZAITUN NIKMAH, S.Pd</v>
          </cell>
          <cell r="AG1167" t="str">
            <v>2019</v>
          </cell>
          <cell r="AH1167" t="str">
            <v>Guru Ahli Pertama</v>
          </cell>
          <cell r="AI1167" t="str">
            <v>197803082005012009</v>
          </cell>
          <cell r="AJ1167" t="str">
            <v>03</v>
          </cell>
          <cell r="AK1167" t="e">
            <v>#N/A</v>
          </cell>
          <cell r="AL1167" t="e">
            <v>#REF!</v>
          </cell>
          <cell r="AO1167" t="str">
            <v>OK</v>
          </cell>
        </row>
        <row r="1168">
          <cell r="B1168" t="str">
            <v>196503241991032004</v>
          </cell>
          <cell r="C1168" t="str">
            <v>131895769</v>
          </cell>
          <cell r="D1168" t="str">
            <v>RUSDIAH HAYATI</v>
          </cell>
          <cell r="E1168" t="str">
            <v/>
          </cell>
          <cell r="F1168" t="str">
            <v>S.Pd.SD</v>
          </cell>
          <cell r="G1168" t="str">
            <v>HULU SUNGAI SELATAN</v>
          </cell>
          <cell r="H1168">
            <v>23825</v>
          </cell>
          <cell r="I1168" t="str">
            <v>II/a</v>
          </cell>
          <cell r="J1168" t="str">
            <v>01 - 03 - 1991</v>
          </cell>
          <cell r="K1168" t="str">
            <v>01 - 07 - 1992</v>
          </cell>
          <cell r="L1168" t="str">
            <v>P</v>
          </cell>
          <cell r="M1168" t="e">
            <v>#REF!</v>
          </cell>
          <cell r="N1168" t="e">
            <v>#REF!</v>
          </cell>
          <cell r="O1168" t="str">
            <v>25</v>
          </cell>
          <cell r="P1168" t="str">
            <v>1</v>
          </cell>
          <cell r="Q1168" t="str">
            <v/>
          </cell>
          <cell r="R1168" t="str">
            <v/>
          </cell>
          <cell r="S1168" t="str">
            <v/>
          </cell>
          <cell r="T1168">
            <v>44287</v>
          </cell>
          <cell r="U1168" t="str">
            <v>Guru Ahli Madya</v>
          </cell>
          <cell r="V1168" t="str">
            <v/>
          </cell>
          <cell r="W1168" t="str">
            <v>SD NEGERI 1 PAKUAN</v>
          </cell>
          <cell r="X1168" t="str">
            <v>PEMERINTAH KABUPATEN HULU SUNGAI SELATAN</v>
          </cell>
          <cell r="Y1168" t="str">
            <v>S-1 PENDIDIKAN GURU SEKOLAH DASAR (PGSD)</v>
          </cell>
          <cell r="Z1168" t="str">
            <v>01-01-2012</v>
          </cell>
          <cell r="AA1168" t="str">
            <v>Aktif</v>
          </cell>
          <cell r="AC1168" t="str">
            <v>Pemerintah Kab. Hulu Sungai Selatan</v>
          </cell>
          <cell r="AD1168" t="str">
            <v>813.2-16-02-SAT/PEG</v>
          </cell>
          <cell r="AE1168" t="str">
            <v>S-1/Sarjana</v>
          </cell>
          <cell r="AF1168" t="str">
            <v>HJ. ARNIAH, Amd,Keb</v>
          </cell>
          <cell r="AG1168" t="str">
            <v>2022</v>
          </cell>
          <cell r="AH1168" t="str">
            <v>Bidan Penyelia</v>
          </cell>
          <cell r="AI1168" t="str">
            <v>196503241991032004</v>
          </cell>
          <cell r="AJ1168" t="str">
            <v>03</v>
          </cell>
          <cell r="AK1168" t="e">
            <v>#N/A</v>
          </cell>
          <cell r="AL1168" t="e">
            <v>#REF!</v>
          </cell>
          <cell r="AO1168" t="str">
            <v>OK</v>
          </cell>
        </row>
        <row r="1169">
          <cell r="B1169" t="str">
            <v>198001192006042014</v>
          </cell>
          <cell r="C1169" t="str">
            <v>540024579</v>
          </cell>
          <cell r="D1169" t="str">
            <v>ZAITUN NIKMAH</v>
          </cell>
          <cell r="E1169" t="str">
            <v/>
          </cell>
          <cell r="F1169" t="str">
            <v>S.Pd</v>
          </cell>
          <cell r="G1169" t="str">
            <v>HULU SUNGAI SELATAN</v>
          </cell>
          <cell r="H1169">
            <v>29239</v>
          </cell>
          <cell r="I1169" t="str">
            <v>II/b</v>
          </cell>
          <cell r="J1169" t="str">
            <v>01 - 04 - 2006</v>
          </cell>
          <cell r="K1169" t="str">
            <v>01 - 02 - 2009</v>
          </cell>
          <cell r="L1169" t="str">
            <v>P</v>
          </cell>
          <cell r="M1169" t="e">
            <v>#REF!</v>
          </cell>
          <cell r="N1169" t="e">
            <v>#REF!</v>
          </cell>
          <cell r="O1169" t="str">
            <v>10</v>
          </cell>
          <cell r="P1169" t="str">
            <v>9</v>
          </cell>
          <cell r="Q1169" t="str">
            <v/>
          </cell>
          <cell r="R1169" t="str">
            <v/>
          </cell>
          <cell r="S1169" t="str">
            <v/>
          </cell>
          <cell r="T1169">
            <v>43009</v>
          </cell>
          <cell r="U1169" t="str">
            <v>Guru Ahli Pertama</v>
          </cell>
          <cell r="V1169" t="str">
            <v/>
          </cell>
          <cell r="W1169" t="str">
            <v>SD NEGERI 2 MADANG</v>
          </cell>
          <cell r="X1169" t="str">
            <v>PEMERINTAH KABUPATEN HULU SUNGAI SELATAN</v>
          </cell>
          <cell r="Y1169" t="str">
            <v>S-1 PENDIDIKAN GURU SEKOLAH DASAR (PGSD)</v>
          </cell>
          <cell r="Z1169" t="str">
            <v>01-01-2011</v>
          </cell>
          <cell r="AA1169" t="str">
            <v>Aktif</v>
          </cell>
          <cell r="AC1169" t="str">
            <v>Pemerintah Kab. Hulu Sungai Selatan</v>
          </cell>
          <cell r="AD1169" t="str">
            <v>813.2/546-SIPEG/BKD DAN DIKLAT</v>
          </cell>
          <cell r="AE1169" t="str">
            <v>S-1/Sarjana</v>
          </cell>
          <cell r="AF1169" t="str">
            <v>MAULANA ZULKIFLI</v>
          </cell>
          <cell r="AG1169" t="str">
            <v>2006</v>
          </cell>
          <cell r="AH1169" t="str">
            <v>PENGADMINISTRASI SARANA DAN PRASARANA</v>
          </cell>
          <cell r="AI1169" t="str">
            <v>198001192006042014</v>
          </cell>
          <cell r="AJ1169" t="str">
            <v>04</v>
          </cell>
          <cell r="AK1169" t="e">
            <v>#N/A</v>
          </cell>
          <cell r="AL1169" t="e">
            <v>#REF!</v>
          </cell>
          <cell r="AO1169" t="str">
            <v>OK</v>
          </cell>
        </row>
        <row r="1170">
          <cell r="B1170" t="str">
            <v>196805161991012003</v>
          </cell>
          <cell r="C1170" t="str">
            <v>140256619</v>
          </cell>
          <cell r="D1170" t="str">
            <v>ARNIAH</v>
          </cell>
          <cell r="E1170" t="str">
            <v/>
          </cell>
          <cell r="F1170" t="str">
            <v>Amd.Keb</v>
          </cell>
          <cell r="G1170" t="str">
            <v>BANJARMASIN</v>
          </cell>
          <cell r="H1170">
            <v>24974</v>
          </cell>
          <cell r="I1170" t="str">
            <v>II/a</v>
          </cell>
          <cell r="J1170" t="str">
            <v>01 - 01 - 1991</v>
          </cell>
          <cell r="K1170" t="str">
            <v>01 - 07 - 1992</v>
          </cell>
          <cell r="L1170" t="str">
            <v>P</v>
          </cell>
          <cell r="M1170" t="e">
            <v>#REF!</v>
          </cell>
          <cell r="N1170" t="e">
            <v>#REF!</v>
          </cell>
          <cell r="O1170" t="str">
            <v>17</v>
          </cell>
          <cell r="P1170" t="str">
            <v>3</v>
          </cell>
          <cell r="Q1170" t="str">
            <v/>
          </cell>
          <cell r="R1170" t="str">
            <v/>
          </cell>
          <cell r="S1170" t="str">
            <v/>
          </cell>
          <cell r="T1170">
            <v>41365</v>
          </cell>
          <cell r="U1170" t="str">
            <v>Bidan Penyelia</v>
          </cell>
          <cell r="V1170" t="str">
            <v/>
          </cell>
          <cell r="W1170" t="str">
            <v>PUSKESMAS NEGARA</v>
          </cell>
          <cell r="X1170" t="str">
            <v>DINAS KESEHATAN</v>
          </cell>
          <cell r="Y1170" t="str">
            <v>D-III KEBIDANAN</v>
          </cell>
          <cell r="Z1170" t="str">
            <v>31-12-2012</v>
          </cell>
          <cell r="AA1170" t="str">
            <v>Aktif</v>
          </cell>
          <cell r="AC1170" t="str">
            <v>Pemerintah Kab. Hulu Sungai Selatan</v>
          </cell>
          <cell r="AD1170" t="str">
            <v>0503/KANWIL/SK/TU-1/1991</v>
          </cell>
          <cell r="AE1170" t="str">
            <v>S-1/Sarjana</v>
          </cell>
          <cell r="AF1170" t="str">
            <v>H. RONI ARIADY S.PT, S.Pt</v>
          </cell>
          <cell r="AG1170" t="str">
            <v>1990</v>
          </cell>
          <cell r="AH1170" t="str">
            <v>KEPALA UPTD PUSAT PELAYANAN KESEHATAN HEWAN</v>
          </cell>
          <cell r="AI1170" t="str">
            <v>196805161991012003</v>
          </cell>
          <cell r="AJ1170" t="str">
            <v>03</v>
          </cell>
          <cell r="AK1170" t="e">
            <v>#N/A</v>
          </cell>
          <cell r="AL1170" t="e">
            <v>#REF!</v>
          </cell>
          <cell r="AO1170" t="str">
            <v>OK</v>
          </cell>
        </row>
        <row r="1171">
          <cell r="B1171" t="str">
            <v>196702031989031010</v>
          </cell>
          <cell r="C1171" t="str">
            <v>380040941</v>
          </cell>
          <cell r="D1171" t="str">
            <v>MAULANA ZULKIFLI</v>
          </cell>
          <cell r="E1171" t="str">
            <v/>
          </cell>
          <cell r="F1171" t="str">
            <v/>
          </cell>
          <cell r="G1171" t="str">
            <v>HULU SUNGAI SELATAN</v>
          </cell>
          <cell r="H1171">
            <v>24506</v>
          </cell>
          <cell r="I1171" t="str">
            <v>II/a</v>
          </cell>
          <cell r="J1171" t="str">
            <v>01 - 03 - 1989</v>
          </cell>
          <cell r="K1171" t="str">
            <v>01 - 06 - 1990</v>
          </cell>
          <cell r="L1171" t="str">
            <v>L</v>
          </cell>
          <cell r="M1171" t="e">
            <v>#REF!</v>
          </cell>
          <cell r="N1171" t="e">
            <v>#REF!</v>
          </cell>
          <cell r="O1171" t="str">
            <v>18</v>
          </cell>
          <cell r="P1171" t="str">
            <v>7</v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>PENGADMINISTRASI SARANA DAN PRASARANA</v>
          </cell>
          <cell r="W1171" t="str">
            <v>SANGGAR KEGIATAN BELAJAR</v>
          </cell>
          <cell r="X1171" t="str">
            <v>DINAS PENDIDIKAN</v>
          </cell>
          <cell r="Y1171" t="str">
            <v>SMA</v>
          </cell>
          <cell r="Z1171" t="str">
            <v>31-12-1986</v>
          </cell>
          <cell r="AA1171" t="str">
            <v>Aktif</v>
          </cell>
          <cell r="AC1171" t="str">
            <v>Pemerintah Kab. Hulu Sungai Selatan</v>
          </cell>
          <cell r="AD1171" t="str">
            <v>471/I/PEG/13/19.89</v>
          </cell>
          <cell r="AE1171" t="str">
            <v>S-1/Sarjana</v>
          </cell>
          <cell r="AF1171" t="str">
            <v>SAIFUL RAHMI, A.Md.Kep</v>
          </cell>
          <cell r="AG1171" t="str">
            <v>2010</v>
          </cell>
          <cell r="AH1171" t="str">
            <v>Perawat Mahir</v>
          </cell>
          <cell r="AI1171" t="str">
            <v>196702031989031010</v>
          </cell>
          <cell r="AJ1171" t="str">
            <v>01</v>
          </cell>
          <cell r="AK1171" t="e">
            <v>#N/A</v>
          </cell>
          <cell r="AL1171" t="e">
            <v>#REF!</v>
          </cell>
          <cell r="AO1171" t="str">
            <v>OK</v>
          </cell>
        </row>
        <row r="1172">
          <cell r="B1172" t="str">
            <v>198310292011011005</v>
          </cell>
          <cell r="C1172" t="str">
            <v/>
          </cell>
          <cell r="D1172" t="str">
            <v>RONI ARIADY</v>
          </cell>
          <cell r="E1172" t="str">
            <v/>
          </cell>
          <cell r="F1172" t="str">
            <v>S.Pt</v>
          </cell>
          <cell r="G1172" t="str">
            <v>BANJARMASIN</v>
          </cell>
          <cell r="H1172">
            <v>30618</v>
          </cell>
          <cell r="I1172" t="str">
            <v>III/a</v>
          </cell>
          <cell r="J1172" t="str">
            <v>01 - 01 - 2011</v>
          </cell>
          <cell r="K1172" t="str">
            <v>01 - 08 - 2012</v>
          </cell>
          <cell r="L1172" t="str">
            <v>L</v>
          </cell>
          <cell r="M1172" t="e">
            <v>#REF!</v>
          </cell>
          <cell r="N1172" t="e">
            <v>#REF!</v>
          </cell>
          <cell r="O1172" t="str">
            <v>8</v>
          </cell>
          <cell r="P1172" t="str">
            <v>3</v>
          </cell>
          <cell r="Q1172" t="str">
            <v>41</v>
          </cell>
          <cell r="R1172" t="str">
            <v>24 - 05 - 2018</v>
          </cell>
          <cell r="S1172" t="str">
            <v>KEPALA UPTD PUSAT PELAYANAN KESEHATAN HEWAN</v>
          </cell>
          <cell r="T1172" t="str">
            <v/>
          </cell>
          <cell r="U1172" t="str">
            <v/>
          </cell>
          <cell r="V1172" t="str">
            <v/>
          </cell>
          <cell r="W1172" t="str">
            <v>UPTD PUSAT PELAYANAN KESEHATAN HEWAN</v>
          </cell>
          <cell r="X1172" t="str">
            <v>DINAS PERTANIAN</v>
          </cell>
          <cell r="Y1172" t="str">
            <v>S-1 PRODUKSI TERNAK</v>
          </cell>
          <cell r="Z1172" t="str">
            <v>01-01-2007</v>
          </cell>
          <cell r="AA1172" t="str">
            <v>Aktif</v>
          </cell>
          <cell r="AC1172" t="str">
            <v>Pemerintah Kab. Hulu Sungai Selatan</v>
          </cell>
          <cell r="AD1172" t="str">
            <v>820/0074-SIPEG/BKD,DIKLAT</v>
          </cell>
          <cell r="AE1172" t="str">
            <v>S-2</v>
          </cell>
          <cell r="AF1172" t="str">
            <v>DADAH MUGNIAH</v>
          </cell>
          <cell r="AG1172" t="str">
            <v>2006</v>
          </cell>
          <cell r="AH1172" t="str">
            <v>Perawat Gigi Mahir</v>
          </cell>
          <cell r="AI1172" t="str">
            <v>198310292011011005</v>
          </cell>
          <cell r="AJ1172" t="str">
            <v>04</v>
          </cell>
          <cell r="AK1172" t="e">
            <v>#N/A</v>
          </cell>
          <cell r="AL1172" t="e">
            <v>#REF!</v>
          </cell>
          <cell r="AO1172" t="str">
            <v>OK</v>
          </cell>
        </row>
        <row r="1173">
          <cell r="B1173" t="str">
            <v>198011132007011003</v>
          </cell>
          <cell r="C1173" t="str">
            <v>540025992</v>
          </cell>
          <cell r="D1173" t="str">
            <v>SAIFUL RAHMI</v>
          </cell>
          <cell r="E1173" t="str">
            <v/>
          </cell>
          <cell r="F1173" t="str">
            <v>A.Md.Kep</v>
          </cell>
          <cell r="G1173" t="str">
            <v>HULU SUNGAI SELATAN</v>
          </cell>
          <cell r="H1173">
            <v>29538</v>
          </cell>
          <cell r="I1173" t="str">
            <v>II/a</v>
          </cell>
          <cell r="J1173" t="str">
            <v>01 - 01 - 2007</v>
          </cell>
          <cell r="K1173" t="str">
            <v>01 - 02 - 2009</v>
          </cell>
          <cell r="L1173" t="str">
            <v>L</v>
          </cell>
          <cell r="M1173" t="e">
            <v>#REF!</v>
          </cell>
          <cell r="N1173" t="e">
            <v>#REF!</v>
          </cell>
          <cell r="O1173" t="str">
            <v>10</v>
          </cell>
          <cell r="P1173" t="str">
            <v>0</v>
          </cell>
          <cell r="Q1173" t="str">
            <v/>
          </cell>
          <cell r="R1173" t="str">
            <v/>
          </cell>
          <cell r="S1173" t="str">
            <v/>
          </cell>
          <cell r="T1173">
            <v>43191</v>
          </cell>
          <cell r="U1173" t="str">
            <v>Perawat Mahir</v>
          </cell>
          <cell r="V1173" t="str">
            <v/>
          </cell>
          <cell r="W1173" t="str">
            <v>BLUD RSUD BRIGJEND. H. HASAN BASRY KANDANGAN</v>
          </cell>
          <cell r="X1173" t="str">
            <v/>
          </cell>
          <cell r="Y1173" t="str">
            <v>D-III KEPERAWATAN</v>
          </cell>
          <cell r="Z1173" t="str">
            <v>01-01-2005</v>
          </cell>
          <cell r="AA1173" t="str">
            <v>Aktif</v>
          </cell>
          <cell r="AC1173" t="str">
            <v>Pemerintah Kab. Hulu Sungai Selatan</v>
          </cell>
          <cell r="AD1173" t="str">
            <v>813.2/540-SIPEG/BKD DAN DIKLAT</v>
          </cell>
          <cell r="AE1173" t="str">
            <v>SLTA</v>
          </cell>
          <cell r="AF1173" t="str">
            <v>HJ. ASLAMIAH, S. Pd</v>
          </cell>
          <cell r="AG1173" t="str">
            <v>2006</v>
          </cell>
          <cell r="AH1173" t="str">
            <v>Guru Pembina</v>
          </cell>
          <cell r="AI1173" t="str">
            <v>198011132007011003</v>
          </cell>
          <cell r="AJ1173" t="str">
            <v>04</v>
          </cell>
          <cell r="AK1173" t="e">
            <v>#N/A</v>
          </cell>
          <cell r="AL1173" t="e">
            <v>#REF!</v>
          </cell>
          <cell r="AO1173" t="str">
            <v>OK</v>
          </cell>
        </row>
        <row r="1174">
          <cell r="B1174" t="str">
            <v>197505152006042008</v>
          </cell>
          <cell r="C1174" t="str">
            <v>540018377</v>
          </cell>
          <cell r="D1174" t="str">
            <v>DADAH MUGNIAH</v>
          </cell>
          <cell r="E1174" t="str">
            <v/>
          </cell>
          <cell r="F1174" t="str">
            <v>A. Md.Kes</v>
          </cell>
          <cell r="G1174" t="str">
            <v>HULU SUNGAI SELATAN</v>
          </cell>
          <cell r="H1174">
            <v>27529</v>
          </cell>
          <cell r="I1174" t="str">
            <v>II/a</v>
          </cell>
          <cell r="J1174" t="str">
            <v>01 - 04 - 2006</v>
          </cell>
          <cell r="K1174" t="str">
            <v>01 - 04 - 2007</v>
          </cell>
          <cell r="L1174" t="str">
            <v>P</v>
          </cell>
          <cell r="M1174" t="e">
            <v>#REF!</v>
          </cell>
          <cell r="N1174" t="e">
            <v>#REF!</v>
          </cell>
          <cell r="O1174" t="str">
            <v>10</v>
          </cell>
          <cell r="P1174" t="str">
            <v>6</v>
          </cell>
          <cell r="Q1174" t="str">
            <v/>
          </cell>
          <cell r="R1174" t="str">
            <v/>
          </cell>
          <cell r="S1174" t="str">
            <v/>
          </cell>
          <cell r="T1174">
            <v>43739</v>
          </cell>
          <cell r="U1174" t="str">
            <v>Perawat Gigi Mahir</v>
          </cell>
          <cell r="V1174" t="str">
            <v/>
          </cell>
          <cell r="W1174" t="str">
            <v>PUSKESMAS BATANG KULUR</v>
          </cell>
          <cell r="X1174" t="str">
            <v>DINAS KESEHATAN</v>
          </cell>
          <cell r="Y1174" t="str">
            <v>D-III KESEHATAN GIGI</v>
          </cell>
          <cell r="Z1174" t="str">
            <v>01-01-2020</v>
          </cell>
          <cell r="AA1174" t="str">
            <v>Aktif</v>
          </cell>
          <cell r="AC1174" t="str">
            <v>Pemerintah Kab. Hulu Sungai Selatan</v>
          </cell>
          <cell r="AD1174" t="str">
            <v>813.2/203-SIPEG/BKD DAN DIKLAT</v>
          </cell>
          <cell r="AE1174" t="str">
            <v>Diploma III/Sarjana Muda</v>
          </cell>
          <cell r="AF1174" t="str">
            <v>ARLENA, S.Pd</v>
          </cell>
          <cell r="AG1174" t="str">
            <v>2006</v>
          </cell>
          <cell r="AH1174" t="str">
            <v>Guru Pembina</v>
          </cell>
          <cell r="AI1174" t="str">
            <v>197505152006042008</v>
          </cell>
          <cell r="AJ1174" t="str">
            <v>04</v>
          </cell>
          <cell r="AK1174" t="e">
            <v>#N/A</v>
          </cell>
          <cell r="AL1174" t="e">
            <v>#REF!</v>
          </cell>
          <cell r="AO1174" t="str">
            <v>OK</v>
          </cell>
        </row>
        <row r="1175">
          <cell r="B1175" t="str">
            <v>196401121985032006</v>
          </cell>
          <cell r="C1175" t="str">
            <v>131339664</v>
          </cell>
          <cell r="D1175" t="str">
            <v>ASLAMIAH</v>
          </cell>
          <cell r="E1175" t="str">
            <v/>
          </cell>
          <cell r="F1175" t="str">
            <v>S.Pd.SD</v>
          </cell>
          <cell r="G1175" t="str">
            <v>HULU SUNGAI SELATAN</v>
          </cell>
          <cell r="H1175">
            <v>23388</v>
          </cell>
          <cell r="I1175" t="str">
            <v>II/a</v>
          </cell>
          <cell r="J1175" t="str">
            <v>01 - 03 - 1985</v>
          </cell>
          <cell r="K1175" t="str">
            <v>01 - 08 - 1986</v>
          </cell>
          <cell r="L1175" t="str">
            <v>P</v>
          </cell>
          <cell r="M1175" t="e">
            <v>#REF!</v>
          </cell>
          <cell r="N1175" t="e">
            <v>#REF!</v>
          </cell>
          <cell r="O1175" t="str">
            <v>17</v>
          </cell>
          <cell r="P1175" t="str">
            <v>7</v>
          </cell>
          <cell r="Q1175" t="str">
            <v/>
          </cell>
          <cell r="R1175" t="str">
            <v/>
          </cell>
          <cell r="S1175" t="str">
            <v/>
          </cell>
          <cell r="T1175">
            <v>42552</v>
          </cell>
          <cell r="U1175" t="str">
            <v>Guru Pembina</v>
          </cell>
          <cell r="V1175" t="str">
            <v/>
          </cell>
          <cell r="W1175" t="str">
            <v>SD NEGERI 2 WASAH HILIR</v>
          </cell>
          <cell r="X1175" t="str">
            <v>PEMERINTAH KABUPATEN HULU SUNGAI SELATAN</v>
          </cell>
          <cell r="Y1175" t="str">
            <v>S-1 PENDIDIKAN GURU SEKOLAH DASAR</v>
          </cell>
          <cell r="Z1175" t="str">
            <v>27-09-2011</v>
          </cell>
          <cell r="AA1175" t="str">
            <v>Aktif</v>
          </cell>
          <cell r="AC1175" t="str">
            <v>Pemerintah Kab. Hulu Sungai Selatan</v>
          </cell>
          <cell r="AD1175">
            <v>0</v>
          </cell>
          <cell r="AE1175" t="str">
            <v>S-1/Sarjana</v>
          </cell>
          <cell r="AF1175" t="str">
            <v>HJ. MURSINAH, S.Pd</v>
          </cell>
          <cell r="AG1175" t="str">
            <v>2010</v>
          </cell>
          <cell r="AH1175" t="str">
            <v>Guru Pembina</v>
          </cell>
          <cell r="AI1175" t="str">
            <v>196401121985032006</v>
          </cell>
          <cell r="AJ1175" t="str">
            <v>01</v>
          </cell>
          <cell r="AK1175" t="e">
            <v>#N/A</v>
          </cell>
          <cell r="AL1175" t="e">
            <v>#REF!</v>
          </cell>
          <cell r="AO1175" t="str">
            <v>OK</v>
          </cell>
        </row>
        <row r="1176">
          <cell r="B1176" t="str">
            <v>196510061989082001</v>
          </cell>
          <cell r="C1176" t="str">
            <v>131826555</v>
          </cell>
          <cell r="D1176" t="str">
            <v>ARLENA</v>
          </cell>
          <cell r="E1176" t="str">
            <v/>
          </cell>
          <cell r="F1176" t="str">
            <v>S.Pd</v>
          </cell>
          <cell r="G1176" t="str">
            <v>HULU SUNGAI SELATAN</v>
          </cell>
          <cell r="H1176">
            <v>24021</v>
          </cell>
          <cell r="I1176" t="str">
            <v>II/a</v>
          </cell>
          <cell r="J1176" t="str">
            <v>01 - 08 - 1989</v>
          </cell>
          <cell r="K1176" t="str">
            <v>01 - 06 - 1991</v>
          </cell>
          <cell r="L1176" t="str">
            <v>P</v>
          </cell>
          <cell r="M1176" t="e">
            <v>#REF!</v>
          </cell>
          <cell r="N1176" t="e">
            <v>#REF!</v>
          </cell>
          <cell r="O1176" t="str">
            <v>17</v>
          </cell>
          <cell r="P1176" t="str">
            <v>8</v>
          </cell>
          <cell r="Q1176" t="str">
            <v/>
          </cell>
          <cell r="R1176" t="str">
            <v/>
          </cell>
          <cell r="S1176" t="str">
            <v/>
          </cell>
          <cell r="T1176">
            <v>41000</v>
          </cell>
          <cell r="U1176" t="str">
            <v>Guru Pembina</v>
          </cell>
          <cell r="V1176" t="str">
            <v/>
          </cell>
          <cell r="W1176" t="str">
            <v>DINAS PENDIDIKAN</v>
          </cell>
          <cell r="X1176" t="str">
            <v>PEMERINTAH KABUPATEN HULU SUNGAI SELATAN</v>
          </cell>
          <cell r="Y1176" t="str">
            <v>S-1 PENDIDIKAN GURU SEKOLAH DASAR</v>
          </cell>
          <cell r="Z1176" t="str">
            <v>29-01-2013</v>
          </cell>
          <cell r="AA1176" t="str">
            <v>Aktif</v>
          </cell>
          <cell r="AC1176" t="str">
            <v>Pemerintah Kab. Hulu Sungai Selatan</v>
          </cell>
          <cell r="AD1176" t="str">
            <v>813.2.16-14-SAT/PEG</v>
          </cell>
          <cell r="AE1176" t="str">
            <v>S-1/Sarjana</v>
          </cell>
          <cell r="AF1176" t="str">
            <v>HJ.HELDAWATI.S.PD.SD, S.Pd.SD</v>
          </cell>
          <cell r="AG1176" t="str">
            <v>1998</v>
          </cell>
          <cell r="AH1176" t="str">
            <v>Guru Ahli Madya</v>
          </cell>
          <cell r="AI1176" t="str">
            <v>196510061989082001</v>
          </cell>
          <cell r="AJ1176" t="str">
            <v>03</v>
          </cell>
          <cell r="AK1176" t="e">
            <v>#N/A</v>
          </cell>
          <cell r="AL1176" t="e">
            <v>#REF!</v>
          </cell>
          <cell r="AO1176" t="str">
            <v>OK</v>
          </cell>
        </row>
        <row r="1177">
          <cell r="B1177" t="str">
            <v>196307291982072001</v>
          </cell>
          <cell r="C1177" t="str">
            <v>131051684</v>
          </cell>
          <cell r="D1177" t="str">
            <v>MURSINAH</v>
          </cell>
          <cell r="E1177" t="str">
            <v/>
          </cell>
          <cell r="F1177" t="str">
            <v>S.Pd</v>
          </cell>
          <cell r="G1177" t="str">
            <v>HULU SUNGAI SELATAN</v>
          </cell>
          <cell r="H1177">
            <v>23221</v>
          </cell>
          <cell r="I1177" t="str">
            <v>II/a</v>
          </cell>
          <cell r="J1177" t="str">
            <v>01 - 07 - 1982</v>
          </cell>
          <cell r="K1177" t="str">
            <v>01 - 10 - 1985</v>
          </cell>
          <cell r="L1177" t="str">
            <v>P</v>
          </cell>
          <cell r="M1177" t="e">
            <v>#REF!</v>
          </cell>
          <cell r="N1177" t="e">
            <v>#REF!</v>
          </cell>
          <cell r="O1177" t="str">
            <v>20</v>
          </cell>
          <cell r="P1177" t="str">
            <v>9</v>
          </cell>
          <cell r="Q1177" t="str">
            <v/>
          </cell>
          <cell r="R1177" t="str">
            <v/>
          </cell>
          <cell r="S1177" t="str">
            <v/>
          </cell>
          <cell r="T1177">
            <v>39539</v>
          </cell>
          <cell r="U1177" t="str">
            <v>Guru Pembina</v>
          </cell>
          <cell r="V1177" t="str">
            <v/>
          </cell>
          <cell r="W1177" t="str">
            <v>SD NEGERI 3 JAMBU HILIR</v>
          </cell>
          <cell r="X1177" t="str">
            <v>PEMERINTAH KABUPATEN HULU SUNGAI SELATAN</v>
          </cell>
          <cell r="Y1177" t="str">
            <v>S-1 GURU KELAS</v>
          </cell>
          <cell r="Z1177" t="str">
            <v>18-02-2012</v>
          </cell>
          <cell r="AA1177" t="str">
            <v>Aktif</v>
          </cell>
          <cell r="AC1177" t="str">
            <v>Pemerintah Kab. Hulu Sungai Selatan</v>
          </cell>
          <cell r="AD1177">
            <v>0</v>
          </cell>
          <cell r="AE1177" t="str">
            <v>Diploma III/Sarjana Muda</v>
          </cell>
          <cell r="AF1177" t="str">
            <v>KIKI RESKY AMELIA, S.Gz</v>
          </cell>
          <cell r="AG1177" t="str">
            <v>1989</v>
          </cell>
          <cell r="AH1177" t="str">
            <v>NUTRISIONIS AHLI PERTAMA</v>
          </cell>
          <cell r="AI1177" t="str">
            <v>196307291982072001</v>
          </cell>
          <cell r="AJ1177" t="str">
            <v>03</v>
          </cell>
          <cell r="AK1177" t="e">
            <v>#N/A</v>
          </cell>
          <cell r="AL1177" t="e">
            <v>#REF!</v>
          </cell>
          <cell r="AO1177" t="str">
            <v>OK</v>
          </cell>
        </row>
        <row r="1178">
          <cell r="B1178" t="str">
            <v>196701121992112001</v>
          </cell>
          <cell r="C1178" t="str">
            <v>131987402</v>
          </cell>
          <cell r="D1178" t="str">
            <v>HELDAWATI</v>
          </cell>
          <cell r="E1178" t="str">
            <v/>
          </cell>
          <cell r="F1178" t="str">
            <v>S.Pd.SD</v>
          </cell>
          <cell r="G1178" t="str">
            <v>HULU SUNGAI SELATAN</v>
          </cell>
          <cell r="H1178">
            <v>24484</v>
          </cell>
          <cell r="I1178" t="str">
            <v>II/a</v>
          </cell>
          <cell r="J1178" t="str">
            <v>01 - 11 - 1992</v>
          </cell>
          <cell r="K1178" t="str">
            <v>01 - 02 - 1994</v>
          </cell>
          <cell r="L1178" t="str">
            <v>P</v>
          </cell>
          <cell r="M1178" t="e">
            <v>#REF!</v>
          </cell>
          <cell r="N1178" t="e">
            <v>#REF!</v>
          </cell>
          <cell r="O1178" t="str">
            <v>13</v>
          </cell>
          <cell r="P1178" t="str">
            <v>0</v>
          </cell>
          <cell r="Q1178" t="str">
            <v/>
          </cell>
          <cell r="R1178" t="str">
            <v/>
          </cell>
          <cell r="S1178" t="str">
            <v/>
          </cell>
          <cell r="T1178">
            <v>41275</v>
          </cell>
          <cell r="U1178" t="str">
            <v>Guru Ahli Madya</v>
          </cell>
          <cell r="V1178" t="str">
            <v/>
          </cell>
          <cell r="W1178" t="str">
            <v>SD NEGERI KALIRING</v>
          </cell>
          <cell r="X1178" t="str">
            <v>PEMERINTAH KABUPATEN HULU SUNGAI SELATAN</v>
          </cell>
          <cell r="Y1178" t="str">
            <v>S-1 PENDIDIKAN GURU SEKOLAH DASAR</v>
          </cell>
          <cell r="Z1178" t="str">
            <v>13-02-2007</v>
          </cell>
          <cell r="AA1178" t="str">
            <v>Aktif</v>
          </cell>
          <cell r="AC1178" t="str">
            <v>Pemerintah Kab. Hulu Sungai Selatan</v>
          </cell>
          <cell r="AD1178">
            <v>0</v>
          </cell>
          <cell r="AE1178" t="str">
            <v>Diploma III/Sarjana Muda</v>
          </cell>
          <cell r="AF1178" t="str">
            <v xml:space="preserve">MUHAMMAD FATHORROZI, </v>
          </cell>
          <cell r="AG1178" t="str">
            <v>1994</v>
          </cell>
          <cell r="AH1178" t="str">
            <v>AHLI PERTAMA - DOKTER</v>
          </cell>
          <cell r="AI1178" t="str">
            <v>196701121992112001</v>
          </cell>
          <cell r="AJ1178" t="str">
            <v>03</v>
          </cell>
          <cell r="AK1178" t="e">
            <v>#N/A</v>
          </cell>
          <cell r="AL1178" t="e">
            <v>#REF!</v>
          </cell>
          <cell r="AO1178" t="str">
            <v>OK</v>
          </cell>
        </row>
        <row r="1179">
          <cell r="B1179" t="str">
            <v>199505312019032017</v>
          </cell>
          <cell r="C1179" t="str">
            <v/>
          </cell>
          <cell r="D1179" t="str">
            <v>KIKI RESKY AMELIA</v>
          </cell>
          <cell r="E1179" t="str">
            <v/>
          </cell>
          <cell r="F1179" t="str">
            <v>S.Gz</v>
          </cell>
          <cell r="G1179" t="str">
            <v>TAPIN</v>
          </cell>
          <cell r="H1179">
            <v>34850</v>
          </cell>
          <cell r="I1179" t="str">
            <v>III/a</v>
          </cell>
          <cell r="J1179" t="str">
            <v>01 - 03 - 2019</v>
          </cell>
          <cell r="K1179" t="str">
            <v>01 - 02 - 2021</v>
          </cell>
          <cell r="L1179" t="str">
            <v>P</v>
          </cell>
          <cell r="M1179" t="e">
            <v>#REF!</v>
          </cell>
          <cell r="N1179" t="e">
            <v>#REF!</v>
          </cell>
          <cell r="O1179" t="str">
            <v>0</v>
          </cell>
          <cell r="P1179" t="str">
            <v>0</v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>NUTRISIONIS AHLI PERTAMA</v>
          </cell>
          <cell r="W1179" t="str">
            <v>RSUD DAHA SEJAHTERA</v>
          </cell>
          <cell r="X1179" t="str">
            <v>DINAS KESEHATAN</v>
          </cell>
          <cell r="Y1179" t="str">
            <v>S-1 GIZI</v>
          </cell>
          <cell r="Z1179" t="str">
            <v>14-08-2017</v>
          </cell>
          <cell r="AA1179" t="str">
            <v>Aktif</v>
          </cell>
          <cell r="AC1179" t="str">
            <v>Pemerintah Kab. Hulu Sungai Selatan</v>
          </cell>
          <cell r="AD1179" t="str">
            <v>813/0721-PEG/BKD, DIKLAT</v>
          </cell>
          <cell r="AE1179" t="str">
            <v>S-2</v>
          </cell>
          <cell r="AF1179" t="str">
            <v>SUPRIADI</v>
          </cell>
          <cell r="AG1179" t="str">
            <v>1995</v>
          </cell>
          <cell r="AH1179" t="str">
            <v>PENGELOLA SARANA DAN PRASARANA KANTOR</v>
          </cell>
          <cell r="AI1179" t="str">
            <v>199505312019032017</v>
          </cell>
          <cell r="AJ1179" t="str">
            <v>03</v>
          </cell>
          <cell r="AK1179" t="e">
            <v>#N/A</v>
          </cell>
          <cell r="AL1179" t="e">
            <v>#REF!</v>
          </cell>
          <cell r="AO1179" t="str">
            <v>OK</v>
          </cell>
        </row>
        <row r="1180">
          <cell r="B1180" t="str">
            <v>199203132022031004</v>
          </cell>
          <cell r="C1180" t="str">
            <v/>
          </cell>
          <cell r="D1180" t="str">
            <v>MUHAMMAD FATHORROZI</v>
          </cell>
          <cell r="E1180" t="str">
            <v>dr.</v>
          </cell>
          <cell r="F1180" t="str">
            <v/>
          </cell>
          <cell r="G1180" t="str">
            <v>PROBOLINGGO</v>
          </cell>
          <cell r="H1180">
            <v>33676</v>
          </cell>
          <cell r="I1180" t="str">
            <v>III/b</v>
          </cell>
          <cell r="J1180" t="str">
            <v>01 - 03 - 2022</v>
          </cell>
          <cell r="K1180" t="str">
            <v/>
          </cell>
          <cell r="L1180" t="str">
            <v>L</v>
          </cell>
          <cell r="M1180" t="e">
            <v>#REF!</v>
          </cell>
          <cell r="N1180" t="e">
            <v>#REF!</v>
          </cell>
          <cell r="O1180" t="str">
            <v>0</v>
          </cell>
          <cell r="P1180" t="str">
            <v>0</v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>AHLI PERTAMA - DOKTER</v>
          </cell>
          <cell r="W1180" t="str">
            <v>RSUD BRIGJEND. H. HASAN BASRY KANDANGAN</v>
          </cell>
          <cell r="X1180" t="str">
            <v>PEMERINTAH KABUPATEN HULU SUNGAI SELATAN</v>
          </cell>
          <cell r="Y1180" t="str">
            <v>DOKTER</v>
          </cell>
          <cell r="Z1180" t="str">
            <v>26-04-2018</v>
          </cell>
          <cell r="AA1180" t="str">
            <v>CPNS</v>
          </cell>
          <cell r="AC1180" t="str">
            <v>Pemerintah Kab. Hulu Sungai Selatan</v>
          </cell>
          <cell r="AD1180" t="str">
            <v>810/279/BKPSDM</v>
          </cell>
          <cell r="AE1180" t="str">
            <v>S-1/Sarjana</v>
          </cell>
          <cell r="AF1180" t="str">
            <v>HJ.SRI HARTINI, A. Md. Farm</v>
          </cell>
          <cell r="AG1180" t="str">
            <v>2019</v>
          </cell>
          <cell r="AH1180" t="str">
            <v>Asisten Apoteker Penyelia</v>
          </cell>
          <cell r="AI1180" t="str">
            <v>199203132022031004</v>
          </cell>
          <cell r="AJ1180" t="str">
            <v>03</v>
          </cell>
          <cell r="AK1180" t="e">
            <v>#N/A</v>
          </cell>
          <cell r="AL1180" t="e">
            <v>#REF!</v>
          </cell>
          <cell r="AO1180" t="str">
            <v>OK</v>
          </cell>
        </row>
        <row r="1181">
          <cell r="B1181" t="str">
            <v>198508142010011002</v>
          </cell>
          <cell r="C1181" t="str">
            <v/>
          </cell>
          <cell r="D1181" t="str">
            <v>SUPRIADI</v>
          </cell>
          <cell r="E1181" t="str">
            <v/>
          </cell>
          <cell r="F1181" t="str">
            <v/>
          </cell>
          <cell r="G1181" t="str">
            <v>HULU SUNGAI SELATAN</v>
          </cell>
          <cell r="H1181">
            <v>31273</v>
          </cell>
          <cell r="I1181" t="str">
            <v>II/a</v>
          </cell>
          <cell r="J1181" t="str">
            <v>01 - 01 - 2010</v>
          </cell>
          <cell r="K1181" t="str">
            <v>01 - 09 - 2011</v>
          </cell>
          <cell r="L1181" t="str">
            <v>L</v>
          </cell>
          <cell r="M1181" t="e">
            <v>#REF!</v>
          </cell>
          <cell r="N1181" t="e">
            <v>#REF!</v>
          </cell>
          <cell r="O1181" t="str">
            <v>18</v>
          </cell>
          <cell r="P1181" t="str">
            <v>0</v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>PENGELOLA SARANA DAN PRASARANA KANTOR</v>
          </cell>
          <cell r="W1181" t="str">
            <v>DINAS SOSIAL</v>
          </cell>
          <cell r="X1181" t="str">
            <v>PEMERINTAH KABUPATEN HULU SUNGAI SELATAN</v>
          </cell>
          <cell r="Y1181" t="str">
            <v>MADRASAH ALIYAH</v>
          </cell>
          <cell r="Z1181" t="str">
            <v>01-01-2003</v>
          </cell>
          <cell r="AA1181" t="str">
            <v>Aktif</v>
          </cell>
          <cell r="AC1181" t="str">
            <v>Pemerintah Kab. Hulu Sungai Selatan</v>
          </cell>
          <cell r="AD1181" t="str">
            <v>820/0001-sipeg/bkd, diklat</v>
          </cell>
          <cell r="AE1181" t="str">
            <v>S-1/Sarjana</v>
          </cell>
          <cell r="AF1181" t="str">
            <v>AHMAD RAHMADI, S.Ap</v>
          </cell>
          <cell r="AG1181" t="str">
            <v>2007</v>
          </cell>
          <cell r="AH1181" t="str">
            <v>Analis Kebijakan Ahli Muda</v>
          </cell>
          <cell r="AI1181" t="str">
            <v>198508142010011002</v>
          </cell>
          <cell r="AJ1181" t="str">
            <v>01</v>
          </cell>
          <cell r="AK1181" t="e">
            <v>#N/A</v>
          </cell>
          <cell r="AL1181" t="e">
            <v>#REF!</v>
          </cell>
          <cell r="AO1181" t="str">
            <v>OK</v>
          </cell>
        </row>
        <row r="1182">
          <cell r="B1182" t="str">
            <v>196704201989022002</v>
          </cell>
          <cell r="C1182" t="str">
            <v>140225289</v>
          </cell>
          <cell r="D1182" t="str">
            <v>SRI HARTINI</v>
          </cell>
          <cell r="E1182" t="str">
            <v/>
          </cell>
          <cell r="F1182" t="str">
            <v xml:space="preserve"> A.Md.Farm.</v>
          </cell>
          <cell r="G1182" t="str">
            <v>HULU SUNGAI SELATAN</v>
          </cell>
          <cell r="H1182">
            <v>24582</v>
          </cell>
          <cell r="I1182" t="str">
            <v>II/a</v>
          </cell>
          <cell r="J1182" t="str">
            <v>01 - 02 - 1989</v>
          </cell>
          <cell r="K1182" t="str">
            <v>01 - 03 - 1990</v>
          </cell>
          <cell r="L1182" t="str">
            <v>P</v>
          </cell>
          <cell r="M1182" t="e">
            <v>#REF!</v>
          </cell>
          <cell r="N1182" t="e">
            <v>#REF!</v>
          </cell>
          <cell r="O1182" t="str">
            <v>18</v>
          </cell>
          <cell r="P1182" t="str">
            <v>8</v>
          </cell>
          <cell r="Q1182" t="str">
            <v/>
          </cell>
          <cell r="R1182" t="str">
            <v/>
          </cell>
          <cell r="S1182" t="str">
            <v/>
          </cell>
          <cell r="T1182">
            <v>41183</v>
          </cell>
          <cell r="U1182" t="str">
            <v>Asisten Apoteker Penyelia</v>
          </cell>
          <cell r="V1182" t="str">
            <v/>
          </cell>
          <cell r="W1182" t="str">
            <v>INSTALASI FARMASI</v>
          </cell>
          <cell r="X1182" t="str">
            <v>DINAS KESEHATAN</v>
          </cell>
          <cell r="Y1182" t="str">
            <v>D-III FARMASI</v>
          </cell>
          <cell r="Z1182" t="str">
            <v>21-08-2019</v>
          </cell>
          <cell r="AA1182" t="str">
            <v>Aktif</v>
          </cell>
          <cell r="AC1182" t="str">
            <v>Pemerintah Kab. Hulu Sungai Selatan</v>
          </cell>
          <cell r="AD1182" t="str">
            <v>1336/KANWIL/SK/TU-1/1989</v>
          </cell>
          <cell r="AE1182" t="str">
            <v>S-1/Sarjana</v>
          </cell>
          <cell r="AF1182" t="str">
            <v>HJ. MISRATATI, S.Pd.SD</v>
          </cell>
          <cell r="AG1182" t="str">
            <v>2003</v>
          </cell>
          <cell r="AH1182" t="str">
            <v>Guru Ahli Madya</v>
          </cell>
          <cell r="AI1182" t="str">
            <v>196704201989022002</v>
          </cell>
          <cell r="AJ1182" t="str">
            <v>12</v>
          </cell>
          <cell r="AK1182" t="e">
            <v>#N/A</v>
          </cell>
          <cell r="AL1182" t="e">
            <v>#REF!</v>
          </cell>
          <cell r="AO1182" t="str">
            <v>OK</v>
          </cell>
        </row>
        <row r="1183">
          <cell r="B1183" t="str">
            <v>197202281997031002</v>
          </cell>
          <cell r="C1183" t="str">
            <v>540013279</v>
          </cell>
          <cell r="D1183" t="str">
            <v>AHMAD RAHMADI</v>
          </cell>
          <cell r="E1183" t="str">
            <v/>
          </cell>
          <cell r="F1183" t="str">
            <v>S.AP</v>
          </cell>
          <cell r="G1183" t="str">
            <v>HULU SUNGAI SELATAN</v>
          </cell>
          <cell r="H1183">
            <v>26357</v>
          </cell>
          <cell r="I1183" t="str">
            <v>II/a</v>
          </cell>
          <cell r="J1183" t="str">
            <v>01 - 03 - 1997</v>
          </cell>
          <cell r="K1183" t="str">
            <v>01 - 08 - 1998</v>
          </cell>
          <cell r="L1183" t="str">
            <v>L</v>
          </cell>
          <cell r="M1183" t="e">
            <v>#REF!</v>
          </cell>
          <cell r="N1183" t="e">
            <v>#REF!</v>
          </cell>
          <cell r="O1183" t="str">
            <v>17</v>
          </cell>
          <cell r="P1183" t="str">
            <v>7</v>
          </cell>
          <cell r="Q1183" t="str">
            <v/>
          </cell>
          <cell r="R1183" t="str">
            <v/>
          </cell>
          <cell r="S1183" t="str">
            <v/>
          </cell>
          <cell r="T1183">
            <v>44562</v>
          </cell>
          <cell r="U1183" t="str">
            <v>Analis Kebijakan Ahli Muda</v>
          </cell>
          <cell r="V1183" t="str">
            <v/>
          </cell>
          <cell r="W1183" t="str">
            <v>SEKRETARIAT DPRD</v>
          </cell>
          <cell r="X1183" t="str">
            <v>PEMERINTAH KABUPATEN HULU SUNGAI SELATAN</v>
          </cell>
          <cell r="Y1183" t="str">
            <v>S-1 ADMINISTRASI NEGARA</v>
          </cell>
          <cell r="Z1183" t="str">
            <v>01-01-2007</v>
          </cell>
          <cell r="AA1183" t="str">
            <v>Aktif</v>
          </cell>
          <cell r="AC1183" t="str">
            <v>Pemerintah Kab. Hulu Sungai Selatan</v>
          </cell>
          <cell r="AD1183" t="str">
            <v>813.2/03-SI/PEG</v>
          </cell>
          <cell r="AE1183" t="str">
            <v>S-1/Sarjana</v>
          </cell>
          <cell r="AF1183" t="str">
            <v>CHAIRIYAH, A.Md.Kep</v>
          </cell>
          <cell r="AG1183" t="str">
            <v>2006</v>
          </cell>
          <cell r="AH1183" t="str">
            <v>Perawat Penyelia</v>
          </cell>
          <cell r="AI1183" t="str">
            <v>197202281997031002</v>
          </cell>
          <cell r="AJ1183" t="str">
            <v>04</v>
          </cell>
          <cell r="AK1183" t="e">
            <v>#N/A</v>
          </cell>
          <cell r="AL1183" t="e">
            <v>#REF!</v>
          </cell>
          <cell r="AO1183" t="str">
            <v>OK</v>
          </cell>
        </row>
        <row r="1184">
          <cell r="B1184" t="str">
            <v>196807311988042001</v>
          </cell>
          <cell r="C1184" t="str">
            <v>131739585</v>
          </cell>
          <cell r="D1184" t="str">
            <v>MISRATATI</v>
          </cell>
          <cell r="E1184" t="str">
            <v>Hj</v>
          </cell>
          <cell r="F1184" t="str">
            <v>S.Pd.SD</v>
          </cell>
          <cell r="G1184" t="str">
            <v>HULU SUNGAI SELATAN</v>
          </cell>
          <cell r="H1184">
            <v>25050</v>
          </cell>
          <cell r="I1184" t="str">
            <v>II/a</v>
          </cell>
          <cell r="J1184" t="str">
            <v>01 - 04 - 1988</v>
          </cell>
          <cell r="K1184" t="str">
            <v>01 - 09 - 1989</v>
          </cell>
          <cell r="L1184" t="str">
            <v>P</v>
          </cell>
          <cell r="M1184" t="e">
            <v>#REF!</v>
          </cell>
          <cell r="N1184" t="e">
            <v>#REF!</v>
          </cell>
          <cell r="O1184" t="str">
            <v>28</v>
          </cell>
          <cell r="P1184" t="str">
            <v>0</v>
          </cell>
          <cell r="Q1184" t="str">
            <v/>
          </cell>
          <cell r="R1184" t="str">
            <v/>
          </cell>
          <cell r="S1184" t="str">
            <v/>
          </cell>
          <cell r="T1184">
            <v>40087</v>
          </cell>
          <cell r="U1184" t="str">
            <v>Guru Ahli Madya</v>
          </cell>
          <cell r="V1184" t="str">
            <v/>
          </cell>
          <cell r="W1184" t="str">
            <v>SD NEGERI PANDULANGAN</v>
          </cell>
          <cell r="X1184" t="str">
            <v>PEMERINTAH KABUPATEN HULU SUNGAI SELATAN</v>
          </cell>
          <cell r="Y1184" t="str">
            <v>S-1 PENDIDIKAN GURU SEKOLAH DASAR</v>
          </cell>
          <cell r="Z1184" t="str">
            <v>01-01-2013</v>
          </cell>
          <cell r="AA1184" t="str">
            <v>Aktif</v>
          </cell>
          <cell r="AC1184" t="str">
            <v>Pemerintah Kab. Hulu Sungai Selatan</v>
          </cell>
          <cell r="AD1184" t="str">
            <v>813.2-16-03-sat/peg</v>
          </cell>
          <cell r="AE1184" t="str">
            <v>Diploma III/Sarjana Muda</v>
          </cell>
          <cell r="AF1184" t="str">
            <v>RIDHA HARDINI, AM.Keb</v>
          </cell>
          <cell r="AG1184" t="str">
            <v>2014</v>
          </cell>
          <cell r="AH1184" t="str">
            <v>Bidan Pelaksana Lanjutan / Mahir</v>
          </cell>
          <cell r="AI1184" t="str">
            <v>196807311988042001</v>
          </cell>
          <cell r="AJ1184" t="str">
            <v>06</v>
          </cell>
          <cell r="AK1184" t="e">
            <v>#N/A</v>
          </cell>
          <cell r="AL1184" t="e">
            <v>#REF!</v>
          </cell>
          <cell r="AO1184" t="str">
            <v>OK</v>
          </cell>
        </row>
        <row r="1185">
          <cell r="B1185" t="str">
            <v>198108262007012004</v>
          </cell>
          <cell r="C1185" t="str">
            <v>540025994</v>
          </cell>
          <cell r="D1185" t="str">
            <v>CHAIRIYAH</v>
          </cell>
          <cell r="E1185" t="str">
            <v/>
          </cell>
          <cell r="F1185" t="str">
            <v>A.Md. Kep</v>
          </cell>
          <cell r="G1185" t="str">
            <v>HULU SUNGAI SELATAN</v>
          </cell>
          <cell r="H1185">
            <v>29824</v>
          </cell>
          <cell r="I1185" t="str">
            <v>II/a</v>
          </cell>
          <cell r="J1185" t="str">
            <v>01 - 01 - 2007</v>
          </cell>
          <cell r="K1185" t="str">
            <v>01 - 02 - 2009</v>
          </cell>
          <cell r="L1185" t="str">
            <v>P</v>
          </cell>
          <cell r="M1185" t="e">
            <v>#REF!</v>
          </cell>
          <cell r="N1185" t="e">
            <v>#REF!</v>
          </cell>
          <cell r="O1185" t="str">
            <v>14</v>
          </cell>
          <cell r="P1185" t="str">
            <v>0</v>
          </cell>
          <cell r="Q1185" t="str">
            <v/>
          </cell>
          <cell r="R1185" t="str">
            <v/>
          </cell>
          <cell r="S1185" t="str">
            <v/>
          </cell>
          <cell r="T1185">
            <v>44593</v>
          </cell>
          <cell r="U1185" t="str">
            <v>Perawat Penyelia</v>
          </cell>
          <cell r="V1185" t="str">
            <v/>
          </cell>
          <cell r="W1185" t="str">
            <v>RSUD BRIGJEND. H. HASAN BASRY KANDANGAN</v>
          </cell>
          <cell r="X1185" t="str">
            <v>PEMERINTAH KABUPATEN HULU SUNGAI SELATAN</v>
          </cell>
          <cell r="Y1185" t="str">
            <v>D-III KEPERAWATAN</v>
          </cell>
          <cell r="Z1185" t="str">
            <v>01-01-2005</v>
          </cell>
          <cell r="AA1185" t="str">
            <v>Aktif</v>
          </cell>
          <cell r="AC1185" t="str">
            <v>Pemerintah Kab. Hulu Sungai Selatan</v>
          </cell>
          <cell r="AD1185" t="str">
            <v>813.2/542-SIPEG/BKD DAN DIKLAT</v>
          </cell>
          <cell r="AE1185" t="str">
            <v>Diploma III/Sarjana Muda</v>
          </cell>
          <cell r="AF1185" t="str">
            <v>YUNUS.S.KEP, S. Kep</v>
          </cell>
          <cell r="AG1185" t="str">
            <v>2020</v>
          </cell>
          <cell r="AH1185" t="str">
            <v>KEPALA PUSKESMAS PASUNGKAN</v>
          </cell>
          <cell r="AI1185" t="str">
            <v>198108262007012004</v>
          </cell>
          <cell r="AJ1185" t="str">
            <v>12</v>
          </cell>
          <cell r="AK1185" t="e">
            <v>#N/A</v>
          </cell>
          <cell r="AL1185" t="e">
            <v>#REF!</v>
          </cell>
          <cell r="AO1185" t="str">
            <v>OK</v>
          </cell>
        </row>
        <row r="1186">
          <cell r="B1186" t="str">
            <v>198806042010012008</v>
          </cell>
          <cell r="C1186" t="str">
            <v/>
          </cell>
          <cell r="D1186" t="str">
            <v>RIDHA HARDINI</v>
          </cell>
          <cell r="E1186" t="str">
            <v/>
          </cell>
          <cell r="F1186" t="str">
            <v>A.Md.Keb</v>
          </cell>
          <cell r="G1186" t="str">
            <v>TANAH LAUT</v>
          </cell>
          <cell r="H1186">
            <v>32298</v>
          </cell>
          <cell r="I1186" t="str">
            <v>II/c</v>
          </cell>
          <cell r="J1186" t="str">
            <v>01 - 01 - 2010</v>
          </cell>
          <cell r="K1186" t="str">
            <v>01 - 09 - 2011</v>
          </cell>
          <cell r="L1186" t="str">
            <v>P</v>
          </cell>
          <cell r="M1186" t="e">
            <v>#REF!</v>
          </cell>
          <cell r="N1186" t="e">
            <v>#REF!</v>
          </cell>
          <cell r="O1186" t="str">
            <v>8</v>
          </cell>
          <cell r="P1186" t="str">
            <v>3</v>
          </cell>
          <cell r="Q1186" t="str">
            <v/>
          </cell>
          <cell r="R1186" t="str">
            <v/>
          </cell>
          <cell r="S1186" t="str">
            <v/>
          </cell>
          <cell r="T1186">
            <v>42644</v>
          </cell>
          <cell r="U1186" t="str">
            <v>Bidan Pelaksana Lanjutan / Mahir</v>
          </cell>
          <cell r="V1186" t="str">
            <v/>
          </cell>
          <cell r="W1186" t="str">
            <v>PUSKESMAS TELAGA LANGSAT</v>
          </cell>
          <cell r="X1186" t="str">
            <v>DINAS KESEHATAN</v>
          </cell>
          <cell r="Y1186" t="str">
            <v>D-III KEBIDANAN</v>
          </cell>
          <cell r="Z1186" t="str">
            <v>01-01-2009</v>
          </cell>
          <cell r="AA1186" t="str">
            <v>Aktif</v>
          </cell>
          <cell r="AC1186" t="str">
            <v>Pemerintah Kab. Hulu Sungai Selatan</v>
          </cell>
          <cell r="AD1186" t="str">
            <v>820/0109-SIPEG/BKD</v>
          </cell>
          <cell r="AE1186" t="str">
            <v>S-2</v>
          </cell>
          <cell r="AF1186" t="str">
            <v>MUHAMMAD BAKERI, S.Ag</v>
          </cell>
          <cell r="AG1186" t="str">
            <v>2000</v>
          </cell>
          <cell r="AH1186" t="str">
            <v>Guru Madya</v>
          </cell>
          <cell r="AI1186" t="str">
            <v>198806042010012008</v>
          </cell>
          <cell r="AJ1186" t="str">
            <v>03</v>
          </cell>
          <cell r="AK1186" t="e">
            <v>#N/A</v>
          </cell>
          <cell r="AL1186" t="e">
            <v>#REF!</v>
          </cell>
          <cell r="AO1186" t="str">
            <v>OK</v>
          </cell>
        </row>
        <row r="1187">
          <cell r="B1187" t="str">
            <v>198110262007011006</v>
          </cell>
          <cell r="C1187" t="str">
            <v>540025380</v>
          </cell>
          <cell r="D1187" t="str">
            <v>YUNUS</v>
          </cell>
          <cell r="E1187" t="str">
            <v/>
          </cell>
          <cell r="F1187" t="str">
            <v>S. Kep</v>
          </cell>
          <cell r="G1187" t="str">
            <v>HULU SUNGAI SELATAN</v>
          </cell>
          <cell r="H1187">
            <v>29885</v>
          </cell>
          <cell r="I1187" t="str">
            <v>II/c</v>
          </cell>
          <cell r="J1187" t="str">
            <v>01 - 01 - 2007</v>
          </cell>
          <cell r="K1187" t="str">
            <v>01 - 02 - 2009</v>
          </cell>
          <cell r="L1187" t="str">
            <v>L</v>
          </cell>
          <cell r="M1187" t="e">
            <v>#REF!</v>
          </cell>
          <cell r="N1187" t="e">
            <v>#REF!</v>
          </cell>
          <cell r="O1187" t="str">
            <v>12</v>
          </cell>
          <cell r="P1187" t="str">
            <v>1</v>
          </cell>
          <cell r="Q1187" t="str">
            <v>41</v>
          </cell>
          <cell r="R1187" t="str">
            <v>12 - 07 - 2017</v>
          </cell>
          <cell r="S1187" t="str">
            <v>KEPALA PUSKESMAS PASUNGKAN</v>
          </cell>
          <cell r="T1187" t="str">
            <v/>
          </cell>
          <cell r="U1187" t="str">
            <v/>
          </cell>
          <cell r="V1187" t="str">
            <v/>
          </cell>
          <cell r="W1187" t="str">
            <v>PUSKESMAS PASUNGKAN</v>
          </cell>
          <cell r="X1187" t="str">
            <v>DINAS KESEHATAN</v>
          </cell>
          <cell r="Y1187" t="str">
            <v>S-1 KEPERAWATAN + NERS</v>
          </cell>
          <cell r="Z1187" t="str">
            <v>26-01-2015</v>
          </cell>
          <cell r="AA1187" t="str">
            <v>Aktif</v>
          </cell>
          <cell r="AC1187" t="str">
            <v>Pemerintah Kab. Hulu Sungai Selatan</v>
          </cell>
          <cell r="AD1187" t="str">
            <v>813.2/458-SIPEG/BKD DAN DIKLAT</v>
          </cell>
          <cell r="AE1187" t="str">
            <v>SLTA</v>
          </cell>
          <cell r="AF1187" t="str">
            <v>DIAN AULIA NUR ADHA, S.P.</v>
          </cell>
          <cell r="AG1187" t="str">
            <v>2008</v>
          </cell>
          <cell r="AH1187" t="str">
            <v>AHLI PERTAMA - PENYULUH PERTANIAN</v>
          </cell>
          <cell r="AI1187" t="str">
            <v>198110262007011006</v>
          </cell>
          <cell r="AJ1187" t="str">
            <v>04</v>
          </cell>
          <cell r="AK1187" t="e">
            <v>#N/A</v>
          </cell>
          <cell r="AL1187" t="e">
            <v>#REF!</v>
          </cell>
          <cell r="AO1187" t="str">
            <v>OK</v>
          </cell>
        </row>
        <row r="1188">
          <cell r="B1188" t="str">
            <v>196506031992111001</v>
          </cell>
          <cell r="C1188" t="str">
            <v>131987628</v>
          </cell>
          <cell r="D1188" t="str">
            <v>MOHAMAD BAKERI</v>
          </cell>
          <cell r="E1188" t="str">
            <v/>
          </cell>
          <cell r="F1188" t="str">
            <v>S.Ag</v>
          </cell>
          <cell r="G1188" t="str">
            <v>HULU SUNGAI SELATAN</v>
          </cell>
          <cell r="H1188">
            <v>23896</v>
          </cell>
          <cell r="I1188" t="str">
            <v>II/a</v>
          </cell>
          <cell r="J1188" t="str">
            <v>01 - 11 - 1992</v>
          </cell>
          <cell r="K1188" t="str">
            <v>01 - 02 - 1994</v>
          </cell>
          <cell r="L1188" t="str">
            <v>L</v>
          </cell>
          <cell r="M1188" t="e">
            <v>#REF!</v>
          </cell>
          <cell r="N1188" t="e">
            <v>#REF!</v>
          </cell>
          <cell r="O1188" t="str">
            <v>15</v>
          </cell>
          <cell r="P1188" t="str">
            <v>6</v>
          </cell>
          <cell r="Q1188" t="str">
            <v/>
          </cell>
          <cell r="R1188" t="str">
            <v/>
          </cell>
          <cell r="S1188" t="str">
            <v/>
          </cell>
          <cell r="T1188">
            <v>41365</v>
          </cell>
          <cell r="U1188" t="str">
            <v>Guru Madya</v>
          </cell>
          <cell r="V1188" t="str">
            <v/>
          </cell>
          <cell r="W1188" t="str">
            <v>SD NEGERI PANGLIMA DAMBUNG</v>
          </cell>
          <cell r="X1188" t="str">
            <v>PEMERINTAH KABUPATEN HULU SUNGAI SELATAN</v>
          </cell>
          <cell r="Y1188" t="str">
            <v>S-1 AGAMA ISLAM</v>
          </cell>
          <cell r="Z1188" t="str">
            <v>31-12-2001</v>
          </cell>
          <cell r="AA1188" t="str">
            <v>Aktif</v>
          </cell>
          <cell r="AC1188" t="str">
            <v>Pemerintah Kab. Hulu Sungai Selatan</v>
          </cell>
          <cell r="AD1188" t="str">
            <v>813.2.16-13-SAT/PEG</v>
          </cell>
          <cell r="AE1188" t="str">
            <v>S-1/Sarjana</v>
          </cell>
          <cell r="AF1188" t="str">
            <v>ABDUL RAKHMAN, S.Pd</v>
          </cell>
          <cell r="AG1188" t="str">
            <v>2006</v>
          </cell>
          <cell r="AH1188" t="str">
            <v>Guru Ahli Madya</v>
          </cell>
          <cell r="AI1188" t="str">
            <v>196506031992111001</v>
          </cell>
          <cell r="AJ1188" t="str">
            <v>04</v>
          </cell>
          <cell r="AK1188" t="e">
            <v>#N/A</v>
          </cell>
          <cell r="AL1188" t="e">
            <v>#REF!</v>
          </cell>
          <cell r="AO1188" t="str">
            <v>OK</v>
          </cell>
        </row>
        <row r="1189">
          <cell r="B1189" t="str">
            <v>199505082022032014</v>
          </cell>
          <cell r="C1189" t="str">
            <v/>
          </cell>
          <cell r="D1189" t="str">
            <v>DIAN AULIA NUR ADHA</v>
          </cell>
          <cell r="E1189" t="str">
            <v/>
          </cell>
          <cell r="F1189" t="str">
            <v>S.P.</v>
          </cell>
          <cell r="G1189" t="str">
            <v>BANJARMASIN</v>
          </cell>
          <cell r="H1189">
            <v>34827</v>
          </cell>
          <cell r="I1189" t="str">
            <v>III/a</v>
          </cell>
          <cell r="J1189" t="str">
            <v>01 - 03 - 2022</v>
          </cell>
          <cell r="K1189" t="str">
            <v/>
          </cell>
          <cell r="L1189" t="str">
            <v>P</v>
          </cell>
          <cell r="M1189" t="e">
            <v>#REF!</v>
          </cell>
          <cell r="N1189" t="e">
            <v>#REF!</v>
          </cell>
          <cell r="O1189" t="str">
            <v>0</v>
          </cell>
          <cell r="P1189" t="str">
            <v>0</v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>AHLI PERTAMA - PENYULUH PERTANIAN</v>
          </cell>
          <cell r="W1189" t="str">
            <v>DINAS PERTANIAN</v>
          </cell>
          <cell r="X1189" t="str">
            <v>PEMERINTAH KABUPATEN HULU SUNGAI SELATAN</v>
          </cell>
          <cell r="Y1189" t="str">
            <v>S-1 PERTANIAN</v>
          </cell>
          <cell r="Z1189" t="str">
            <v>08-06-2018</v>
          </cell>
          <cell r="AA1189" t="str">
            <v>CPNS</v>
          </cell>
          <cell r="AC1189" t="str">
            <v>Pemerintah Kab. Hulu Sungai Selatan</v>
          </cell>
          <cell r="AD1189" t="str">
            <v>810/279/BKPSDM</v>
          </cell>
          <cell r="AE1189" t="str">
            <v>S-1/Sarjana</v>
          </cell>
          <cell r="AF1189" t="str">
            <v>DEWI PUSPITA SARI, S.Kep.,Ns.</v>
          </cell>
          <cell r="AG1189" t="str">
            <v>1992</v>
          </cell>
          <cell r="AH1189" t="str">
            <v>AHLI PERTAMA - PERAWAT</v>
          </cell>
          <cell r="AI1189" t="str">
            <v>199505082022032014</v>
          </cell>
          <cell r="AJ1189" t="str">
            <v>03</v>
          </cell>
          <cell r="AK1189" t="e">
            <v>#N/A</v>
          </cell>
          <cell r="AL1189" t="e">
            <v>#REF!</v>
          </cell>
          <cell r="AO1189" t="str">
            <v>OK</v>
          </cell>
        </row>
        <row r="1190">
          <cell r="B1190" t="str">
            <v>196703061989031015</v>
          </cell>
          <cell r="C1190" t="str">
            <v>131863385</v>
          </cell>
          <cell r="D1190" t="str">
            <v>ABDUL RAKHMAN</v>
          </cell>
          <cell r="E1190" t="str">
            <v/>
          </cell>
          <cell r="F1190" t="str">
            <v>S.Pd.SD</v>
          </cell>
          <cell r="G1190" t="str">
            <v>HULU SUNGAI SELATAN</v>
          </cell>
          <cell r="H1190">
            <v>24537</v>
          </cell>
          <cell r="I1190" t="str">
            <v>II/a</v>
          </cell>
          <cell r="J1190" t="str">
            <v>01 - 03 - 1989</v>
          </cell>
          <cell r="K1190" t="str">
            <v>01 - 03 - 1990</v>
          </cell>
          <cell r="L1190" t="str">
            <v>L</v>
          </cell>
          <cell r="M1190" t="e">
            <v>#REF!</v>
          </cell>
          <cell r="N1190" t="e">
            <v>#REF!</v>
          </cell>
          <cell r="O1190" t="str">
            <v>27</v>
          </cell>
          <cell r="P1190" t="str">
            <v>1</v>
          </cell>
          <cell r="Q1190" t="str">
            <v/>
          </cell>
          <cell r="R1190" t="str">
            <v/>
          </cell>
          <cell r="S1190" t="str">
            <v/>
          </cell>
          <cell r="T1190">
            <v>44287</v>
          </cell>
          <cell r="U1190" t="str">
            <v>Guru Ahli Madya</v>
          </cell>
          <cell r="V1190" t="str">
            <v/>
          </cell>
          <cell r="W1190" t="str">
            <v>SD NEGERI TAMBAK PIPI'I</v>
          </cell>
          <cell r="X1190" t="str">
            <v>PEMERINTAH KABUPATEN HULU SUNGAI SELATAN</v>
          </cell>
          <cell r="Y1190" t="str">
            <v>S-1 PENDIDIKAN GURU SEKOLAH DASAR (PGSD)</v>
          </cell>
          <cell r="Z1190" t="str">
            <v>01-01-2011</v>
          </cell>
          <cell r="AA1190" t="str">
            <v>Aktif</v>
          </cell>
          <cell r="AC1190" t="str">
            <v>Pemerintah Kab. Hulu Sungai Selatan</v>
          </cell>
          <cell r="AD1190" t="str">
            <v>813.2.16-17-SAT/PEG</v>
          </cell>
          <cell r="AE1190" t="str">
            <v>S-2</v>
          </cell>
          <cell r="AF1190" t="str">
            <v>ERNA KASMAWATY, A.Md.Kep</v>
          </cell>
          <cell r="AG1190" t="str">
            <v>2005</v>
          </cell>
          <cell r="AH1190" t="str">
            <v>Perawat Pelaksana Lanjutan / Mahir</v>
          </cell>
          <cell r="AI1190" t="str">
            <v>196703061989031015</v>
          </cell>
          <cell r="AJ1190" t="str">
            <v>01</v>
          </cell>
          <cell r="AK1190" t="e">
            <v>#N/A</v>
          </cell>
          <cell r="AL1190" t="e">
            <v>#REF!</v>
          </cell>
          <cell r="AO1190" t="str">
            <v>OK</v>
          </cell>
        </row>
        <row r="1191">
          <cell r="B1191" t="str">
            <v>199303252020122013</v>
          </cell>
          <cell r="C1191" t="str">
            <v/>
          </cell>
          <cell r="D1191" t="str">
            <v>DEWI PUSPITA SARI</v>
          </cell>
          <cell r="E1191" t="str">
            <v/>
          </cell>
          <cell r="F1191" t="str">
            <v>S.Kep.,Ns.</v>
          </cell>
          <cell r="G1191" t="str">
            <v>BALIKPAPAN</v>
          </cell>
          <cell r="H1191">
            <v>34053</v>
          </cell>
          <cell r="I1191" t="str">
            <v>III/a</v>
          </cell>
          <cell r="J1191" t="str">
            <v>01 - 12 - 2020</v>
          </cell>
          <cell r="K1191" t="str">
            <v/>
          </cell>
          <cell r="L1191" t="str">
            <v>P</v>
          </cell>
          <cell r="M1191" t="e">
            <v>#REF!</v>
          </cell>
          <cell r="N1191" t="e">
            <v>#REF!</v>
          </cell>
          <cell r="O1191" t="str">
            <v>0</v>
          </cell>
          <cell r="P1191" t="str">
            <v>0</v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>AHLI PERTAMA - PERAWAT</v>
          </cell>
          <cell r="W1191" t="str">
            <v>RSUD BRIGJEND. H. HASAN BASRY KANDANGAN</v>
          </cell>
          <cell r="X1191" t="str">
            <v>PEMERINTAH KABUPATEN HULU SUNGAI SELATAN</v>
          </cell>
          <cell r="Y1191" t="str">
            <v>NERS</v>
          </cell>
          <cell r="Z1191" t="str">
            <v>16-12-2015</v>
          </cell>
          <cell r="AA1191" t="str">
            <v>Aktif</v>
          </cell>
          <cell r="AC1191" t="str">
            <v>Pemerintah Kab. Hulu Sungai Selatan</v>
          </cell>
          <cell r="AD1191" t="str">
            <v>810/2032/BKD, Diklat</v>
          </cell>
          <cell r="AE1191" t="str">
            <v>Diploma III/Sarjana Muda</v>
          </cell>
          <cell r="AF1191" t="str">
            <v>SYAHRUDIN NOR, A.Md</v>
          </cell>
          <cell r="AG1191" t="str">
            <v>2007</v>
          </cell>
          <cell r="AH1191" t="str">
            <v>PENGELOLA GAJI</v>
          </cell>
          <cell r="AI1191" t="str">
            <v>199303252020122013</v>
          </cell>
          <cell r="AJ1191" t="str">
            <v>01</v>
          </cell>
          <cell r="AK1191" t="e">
            <v>#N/A</v>
          </cell>
          <cell r="AL1191" t="e">
            <v>#REF!</v>
          </cell>
          <cell r="AO1191" t="str">
            <v>OK</v>
          </cell>
        </row>
        <row r="1192">
          <cell r="B1192" t="str">
            <v>197111281998032006</v>
          </cell>
          <cell r="C1192" t="str">
            <v>140339264</v>
          </cell>
          <cell r="D1192" t="str">
            <v>ERNA KASMAWATY</v>
          </cell>
          <cell r="E1192" t="str">
            <v/>
          </cell>
          <cell r="F1192" t="str">
            <v xml:space="preserve"> AMK</v>
          </cell>
          <cell r="G1192" t="str">
            <v>BANJARMASIN</v>
          </cell>
          <cell r="H1192">
            <v>26265</v>
          </cell>
          <cell r="I1192" t="str">
            <v>II/b</v>
          </cell>
          <cell r="J1192" t="str">
            <v>01 - 03 - 1998</v>
          </cell>
          <cell r="K1192" t="str">
            <v>01 - 08 - 1999</v>
          </cell>
          <cell r="L1192" t="str">
            <v>P</v>
          </cell>
          <cell r="M1192" t="e">
            <v>#REF!</v>
          </cell>
          <cell r="N1192" t="e">
            <v>#REF!</v>
          </cell>
          <cell r="O1192" t="str">
            <v>8</v>
          </cell>
          <cell r="P1192" t="str">
            <v>1</v>
          </cell>
          <cell r="Q1192" t="str">
            <v/>
          </cell>
          <cell r="R1192" t="str">
            <v/>
          </cell>
          <cell r="S1192" t="str">
            <v/>
          </cell>
          <cell r="T1192">
            <v>39539</v>
          </cell>
          <cell r="U1192" t="str">
            <v>Perawat Pelaksana Lanjutan / Mahir</v>
          </cell>
          <cell r="V1192" t="str">
            <v/>
          </cell>
          <cell r="W1192" t="str">
            <v>RSUD BRIGJEND. H. HASAN BASRY KANDANGAN</v>
          </cell>
          <cell r="X1192" t="str">
            <v>PEMERINTAH KABUPATEN HULU SUNGAI SELATAN</v>
          </cell>
          <cell r="Y1192" t="str">
            <v>D-III SARJANA MUDA</v>
          </cell>
          <cell r="Z1192" t="str">
            <v/>
          </cell>
          <cell r="AA1192" t="str">
            <v>Aktif</v>
          </cell>
          <cell r="AC1192" t="str">
            <v>Pemerintah Kab. Hulu Sungai Selatan</v>
          </cell>
          <cell r="AD1192">
            <v>0</v>
          </cell>
          <cell r="AE1192" t="str">
            <v>S-1/Sarjana</v>
          </cell>
          <cell r="AF1192" t="str">
            <v>H. TAJIDDIN NOOR, S.Sos. M.IP</v>
          </cell>
          <cell r="AG1192" t="str">
            <v>2019</v>
          </cell>
          <cell r="AH1192" t="str">
            <v>STAF AHLI BIDANG PEMERINTAHAN, PEMBANGUNAN DAN KEMASYARAKATAN</v>
          </cell>
          <cell r="AI1192" t="str">
            <v>197111281998032006</v>
          </cell>
          <cell r="AJ1192" t="str">
            <v>03</v>
          </cell>
          <cell r="AK1192" t="e">
            <v>#N/A</v>
          </cell>
          <cell r="AL1192" t="e">
            <v>#REF!</v>
          </cell>
          <cell r="AO1192" t="str">
            <v>OK</v>
          </cell>
        </row>
        <row r="1193">
          <cell r="B1193" t="str">
            <v>198301222009011002</v>
          </cell>
          <cell r="C1193" t="str">
            <v/>
          </cell>
          <cell r="D1193" t="str">
            <v>SYAHRUDIN NOR</v>
          </cell>
          <cell r="E1193" t="str">
            <v/>
          </cell>
          <cell r="F1193" t="str">
            <v>A.Md</v>
          </cell>
          <cell r="G1193" t="str">
            <v>HULU SUNGAI SELATAN</v>
          </cell>
          <cell r="H1193">
            <v>30338</v>
          </cell>
          <cell r="I1193" t="str">
            <v>II/a</v>
          </cell>
          <cell r="J1193" t="str">
            <v>01 - 01 - 2009</v>
          </cell>
          <cell r="K1193" t="str">
            <v>01 - 08 - 2010</v>
          </cell>
          <cell r="L1193" t="str">
            <v>L</v>
          </cell>
          <cell r="M1193" t="e">
            <v>#REF!</v>
          </cell>
          <cell r="N1193" t="e">
            <v>#REF!</v>
          </cell>
          <cell r="O1193" t="str">
            <v>18</v>
          </cell>
          <cell r="P1193" t="str">
            <v>0</v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>PENGELOLA GAJI</v>
          </cell>
          <cell r="W1193" t="str">
            <v>SEKRETARIAT DPRD</v>
          </cell>
          <cell r="X1193" t="str">
            <v>PEMERINTAH KABUPATEN HULU SUNGAI SELATAN</v>
          </cell>
          <cell r="Y1193" t="str">
            <v>D-III AKUNTANSI</v>
          </cell>
          <cell r="Z1193" t="str">
            <v>01-01-2015</v>
          </cell>
          <cell r="AA1193" t="str">
            <v>Aktif</v>
          </cell>
          <cell r="AC1193" t="str">
            <v>Pemerintah Kab. Hulu Sungai Selatan</v>
          </cell>
          <cell r="AD1193" t="str">
            <v>813.2/0011-SIPEG/BKD&amp;DIKLAT</v>
          </cell>
          <cell r="AE1193" t="str">
            <v>S-1/Sarjana</v>
          </cell>
          <cell r="AF1193" t="str">
            <v>MUHAMMAD KASIM</v>
          </cell>
          <cell r="AG1193" t="str">
            <v>1983</v>
          </cell>
          <cell r="AH1193" t="str">
            <v>ANGGOTA POLISI PAMONG PRAJA</v>
          </cell>
          <cell r="AI1193" t="str">
            <v>198301222009011002</v>
          </cell>
          <cell r="AJ1193" t="str">
            <v>05</v>
          </cell>
          <cell r="AK1193" t="e">
            <v>#N/A</v>
          </cell>
          <cell r="AL1193" t="e">
            <v>#REF!</v>
          </cell>
          <cell r="AO1193" t="str">
            <v>OK</v>
          </cell>
        </row>
        <row r="1194">
          <cell r="B1194" t="str">
            <v>196910031991031005</v>
          </cell>
          <cell r="C1194" t="str">
            <v>050061261</v>
          </cell>
          <cell r="D1194" t="str">
            <v>TAJIDDIN NOOR</v>
          </cell>
          <cell r="E1194" t="str">
            <v/>
          </cell>
          <cell r="F1194" t="str">
            <v>S.Sos, M.IP</v>
          </cell>
          <cell r="G1194" t="str">
            <v>HULU SUNGAI SELATAN</v>
          </cell>
          <cell r="H1194">
            <v>25479</v>
          </cell>
          <cell r="I1194" t="str">
            <v>II/a</v>
          </cell>
          <cell r="J1194" t="str">
            <v>01 - 03 - 1991</v>
          </cell>
          <cell r="K1194" t="str">
            <v>01 - 07 - 1992</v>
          </cell>
          <cell r="L1194" t="str">
            <v>L</v>
          </cell>
          <cell r="M1194" t="e">
            <v>#REF!</v>
          </cell>
          <cell r="N1194" t="e">
            <v>#REF!</v>
          </cell>
          <cell r="O1194" t="str">
            <v>21</v>
          </cell>
          <cell r="P1194" t="str">
            <v>7</v>
          </cell>
          <cell r="Q1194" t="str">
            <v>22</v>
          </cell>
          <cell r="R1194" t="str">
            <v>05 - 02 - 2020</v>
          </cell>
          <cell r="S1194" t="str">
            <v>STAF AHLI BIDANG PEMERINTAHAN, PEMBANGUNAN DAN KEMASYARAKATAN</v>
          </cell>
          <cell r="T1194" t="str">
            <v/>
          </cell>
          <cell r="U1194" t="str">
            <v/>
          </cell>
          <cell r="V1194" t="str">
            <v/>
          </cell>
          <cell r="W1194" t="str">
            <v>STAF AHLI BIDANG PEMERINTAHAN, PEMBANGUNAN DAN KEMASYARAKATAN</v>
          </cell>
          <cell r="X1194" t="str">
            <v>SEKRETARIAT DAERAH</v>
          </cell>
          <cell r="Y1194" t="str">
            <v>S-2 ILMU PEMERINTAHAN</v>
          </cell>
          <cell r="Z1194" t="str">
            <v>31-12-2012</v>
          </cell>
          <cell r="AA1194" t="str">
            <v>Aktif</v>
          </cell>
          <cell r="AC1194" t="str">
            <v>Pemerintah Kab. Hulu Sungai Selatan</v>
          </cell>
          <cell r="AD1194">
            <v>0</v>
          </cell>
          <cell r="AE1194" t="str">
            <v>Diploma II</v>
          </cell>
          <cell r="AF1194" t="str">
            <v>ERVANNY AGUSRIZANI, S.Pd</v>
          </cell>
          <cell r="AG1194" t="str">
            <v>1989</v>
          </cell>
          <cell r="AH1194" t="str">
            <v>KEPALA SUB BAGIAN PERENCANAAN</v>
          </cell>
          <cell r="AI1194" t="str">
            <v>196910031991031005</v>
          </cell>
          <cell r="AJ1194" t="str">
            <v>03</v>
          </cell>
          <cell r="AK1194" t="e">
            <v>#N/A</v>
          </cell>
          <cell r="AL1194" t="e">
            <v>#REF!</v>
          </cell>
          <cell r="AO1194" t="str">
            <v>OK</v>
          </cell>
        </row>
        <row r="1195">
          <cell r="B1195" t="str">
            <v>197903262006041013</v>
          </cell>
          <cell r="C1195" t="str">
            <v>540020887</v>
          </cell>
          <cell r="D1195" t="str">
            <v>MUHAMMAD KASIM</v>
          </cell>
          <cell r="E1195" t="str">
            <v/>
          </cell>
          <cell r="F1195" t="str">
            <v/>
          </cell>
          <cell r="G1195" t="str">
            <v>HULU SUNGAI SELATAN</v>
          </cell>
          <cell r="H1195">
            <v>28940</v>
          </cell>
          <cell r="I1195" t="str">
            <v>II/a</v>
          </cell>
          <cell r="J1195" t="str">
            <v>01 - 04 - 2006</v>
          </cell>
          <cell r="K1195" t="str">
            <v>01 - 02 - 2008</v>
          </cell>
          <cell r="L1195" t="str">
            <v>L</v>
          </cell>
          <cell r="M1195" t="e">
            <v>#REF!</v>
          </cell>
          <cell r="N1195" t="e">
            <v>#REF!</v>
          </cell>
          <cell r="O1195" t="str">
            <v>13</v>
          </cell>
          <cell r="P1195" t="str">
            <v>3</v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>ANGGOTA POLISI PAMONG PRAJA</v>
          </cell>
          <cell r="W1195" t="str">
            <v>SATUAN POLISI PAMONG PRAJA DAN PEMADAM KEBAKARAN</v>
          </cell>
          <cell r="X1195" t="str">
            <v>PEMERINTAH KABUPATEN HULU SUNGAI SELATAN</v>
          </cell>
          <cell r="Y1195" t="str">
            <v>MADRASAH ALIYAH NEGERI</v>
          </cell>
          <cell r="Z1195" t="str">
            <v>01-01-1997</v>
          </cell>
          <cell r="AA1195" t="str">
            <v>Aktif</v>
          </cell>
          <cell r="AC1195" t="str">
            <v>Pemerintah Kab. Hulu Sungai Selatan</v>
          </cell>
          <cell r="AD1195" t="str">
            <v>813.2/482-SIPEG/BKD DAN DIKLAT</v>
          </cell>
          <cell r="AE1195" t="str">
            <v>S-1/Sarjana</v>
          </cell>
          <cell r="AF1195" t="str">
            <v>RUSMIATI, S.Pd</v>
          </cell>
          <cell r="AG1195" t="str">
            <v>1998</v>
          </cell>
          <cell r="AH1195" t="str">
            <v>Guru Ahli Pertama</v>
          </cell>
          <cell r="AI1195" t="str">
            <v>197903262006041013</v>
          </cell>
          <cell r="AJ1195" t="str">
            <v>03</v>
          </cell>
          <cell r="AK1195" t="e">
            <v>#N/A</v>
          </cell>
          <cell r="AL1195" t="e">
            <v>#REF!</v>
          </cell>
          <cell r="AO1195" t="str">
            <v>OK</v>
          </cell>
        </row>
        <row r="1196">
          <cell r="B1196" t="str">
            <v>198808182011011008</v>
          </cell>
          <cell r="C1196" t="str">
            <v/>
          </cell>
          <cell r="D1196" t="str">
            <v>ERVANNY AGUSRIZANI</v>
          </cell>
          <cell r="E1196" t="str">
            <v/>
          </cell>
          <cell r="F1196" t="str">
            <v>S.Pd</v>
          </cell>
          <cell r="G1196" t="str">
            <v>PAREPARE</v>
          </cell>
          <cell r="H1196">
            <v>32373</v>
          </cell>
          <cell r="I1196" t="str">
            <v>III/a</v>
          </cell>
          <cell r="J1196" t="str">
            <v>01 - 01 - 2011</v>
          </cell>
          <cell r="K1196" t="str">
            <v>01 - 12 - 2012</v>
          </cell>
          <cell r="L1196" t="str">
            <v>L</v>
          </cell>
          <cell r="M1196" t="e">
            <v>#REF!</v>
          </cell>
          <cell r="N1196" t="e">
            <v>#REF!</v>
          </cell>
          <cell r="O1196" t="str">
            <v>11</v>
          </cell>
          <cell r="P1196" t="str">
            <v>3</v>
          </cell>
          <cell r="Q1196" t="str">
            <v>41</v>
          </cell>
          <cell r="R1196" t="str">
            <v>04 - 02 - 2021</v>
          </cell>
          <cell r="S1196" t="str">
            <v>KEPALA SUB BAGIAN PERENCANAAN</v>
          </cell>
          <cell r="T1196" t="str">
            <v/>
          </cell>
          <cell r="U1196" t="str">
            <v/>
          </cell>
          <cell r="V1196" t="str">
            <v/>
          </cell>
          <cell r="W1196" t="str">
            <v>SUB BAGIAN PERENCANAAN</v>
          </cell>
          <cell r="X1196" t="str">
            <v>DINAS PENDIDIKAN DAN KEBUDAYAAN</v>
          </cell>
          <cell r="Y1196" t="str">
            <v>S-1 PENDIDIKAN FISIKA</v>
          </cell>
          <cell r="Z1196" t="str">
            <v>01-01-2010</v>
          </cell>
          <cell r="AA1196" t="str">
            <v>Aktif</v>
          </cell>
          <cell r="AC1196" t="str">
            <v>Pemerintah Kab. Hulu Sungai Selatan</v>
          </cell>
          <cell r="AD1196" t="str">
            <v>820/0113-SIPEG/BKD, DIKLAT</v>
          </cell>
          <cell r="AE1196" t="str">
            <v>S-1/Sarjana</v>
          </cell>
          <cell r="AF1196" t="str">
            <v xml:space="preserve">NUR PERMATASARI, </v>
          </cell>
          <cell r="AG1196" t="str">
            <v>1997</v>
          </cell>
          <cell r="AH1196" t="str">
            <v>AHLI PERTAMA - DOKTER</v>
          </cell>
          <cell r="AI1196" t="str">
            <v>198808182011011008</v>
          </cell>
          <cell r="AJ1196" t="str">
            <v>02</v>
          </cell>
          <cell r="AK1196" t="e">
            <v>#N/A</v>
          </cell>
          <cell r="AL1196" t="e">
            <v>#REF!</v>
          </cell>
          <cell r="AO1196" t="str">
            <v>OK</v>
          </cell>
        </row>
        <row r="1197">
          <cell r="B1197" t="str">
            <v>196404202006042003</v>
          </cell>
          <cell r="C1197" t="str">
            <v>540023783</v>
          </cell>
          <cell r="D1197" t="str">
            <v>RUSMIATI</v>
          </cell>
          <cell r="E1197" t="str">
            <v/>
          </cell>
          <cell r="F1197" t="str">
            <v>S. Pd</v>
          </cell>
          <cell r="G1197" t="str">
            <v>HULU SUNGAI SELATAN</v>
          </cell>
          <cell r="H1197">
            <v>23487</v>
          </cell>
          <cell r="I1197" t="str">
            <v>II/a</v>
          </cell>
          <cell r="J1197" t="str">
            <v>01 - 04 - 2006</v>
          </cell>
          <cell r="K1197" t="str">
            <v>01 - 02 - 2008</v>
          </cell>
          <cell r="L1197" t="str">
            <v>P</v>
          </cell>
          <cell r="M1197" t="e">
            <v>#REF!</v>
          </cell>
          <cell r="N1197" t="e">
            <v>#REF!</v>
          </cell>
          <cell r="O1197" t="str">
            <v>16</v>
          </cell>
          <cell r="P1197" t="str">
            <v>6</v>
          </cell>
          <cell r="Q1197" t="str">
            <v/>
          </cell>
          <cell r="R1197" t="str">
            <v/>
          </cell>
          <cell r="S1197" t="str">
            <v/>
          </cell>
          <cell r="T1197">
            <v>43009</v>
          </cell>
          <cell r="U1197" t="str">
            <v>Guru Ahli Pertama</v>
          </cell>
          <cell r="V1197" t="str">
            <v/>
          </cell>
          <cell r="W1197" t="str">
            <v>SD NEGERI KALUMPANG SELATAN</v>
          </cell>
          <cell r="X1197" t="str">
            <v>PEMERINTAH KABUPATEN HULU SUNGAI SELATAN</v>
          </cell>
          <cell r="Y1197" t="str">
            <v>S-1/A-IV PENDIDIKAN GURU SEKOLAH DASAR</v>
          </cell>
          <cell r="Z1197" t="str">
            <v>01-01-2015</v>
          </cell>
          <cell r="AA1197" t="str">
            <v>Aktif</v>
          </cell>
          <cell r="AC1197" t="str">
            <v>Pemerintah Kab. Hulu Sungai Selatan</v>
          </cell>
          <cell r="AD1197" t="str">
            <v>821.12/167-SIPEG/BKD DAN DIKLAT</v>
          </cell>
          <cell r="AE1197" t="str">
            <v>Diploma III/Sarjana Muda</v>
          </cell>
          <cell r="AF1197" t="str">
            <v>ISTIADAH, S.Pd</v>
          </cell>
          <cell r="AG1197" t="str">
            <v>2020</v>
          </cell>
          <cell r="AH1197" t="str">
            <v>Guru Dewasa Tingkat. I</v>
          </cell>
          <cell r="AI1197" t="str">
            <v>196404202006042003</v>
          </cell>
          <cell r="AJ1197" t="str">
            <v>12</v>
          </cell>
          <cell r="AK1197" t="e">
            <v>#N/A</v>
          </cell>
          <cell r="AL1197" t="e">
            <v>#REF!</v>
          </cell>
          <cell r="AO1197" t="str">
            <v>OK</v>
          </cell>
        </row>
        <row r="1198">
          <cell r="B1198" t="str">
            <v>199511122022032013</v>
          </cell>
          <cell r="C1198" t="str">
            <v/>
          </cell>
          <cell r="D1198" t="str">
            <v>NUR PERMATASARI</v>
          </cell>
          <cell r="E1198" t="str">
            <v>dr.</v>
          </cell>
          <cell r="F1198" t="str">
            <v/>
          </cell>
          <cell r="G1198" t="str">
            <v>HULU SUNGAI SELATAN</v>
          </cell>
          <cell r="H1198">
            <v>35015</v>
          </cell>
          <cell r="I1198" t="str">
            <v>III/b</v>
          </cell>
          <cell r="J1198" t="str">
            <v>01 - 03 - 2022</v>
          </cell>
          <cell r="K1198" t="str">
            <v/>
          </cell>
          <cell r="L1198" t="str">
            <v>P</v>
          </cell>
          <cell r="M1198" t="e">
            <v>#REF!</v>
          </cell>
          <cell r="N1198" t="e">
            <v>#REF!</v>
          </cell>
          <cell r="O1198" t="str">
            <v>0</v>
          </cell>
          <cell r="P1198" t="str">
            <v>0</v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>AHLI PERTAMA - DOKTER</v>
          </cell>
          <cell r="W1198" t="str">
            <v>PUSKESMAS ANGKINANG</v>
          </cell>
          <cell r="X1198" t="str">
            <v>DINAS KESEHATAN</v>
          </cell>
          <cell r="Y1198" t="str">
            <v>DOKTER</v>
          </cell>
          <cell r="Z1198" t="str">
            <v>14-06-2019</v>
          </cell>
          <cell r="AA1198" t="str">
            <v>CPNS</v>
          </cell>
          <cell r="AC1198" t="str">
            <v>Pemerintah Kab. Hulu Sungai Selatan</v>
          </cell>
          <cell r="AD1198" t="str">
            <v>810/279/BKPSDM</v>
          </cell>
          <cell r="AE1198" t="str">
            <v>S-1/Sarjana</v>
          </cell>
          <cell r="AF1198" t="str">
            <v>H.M KUSTALANI, S.Pd.I</v>
          </cell>
          <cell r="AG1198" t="str">
            <v>2014</v>
          </cell>
          <cell r="AH1198" t="str">
            <v>ANALIS KESENIAN DAN BUDAYA DAERAH</v>
          </cell>
          <cell r="AI1198" t="str">
            <v>199511122022032013</v>
          </cell>
          <cell r="AJ1198" t="str">
            <v>06</v>
          </cell>
          <cell r="AK1198" t="e">
            <v>#N/A</v>
          </cell>
          <cell r="AL1198" t="e">
            <v>#REF!</v>
          </cell>
          <cell r="AO1198" t="str">
            <v>OK</v>
          </cell>
        </row>
        <row r="1199">
          <cell r="B1199" t="str">
            <v>196303021984032009</v>
          </cell>
          <cell r="C1199" t="str">
            <v>131402793</v>
          </cell>
          <cell r="D1199" t="str">
            <v>ISTIADAH</v>
          </cell>
          <cell r="E1199" t="str">
            <v/>
          </cell>
          <cell r="F1199" t="str">
            <v xml:space="preserve"> A.Md.Pd</v>
          </cell>
          <cell r="G1199" t="str">
            <v>SURABAYA</v>
          </cell>
          <cell r="H1199">
            <v>23072</v>
          </cell>
          <cell r="I1199" t="str">
            <v>II/a</v>
          </cell>
          <cell r="J1199" t="str">
            <v>01 - 03 - 1984</v>
          </cell>
          <cell r="K1199" t="str">
            <v>01 - 02 - 1986</v>
          </cell>
          <cell r="L1199" t="str">
            <v>P</v>
          </cell>
          <cell r="M1199" t="e">
            <v>#REF!</v>
          </cell>
          <cell r="N1199" t="e">
            <v>#REF!</v>
          </cell>
          <cell r="O1199" t="str">
            <v>21</v>
          </cell>
          <cell r="P1199" t="str">
            <v>7</v>
          </cell>
          <cell r="Q1199" t="str">
            <v/>
          </cell>
          <cell r="R1199" t="str">
            <v/>
          </cell>
          <cell r="S1199" t="str">
            <v/>
          </cell>
          <cell r="T1199">
            <v>40452</v>
          </cell>
          <cell r="U1199" t="str">
            <v>Guru Dewasa Tingkat. I</v>
          </cell>
          <cell r="V1199" t="str">
            <v/>
          </cell>
          <cell r="W1199" t="str">
            <v>SMPN 1 KALUMPANG</v>
          </cell>
          <cell r="X1199" t="str">
            <v>DINAS PENDIDIKAN</v>
          </cell>
          <cell r="Y1199" t="str">
            <v>D-III/A-III BAHASA DAN SASTRA INDONESIA</v>
          </cell>
          <cell r="Z1199" t="str">
            <v>11-09-2001</v>
          </cell>
          <cell r="AA1199" t="str">
            <v>Aktif</v>
          </cell>
          <cell r="AC1199" t="str">
            <v>Pemerintah Kab. Hulu Sungai Selatan</v>
          </cell>
          <cell r="AD1199">
            <v>0</v>
          </cell>
          <cell r="AE1199" t="str">
            <v>S-1/Sarjana</v>
          </cell>
          <cell r="AF1199" t="str">
            <v>MUHAMMAD SUFIANI, S.Ag</v>
          </cell>
          <cell r="AG1199" t="str">
            <v>2009</v>
          </cell>
          <cell r="AH1199" t="str">
            <v>BENDAHARA</v>
          </cell>
          <cell r="AI1199" t="str">
            <v>196303021984032009</v>
          </cell>
          <cell r="AJ1199" t="str">
            <v>04</v>
          </cell>
          <cell r="AK1199" t="e">
            <v>#N/A</v>
          </cell>
          <cell r="AL1199" t="e">
            <v>#REF!</v>
          </cell>
          <cell r="AO1199" t="str">
            <v>OK</v>
          </cell>
        </row>
        <row r="1200">
          <cell r="B1200" t="str">
            <v>196612101991111001</v>
          </cell>
          <cell r="C1200" t="str">
            <v>131940059</v>
          </cell>
          <cell r="D1200" t="str">
            <v>KUSTALANI</v>
          </cell>
          <cell r="E1200" t="str">
            <v>H</v>
          </cell>
          <cell r="F1200" t="str">
            <v>S.Pd.I</v>
          </cell>
          <cell r="G1200" t="str">
            <v>HULU SUNGAI SELATAN</v>
          </cell>
          <cell r="H1200">
            <v>24451</v>
          </cell>
          <cell r="I1200" t="str">
            <v>II/a</v>
          </cell>
          <cell r="J1200" t="str">
            <v>01 - 11 - 1991</v>
          </cell>
          <cell r="K1200" t="str">
            <v>01 - 02 - 1993</v>
          </cell>
          <cell r="L1200" t="str">
            <v>L</v>
          </cell>
          <cell r="M1200" t="e">
            <v>#REF!</v>
          </cell>
          <cell r="N1200" t="e">
            <v>#REF!</v>
          </cell>
          <cell r="O1200" t="str">
            <v>15</v>
          </cell>
          <cell r="P1200" t="str">
            <v>5</v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>ANALIS KESENIAN DAN BUDAYA DAERAH</v>
          </cell>
          <cell r="W1200" t="str">
            <v>DINAS PENDIDIKAN</v>
          </cell>
          <cell r="X1200" t="str">
            <v>PEMERINTAH KABUPATEN HULU SUNGAI SELATAN</v>
          </cell>
          <cell r="Y1200" t="str">
            <v>S-1/STRATA SATU</v>
          </cell>
          <cell r="Z1200" t="str">
            <v>31-12-2002</v>
          </cell>
          <cell r="AA1200" t="str">
            <v>Aktif</v>
          </cell>
          <cell r="AC1200" t="str">
            <v>Pemerintah Kab. Hulu Sungai Selatan</v>
          </cell>
          <cell r="AD1200" t="str">
            <v>813.2-16-15-SAT/PEG</v>
          </cell>
          <cell r="AE1200" t="str">
            <v>S-2</v>
          </cell>
          <cell r="AF1200" t="str">
            <v>NETTE MAHDALINA, A.Ma.Pd</v>
          </cell>
          <cell r="AG1200" t="str">
            <v>2009</v>
          </cell>
          <cell r="AH1200" t="str">
            <v>Guru Ahli Muda</v>
          </cell>
          <cell r="AI1200" t="str">
            <v>196612101991111001</v>
          </cell>
          <cell r="AJ1200" t="str">
            <v>04</v>
          </cell>
          <cell r="AK1200" t="e">
            <v>#N/A</v>
          </cell>
          <cell r="AL1200" t="e">
            <v>#REF!</v>
          </cell>
          <cell r="AO1200" t="str">
            <v>OK</v>
          </cell>
        </row>
        <row r="1201">
          <cell r="B1201" t="str">
            <v>196804202007011031</v>
          </cell>
          <cell r="C1201" t="str">
            <v/>
          </cell>
          <cell r="D1201" t="str">
            <v>MUHAMMAD SUFIANI</v>
          </cell>
          <cell r="E1201" t="str">
            <v/>
          </cell>
          <cell r="F1201" t="str">
            <v>S.Ag</v>
          </cell>
          <cell r="G1201" t="str">
            <v>HULU SUNGAI SELATAN</v>
          </cell>
          <cell r="H1201">
            <v>24948</v>
          </cell>
          <cell r="I1201" t="str">
            <v>II/a</v>
          </cell>
          <cell r="J1201" t="str">
            <v>01 - 01 - 2007</v>
          </cell>
          <cell r="K1201" t="str">
            <v>01 - 01 - 2007</v>
          </cell>
          <cell r="L1201" t="str">
            <v>L</v>
          </cell>
          <cell r="M1201" t="e">
            <v>#REF!</v>
          </cell>
          <cell r="N1201" t="e">
            <v>#REF!</v>
          </cell>
          <cell r="O1201" t="str">
            <v>12</v>
          </cell>
          <cell r="P1201" t="str">
            <v>6</v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>BENDAHARA</v>
          </cell>
          <cell r="W1201" t="str">
            <v>SUB BAGIAN PERENCANAAN DAN KEUANGAN</v>
          </cell>
          <cell r="X1201" t="str">
            <v>KECAMATAN DAHA BARAT</v>
          </cell>
          <cell r="Y1201" t="str">
            <v>S-1 PERADILAN AGAMA</v>
          </cell>
          <cell r="Z1201" t="str">
            <v>01-01-1994</v>
          </cell>
          <cell r="AA1201" t="str">
            <v>Aktif</v>
          </cell>
          <cell r="AC1201" t="str">
            <v>Pemerintah Kab. Hulu Sungai Selatan</v>
          </cell>
          <cell r="AD1201" t="str">
            <v>821.12/497-SIPEG/BKD DAN DIKLAT</v>
          </cell>
          <cell r="AE1201" t="str">
            <v>S-1/Sarjana</v>
          </cell>
          <cell r="AF1201" t="str">
            <v>RUSDIANA.N, S.Pd.SD</v>
          </cell>
          <cell r="AG1201" t="str">
            <v>2007</v>
          </cell>
          <cell r="AH1201" t="str">
            <v>Guru Ahli Madya</v>
          </cell>
          <cell r="AI1201" t="str">
            <v>196804202007011031</v>
          </cell>
          <cell r="AJ1201" t="str">
            <v>01</v>
          </cell>
          <cell r="AK1201" t="e">
            <v>#N/A</v>
          </cell>
          <cell r="AL1201" t="e">
            <v>#REF!</v>
          </cell>
          <cell r="AO1201" t="str">
            <v>OK</v>
          </cell>
        </row>
        <row r="1202">
          <cell r="B1202" t="str">
            <v>196502091994032002</v>
          </cell>
          <cell r="C1202" t="str">
            <v>132078872</v>
          </cell>
          <cell r="D1202" t="str">
            <v>NETTE MAHDALINA</v>
          </cell>
          <cell r="E1202" t="str">
            <v/>
          </cell>
          <cell r="F1202" t="str">
            <v>A.Ma.Pd</v>
          </cell>
          <cell r="G1202" t="str">
            <v>HULU SUNGAI SELATAN</v>
          </cell>
          <cell r="H1202">
            <v>23782</v>
          </cell>
          <cell r="I1202" t="str">
            <v>II/a</v>
          </cell>
          <cell r="J1202" t="str">
            <v>01 - 03 - 1994</v>
          </cell>
          <cell r="K1202" t="str">
            <v>01 - 03 - 1995</v>
          </cell>
          <cell r="L1202" t="str">
            <v>P</v>
          </cell>
          <cell r="M1202" t="e">
            <v>#REF!</v>
          </cell>
          <cell r="N1202" t="e">
            <v>#REF!</v>
          </cell>
          <cell r="O1202" t="str">
            <v>15</v>
          </cell>
          <cell r="P1202" t="str">
            <v>1</v>
          </cell>
          <cell r="Q1202" t="str">
            <v/>
          </cell>
          <cell r="R1202" t="str">
            <v/>
          </cell>
          <cell r="S1202" t="str">
            <v/>
          </cell>
          <cell r="T1202">
            <v>41730</v>
          </cell>
          <cell r="U1202" t="str">
            <v>Guru Ahli Muda</v>
          </cell>
          <cell r="V1202" t="str">
            <v/>
          </cell>
          <cell r="W1202" t="str">
            <v>SD NEGERI 2 AMBUTUN</v>
          </cell>
          <cell r="X1202" t="str">
            <v>PEMERINTAH KABUPATEN HULU SUNGAI SELATAN</v>
          </cell>
          <cell r="Y1202" t="str">
            <v>D-II PENDIDIKAN GURU KELAS SEKOLAH DASAR</v>
          </cell>
          <cell r="Z1202" t="str">
            <v>31-12-2004</v>
          </cell>
          <cell r="AA1202" t="str">
            <v>Aktif</v>
          </cell>
          <cell r="AC1202" t="str">
            <v>Pemerintah Kab. Hulu Sungai Selatan</v>
          </cell>
          <cell r="AD1202" t="str">
            <v>813.2-16-01-SI/PEG</v>
          </cell>
          <cell r="AE1202" t="str">
            <v>S-1/Sarjana</v>
          </cell>
          <cell r="AF1202" t="str">
            <v>HINNI ARSUNDARI, S.Kep</v>
          </cell>
          <cell r="AG1202" t="str">
            <v>1989</v>
          </cell>
          <cell r="AH1202" t="str">
            <v>Perawat Ahli Muda</v>
          </cell>
          <cell r="AI1202" t="str">
            <v>196502091994032002</v>
          </cell>
          <cell r="AJ1202" t="str">
            <v>02</v>
          </cell>
          <cell r="AK1202" t="e">
            <v>#N/A</v>
          </cell>
          <cell r="AL1202" t="e">
            <v>#REF!</v>
          </cell>
          <cell r="AO1202" t="str">
            <v>OK</v>
          </cell>
        </row>
        <row r="1203">
          <cell r="B1203" t="str">
            <v>196712131993022002</v>
          </cell>
          <cell r="C1203" t="str">
            <v>132032719</v>
          </cell>
          <cell r="D1203" t="str">
            <v>RUSDIANA N</v>
          </cell>
          <cell r="E1203" t="str">
            <v/>
          </cell>
          <cell r="F1203" t="str">
            <v>S.Pd.SD</v>
          </cell>
          <cell r="G1203" t="str">
            <v>HULU SUNGAI SELATAN</v>
          </cell>
          <cell r="H1203">
            <v>24819</v>
          </cell>
          <cell r="I1203" t="str">
            <v>II/a</v>
          </cell>
          <cell r="J1203" t="str">
            <v>01 - 02 - 1993</v>
          </cell>
          <cell r="K1203" t="str">
            <v>01 - 06 - 1994</v>
          </cell>
          <cell r="L1203" t="str">
            <v>P</v>
          </cell>
          <cell r="M1203" t="e">
            <v>#REF!</v>
          </cell>
          <cell r="N1203" t="e">
            <v>#REF!</v>
          </cell>
          <cell r="O1203" t="str">
            <v>23</v>
          </cell>
          <cell r="P1203" t="str">
            <v>2</v>
          </cell>
          <cell r="Q1203" t="str">
            <v/>
          </cell>
          <cell r="R1203" t="str">
            <v/>
          </cell>
          <cell r="S1203" t="str">
            <v/>
          </cell>
          <cell r="T1203">
            <v>44287</v>
          </cell>
          <cell r="U1203" t="str">
            <v>Guru Ahli Madya</v>
          </cell>
          <cell r="V1203" t="str">
            <v/>
          </cell>
          <cell r="W1203" t="str">
            <v>SD NEGERI PADANG SIMPUR</v>
          </cell>
          <cell r="X1203" t="str">
            <v>PEMERINTAH KABUPATEN HULU SUNGAI SELATAN</v>
          </cell>
          <cell r="Y1203" t="str">
            <v>S-1 PENDIDIKAN GURU SEKOLAH DASAR (PGSD)</v>
          </cell>
          <cell r="Z1203" t="str">
            <v>01-01-2013</v>
          </cell>
          <cell r="AA1203" t="str">
            <v>Aktif</v>
          </cell>
          <cell r="AC1203" t="str">
            <v>Pemerintah Kab. Hulu Sungai Selatan</v>
          </cell>
          <cell r="AD1203" t="str">
            <v>813.2-16-22-SAT/PEG</v>
          </cell>
          <cell r="AE1203" t="str">
            <v>Diploma III/Sarjana Muda</v>
          </cell>
          <cell r="AF1203" t="str">
            <v>SEPTIA LISDAWATI, AM.Keb</v>
          </cell>
          <cell r="AG1203" t="str">
            <v>1984</v>
          </cell>
          <cell r="AH1203" t="str">
            <v>Bidan Mahir</v>
          </cell>
          <cell r="AI1203" t="str">
            <v>196712131993022002</v>
          </cell>
          <cell r="AJ1203" t="str">
            <v>03</v>
          </cell>
          <cell r="AK1203" t="e">
            <v>#N/A</v>
          </cell>
          <cell r="AL1203" t="e">
            <v>#REF!</v>
          </cell>
          <cell r="AO1203" t="str">
            <v>OK</v>
          </cell>
        </row>
        <row r="1204">
          <cell r="B1204" t="str">
            <v>198701072009042006</v>
          </cell>
          <cell r="C1204" t="str">
            <v/>
          </cell>
          <cell r="D1204" t="str">
            <v>HINNI ARSUNDARI</v>
          </cell>
          <cell r="E1204" t="str">
            <v/>
          </cell>
          <cell r="F1204" t="str">
            <v>S.Kep, Ners</v>
          </cell>
          <cell r="G1204" t="str">
            <v>HULU SUNGAI SELATAN</v>
          </cell>
          <cell r="H1204">
            <v>31784</v>
          </cell>
          <cell r="I1204" t="str">
            <v>II/c</v>
          </cell>
          <cell r="J1204" t="str">
            <v>01 - 04 - 2009</v>
          </cell>
          <cell r="K1204" t="str">
            <v>01 - 08 - 2010</v>
          </cell>
          <cell r="L1204" t="str">
            <v>P</v>
          </cell>
          <cell r="M1204" t="e">
            <v>#REF!</v>
          </cell>
          <cell r="N1204" t="e">
            <v>#REF!</v>
          </cell>
          <cell r="O1204" t="str">
            <v>11</v>
          </cell>
          <cell r="P1204" t="str">
            <v>0</v>
          </cell>
          <cell r="Q1204" t="str">
            <v/>
          </cell>
          <cell r="R1204" t="str">
            <v/>
          </cell>
          <cell r="S1204" t="str">
            <v/>
          </cell>
          <cell r="T1204">
            <v>44652</v>
          </cell>
          <cell r="U1204" t="str">
            <v>Perawat Ahli Muda</v>
          </cell>
          <cell r="V1204" t="str">
            <v/>
          </cell>
          <cell r="W1204" t="str">
            <v>RSUD BRIGJEND. H. HASAN BASRY KANDANGAN</v>
          </cell>
          <cell r="X1204" t="str">
            <v>PEMERINTAH KABUPATEN HULU SUNGAI SELATAN</v>
          </cell>
          <cell r="Y1204" t="str">
            <v>S-1 KEPERAWATAN+NERS</v>
          </cell>
          <cell r="Z1204" t="str">
            <v>01-01-2019</v>
          </cell>
          <cell r="AA1204" t="str">
            <v>Aktif</v>
          </cell>
          <cell r="AC1204" t="str">
            <v>Pemerintah Kab. Hulu Sungai Selatan</v>
          </cell>
          <cell r="AD1204" t="str">
            <v>820/731-SIPEG/BKD DIKLAT</v>
          </cell>
          <cell r="AE1204" t="str">
            <v>S-1/Sarjana</v>
          </cell>
          <cell r="AF1204" t="str">
            <v>YULYANA, S.Pd</v>
          </cell>
          <cell r="AG1204" t="str">
            <v>1995</v>
          </cell>
          <cell r="AH1204" t="str">
            <v>Guru Ahli Muda</v>
          </cell>
          <cell r="AI1204" t="str">
            <v>198701072009042006</v>
          </cell>
          <cell r="AJ1204" t="str">
            <v>03</v>
          </cell>
          <cell r="AK1204" t="e">
            <v>#N/A</v>
          </cell>
          <cell r="AL1204" t="e">
            <v>#REF!</v>
          </cell>
          <cell r="AO1204" t="str">
            <v>OK</v>
          </cell>
        </row>
        <row r="1205">
          <cell r="B1205" t="str">
            <v>198809202011012005</v>
          </cell>
          <cell r="C1205" t="str">
            <v/>
          </cell>
          <cell r="D1205" t="str">
            <v>SEPTIA LISDAWATI</v>
          </cell>
          <cell r="E1205" t="str">
            <v/>
          </cell>
          <cell r="F1205" t="str">
            <v>AM.Keb</v>
          </cell>
          <cell r="G1205" t="str">
            <v>BANJARMASIN</v>
          </cell>
          <cell r="H1205">
            <v>32406</v>
          </cell>
          <cell r="I1205" t="str">
            <v>II/c</v>
          </cell>
          <cell r="J1205" t="str">
            <v>01 - 01 - 2011</v>
          </cell>
          <cell r="K1205" t="str">
            <v>01 - 07 - 2012</v>
          </cell>
          <cell r="L1205" t="str">
            <v>P</v>
          </cell>
          <cell r="M1205" t="e">
            <v>#REF!</v>
          </cell>
          <cell r="N1205" t="e">
            <v>#REF!</v>
          </cell>
          <cell r="O1205" t="str">
            <v>9</v>
          </cell>
          <cell r="P1205" t="str">
            <v>3</v>
          </cell>
          <cell r="Q1205" t="str">
            <v/>
          </cell>
          <cell r="R1205" t="str">
            <v/>
          </cell>
          <cell r="S1205" t="str">
            <v/>
          </cell>
          <cell r="T1205">
            <v>43313</v>
          </cell>
          <cell r="U1205" t="str">
            <v>Bidan Mahir</v>
          </cell>
          <cell r="V1205" t="str">
            <v/>
          </cell>
          <cell r="W1205" t="str">
            <v>PUSKESMAS SIMPUR</v>
          </cell>
          <cell r="X1205" t="str">
            <v>DINAS KESEHATAN</v>
          </cell>
          <cell r="Y1205" t="str">
            <v>D-III KEBIDANAN</v>
          </cell>
          <cell r="Z1205" t="str">
            <v>01-01-2010</v>
          </cell>
          <cell r="AA1205" t="str">
            <v>Aktif</v>
          </cell>
          <cell r="AC1205" t="str">
            <v>Pemerintah Kab. Hulu Sungai Selatan</v>
          </cell>
          <cell r="AD1205" t="str">
            <v>813.2/02/BANG.1-BKD/2011</v>
          </cell>
          <cell r="AE1205" t="str">
            <v>SLTA</v>
          </cell>
          <cell r="AF1205" t="str">
            <v>MUHAMMAD SON S.PT, S. Pt</v>
          </cell>
          <cell r="AG1205" t="str">
            <v>2014</v>
          </cell>
          <cell r="AH1205" t="str">
            <v>PENGAWAS MUTU PAKAN DAN PRODUKSI BIBIT TERNAK BESAR</v>
          </cell>
          <cell r="AI1205" t="str">
            <v>198809202011012005</v>
          </cell>
          <cell r="AJ1205" t="str">
            <v>06</v>
          </cell>
          <cell r="AK1205" t="e">
            <v>#N/A</v>
          </cell>
          <cell r="AL1205" t="e">
            <v>#REF!</v>
          </cell>
          <cell r="AO1205" t="str">
            <v>OK</v>
          </cell>
        </row>
        <row r="1206">
          <cell r="B1206" t="str">
            <v>198009072005012010</v>
          </cell>
          <cell r="C1206" t="str">
            <v>540016344</v>
          </cell>
          <cell r="D1206" t="str">
            <v>YULYANA</v>
          </cell>
          <cell r="E1206" t="str">
            <v/>
          </cell>
          <cell r="F1206" t="str">
            <v>S.Pd</v>
          </cell>
          <cell r="G1206" t="str">
            <v>HULU SUNGAI SELATAN</v>
          </cell>
          <cell r="H1206">
            <v>29471</v>
          </cell>
          <cell r="I1206" t="str">
            <v>III/a</v>
          </cell>
          <cell r="J1206" t="str">
            <v>01 - 01 - 2005</v>
          </cell>
          <cell r="K1206" t="str">
            <v>01 - 02 - 2006</v>
          </cell>
          <cell r="L1206" t="str">
            <v>P</v>
          </cell>
          <cell r="M1206" t="e">
            <v>#REF!</v>
          </cell>
          <cell r="N1206" t="e">
            <v>#REF!</v>
          </cell>
          <cell r="O1206" t="str">
            <v>15</v>
          </cell>
          <cell r="P1206" t="str">
            <v>3</v>
          </cell>
          <cell r="Q1206" t="str">
            <v/>
          </cell>
          <cell r="R1206" t="str">
            <v/>
          </cell>
          <cell r="S1206" t="str">
            <v/>
          </cell>
          <cell r="T1206">
            <v>43922</v>
          </cell>
          <cell r="U1206" t="str">
            <v>Guru Ahli Muda</v>
          </cell>
          <cell r="V1206" t="str">
            <v/>
          </cell>
          <cell r="W1206" t="str">
            <v>SMPN 1 KANDANGAN</v>
          </cell>
          <cell r="X1206" t="str">
            <v>DINAS PENDIDIKAN</v>
          </cell>
          <cell r="Y1206" t="str">
            <v>S-1/D-IV PENDIDIKAN</v>
          </cell>
          <cell r="Z1206" t="str">
            <v>01-01-2004</v>
          </cell>
          <cell r="AA1206" t="str">
            <v>Aktif</v>
          </cell>
          <cell r="AC1206" t="str">
            <v>Pemerintah Kab. Hulu Sungai Selatan</v>
          </cell>
          <cell r="AD1206" t="str">
            <v>813.3/078-sipeg/bkd dan diklat</v>
          </cell>
          <cell r="AE1206" t="str">
            <v>Diploma III/Sarjana Muda</v>
          </cell>
          <cell r="AF1206" t="str">
            <v>ABDUL KARIM, SSTP, M.Si</v>
          </cell>
          <cell r="AG1206" t="str">
            <v>2006</v>
          </cell>
          <cell r="AH1206" t="str">
            <v xml:space="preserve">INSPEKTUR PEMBANTU WILAYAH II     </v>
          </cell>
          <cell r="AI1206" t="str">
            <v>198009072005012010</v>
          </cell>
          <cell r="AJ1206" t="str">
            <v>04</v>
          </cell>
          <cell r="AK1206" t="e">
            <v>#N/A</v>
          </cell>
          <cell r="AL1206" t="e">
            <v>#REF!</v>
          </cell>
          <cell r="AO1206" t="str">
            <v>OK</v>
          </cell>
        </row>
        <row r="1207">
          <cell r="B1207" t="str">
            <v>197012132006041009</v>
          </cell>
          <cell r="C1207" t="str">
            <v>540021005</v>
          </cell>
          <cell r="D1207" t="str">
            <v>MUHAMMAD SON</v>
          </cell>
          <cell r="E1207" t="str">
            <v/>
          </cell>
          <cell r="F1207" t="str">
            <v>S. Pt</v>
          </cell>
          <cell r="G1207" t="str">
            <v>HULU SUNGAI SELATAN</v>
          </cell>
          <cell r="H1207">
            <v>25915</v>
          </cell>
          <cell r="I1207" t="str">
            <v>II/a</v>
          </cell>
          <cell r="J1207" t="str">
            <v>01 - 04 - 2006</v>
          </cell>
          <cell r="K1207" t="str">
            <v>01 - 02 - 2008</v>
          </cell>
          <cell r="L1207" t="str">
            <v>L</v>
          </cell>
          <cell r="M1207" t="e">
            <v>#REF!</v>
          </cell>
          <cell r="N1207" t="e">
            <v>#REF!</v>
          </cell>
          <cell r="O1207" t="str">
            <v>24</v>
          </cell>
          <cell r="P1207" t="str">
            <v>9</v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>PENGAWAS MUTU PAKAN DAN PRODUKSI BIBIT TERNAK BESAR</v>
          </cell>
          <cell r="W1207" t="str">
            <v>SUB BAGIAN TATA USAHA UPTD PUSAT PELAYANAN KESEHATAN HEWAN</v>
          </cell>
          <cell r="X1207" t="str">
            <v>DINAS PERTANIAN</v>
          </cell>
          <cell r="Y1207" t="str">
            <v>S-1 PETERNAKAN</v>
          </cell>
          <cell r="Z1207" t="str">
            <v>01-01-2004</v>
          </cell>
          <cell r="AA1207" t="str">
            <v>Aktif</v>
          </cell>
          <cell r="AC1207" t="str">
            <v>Pemerintah Kab. Hulu Sungai Selatan</v>
          </cell>
          <cell r="AD1207" t="str">
            <v>813.2/578-SIPEG/BKD DAN DIKLAT</v>
          </cell>
          <cell r="AE1207" t="str">
            <v>Diploma IV</v>
          </cell>
          <cell r="AF1207" t="str">
            <v>SITI RAMLAH, S.Pd</v>
          </cell>
          <cell r="AG1207" t="str">
            <v>2022</v>
          </cell>
          <cell r="AH1207" t="str">
            <v>Guru Ahli Madya</v>
          </cell>
          <cell r="AI1207" t="str">
            <v>197012132006041009</v>
          </cell>
          <cell r="AJ1207" t="str">
            <v>03</v>
          </cell>
          <cell r="AK1207" t="e">
            <v>#N/A</v>
          </cell>
          <cell r="AL1207" t="e">
            <v>#REF!</v>
          </cell>
          <cell r="AO1207" t="str">
            <v>OK</v>
          </cell>
        </row>
        <row r="1208">
          <cell r="B1208" t="str">
            <v>198205142000121001</v>
          </cell>
          <cell r="C1208" t="str">
            <v>010265673</v>
          </cell>
          <cell r="D1208" t="str">
            <v>ABDUL KARIM</v>
          </cell>
          <cell r="E1208" t="str">
            <v/>
          </cell>
          <cell r="F1208" t="str">
            <v>S.STP., M.Si</v>
          </cell>
          <cell r="G1208" t="str">
            <v>HULU SUNGAI SELATAN</v>
          </cell>
          <cell r="H1208">
            <v>30085</v>
          </cell>
          <cell r="I1208" t="str">
            <v>II/a</v>
          </cell>
          <cell r="J1208" t="str">
            <v>01 - 12 - 2000</v>
          </cell>
          <cell r="K1208" t="str">
            <v>01 - 10 - 2002</v>
          </cell>
          <cell r="L1208" t="str">
            <v>L</v>
          </cell>
          <cell r="M1208" t="e">
            <v>#REF!</v>
          </cell>
          <cell r="N1208" t="e">
            <v>#REF!</v>
          </cell>
          <cell r="O1208" t="str">
            <v>15</v>
          </cell>
          <cell r="P1208" t="str">
            <v>6</v>
          </cell>
          <cell r="Q1208" t="str">
            <v>31</v>
          </cell>
          <cell r="R1208" t="str">
            <v>04 - 02 - 2021</v>
          </cell>
          <cell r="S1208" t="str">
            <v xml:space="preserve">INSPEKTUR PEMBANTU WILAYAH II     </v>
          </cell>
          <cell r="T1208" t="str">
            <v/>
          </cell>
          <cell r="U1208" t="str">
            <v/>
          </cell>
          <cell r="V1208" t="str">
            <v/>
          </cell>
          <cell r="W1208" t="str">
            <v xml:space="preserve">INSPEKTUR PEMBANTU WILAYAH II        </v>
          </cell>
          <cell r="X1208" t="str">
            <v>INSPEKTORAT</v>
          </cell>
          <cell r="Y1208" t="str">
            <v>S-2 MAGISTER SAINS</v>
          </cell>
          <cell r="Z1208" t="str">
            <v>01-01-2009</v>
          </cell>
          <cell r="AA1208" t="str">
            <v>Aktif</v>
          </cell>
          <cell r="AC1208" t="str">
            <v>Pemerintah Kab. Hulu Sungai Selatan</v>
          </cell>
          <cell r="AD1208" t="str">
            <v>811.13-1339</v>
          </cell>
          <cell r="AE1208" t="str">
            <v>Sekolah Dasar</v>
          </cell>
          <cell r="AF1208" t="str">
            <v>NURUL HAYAH, S.Pd</v>
          </cell>
          <cell r="AG1208" t="str">
            <v>1993</v>
          </cell>
          <cell r="AH1208" t="str">
            <v>TENAGA PENDIDIK</v>
          </cell>
          <cell r="AI1208" t="str">
            <v>198205142000121001</v>
          </cell>
          <cell r="AJ1208" t="str">
            <v>01</v>
          </cell>
          <cell r="AK1208" t="e">
            <v>#N/A</v>
          </cell>
          <cell r="AL1208" t="e">
            <v>#REF!</v>
          </cell>
          <cell r="AO1208" t="str">
            <v>OK</v>
          </cell>
        </row>
        <row r="1209">
          <cell r="B1209" t="str">
            <v>196404031987032019</v>
          </cell>
          <cell r="C1209" t="str">
            <v>131662818</v>
          </cell>
          <cell r="D1209" t="str">
            <v>SITI RAMLAH</v>
          </cell>
          <cell r="E1209" t="str">
            <v/>
          </cell>
          <cell r="F1209" t="str">
            <v xml:space="preserve"> S.Pd</v>
          </cell>
          <cell r="G1209" t="str">
            <v>HULU SUNGAI SELATAN</v>
          </cell>
          <cell r="H1209">
            <v>23470</v>
          </cell>
          <cell r="I1209" t="str">
            <v>II/a</v>
          </cell>
          <cell r="J1209" t="str">
            <v>01 - 03 - 1987</v>
          </cell>
          <cell r="K1209" t="str">
            <v>01 - 10 - 1988</v>
          </cell>
          <cell r="L1209" t="str">
            <v>P</v>
          </cell>
          <cell r="M1209" t="e">
            <v>#REF!</v>
          </cell>
          <cell r="N1209" t="e">
            <v>#REF!</v>
          </cell>
          <cell r="O1209" t="str">
            <v>17</v>
          </cell>
          <cell r="P1209" t="str">
            <v>7</v>
          </cell>
          <cell r="Q1209" t="str">
            <v/>
          </cell>
          <cell r="R1209" t="str">
            <v/>
          </cell>
          <cell r="S1209" t="str">
            <v/>
          </cell>
          <cell r="T1209">
            <v>41988</v>
          </cell>
          <cell r="U1209" t="str">
            <v>Guru Ahli Madya</v>
          </cell>
          <cell r="V1209" t="str">
            <v/>
          </cell>
          <cell r="W1209" t="str">
            <v>TK MAWAR KEC.SIMPUR</v>
          </cell>
          <cell r="X1209" t="str">
            <v/>
          </cell>
          <cell r="Y1209" t="str">
            <v>S-1 PENDIDIKAN ANAK USIA DINI</v>
          </cell>
          <cell r="Z1209" t="str">
            <v>11-05-2013</v>
          </cell>
          <cell r="AA1209" t="str">
            <v>Aktif</v>
          </cell>
          <cell r="AC1209" t="str">
            <v>Pemerintah Kab. Hulu Sungai Selatan</v>
          </cell>
          <cell r="AD1209">
            <v>0</v>
          </cell>
          <cell r="AE1209" t="str">
            <v>Diploma III/Sarjana Muda</v>
          </cell>
          <cell r="AF1209" t="str">
            <v>MURSANTO, A.Md.RAD</v>
          </cell>
          <cell r="AG1209" t="str">
            <v>2003</v>
          </cell>
          <cell r="AH1209" t="str">
            <v>Radiografer Penyelia</v>
          </cell>
          <cell r="AI1209" t="str">
            <v>196404031987032019</v>
          </cell>
          <cell r="AJ1209" t="str">
            <v>12</v>
          </cell>
          <cell r="AK1209" t="e">
            <v>#N/A</v>
          </cell>
          <cell r="AL1209" t="e">
            <v>#REF!</v>
          </cell>
          <cell r="AO1209" t="str">
            <v>OK</v>
          </cell>
        </row>
        <row r="1210">
          <cell r="B1210" t="str">
            <v>196804052014062003</v>
          </cell>
          <cell r="C1210" t="str">
            <v/>
          </cell>
          <cell r="D1210" t="str">
            <v>NURUL HAYAH</v>
          </cell>
          <cell r="E1210" t="str">
            <v/>
          </cell>
          <cell r="F1210" t="str">
            <v>S.Pd</v>
          </cell>
          <cell r="G1210" t="str">
            <v>HULU SUNGAI SELATAN</v>
          </cell>
          <cell r="H1210">
            <v>24933</v>
          </cell>
          <cell r="I1210" t="str">
            <v>II/a</v>
          </cell>
          <cell r="J1210" t="str">
            <v>01 - 06 - 2014</v>
          </cell>
          <cell r="K1210" t="str">
            <v>01 - 04 - 2016</v>
          </cell>
          <cell r="L1210" t="str">
            <v>P</v>
          </cell>
          <cell r="M1210" t="e">
            <v>#REF!</v>
          </cell>
          <cell r="N1210" t="e">
            <v>#REF!</v>
          </cell>
          <cell r="O1210" t="str">
            <v>12</v>
          </cell>
          <cell r="P1210" t="str">
            <v>9</v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>TENAGA PENDIDIK</v>
          </cell>
          <cell r="W1210" t="str">
            <v>SDN BATANG KULUR TENGAH</v>
          </cell>
          <cell r="X1210" t="str">
            <v>DINAS PENDIDIKAN</v>
          </cell>
          <cell r="Y1210" t="str">
            <v>S-1 PENDIDIKAN GURU SEKOLAH DASAR</v>
          </cell>
          <cell r="Z1210" t="str">
            <v>01-01-2020</v>
          </cell>
          <cell r="AA1210" t="str">
            <v>Aktif</v>
          </cell>
          <cell r="AC1210" t="str">
            <v>Pemerintah Kab. Hulu Sungai Selatan</v>
          </cell>
          <cell r="AD1210" t="str">
            <v>82O/423-SIPEG/BKD, DIKLAT</v>
          </cell>
          <cell r="AE1210" t="str">
            <v>S-1/Sarjana</v>
          </cell>
          <cell r="AF1210" t="str">
            <v>SAM'ANI, S.Pd.SD</v>
          </cell>
          <cell r="AG1210" t="str">
            <v>1999</v>
          </cell>
          <cell r="AH1210" t="str">
            <v>Guru Ahli Madya</v>
          </cell>
          <cell r="AI1210" t="str">
            <v>196804052014062003</v>
          </cell>
          <cell r="AJ1210" t="str">
            <v>03</v>
          </cell>
          <cell r="AK1210" t="e">
            <v>#N/A</v>
          </cell>
          <cell r="AL1210" t="e">
            <v>#REF!</v>
          </cell>
          <cell r="AO1210" t="str">
            <v>OK</v>
          </cell>
        </row>
        <row r="1211">
          <cell r="B1211" t="str">
            <v>196704101988031013</v>
          </cell>
          <cell r="C1211" t="str">
            <v>140211345</v>
          </cell>
          <cell r="D1211" t="str">
            <v>MURSANTO</v>
          </cell>
          <cell r="E1211" t="str">
            <v/>
          </cell>
          <cell r="F1211" t="str">
            <v>A.Md.Rad</v>
          </cell>
          <cell r="G1211" t="str">
            <v>NGAWI</v>
          </cell>
          <cell r="H1211">
            <v>24572</v>
          </cell>
          <cell r="I1211" t="str">
            <v>II/a</v>
          </cell>
          <cell r="J1211" t="str">
            <v>01 - 03 - 1988</v>
          </cell>
          <cell r="K1211" t="str">
            <v>01 - 08 - 1989</v>
          </cell>
          <cell r="L1211" t="str">
            <v>L</v>
          </cell>
          <cell r="M1211" t="e">
            <v>#REF!</v>
          </cell>
          <cell r="N1211" t="e">
            <v>#REF!</v>
          </cell>
          <cell r="O1211" t="str">
            <v>27</v>
          </cell>
          <cell r="P1211" t="str">
            <v>7</v>
          </cell>
          <cell r="Q1211" t="str">
            <v/>
          </cell>
          <cell r="R1211" t="str">
            <v/>
          </cell>
          <cell r="S1211" t="str">
            <v/>
          </cell>
          <cell r="T1211">
            <v>43619</v>
          </cell>
          <cell r="U1211" t="str">
            <v>Radiografer Penyelia</v>
          </cell>
          <cell r="V1211" t="str">
            <v/>
          </cell>
          <cell r="W1211" t="str">
            <v>RSUD BRIGJEND. H. HASAN BASRY KANDANGAN</v>
          </cell>
          <cell r="X1211" t="str">
            <v>PEMERINTAH KABUPATEN HULU SUNGAI SELATAN</v>
          </cell>
          <cell r="Y1211" t="str">
            <v>AKADEMI TEKNIK RONTGEN</v>
          </cell>
          <cell r="Z1211" t="str">
            <v>01-01-2004</v>
          </cell>
          <cell r="AA1211" t="str">
            <v>Aktif</v>
          </cell>
          <cell r="AC1211" t="str">
            <v>Pemerintah Kab. Hulu Sungai Selatan</v>
          </cell>
          <cell r="AD1211" t="str">
            <v>876/KANWL/SK/TU-1/V/19788</v>
          </cell>
          <cell r="AE1211" t="str">
            <v>Diploma III/Sarjana Muda</v>
          </cell>
          <cell r="AF1211" t="str">
            <v>HANDERI YANI</v>
          </cell>
          <cell r="AG1211" t="str">
            <v>1986</v>
          </cell>
          <cell r="AH1211" t="str">
            <v>PENGELOLA REKAYASA LALU LINTAS</v>
          </cell>
          <cell r="AI1211" t="str">
            <v>196704101988031013</v>
          </cell>
          <cell r="AJ1211" t="str">
            <v>02</v>
          </cell>
          <cell r="AK1211" t="e">
            <v>#N/A</v>
          </cell>
          <cell r="AL1211" t="e">
            <v>#REF!</v>
          </cell>
          <cell r="AO1211" t="str">
            <v>OK</v>
          </cell>
        </row>
        <row r="1212">
          <cell r="B1212" t="str">
            <v>196709102001031001</v>
          </cell>
          <cell r="C1212" t="str">
            <v>132291120</v>
          </cell>
          <cell r="D1212" t="str">
            <v>SAM`ANI</v>
          </cell>
          <cell r="E1212" t="str">
            <v/>
          </cell>
          <cell r="F1212" t="str">
            <v>S.Pd.SD</v>
          </cell>
          <cell r="G1212" t="str">
            <v>HULU SUNGAI SELATAN</v>
          </cell>
          <cell r="H1212">
            <v>24725</v>
          </cell>
          <cell r="I1212" t="str">
            <v>II/a</v>
          </cell>
          <cell r="J1212" t="str">
            <v>01 - 03 - 2001</v>
          </cell>
          <cell r="K1212" t="str">
            <v>01 - 06 - 2002</v>
          </cell>
          <cell r="L1212" t="str">
            <v>L</v>
          </cell>
          <cell r="M1212" t="e">
            <v>#REF!</v>
          </cell>
          <cell r="N1212" t="e">
            <v>#REF!</v>
          </cell>
          <cell r="O1212" t="str">
            <v>15</v>
          </cell>
          <cell r="P1212" t="str">
            <v>1</v>
          </cell>
          <cell r="Q1212" t="str">
            <v/>
          </cell>
          <cell r="R1212" t="str">
            <v/>
          </cell>
          <cell r="S1212" t="str">
            <v/>
          </cell>
          <cell r="T1212">
            <v>44287</v>
          </cell>
          <cell r="U1212" t="str">
            <v>Guru Ahli Madya</v>
          </cell>
          <cell r="V1212" t="str">
            <v/>
          </cell>
          <cell r="W1212" t="str">
            <v>SD NEGERI THOBA</v>
          </cell>
          <cell r="X1212" t="str">
            <v>PEMERINTAH KABUPATEN HULU SUNGAI SELATAN</v>
          </cell>
          <cell r="Y1212" t="str">
            <v>S-1/A-IV PENDIDIKAN GURU SEKOLAH DASAR</v>
          </cell>
          <cell r="Z1212" t="str">
            <v>01-01-2013</v>
          </cell>
          <cell r="AA1212" t="str">
            <v>Aktif</v>
          </cell>
          <cell r="AC1212" t="str">
            <v>Pemerintah Kab. Hulu Sungai Selatan</v>
          </cell>
          <cell r="AD1212" t="str">
            <v>813.5/34/II.P/2001</v>
          </cell>
          <cell r="AE1212" t="str">
            <v>Sekolah Dasar</v>
          </cell>
          <cell r="AF1212" t="str">
            <v>ADI FARHAN</v>
          </cell>
          <cell r="AG1212" t="str">
            <v>2007</v>
          </cell>
          <cell r="AH1212" t="str">
            <v>PENGELOLA SARANA DAN PRASARANA PENDIDIKAN DASAR</v>
          </cell>
          <cell r="AI1212" t="str">
            <v>196709102001031001</v>
          </cell>
          <cell r="AJ1212" t="str">
            <v>01</v>
          </cell>
          <cell r="AK1212" t="e">
            <v>#N/A</v>
          </cell>
          <cell r="AL1212" t="e">
            <v>#REF!</v>
          </cell>
          <cell r="AO1212" t="str">
            <v>OK</v>
          </cell>
        </row>
        <row r="1213">
          <cell r="B1213" t="str">
            <v>198502122006041006</v>
          </cell>
          <cell r="C1213" t="str">
            <v>540020929</v>
          </cell>
          <cell r="D1213" t="str">
            <v>HANDERI YANI</v>
          </cell>
          <cell r="E1213" t="str">
            <v/>
          </cell>
          <cell r="F1213" t="str">
            <v/>
          </cell>
          <cell r="G1213" t="str">
            <v>HULU SUNGAI TENGAH</v>
          </cell>
          <cell r="H1213">
            <v>31090</v>
          </cell>
          <cell r="I1213" t="str">
            <v>II/a</v>
          </cell>
          <cell r="J1213" t="str">
            <v>01 - 04 - 2006</v>
          </cell>
          <cell r="K1213" t="str">
            <v>01 - 02 - 2008</v>
          </cell>
          <cell r="L1213" t="str">
            <v>L</v>
          </cell>
          <cell r="M1213" t="e">
            <v>#REF!</v>
          </cell>
          <cell r="N1213" t="e">
            <v>#REF!</v>
          </cell>
          <cell r="O1213" t="str">
            <v>13</v>
          </cell>
          <cell r="P1213" t="str">
            <v>3</v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>PENGELOLA REKAYASA LALU LINTAS</v>
          </cell>
          <cell r="W1213" t="str">
            <v>DINAS PERHUBUNGAN</v>
          </cell>
          <cell r="X1213" t="str">
            <v>PEMERINTAH KABUPATEN HULU SUNGAI SELATAN</v>
          </cell>
          <cell r="Y1213" t="str">
            <v>SMU</v>
          </cell>
          <cell r="Z1213" t="str">
            <v>01-01-2003</v>
          </cell>
          <cell r="AA1213" t="str">
            <v>Aktif</v>
          </cell>
          <cell r="AC1213" t="str">
            <v>Pemerintah Kab. Hulu Sungai Selatan</v>
          </cell>
          <cell r="AD1213" t="str">
            <v>813.2/499-SIPEG/BKD DAN DIKLAT</v>
          </cell>
          <cell r="AE1213" t="str">
            <v>SLTA Kejuruan</v>
          </cell>
          <cell r="AF1213" t="str">
            <v>TRISNAWATI, S.Tr.Keb</v>
          </cell>
          <cell r="AG1213" t="str">
            <v>2012</v>
          </cell>
          <cell r="AH1213" t="str">
            <v>AHLI PERTAMA - BIDAN</v>
          </cell>
          <cell r="AI1213" t="str">
            <v>198502122006041006</v>
          </cell>
          <cell r="AJ1213" t="str">
            <v>12</v>
          </cell>
          <cell r="AK1213" t="e">
            <v>#N/A</v>
          </cell>
          <cell r="AL1213" t="e">
            <v>#REF!</v>
          </cell>
          <cell r="AO1213" t="str">
            <v>OK</v>
          </cell>
        </row>
        <row r="1214">
          <cell r="B1214" t="str">
            <v>196610061986081002</v>
          </cell>
          <cell r="C1214" t="str">
            <v>131524599</v>
          </cell>
          <cell r="D1214" t="str">
            <v>ADY FARHAN</v>
          </cell>
          <cell r="E1214" t="str">
            <v/>
          </cell>
          <cell r="F1214" t="str">
            <v/>
          </cell>
          <cell r="G1214" t="str">
            <v>HULU SUNGAI SELATAN</v>
          </cell>
          <cell r="H1214">
            <v>24386</v>
          </cell>
          <cell r="I1214" t="str">
            <v>II/a</v>
          </cell>
          <cell r="J1214" t="str">
            <v>01 - 08 - 1986</v>
          </cell>
          <cell r="K1214" t="str">
            <v>01 - 02 - 1988</v>
          </cell>
          <cell r="L1214" t="str">
            <v>L</v>
          </cell>
          <cell r="M1214" t="e">
            <v>#REF!</v>
          </cell>
          <cell r="N1214" t="e">
            <v>#REF!</v>
          </cell>
          <cell r="O1214" t="str">
            <v>0</v>
          </cell>
          <cell r="P1214" t="str">
            <v>0</v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>PENGELOLA SARANA DAN PRASARANA PENDIDIKAN DASAR</v>
          </cell>
          <cell r="W1214" t="str">
            <v>DINAS PENDIDIKAN</v>
          </cell>
          <cell r="X1214" t="str">
            <v>PEMERINTAH KABUPATEN HULU SUNGAI SELATAN</v>
          </cell>
          <cell r="Y1214" t="str">
            <v>D-III SGPLB/PGSLB</v>
          </cell>
          <cell r="Z1214" t="str">
            <v>31-12-1994</v>
          </cell>
          <cell r="AA1214" t="str">
            <v>Aktif</v>
          </cell>
          <cell r="AC1214" t="str">
            <v>Pemerintah Kab. Hulu Sungai Selatan</v>
          </cell>
          <cell r="AD1214">
            <v>0</v>
          </cell>
          <cell r="AE1214" t="str">
            <v>S-1/Sarjana</v>
          </cell>
          <cell r="AF1214" t="str">
            <v>SURIANI</v>
          </cell>
          <cell r="AG1214" t="str">
            <v>2009</v>
          </cell>
          <cell r="AH1214" t="str">
            <v>PETUGAS PENINDAKAN</v>
          </cell>
          <cell r="AI1214" t="str">
            <v>196610061986081002</v>
          </cell>
          <cell r="AJ1214" t="str">
            <v>04</v>
          </cell>
          <cell r="AK1214" t="e">
            <v>#N/A</v>
          </cell>
          <cell r="AL1214" t="e">
            <v>#REF!</v>
          </cell>
          <cell r="AO1214" t="str">
            <v>OK</v>
          </cell>
        </row>
        <row r="1215">
          <cell r="B1215" t="str">
            <v>199503092022032010</v>
          </cell>
          <cell r="C1215" t="str">
            <v/>
          </cell>
          <cell r="D1215" t="str">
            <v>TRISNAWATI</v>
          </cell>
          <cell r="E1215" t="str">
            <v/>
          </cell>
          <cell r="F1215" t="str">
            <v>S.Tr.Keb</v>
          </cell>
          <cell r="G1215" t="str">
            <v>MALANG</v>
          </cell>
          <cell r="H1215">
            <v>34767</v>
          </cell>
          <cell r="I1215" t="str">
            <v>III/a</v>
          </cell>
          <cell r="J1215" t="str">
            <v>01 - 03 - 2022</v>
          </cell>
          <cell r="K1215" t="str">
            <v/>
          </cell>
          <cell r="L1215" t="str">
            <v>P</v>
          </cell>
          <cell r="M1215" t="e">
            <v>#REF!</v>
          </cell>
          <cell r="N1215" t="e">
            <v>#REF!</v>
          </cell>
          <cell r="O1215" t="str">
            <v>0</v>
          </cell>
          <cell r="P1215" t="str">
            <v>0</v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>AHLI PERTAMA - BIDAN</v>
          </cell>
          <cell r="W1215" t="str">
            <v>RSUD BRIGJEND. H. HASAN BASRY KANDANGAN</v>
          </cell>
          <cell r="X1215" t="str">
            <v>PEMERINTAH KABUPATEN HULU SUNGAI SELATAN</v>
          </cell>
          <cell r="Y1215" t="str">
            <v>D-IV KEBIDANAN</v>
          </cell>
          <cell r="Z1215" t="str">
            <v>02-08-2017</v>
          </cell>
          <cell r="AA1215" t="str">
            <v>CPNS</v>
          </cell>
          <cell r="AC1215" t="str">
            <v>Pemerintah Kab. Hulu Sungai Selatan</v>
          </cell>
          <cell r="AD1215" t="str">
            <v>810/279/BKPSDM</v>
          </cell>
          <cell r="AE1215" t="str">
            <v>SLTA</v>
          </cell>
          <cell r="AF1215" t="str">
            <v>HJ.SAPMAWATI, Amd.Keb</v>
          </cell>
          <cell r="AG1215" t="str">
            <v>2022</v>
          </cell>
          <cell r="AH1215" t="str">
            <v>Bidan Penyelia</v>
          </cell>
          <cell r="AI1215" t="str">
            <v>199503092022032010</v>
          </cell>
          <cell r="AJ1215" t="str">
            <v>03</v>
          </cell>
          <cell r="AK1215" t="e">
            <v>#N/A</v>
          </cell>
          <cell r="AL1215" t="e">
            <v>#REF!</v>
          </cell>
          <cell r="AO1215" t="str">
            <v>OK</v>
          </cell>
        </row>
        <row r="1216">
          <cell r="B1216" t="str">
            <v>196906052007011063</v>
          </cell>
          <cell r="C1216" t="str">
            <v/>
          </cell>
          <cell r="D1216" t="str">
            <v>SURIANI</v>
          </cell>
          <cell r="E1216" t="str">
            <v/>
          </cell>
          <cell r="F1216" t="str">
            <v/>
          </cell>
          <cell r="G1216" t="str">
            <v>HULU SUNGAI SELATAN</v>
          </cell>
          <cell r="H1216">
            <v>25359</v>
          </cell>
          <cell r="I1216" t="str">
            <v>I/a</v>
          </cell>
          <cell r="J1216" t="str">
            <v>01 - 01 - 2007</v>
          </cell>
          <cell r="K1216" t="str">
            <v>01 - 01 - 2007</v>
          </cell>
          <cell r="L1216" t="str">
            <v>L</v>
          </cell>
          <cell r="M1216" t="e">
            <v>#REF!</v>
          </cell>
          <cell r="N1216" t="e">
            <v>#REF!</v>
          </cell>
          <cell r="O1216" t="str">
            <v>14</v>
          </cell>
          <cell r="P1216" t="str">
            <v>11</v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>PETUGAS PENINDAKAN</v>
          </cell>
          <cell r="W1216" t="str">
            <v>SEKSI OPERASIONAL</v>
          </cell>
          <cell r="X1216" t="str">
            <v>SATUAN POLISI PAMONG PRAJA</v>
          </cell>
          <cell r="Y1216" t="str">
            <v>SEKOLAH DASAR</v>
          </cell>
          <cell r="Z1216" t="str">
            <v>01-01-1985</v>
          </cell>
          <cell r="AA1216" t="str">
            <v>Aktif</v>
          </cell>
          <cell r="AC1216" t="str">
            <v>Pemerintah Kab. Hulu Sungai Selatan</v>
          </cell>
          <cell r="AD1216" t="str">
            <v>-</v>
          </cell>
          <cell r="AE1216" t="str">
            <v>Diploma III/Sarjana Muda</v>
          </cell>
          <cell r="AF1216" t="str">
            <v>FIRMANSYAH, A.Md</v>
          </cell>
          <cell r="AG1216" t="str">
            <v>2006</v>
          </cell>
          <cell r="AH1216" t="str">
            <v>PENGELOLA PEMANFAATAN BARANG MILIK DAERAH</v>
          </cell>
          <cell r="AI1216" t="str">
            <v>196906052007011063</v>
          </cell>
          <cell r="AJ1216" t="str">
            <v>04</v>
          </cell>
          <cell r="AK1216" t="e">
            <v>#N/A</v>
          </cell>
          <cell r="AL1216" t="e">
            <v>#REF!</v>
          </cell>
          <cell r="AO1216" t="str">
            <v>OK</v>
          </cell>
        </row>
        <row r="1217">
          <cell r="B1217" t="str">
            <v>197002011990032004</v>
          </cell>
          <cell r="C1217" t="str">
            <v>140247388</v>
          </cell>
          <cell r="D1217" t="str">
            <v>SAPMAWATI</v>
          </cell>
          <cell r="E1217" t="str">
            <v/>
          </cell>
          <cell r="F1217" t="str">
            <v/>
          </cell>
          <cell r="G1217" t="str">
            <v>HULU SUNGAI SELATAN</v>
          </cell>
          <cell r="H1217">
            <v>25600</v>
          </cell>
          <cell r="I1217" t="str">
            <v>II/a</v>
          </cell>
          <cell r="J1217" t="str">
            <v>01 - 03 - 1990</v>
          </cell>
          <cell r="K1217" t="str">
            <v>01 - 07 - 1991</v>
          </cell>
          <cell r="L1217" t="str">
            <v>P</v>
          </cell>
          <cell r="M1217" t="e">
            <v>#REF!</v>
          </cell>
          <cell r="N1217" t="e">
            <v>#REF!</v>
          </cell>
          <cell r="O1217" t="str">
            <v>0</v>
          </cell>
          <cell r="P1217" t="str">
            <v>0</v>
          </cell>
          <cell r="Q1217" t="str">
            <v/>
          </cell>
          <cell r="R1217" t="str">
            <v/>
          </cell>
          <cell r="S1217" t="str">
            <v/>
          </cell>
          <cell r="T1217">
            <v>40817</v>
          </cell>
          <cell r="U1217" t="str">
            <v>Bidan Penyelia</v>
          </cell>
          <cell r="V1217" t="str">
            <v/>
          </cell>
          <cell r="W1217" t="str">
            <v>PUSKESMAS WASAH</v>
          </cell>
          <cell r="X1217" t="str">
            <v>DINAS KESEHATAN</v>
          </cell>
          <cell r="Y1217" t="str">
            <v>D-III KEBIDANAN</v>
          </cell>
          <cell r="Z1217" t="str">
            <v>01-09-2014</v>
          </cell>
          <cell r="AA1217" t="str">
            <v>Aktif</v>
          </cell>
          <cell r="AC1217" t="str">
            <v>Pemerintah Kab. Hulu Sungai Selatan</v>
          </cell>
          <cell r="AD1217">
            <v>0</v>
          </cell>
          <cell r="AE1217" t="str">
            <v>SLTA Kejuruan</v>
          </cell>
          <cell r="AF1217" t="str">
            <v>MAHMUDIN NOR</v>
          </cell>
          <cell r="AG1217" t="str">
            <v>2011</v>
          </cell>
          <cell r="AH1217" t="str">
            <v>PRAMU KEBERSIHAN</v>
          </cell>
          <cell r="AI1217" t="str">
            <v>197002011990032004</v>
          </cell>
          <cell r="AJ1217" t="str">
            <v>01</v>
          </cell>
          <cell r="AK1217" t="e">
            <v>#N/A</v>
          </cell>
          <cell r="AL1217" t="e">
            <v>#REF!</v>
          </cell>
          <cell r="AO1217" t="str">
            <v>OK</v>
          </cell>
        </row>
        <row r="1218">
          <cell r="B1218" t="str">
            <v>198205062014061005</v>
          </cell>
          <cell r="C1218" t="str">
            <v/>
          </cell>
          <cell r="D1218" t="str">
            <v>RESTU HANDOYO</v>
          </cell>
          <cell r="E1218" t="str">
            <v/>
          </cell>
          <cell r="F1218" t="str">
            <v>S.Pt</v>
          </cell>
          <cell r="G1218" t="str">
            <v>HULU SUNGAI TENGAH</v>
          </cell>
          <cell r="H1218">
            <v>30077</v>
          </cell>
          <cell r="I1218" t="str">
            <v>III/a</v>
          </cell>
          <cell r="J1218" t="str">
            <v>01 - 06 - 2014</v>
          </cell>
          <cell r="K1218" t="str">
            <v>01 - 04 - 2016</v>
          </cell>
          <cell r="L1218" t="str">
            <v>L</v>
          </cell>
          <cell r="M1218" t="e">
            <v>#REF!</v>
          </cell>
          <cell r="N1218" t="e">
            <v>#REF!</v>
          </cell>
          <cell r="O1218" t="str">
            <v>15</v>
          </cell>
          <cell r="P1218" t="str">
            <v>2</v>
          </cell>
          <cell r="Q1218" t="str">
            <v/>
          </cell>
          <cell r="R1218" t="str">
            <v/>
          </cell>
          <cell r="S1218" t="str">
            <v/>
          </cell>
          <cell r="T1218">
            <v>44574</v>
          </cell>
          <cell r="U1218" t="str">
            <v>Guru Ahli Pertama</v>
          </cell>
          <cell r="V1218" t="str">
            <v/>
          </cell>
          <cell r="W1218" t="str">
            <v>SD NEGERI KALUMPANG</v>
          </cell>
          <cell r="X1218" t="str">
            <v>PEMERINTAH KABUPATEN HULU SUNGAI SELATAN</v>
          </cell>
          <cell r="Y1218" t="str">
            <v>S-1 PETERNAKAN</v>
          </cell>
          <cell r="Z1218" t="str">
            <v>01-01-2004</v>
          </cell>
          <cell r="AA1218" t="str">
            <v>Aktif</v>
          </cell>
          <cell r="AC1218" t="str">
            <v>Pemerintah Kab. Hulu Sungai Selatan</v>
          </cell>
          <cell r="AD1218" t="str">
            <v>820/505-SIPEG/BKD, DIKLAT</v>
          </cell>
          <cell r="AE1218" t="str">
            <v>S-1/Sarjana</v>
          </cell>
          <cell r="AF1218" t="str">
            <v>SAGIRAH, AMK</v>
          </cell>
          <cell r="AG1218" t="str">
            <v>2009</v>
          </cell>
          <cell r="AH1218" t="str">
            <v>Perawat Penyelia</v>
          </cell>
          <cell r="AI1218" t="str">
            <v>198205062014061005</v>
          </cell>
          <cell r="AJ1218" t="str">
            <v>04</v>
          </cell>
          <cell r="AK1218" t="e">
            <v>#N/A</v>
          </cell>
          <cell r="AL1218" t="e">
            <v>#REF!</v>
          </cell>
          <cell r="AO1218" t="str">
            <v>OK</v>
          </cell>
        </row>
        <row r="1219">
          <cell r="B1219" t="str">
            <v>197902132007011009</v>
          </cell>
          <cell r="C1219" t="str">
            <v>540025422</v>
          </cell>
          <cell r="D1219" t="str">
            <v>FIRMANSYAH</v>
          </cell>
          <cell r="E1219" t="str">
            <v/>
          </cell>
          <cell r="F1219" t="str">
            <v>A.Md</v>
          </cell>
          <cell r="G1219" t="str">
            <v>HULU SUNGAI SELATAN</v>
          </cell>
          <cell r="H1219">
            <v>28899</v>
          </cell>
          <cell r="I1219" t="str">
            <v>II/a</v>
          </cell>
          <cell r="J1219" t="str">
            <v>01 - 01 - 2007</v>
          </cell>
          <cell r="K1219" t="str">
            <v>01 - 02 - 2009</v>
          </cell>
          <cell r="L1219" t="str">
            <v>L</v>
          </cell>
          <cell r="M1219" t="e">
            <v>#REF!</v>
          </cell>
          <cell r="N1219" t="e">
            <v>#REF!</v>
          </cell>
          <cell r="O1219" t="str">
            <v>21</v>
          </cell>
          <cell r="P1219" t="str">
            <v>0</v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>PENGELOLA PEMANFAATAN BARANG MILIK DAERAH</v>
          </cell>
          <cell r="W1219" t="str">
            <v>BADAN PENGELOLAAN KEUANGAN DAN PENDAPATAN DAERAH</v>
          </cell>
          <cell r="X1219" t="str">
            <v>PEMERINTAH KABUPATEN HULU SUNGAI SELATAN</v>
          </cell>
          <cell r="Y1219" t="str">
            <v>D-III AKUNTANSI</v>
          </cell>
          <cell r="Z1219" t="str">
            <v>01-01-2015</v>
          </cell>
          <cell r="AA1219" t="str">
            <v>Aktif</v>
          </cell>
          <cell r="AC1219" t="str">
            <v>Pemerintah Kab. Hulu Sungai Selatan</v>
          </cell>
          <cell r="AD1219" t="str">
            <v>813.2/456-SIPEG/BKD DAN DIKLAT</v>
          </cell>
          <cell r="AE1219" t="str">
            <v>S-1/Sarjana</v>
          </cell>
          <cell r="AF1219" t="str">
            <v>DAHNIARTI, S.Pd</v>
          </cell>
          <cell r="AG1219" t="str">
            <v>2007</v>
          </cell>
          <cell r="AH1219" t="str">
            <v>TENAGA PENDIDIK</v>
          </cell>
          <cell r="AI1219" t="str">
            <v>197902132007011009</v>
          </cell>
          <cell r="AJ1219" t="str">
            <v>01</v>
          </cell>
          <cell r="AK1219" t="e">
            <v>#N/A</v>
          </cell>
          <cell r="AL1219" t="e">
            <v>#REF!</v>
          </cell>
          <cell r="AO1219" t="str">
            <v>OK</v>
          </cell>
        </row>
        <row r="1220">
          <cell r="B1220" t="str">
            <v>197409102007011008</v>
          </cell>
          <cell r="C1220" t="str">
            <v>540026325</v>
          </cell>
          <cell r="D1220" t="str">
            <v>MAHMUDIN NOR</v>
          </cell>
          <cell r="E1220" t="str">
            <v/>
          </cell>
          <cell r="F1220" t="str">
            <v/>
          </cell>
          <cell r="G1220" t="str">
            <v>HULU SUNGAI SELATAN</v>
          </cell>
          <cell r="H1220">
            <v>27282</v>
          </cell>
          <cell r="I1220" t="str">
            <v>I/a</v>
          </cell>
          <cell r="J1220" t="str">
            <v>01 - 01 - 2007</v>
          </cell>
          <cell r="K1220" t="str">
            <v>01 - 02 - 2009</v>
          </cell>
          <cell r="L1220" t="str">
            <v>L</v>
          </cell>
          <cell r="M1220" t="e">
            <v>#REF!</v>
          </cell>
          <cell r="N1220" t="e">
            <v>#REF!</v>
          </cell>
          <cell r="O1220" t="str">
            <v>18</v>
          </cell>
          <cell r="P1220" t="str">
            <v>0</v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>PRAMU KEBERSIHAN</v>
          </cell>
          <cell r="W1220" t="str">
            <v>SUB BAGIAN UMUM DAN KEPEGAWAIAN</v>
          </cell>
          <cell r="X1220" t="str">
            <v>DINAS PERPUSTAKAAN DAN KEARSIPAN</v>
          </cell>
          <cell r="Y1220" t="str">
            <v>PENDIDIKAN SEKOLAH DASAR</v>
          </cell>
          <cell r="Z1220" t="str">
            <v>01-01-1986</v>
          </cell>
          <cell r="AA1220" t="str">
            <v>Aktif</v>
          </cell>
          <cell r="AC1220" t="str">
            <v>Pemerintah Kab. Hulu Sungai Selatan</v>
          </cell>
          <cell r="AD1220" t="str">
            <v>813.1/582-SIPEG/BKDDIKLAT</v>
          </cell>
          <cell r="AE1220" t="str">
            <v>Diploma III/Sarjana Muda</v>
          </cell>
          <cell r="AF1220" t="str">
            <v>SITI JULAIHA</v>
          </cell>
          <cell r="AG1220" t="str">
            <v>2006</v>
          </cell>
          <cell r="AH1220" t="str">
            <v>TENAGA PENDIDIK</v>
          </cell>
          <cell r="AI1220" t="str">
            <v>197409102007011008</v>
          </cell>
          <cell r="AJ1220" t="str">
            <v>04</v>
          </cell>
          <cell r="AK1220" t="e">
            <v>#N/A</v>
          </cell>
          <cell r="AL1220" t="e">
            <v>#REF!</v>
          </cell>
          <cell r="AO1220" t="str">
            <v>OK</v>
          </cell>
        </row>
        <row r="1221">
          <cell r="B1221" t="str">
            <v>196701051989032006</v>
          </cell>
          <cell r="C1221" t="str">
            <v>140233128</v>
          </cell>
          <cell r="D1221" t="str">
            <v>SAGIRAH</v>
          </cell>
          <cell r="E1221" t="str">
            <v/>
          </cell>
          <cell r="F1221" t="str">
            <v/>
          </cell>
          <cell r="G1221" t="str">
            <v>TAPIN</v>
          </cell>
          <cell r="H1221">
            <v>24477</v>
          </cell>
          <cell r="I1221" t="str">
            <v>II/a</v>
          </cell>
          <cell r="J1221" t="str">
            <v>01 - 03 - 1989</v>
          </cell>
          <cell r="K1221" t="str">
            <v>01 - 12 - 1990</v>
          </cell>
          <cell r="L1221" t="str">
            <v>P</v>
          </cell>
          <cell r="M1221" t="e">
            <v>#REF!</v>
          </cell>
          <cell r="N1221" t="e">
            <v>#REF!</v>
          </cell>
          <cell r="O1221" t="str">
            <v>16</v>
          </cell>
          <cell r="P1221" t="str">
            <v>7</v>
          </cell>
          <cell r="Q1221" t="str">
            <v/>
          </cell>
          <cell r="R1221" t="str">
            <v/>
          </cell>
          <cell r="S1221" t="str">
            <v/>
          </cell>
          <cell r="T1221">
            <v>39356</v>
          </cell>
          <cell r="U1221" t="str">
            <v>Perawat Penyelia</v>
          </cell>
          <cell r="V1221" t="str">
            <v/>
          </cell>
          <cell r="W1221" t="str">
            <v>RSUD BRIGJEND. H. HASAN BASRY KANDANGAN</v>
          </cell>
          <cell r="X1221" t="str">
            <v>PEMERINTAH KABUPATEN HULU SUNGAI SELATAN</v>
          </cell>
          <cell r="Y1221" t="str">
            <v>SEKOLAH PERAWAT KESEHATAN</v>
          </cell>
          <cell r="Z1221" t="str">
            <v>31-12-1988</v>
          </cell>
          <cell r="AA1221" t="str">
            <v>Aktif</v>
          </cell>
          <cell r="AC1221" t="str">
            <v>Pemerintah Kab. Hulu Sungai Selatan</v>
          </cell>
          <cell r="AD1221">
            <v>0</v>
          </cell>
          <cell r="AE1221" t="str">
            <v>SLTP</v>
          </cell>
          <cell r="AF1221" t="str">
            <v>AISYAH, S.Pd</v>
          </cell>
          <cell r="AG1221" t="str">
            <v>2001</v>
          </cell>
          <cell r="AH1221" t="str">
            <v>Guru Ahli Muda</v>
          </cell>
          <cell r="AI1221" t="str">
            <v>196701051989032006</v>
          </cell>
          <cell r="AJ1221" t="str">
            <v>03</v>
          </cell>
          <cell r="AK1221" t="e">
            <v>#N/A</v>
          </cell>
          <cell r="AL1221" t="e">
            <v>#REF!</v>
          </cell>
          <cell r="AO1221" t="str">
            <v>OK</v>
          </cell>
        </row>
        <row r="1222">
          <cell r="B1222" t="str">
            <v>196907242014062001</v>
          </cell>
          <cell r="C1222" t="str">
            <v/>
          </cell>
          <cell r="D1222" t="str">
            <v>DAHNIARTI</v>
          </cell>
          <cell r="E1222" t="str">
            <v/>
          </cell>
          <cell r="F1222" t="str">
            <v>S.Pd</v>
          </cell>
          <cell r="G1222" t="str">
            <v>HULU SUNGAI SELATAN</v>
          </cell>
          <cell r="H1222">
            <v>25408</v>
          </cell>
          <cell r="I1222" t="str">
            <v>II/a</v>
          </cell>
          <cell r="J1222" t="str">
            <v>01 - 06 - 2014</v>
          </cell>
          <cell r="K1222" t="str">
            <v>01 - 04 - 2016</v>
          </cell>
          <cell r="L1222" t="str">
            <v>P</v>
          </cell>
          <cell r="M1222" t="e">
            <v>#REF!</v>
          </cell>
          <cell r="N1222" t="e">
            <v>#REF!</v>
          </cell>
          <cell r="O1222" t="str">
            <v>13</v>
          </cell>
          <cell r="P1222" t="str">
            <v>8</v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>TENAGA PENDIDIK</v>
          </cell>
          <cell r="W1222" t="str">
            <v>SDN BAGU TANGGUL 2 KEC.KALUMPANG</v>
          </cell>
          <cell r="X1222" t="str">
            <v>DINAS PENDIDIKAN</v>
          </cell>
          <cell r="Y1222" t="str">
            <v>S-1 PENDIDIKAN GURU SEKOLAH DASAR</v>
          </cell>
          <cell r="Z1222" t="str">
            <v>01-01-2020</v>
          </cell>
          <cell r="AA1222" t="str">
            <v>Aktif</v>
          </cell>
          <cell r="AC1222" t="str">
            <v>Pemerintah Kab. Hulu Sungai Selatan</v>
          </cell>
          <cell r="AD1222" t="str">
            <v>820/458-SIPEG/BKD, DIKLAT</v>
          </cell>
          <cell r="AE1222" t="str">
            <v>Diploma III/Sarjana Muda</v>
          </cell>
          <cell r="AF1222" t="str">
            <v>RUSMILA RAKHMADANI, A.Md.Ak</v>
          </cell>
          <cell r="AG1222" t="str">
            <v>2022</v>
          </cell>
          <cell r="AH1222" t="str">
            <v>Pranata Laboratorium Kesehatan Penyelia</v>
          </cell>
          <cell r="AI1222" t="str">
            <v>196907242014062001</v>
          </cell>
          <cell r="AJ1222" t="str">
            <v>03</v>
          </cell>
          <cell r="AK1222" t="e">
            <v>#N/A</v>
          </cell>
          <cell r="AL1222" t="e">
            <v>#REF!</v>
          </cell>
          <cell r="AO1222" t="str">
            <v>OK</v>
          </cell>
        </row>
        <row r="1223">
          <cell r="B1223" t="str">
            <v>197511102014062003</v>
          </cell>
          <cell r="C1223" t="str">
            <v/>
          </cell>
          <cell r="D1223" t="str">
            <v>SITI JULAIHA</v>
          </cell>
          <cell r="E1223" t="str">
            <v/>
          </cell>
          <cell r="F1223" t="str">
            <v/>
          </cell>
          <cell r="G1223" t="str">
            <v>HULU SUNGAI SELATAN</v>
          </cell>
          <cell r="H1223">
            <v>27708</v>
          </cell>
          <cell r="I1223" t="str">
            <v>II/a</v>
          </cell>
          <cell r="J1223" t="str">
            <v>01 - 06 - 2014</v>
          </cell>
          <cell r="K1223" t="str">
            <v>01 - 04 - 2016</v>
          </cell>
          <cell r="L1223" t="str">
            <v>P</v>
          </cell>
          <cell r="M1223" t="e">
            <v>#REF!</v>
          </cell>
          <cell r="N1223" t="e">
            <v>#REF!</v>
          </cell>
          <cell r="O1223" t="str">
            <v>16</v>
          </cell>
          <cell r="P1223" t="str">
            <v>2</v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>TENAGA PENDIDIK</v>
          </cell>
          <cell r="W1223" t="str">
            <v>SD NEGERI PAMUJAAN</v>
          </cell>
          <cell r="X1223" t="str">
            <v>PEMERINTAH KABUPATEN HULU SUNGAI SELATAN</v>
          </cell>
          <cell r="Y1223" t="str">
            <v>MADRASAH ALIYAH</v>
          </cell>
          <cell r="Z1223" t="str">
            <v>01-01-1994</v>
          </cell>
          <cell r="AA1223" t="str">
            <v>Aktif</v>
          </cell>
          <cell r="AC1223" t="str">
            <v>Pemerintah Kab. Hulu Sungai Selatan</v>
          </cell>
          <cell r="AD1223" t="str">
            <v>820/427-SIPEG/BKD, DIKLAT</v>
          </cell>
          <cell r="AE1223" t="str">
            <v>SLTA</v>
          </cell>
          <cell r="AF1223" t="str">
            <v>SYAMSUDIN</v>
          </cell>
          <cell r="AG1223" t="str">
            <v>2005</v>
          </cell>
          <cell r="AH1223" t="str">
            <v>TENAGA ADMINISTRASI SEKOLAH</v>
          </cell>
          <cell r="AI1223" t="str">
            <v>197511102014062003</v>
          </cell>
          <cell r="AJ1223" t="str">
            <v>01</v>
          </cell>
          <cell r="AK1223" t="e">
            <v>#N/A</v>
          </cell>
          <cell r="AL1223" t="e">
            <v>#REF!</v>
          </cell>
          <cell r="AO1223" t="str">
            <v>OK</v>
          </cell>
        </row>
        <row r="1224">
          <cell r="B1224" t="str">
            <v>196408152007012013</v>
          </cell>
          <cell r="C1224" t="str">
            <v>540026040</v>
          </cell>
          <cell r="D1224" t="str">
            <v>AISYAH</v>
          </cell>
          <cell r="E1224" t="str">
            <v/>
          </cell>
          <cell r="F1224" t="str">
            <v>S. Pd</v>
          </cell>
          <cell r="G1224" t="str">
            <v>HULU SUNGAI SELATAN</v>
          </cell>
          <cell r="H1224">
            <v>23604</v>
          </cell>
          <cell r="I1224" t="str">
            <v>II/b</v>
          </cell>
          <cell r="J1224" t="str">
            <v>01 - 01 - 2007</v>
          </cell>
          <cell r="K1224" t="str">
            <v>01 - 02 - 2009</v>
          </cell>
          <cell r="L1224" t="str">
            <v>P</v>
          </cell>
          <cell r="M1224" t="e">
            <v>#REF!</v>
          </cell>
          <cell r="N1224" t="e">
            <v>#REF!</v>
          </cell>
          <cell r="O1224" t="str">
            <v>16</v>
          </cell>
          <cell r="P1224" t="str">
            <v>10</v>
          </cell>
          <cell r="Q1224" t="str">
            <v/>
          </cell>
          <cell r="R1224" t="str">
            <v/>
          </cell>
          <cell r="S1224" t="str">
            <v/>
          </cell>
          <cell r="T1224">
            <v>44621</v>
          </cell>
          <cell r="U1224" t="str">
            <v>Guru Ahli Muda</v>
          </cell>
          <cell r="V1224" t="str">
            <v/>
          </cell>
          <cell r="W1224" t="str">
            <v>SDN PAKAN DALAM 2 KEC.DH.UTARA</v>
          </cell>
          <cell r="X1224" t="str">
            <v>DINAS PENDIDIKAN</v>
          </cell>
          <cell r="Y1224" t="str">
            <v>S-1/A-IV PENDIDIKAN GURU SEKOLAH DASAR</v>
          </cell>
          <cell r="Z1224" t="str">
            <v>01-01-2012</v>
          </cell>
          <cell r="AA1224" t="str">
            <v>Aktif</v>
          </cell>
          <cell r="AC1224" t="str">
            <v>Pemerintah Kab. Hulu Sungai Selatan</v>
          </cell>
          <cell r="AD1224" t="str">
            <v>813.2/528-SIPEG/BKD DAN DIKLAT</v>
          </cell>
          <cell r="AE1224" t="str">
            <v>S-1/Sarjana</v>
          </cell>
          <cell r="AF1224" t="str">
            <v>FITRIYATI, S.Pd.SD</v>
          </cell>
          <cell r="AG1224" t="str">
            <v>2019</v>
          </cell>
          <cell r="AH1224" t="str">
            <v>Guru Ahli Pertama</v>
          </cell>
          <cell r="AI1224" t="str">
            <v>196408152007012013</v>
          </cell>
          <cell r="AJ1224" t="str">
            <v>03</v>
          </cell>
          <cell r="AK1224" t="e">
            <v>#N/A</v>
          </cell>
          <cell r="AL1224" t="e">
            <v>#REF!</v>
          </cell>
          <cell r="AO1224" t="str">
            <v>OK</v>
          </cell>
        </row>
        <row r="1225">
          <cell r="B1225" t="str">
            <v>197409291997032004</v>
          </cell>
          <cell r="C1225" t="str">
            <v>140335441</v>
          </cell>
          <cell r="D1225" t="str">
            <v>RUSMILA RAKHMADANI</v>
          </cell>
          <cell r="E1225" t="str">
            <v/>
          </cell>
          <cell r="F1225" t="str">
            <v>A. Md.AK</v>
          </cell>
          <cell r="G1225" t="str">
            <v>HULU SUNGAI SELATAN</v>
          </cell>
          <cell r="H1225">
            <v>27301</v>
          </cell>
          <cell r="I1225" t="str">
            <v>II/a</v>
          </cell>
          <cell r="J1225" t="str">
            <v>01 - 03 - 1997</v>
          </cell>
          <cell r="K1225" t="str">
            <v>01 - 07 - 1998</v>
          </cell>
          <cell r="L1225" t="str">
            <v>P</v>
          </cell>
          <cell r="M1225" t="e">
            <v>#REF!</v>
          </cell>
          <cell r="N1225" t="e">
            <v>#REF!</v>
          </cell>
          <cell r="O1225" t="str">
            <v>15</v>
          </cell>
          <cell r="P1225" t="str">
            <v>7</v>
          </cell>
          <cell r="Q1225" t="str">
            <v/>
          </cell>
          <cell r="R1225" t="str">
            <v/>
          </cell>
          <cell r="S1225" t="str">
            <v/>
          </cell>
          <cell r="T1225">
            <v>41641</v>
          </cell>
          <cell r="U1225" t="str">
            <v>Pranata Laboratorium Kesehatan Penyelia</v>
          </cell>
          <cell r="V1225" t="str">
            <v/>
          </cell>
          <cell r="W1225" t="str">
            <v>RSUD BRIGJEND. H. HASAN BASRY KANDANGAN</v>
          </cell>
          <cell r="X1225" t="str">
            <v>PEMERINTAH KABUPATEN HULU SUNGAI SELATAN</v>
          </cell>
          <cell r="Y1225" t="str">
            <v>D-III ANALIS KESEHATAN</v>
          </cell>
          <cell r="Z1225" t="str">
            <v>31-12-2010</v>
          </cell>
          <cell r="AA1225" t="str">
            <v>Aktif</v>
          </cell>
          <cell r="AC1225" t="str">
            <v>Pemerintah Kab. Hulu Sungai Selatan</v>
          </cell>
          <cell r="AD1225" t="str">
            <v>KP..00.02.1.1.0812</v>
          </cell>
          <cell r="AE1225" t="str">
            <v>SLTA Kejuruan</v>
          </cell>
          <cell r="AF1225" t="str">
            <v>AGUS BASTIAN, S.Pd</v>
          </cell>
          <cell r="AG1225" t="str">
            <v>2003</v>
          </cell>
          <cell r="AH1225" t="str">
            <v>Guru Ahli Muda</v>
          </cell>
          <cell r="AI1225" t="str">
            <v>197409291997032004</v>
          </cell>
          <cell r="AJ1225" t="str">
            <v>12</v>
          </cell>
          <cell r="AK1225" t="e">
            <v>#N/A</v>
          </cell>
          <cell r="AL1225" t="e">
            <v>#REF!</v>
          </cell>
          <cell r="AO1225" t="str">
            <v>OK</v>
          </cell>
        </row>
        <row r="1226">
          <cell r="B1226" t="str">
            <v>198007052008011027</v>
          </cell>
          <cell r="C1226" t="str">
            <v>540032443</v>
          </cell>
          <cell r="D1226" t="str">
            <v>SYAMSUDIN</v>
          </cell>
          <cell r="E1226" t="str">
            <v/>
          </cell>
          <cell r="F1226" t="str">
            <v/>
          </cell>
          <cell r="G1226" t="str">
            <v>HULU SUNGAI SELATAN</v>
          </cell>
          <cell r="H1226">
            <v>29407</v>
          </cell>
          <cell r="I1226" t="str">
            <v>II/a</v>
          </cell>
          <cell r="J1226" t="str">
            <v>01 - 01 - 2008</v>
          </cell>
          <cell r="K1226" t="str">
            <v>01 - 07 - 2009</v>
          </cell>
          <cell r="L1226" t="str">
            <v>L</v>
          </cell>
          <cell r="M1226" t="e">
            <v>#REF!</v>
          </cell>
          <cell r="N1226" t="e">
            <v>#REF!</v>
          </cell>
          <cell r="O1226" t="str">
            <v>16</v>
          </cell>
          <cell r="P1226" t="str">
            <v>3</v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>TENAGA ADMINISTRASI SEKOLAH</v>
          </cell>
          <cell r="W1226" t="str">
            <v>TATA USAHA SMPN 1 TELAGA LANGSAT</v>
          </cell>
          <cell r="X1226" t="str">
            <v>SMPN 1 TELAGA LANGSAT</v>
          </cell>
          <cell r="Y1226" t="str">
            <v>SEKOLAH TEKNIK MENENGAH</v>
          </cell>
          <cell r="Z1226" t="str">
            <v>01-01-2000</v>
          </cell>
          <cell r="AA1226" t="str">
            <v>Aktif</v>
          </cell>
          <cell r="AC1226" t="str">
            <v>Pemerintah Kab. Hulu Sungai Selatan</v>
          </cell>
          <cell r="AD1226" t="str">
            <v>813.3/363-SIPEG/BKD DAN DIKLAT</v>
          </cell>
          <cell r="AE1226" t="str">
            <v>Diploma III/Sarjana Muda</v>
          </cell>
          <cell r="AF1226" t="str">
            <v>MUHAMMAD FARIDY RAKHMAN, A.Md.Kep</v>
          </cell>
          <cell r="AG1226" t="str">
            <v>2010</v>
          </cell>
          <cell r="AH1226" t="str">
            <v>PENGOLAH DATA / ANALISIS DATA</v>
          </cell>
          <cell r="AI1226" t="str">
            <v>198007052008011027</v>
          </cell>
          <cell r="AJ1226" t="str">
            <v>01</v>
          </cell>
          <cell r="AK1226" t="e">
            <v>#N/A</v>
          </cell>
          <cell r="AL1226" t="e">
            <v>#REF!</v>
          </cell>
          <cell r="AO1226" t="str">
            <v>OK</v>
          </cell>
        </row>
        <row r="1227">
          <cell r="B1227" t="str">
            <v>198107222010012020</v>
          </cell>
          <cell r="C1227" t="str">
            <v/>
          </cell>
          <cell r="D1227" t="str">
            <v>FITRIYATI</v>
          </cell>
          <cell r="E1227" t="str">
            <v/>
          </cell>
          <cell r="F1227" t="str">
            <v>S.Pd.SD</v>
          </cell>
          <cell r="G1227" t="str">
            <v>BANJARMASIN</v>
          </cell>
          <cell r="H1227">
            <v>29789</v>
          </cell>
          <cell r="I1227" t="str">
            <v>II/b</v>
          </cell>
          <cell r="J1227" t="str">
            <v>01 - 01 - 2010</v>
          </cell>
          <cell r="K1227" t="str">
            <v>01 - 08 - 2011</v>
          </cell>
          <cell r="L1227" t="str">
            <v>P</v>
          </cell>
          <cell r="M1227" t="e">
            <v>#REF!</v>
          </cell>
          <cell r="N1227" t="e">
            <v>#REF!</v>
          </cell>
          <cell r="O1227" t="str">
            <v>5</v>
          </cell>
          <cell r="P1227" t="str">
            <v>3</v>
          </cell>
          <cell r="Q1227" t="str">
            <v/>
          </cell>
          <cell r="R1227" t="str">
            <v/>
          </cell>
          <cell r="S1227" t="str">
            <v/>
          </cell>
          <cell r="T1227">
            <v>43571</v>
          </cell>
          <cell r="U1227" t="str">
            <v>Guru Ahli Pertama</v>
          </cell>
          <cell r="V1227" t="str">
            <v/>
          </cell>
          <cell r="W1227" t="str">
            <v>SD NEGERI 1 MANDALA</v>
          </cell>
          <cell r="X1227" t="str">
            <v>PEMERINTAH KABUPATEN HULU SUNGAI SELATAN</v>
          </cell>
          <cell r="Y1227" t="str">
            <v>S-1 PENDIDIKAN GURU SEKOLAH DASAR (PGSD)</v>
          </cell>
          <cell r="Z1227" t="str">
            <v>31-12-2012</v>
          </cell>
          <cell r="AA1227" t="str">
            <v>Aktif</v>
          </cell>
          <cell r="AC1227" t="str">
            <v>Pemerintah Kab. Hulu Sungai Selatan</v>
          </cell>
          <cell r="AD1227" t="str">
            <v>813.2/004-SI/BKD</v>
          </cell>
          <cell r="AE1227" t="str">
            <v>Diploma II</v>
          </cell>
          <cell r="AF1227" t="str">
            <v>ZULPANSYAH</v>
          </cell>
          <cell r="AG1227" t="str">
            <v>2009</v>
          </cell>
          <cell r="AH1227" t="str">
            <v>PENJAGA SEKOLAH</v>
          </cell>
          <cell r="AI1227" t="str">
            <v>198107222010012020</v>
          </cell>
          <cell r="AJ1227" t="str">
            <v>04</v>
          </cell>
          <cell r="AK1227" t="e">
            <v>#N/A</v>
          </cell>
          <cell r="AL1227" t="e">
            <v>#REF!</v>
          </cell>
          <cell r="AO1227" t="str">
            <v>OK</v>
          </cell>
        </row>
        <row r="1228">
          <cell r="B1228" t="str">
            <v>198208202009041004</v>
          </cell>
          <cell r="C1228" t="str">
            <v/>
          </cell>
          <cell r="D1228" t="str">
            <v>AGUS BASTIAN</v>
          </cell>
          <cell r="E1228" t="str">
            <v/>
          </cell>
          <cell r="F1228" t="str">
            <v>S.Pd</v>
          </cell>
          <cell r="G1228" t="str">
            <v>HULU SUNGAI SELATAN</v>
          </cell>
          <cell r="H1228">
            <v>30183</v>
          </cell>
          <cell r="I1228" t="str">
            <v>III/a</v>
          </cell>
          <cell r="J1228" t="str">
            <v>01 - 04 - 2009</v>
          </cell>
          <cell r="K1228" t="str">
            <v>01 - 07 - 2010</v>
          </cell>
          <cell r="L1228" t="str">
            <v>L</v>
          </cell>
          <cell r="M1228" t="e">
            <v>#REF!</v>
          </cell>
          <cell r="N1228" t="e">
            <v>#REF!</v>
          </cell>
          <cell r="O1228" t="str">
            <v>13</v>
          </cell>
          <cell r="P1228" t="str">
            <v>0</v>
          </cell>
          <cell r="Q1228" t="str">
            <v/>
          </cell>
          <cell r="R1228" t="str">
            <v/>
          </cell>
          <cell r="S1228" t="str">
            <v/>
          </cell>
          <cell r="T1228">
            <v>44652</v>
          </cell>
          <cell r="U1228" t="str">
            <v>Guru Ahli Muda</v>
          </cell>
          <cell r="V1228" t="str">
            <v/>
          </cell>
          <cell r="W1228" t="str">
            <v>SDN TANIRAN TENGAH KEC.ANGKIANG</v>
          </cell>
          <cell r="X1228" t="str">
            <v>DINAS PENDIDIKAN</v>
          </cell>
          <cell r="Y1228" t="str">
            <v>S-1 PENDIDIKAN JASMANI DAN KESEHATAN</v>
          </cell>
          <cell r="Z1228" t="str">
            <v>01-01-2007</v>
          </cell>
          <cell r="AA1228" t="str">
            <v>Aktif</v>
          </cell>
          <cell r="AC1228" t="str">
            <v>Pemerintah Kab. Hulu Sungai Selatan</v>
          </cell>
          <cell r="AD1228" t="str">
            <v>820/505-SIPEG/BKD DAN DIKLAT</v>
          </cell>
          <cell r="AE1228" t="str">
            <v>S-1/Sarjana</v>
          </cell>
          <cell r="AF1228" t="str">
            <v>ANANDA KARINA PERDANI, A.Md.Kes</v>
          </cell>
          <cell r="AG1228" t="str">
            <v>1997</v>
          </cell>
          <cell r="AH1228" t="str">
            <v>PELAKSANA/TERAMPIL - PEREKAM MEDIS</v>
          </cell>
          <cell r="AI1228" t="str">
            <v>198208202009041004</v>
          </cell>
          <cell r="AJ1228" t="str">
            <v>03</v>
          </cell>
          <cell r="AK1228" t="e">
            <v>#N/A</v>
          </cell>
          <cell r="AL1228" t="e">
            <v>#REF!</v>
          </cell>
          <cell r="AO1228" t="str">
            <v>OK</v>
          </cell>
        </row>
        <row r="1229">
          <cell r="B1229" t="str">
            <v>197303301993031002</v>
          </cell>
          <cell r="C1229" t="str">
            <v>140297772</v>
          </cell>
          <cell r="D1229" t="str">
            <v>MUHAMAD FARIDY RAKHMAN</v>
          </cell>
          <cell r="E1229" t="str">
            <v/>
          </cell>
          <cell r="F1229" t="str">
            <v>A. Md. Kep</v>
          </cell>
          <cell r="G1229" t="str">
            <v>HULU SUNGAI SELATAN</v>
          </cell>
          <cell r="H1229">
            <v>26753</v>
          </cell>
          <cell r="I1229" t="str">
            <v>II/a</v>
          </cell>
          <cell r="J1229" t="str">
            <v>01 - 03 - 1993</v>
          </cell>
          <cell r="K1229" t="str">
            <v>01 - 11 - 1994</v>
          </cell>
          <cell r="L1229" t="str">
            <v>L</v>
          </cell>
          <cell r="M1229" t="e">
            <v>#REF!</v>
          </cell>
          <cell r="N1229" t="e">
            <v>#REF!</v>
          </cell>
          <cell r="O1229" t="str">
            <v>17</v>
          </cell>
          <cell r="P1229" t="str">
            <v>1</v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>PENGOLAH DATA / ANALISIS DATA</v>
          </cell>
          <cell r="W1229" t="str">
            <v>SEKSI PERENCANAAN DAN PELESTARIAN LINGKUNGAN HIDUP</v>
          </cell>
          <cell r="X1229" t="str">
            <v>DINAS PERUMAHAN RAKYAT,KAWASAN PEMUKIMAN DAN LINGKUNGAN HIDUP</v>
          </cell>
          <cell r="Y1229" t="str">
            <v>D-III KEPERAWATAN</v>
          </cell>
          <cell r="Z1229" t="str">
            <v>31-12-2012</v>
          </cell>
          <cell r="AA1229" t="str">
            <v>Aktif</v>
          </cell>
          <cell r="AC1229" t="str">
            <v>Pemerintah Kab. Hulu Sungai Selatan</v>
          </cell>
          <cell r="AD1229" t="str">
            <v>3467/Q.63/1.1/04/SK/VII/93</v>
          </cell>
          <cell r="AE1229" t="str">
            <v>Diploma III/Sarjana Muda</v>
          </cell>
          <cell r="AF1229" t="str">
            <v>GAZALI RAHMAN</v>
          </cell>
          <cell r="AG1229" t="str">
            <v>2006</v>
          </cell>
          <cell r="AH1229" t="str">
            <v>PENGEMUDI</v>
          </cell>
          <cell r="AI1229" t="str">
            <v>197303301993031002</v>
          </cell>
          <cell r="AJ1229" t="str">
            <v>04</v>
          </cell>
          <cell r="AK1229" t="e">
            <v>#N/A</v>
          </cell>
          <cell r="AL1229" t="e">
            <v>#REF!</v>
          </cell>
          <cell r="AO1229" t="str">
            <v>OK</v>
          </cell>
        </row>
        <row r="1230">
          <cell r="B1230" t="str">
            <v>196806141990121003</v>
          </cell>
          <cell r="C1230" t="str">
            <v>131777917</v>
          </cell>
          <cell r="D1230" t="str">
            <v>ZULPANSYAH</v>
          </cell>
          <cell r="E1230" t="str">
            <v/>
          </cell>
          <cell r="F1230" t="str">
            <v/>
          </cell>
          <cell r="G1230" t="str">
            <v>HULU SUNGAI SELATAN</v>
          </cell>
          <cell r="H1230">
            <v>25003</v>
          </cell>
          <cell r="I1230" t="str">
            <v>I/a</v>
          </cell>
          <cell r="J1230" t="str">
            <v>01 - 12 - 1990</v>
          </cell>
          <cell r="K1230" t="str">
            <v>01 - 10 - 1992</v>
          </cell>
          <cell r="L1230" t="str">
            <v>L</v>
          </cell>
          <cell r="M1230" t="e">
            <v>#REF!</v>
          </cell>
          <cell r="N1230" t="e">
            <v>#REF!</v>
          </cell>
          <cell r="O1230" t="str">
            <v>10</v>
          </cell>
          <cell r="P1230" t="str">
            <v>0</v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>PENJAGA SEKOLAH</v>
          </cell>
          <cell r="W1230" t="str">
            <v>SD NEGERI PARIANGAN</v>
          </cell>
          <cell r="X1230" t="str">
            <v>PEMERINTAH KABUPATEN HULU SUNGAI SELATAN</v>
          </cell>
          <cell r="Y1230" t="str">
            <v>SMP</v>
          </cell>
          <cell r="Z1230" t="str">
            <v>31-12-1986</v>
          </cell>
          <cell r="AA1230" t="str">
            <v>Aktif</v>
          </cell>
          <cell r="AC1230" t="str">
            <v>Pemerintah Kab. Hulu Sungai Selatan</v>
          </cell>
          <cell r="AD1230">
            <v>0</v>
          </cell>
          <cell r="AE1230" t="str">
            <v>S-1/Sarjana</v>
          </cell>
          <cell r="AF1230" t="str">
            <v>SAIDAH, S.Ag</v>
          </cell>
          <cell r="AG1230" t="str">
            <v>2003</v>
          </cell>
          <cell r="AH1230" t="str">
            <v>Guru Muda</v>
          </cell>
          <cell r="AI1230" t="str">
            <v>196806141990121003</v>
          </cell>
          <cell r="AJ1230" t="str">
            <v>12</v>
          </cell>
          <cell r="AK1230" t="e">
            <v>#N/A</v>
          </cell>
          <cell r="AL1230" t="e">
            <v>#REF!</v>
          </cell>
          <cell r="AO1230" t="str">
            <v>OK</v>
          </cell>
        </row>
        <row r="1231">
          <cell r="B1231" t="str">
            <v>199711052020122007</v>
          </cell>
          <cell r="C1231" t="str">
            <v/>
          </cell>
          <cell r="D1231" t="str">
            <v>ANANDA KARINA PERDANI</v>
          </cell>
          <cell r="E1231" t="str">
            <v/>
          </cell>
          <cell r="F1231" t="str">
            <v>A.Md.Kes</v>
          </cell>
          <cell r="G1231" t="str">
            <v>HULU SUNGAI SELATAN</v>
          </cell>
          <cell r="H1231">
            <v>35739</v>
          </cell>
          <cell r="I1231" t="str">
            <v>II/c</v>
          </cell>
          <cell r="J1231" t="str">
            <v>01 - 12 - 2020</v>
          </cell>
          <cell r="K1231" t="str">
            <v/>
          </cell>
          <cell r="L1231" t="str">
            <v>P</v>
          </cell>
          <cell r="M1231" t="e">
            <v>#REF!</v>
          </cell>
          <cell r="N1231" t="e">
            <v>#REF!</v>
          </cell>
          <cell r="O1231" t="str">
            <v>3</v>
          </cell>
          <cell r="P1231" t="str">
            <v>0</v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>PELAKSANA/TERAMPIL - PEREKAM MEDIS</v>
          </cell>
          <cell r="W1231" t="str">
            <v>RSUD BRIGJEND. H. HASAN BASRY KANDANGAN</v>
          </cell>
          <cell r="X1231" t="str">
            <v>PEMERINTAH KABUPATEN HULU SUNGAI SELATAN</v>
          </cell>
          <cell r="Y1231" t="str">
            <v>D-III PEREKAM MEDIS DAN INFORMASI KESEHATAN</v>
          </cell>
          <cell r="Z1231" t="str">
            <v>22-09-2018</v>
          </cell>
          <cell r="AA1231" t="str">
            <v>Aktif</v>
          </cell>
          <cell r="AC1231" t="str">
            <v>Pemerintah Kab. Hulu Sungai Selatan</v>
          </cell>
          <cell r="AD1231" t="str">
            <v>810/2032/BKD, Diklat</v>
          </cell>
          <cell r="AE1231" t="str">
            <v>SLTA</v>
          </cell>
          <cell r="AF1231" t="str">
            <v>GAZALI RAHMAN</v>
          </cell>
          <cell r="AG1231" t="str">
            <v>2011</v>
          </cell>
          <cell r="AH1231" t="str">
            <v>BENDAHARA</v>
          </cell>
          <cell r="AI1231" t="str">
            <v>199711052020122007</v>
          </cell>
          <cell r="AJ1231" t="str">
            <v>01</v>
          </cell>
          <cell r="AK1231" t="e">
            <v>#N/A</v>
          </cell>
          <cell r="AL1231" t="e">
            <v>#REF!</v>
          </cell>
          <cell r="AO1231" t="str">
            <v>OK</v>
          </cell>
        </row>
        <row r="1232">
          <cell r="B1232" t="str">
            <v>196807061991031009</v>
          </cell>
          <cell r="C1232" t="str">
            <v>140261032</v>
          </cell>
          <cell r="D1232" t="str">
            <v>GAZALI RAHMAN</v>
          </cell>
          <cell r="E1232" t="str">
            <v/>
          </cell>
          <cell r="F1232" t="str">
            <v/>
          </cell>
          <cell r="G1232" t="str">
            <v>HULU SUNGAI SELATAN</v>
          </cell>
          <cell r="H1232">
            <v>25025</v>
          </cell>
          <cell r="I1232" t="str">
            <v>I/b</v>
          </cell>
          <cell r="J1232" t="str">
            <v>01 - 03 - 1991</v>
          </cell>
          <cell r="K1232" t="str">
            <v>01 - 08 - 1992</v>
          </cell>
          <cell r="L1232" t="str">
            <v>L</v>
          </cell>
          <cell r="M1232" t="e">
            <v>#REF!</v>
          </cell>
          <cell r="N1232" t="e">
            <v>#REF!</v>
          </cell>
          <cell r="O1232" t="str">
            <v>20</v>
          </cell>
          <cell r="P1232" t="str">
            <v>1</v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>PENGEMUDI</v>
          </cell>
          <cell r="W1232" t="str">
            <v>SUB BAGIAN TATA USAHA PUSKESMAS BAYANAN</v>
          </cell>
          <cell r="X1232" t="str">
            <v>DINAS KESEHATAN</v>
          </cell>
          <cell r="Y1232" t="str">
            <v>SLTA UMUM</v>
          </cell>
          <cell r="Z1232" t="str">
            <v>01-01-1989</v>
          </cell>
          <cell r="AA1232" t="str">
            <v>Aktif</v>
          </cell>
          <cell r="AC1232" t="str">
            <v>Pemerintah Kab. Hulu Sungai Selatan</v>
          </cell>
          <cell r="AD1232" t="str">
            <v>1455/KANWIL/SK/TU-1/V/1991</v>
          </cell>
          <cell r="AE1232" t="str">
            <v>S-1/Sarjana</v>
          </cell>
          <cell r="AF1232" t="str">
            <v>ANITA HARYANI, A.Md.Kep</v>
          </cell>
          <cell r="AG1232" t="str">
            <v>2000</v>
          </cell>
          <cell r="AH1232" t="str">
            <v>Perawat Mahir</v>
          </cell>
          <cell r="AI1232" t="str">
            <v>196807061991031009</v>
          </cell>
          <cell r="AJ1232" t="str">
            <v>12</v>
          </cell>
          <cell r="AK1232" t="e">
            <v>#N/A</v>
          </cell>
          <cell r="AL1232" t="e">
            <v>#REF!</v>
          </cell>
          <cell r="AO1232" t="str">
            <v>OK</v>
          </cell>
        </row>
        <row r="1233">
          <cell r="B1233" t="str">
            <v>197508202009042004</v>
          </cell>
          <cell r="C1233" t="str">
            <v/>
          </cell>
          <cell r="D1233" t="str">
            <v>SAIDAH</v>
          </cell>
          <cell r="E1233" t="str">
            <v/>
          </cell>
          <cell r="F1233" t="str">
            <v>S.Ag</v>
          </cell>
          <cell r="G1233" t="str">
            <v>HULU SUNGAI SELATAN</v>
          </cell>
          <cell r="H1233">
            <v>27626</v>
          </cell>
          <cell r="I1233" t="str">
            <v>III/a</v>
          </cell>
          <cell r="J1233" t="str">
            <v>01 - 04 - 2009</v>
          </cell>
          <cell r="K1233" t="str">
            <v>01 - 07 - 2010</v>
          </cell>
          <cell r="L1233" t="str">
            <v>P</v>
          </cell>
          <cell r="M1233" t="e">
            <v>#REF!</v>
          </cell>
          <cell r="N1233" t="e">
            <v>#REF!</v>
          </cell>
          <cell r="O1233" t="str">
            <v>13</v>
          </cell>
          <cell r="P1233" t="str">
            <v>1</v>
          </cell>
          <cell r="Q1233" t="str">
            <v/>
          </cell>
          <cell r="R1233" t="str">
            <v/>
          </cell>
          <cell r="S1233" t="str">
            <v/>
          </cell>
          <cell r="T1233">
            <v>42982</v>
          </cell>
          <cell r="U1233" t="str">
            <v>Guru Muda</v>
          </cell>
          <cell r="V1233" t="str">
            <v/>
          </cell>
          <cell r="W1233" t="str">
            <v>SD NEGERI 2 MADANG</v>
          </cell>
          <cell r="X1233" t="str">
            <v>PEMERINTAH KABUPATEN HULU SUNGAI SELATAN</v>
          </cell>
          <cell r="Y1233" t="str">
            <v>S-1 PENDIDIKAN AGAMA ISLAM</v>
          </cell>
          <cell r="Z1233" t="str">
            <v>01-01-2000</v>
          </cell>
          <cell r="AA1233" t="str">
            <v>Aktif</v>
          </cell>
          <cell r="AC1233" t="str">
            <v>Pemerintah Kab. Hulu Sungai Selatan</v>
          </cell>
          <cell r="AD1233" t="str">
            <v>820/697-SIPEG/BKD DAN DIKLAT</v>
          </cell>
          <cell r="AE1233" t="str">
            <v>S-1/Sarjana</v>
          </cell>
          <cell r="AF1233" t="str">
            <v>H. SYAMSUL, A.Ma.Pd.OR</v>
          </cell>
          <cell r="AG1233" t="str">
            <v>2006</v>
          </cell>
          <cell r="AH1233" t="str">
            <v>Guru Ahli Madya</v>
          </cell>
          <cell r="AI1233" t="str">
            <v>197508202009042004</v>
          </cell>
          <cell r="AJ1233" t="str">
            <v>04</v>
          </cell>
          <cell r="AK1233" t="e">
            <v>#N/A</v>
          </cell>
          <cell r="AL1233" t="e">
            <v>#REF!</v>
          </cell>
          <cell r="AO1233" t="str">
            <v>OK</v>
          </cell>
        </row>
        <row r="1234">
          <cell r="B1234" t="str">
            <v>197805252012121003</v>
          </cell>
          <cell r="C1234" t="str">
            <v/>
          </cell>
          <cell r="D1234" t="str">
            <v>GAZALI RAHMAN</v>
          </cell>
          <cell r="E1234" t="str">
            <v/>
          </cell>
          <cell r="F1234" t="str">
            <v/>
          </cell>
          <cell r="G1234" t="str">
            <v>HULU SUNGAI SELATAN</v>
          </cell>
          <cell r="H1234">
            <v>28635</v>
          </cell>
          <cell r="I1234" t="str">
            <v>II/a</v>
          </cell>
          <cell r="J1234" t="str">
            <v>01 - 12 - 2012</v>
          </cell>
          <cell r="K1234" t="str">
            <v>01 - 05 - 2014</v>
          </cell>
          <cell r="L1234" t="str">
            <v>L</v>
          </cell>
          <cell r="M1234" t="e">
            <v>#REF!</v>
          </cell>
          <cell r="N1234" t="e">
            <v>#REF!</v>
          </cell>
          <cell r="O1234" t="str">
            <v>16</v>
          </cell>
          <cell r="P1234" t="str">
            <v>3</v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>BENDAHARA</v>
          </cell>
          <cell r="W1234" t="str">
            <v>BADAN KEUANGAN DAERAH</v>
          </cell>
          <cell r="X1234" t="str">
            <v>PEMERINTAH KABUPATEN HULU SUNGAI SELATAN</v>
          </cell>
          <cell r="Y1234" t="str">
            <v>SMK</v>
          </cell>
          <cell r="Z1234" t="str">
            <v>01-01-1997</v>
          </cell>
          <cell r="AA1234" t="str">
            <v>Aktif</v>
          </cell>
          <cell r="AC1234" t="str">
            <v>Pemerintah Kab. Hulu Sungai Selatan</v>
          </cell>
          <cell r="AD1234" t="str">
            <v>820/0099-SIPEG/BKD, DIKLAT</v>
          </cell>
          <cell r="AE1234" t="str">
            <v>Diploma III/Sarjana Muda</v>
          </cell>
          <cell r="AF1234" t="str">
            <v>HERMANSYAH, S.Kep.Ns</v>
          </cell>
          <cell r="AG1234" t="str">
            <v>2005</v>
          </cell>
          <cell r="AH1234" t="str">
            <v>Perawat Ahli Pertama</v>
          </cell>
          <cell r="AI1234" t="str">
            <v>197805252012121003</v>
          </cell>
          <cell r="AJ1234" t="str">
            <v>01</v>
          </cell>
          <cell r="AK1234" t="e">
            <v>#N/A</v>
          </cell>
          <cell r="AL1234" t="e">
            <v>#REF!</v>
          </cell>
          <cell r="AO1234" t="str">
            <v>OK</v>
          </cell>
        </row>
        <row r="1235">
          <cell r="B1235" t="str">
            <v>198709112010012007</v>
          </cell>
          <cell r="C1235" t="str">
            <v/>
          </cell>
          <cell r="D1235" t="str">
            <v>ANITA HARYANI</v>
          </cell>
          <cell r="E1235" t="str">
            <v/>
          </cell>
          <cell r="F1235" t="str">
            <v>A.Md.Kep</v>
          </cell>
          <cell r="G1235" t="str">
            <v>HULU SUNGAI TENGAH</v>
          </cell>
          <cell r="H1235">
            <v>32031</v>
          </cell>
          <cell r="I1235" t="str">
            <v>II/c</v>
          </cell>
          <cell r="J1235" t="str">
            <v>01 - 01 - 2010</v>
          </cell>
          <cell r="K1235" t="str">
            <v>01 - 09 - 2011</v>
          </cell>
          <cell r="L1235" t="str">
            <v>P</v>
          </cell>
          <cell r="M1235" t="e">
            <v>#REF!</v>
          </cell>
          <cell r="N1235" t="e">
            <v>#REF!</v>
          </cell>
          <cell r="O1235" t="str">
            <v>6</v>
          </cell>
          <cell r="P1235" t="str">
            <v>9</v>
          </cell>
          <cell r="Q1235" t="str">
            <v/>
          </cell>
          <cell r="R1235" t="str">
            <v/>
          </cell>
          <cell r="S1235" t="str">
            <v/>
          </cell>
          <cell r="T1235">
            <v>43374</v>
          </cell>
          <cell r="U1235" t="str">
            <v>Perawat Mahir</v>
          </cell>
          <cell r="V1235" t="str">
            <v/>
          </cell>
          <cell r="W1235" t="str">
            <v>RSUD BRIGJEND. H. HASAN BASRY KANDANGAN</v>
          </cell>
          <cell r="X1235" t="str">
            <v>PEMERINTAH KABUPATEN HULU SUNGAI SELATAN</v>
          </cell>
          <cell r="Y1235" t="str">
            <v>D-III KEPERAWATAN</v>
          </cell>
          <cell r="Z1235" t="str">
            <v>01-01-2008</v>
          </cell>
          <cell r="AA1235" t="str">
            <v>Aktif</v>
          </cell>
          <cell r="AC1235" t="str">
            <v>Pemerintah Kab. Hulu Sungai Selatan</v>
          </cell>
          <cell r="AD1235" t="str">
            <v>820/0139-SIPEG/BKD DAN DIKLAT</v>
          </cell>
          <cell r="AE1235" t="str">
            <v>Diploma III/Sarjana Muda</v>
          </cell>
          <cell r="AF1235" t="str">
            <v>MAHDIYA RAHIMA, A.Md</v>
          </cell>
          <cell r="AG1235" t="str">
            <v>2020</v>
          </cell>
          <cell r="AH1235" t="str">
            <v>PENGELOLA DATA KEAMANAN DAN KETERTIBAN</v>
          </cell>
          <cell r="AI1235" t="str">
            <v>198709112010012007</v>
          </cell>
          <cell r="AJ1235" t="str">
            <v>12</v>
          </cell>
          <cell r="AK1235" t="e">
            <v>#N/A</v>
          </cell>
          <cell r="AL1235" t="e">
            <v>#REF!</v>
          </cell>
          <cell r="AO1235" t="str">
            <v>OK</v>
          </cell>
        </row>
        <row r="1236">
          <cell r="B1236" t="str">
            <v>196408051985031020</v>
          </cell>
          <cell r="C1236" t="str">
            <v>131340025</v>
          </cell>
          <cell r="D1236" t="str">
            <v>SYAMSUL</v>
          </cell>
          <cell r="E1236" t="str">
            <v/>
          </cell>
          <cell r="F1236" t="str">
            <v xml:space="preserve"> A.Ma.Pd.OR</v>
          </cell>
          <cell r="G1236" t="str">
            <v>HULU SUNGAI SELATAN</v>
          </cell>
          <cell r="H1236">
            <v>23594</v>
          </cell>
          <cell r="I1236" t="str">
            <v>II/a</v>
          </cell>
          <cell r="J1236" t="str">
            <v>01 - 03 - 1985</v>
          </cell>
          <cell r="K1236" t="str">
            <v>01 - 09 - 1986</v>
          </cell>
          <cell r="L1236" t="str">
            <v>L</v>
          </cell>
          <cell r="M1236" t="e">
            <v>#REF!</v>
          </cell>
          <cell r="N1236" t="e">
            <v>#REF!</v>
          </cell>
          <cell r="O1236" t="str">
            <v>18</v>
          </cell>
          <cell r="P1236" t="str">
            <v>1</v>
          </cell>
          <cell r="Q1236" t="str">
            <v/>
          </cell>
          <cell r="R1236" t="str">
            <v/>
          </cell>
          <cell r="S1236" t="str">
            <v/>
          </cell>
          <cell r="T1236">
            <v>42842</v>
          </cell>
          <cell r="U1236" t="str">
            <v>Guru Ahli Madya</v>
          </cell>
          <cell r="V1236" t="str">
            <v/>
          </cell>
          <cell r="W1236" t="str">
            <v>SD NEGERI KAMBANG BASAR</v>
          </cell>
          <cell r="X1236" t="str">
            <v>PEMERINTAH KABUPATEN HULU SUNGAI SELATAN</v>
          </cell>
          <cell r="Y1236" t="str">
            <v>D-II PENDIDIKAN OLAHRAGA SD</v>
          </cell>
          <cell r="Z1236" t="str">
            <v>23-09-2008</v>
          </cell>
          <cell r="AA1236" t="str">
            <v>Aktif</v>
          </cell>
          <cell r="AC1236" t="str">
            <v>Pemerintah Kab. Hulu Sungai Selatan</v>
          </cell>
          <cell r="AD1236">
            <v>0</v>
          </cell>
          <cell r="AE1236" t="str">
            <v>S-1/Sarjana</v>
          </cell>
          <cell r="AF1236" t="str">
            <v>MUSLIMIN, S.Pd</v>
          </cell>
          <cell r="AG1236" t="str">
            <v>2007</v>
          </cell>
          <cell r="AH1236" t="str">
            <v>Guru Ahli Madya</v>
          </cell>
          <cell r="AI1236" t="str">
            <v>196408051985031020</v>
          </cell>
          <cell r="AJ1236" t="str">
            <v>01</v>
          </cell>
          <cell r="AK1236" t="e">
            <v>#N/A</v>
          </cell>
          <cell r="AL1236" t="e">
            <v>#REF!</v>
          </cell>
          <cell r="AO1236" t="str">
            <v>OK</v>
          </cell>
        </row>
        <row r="1237">
          <cell r="B1237" t="str">
            <v>198711112010011004</v>
          </cell>
          <cell r="C1237" t="str">
            <v/>
          </cell>
          <cell r="D1237" t="str">
            <v>HERMANSYAH</v>
          </cell>
          <cell r="E1237" t="str">
            <v/>
          </cell>
          <cell r="F1237" t="str">
            <v>S.Kep.Ners</v>
          </cell>
          <cell r="G1237" t="str">
            <v>HULU SUNGAI TENGAH</v>
          </cell>
          <cell r="H1237">
            <v>32092</v>
          </cell>
          <cell r="I1237" t="str">
            <v>II/c</v>
          </cell>
          <cell r="J1237" t="str">
            <v>01 - 01 - 2010</v>
          </cell>
          <cell r="K1237" t="str">
            <v>01 - 09 - 2011</v>
          </cell>
          <cell r="L1237" t="str">
            <v>L</v>
          </cell>
          <cell r="M1237" t="e">
            <v>#REF!</v>
          </cell>
          <cell r="N1237" t="e">
            <v>#REF!</v>
          </cell>
          <cell r="O1237" t="str">
            <v>8</v>
          </cell>
          <cell r="P1237" t="str">
            <v>3</v>
          </cell>
          <cell r="Q1237" t="str">
            <v/>
          </cell>
          <cell r="R1237" t="str">
            <v/>
          </cell>
          <cell r="S1237" t="str">
            <v/>
          </cell>
          <cell r="T1237">
            <v>43922</v>
          </cell>
          <cell r="U1237" t="str">
            <v>Perawat Ahli Pertama</v>
          </cell>
          <cell r="V1237" t="str">
            <v/>
          </cell>
          <cell r="W1237" t="str">
            <v>PUSKESMAS LOKSADO</v>
          </cell>
          <cell r="X1237" t="str">
            <v>DINAS KESEHATAN</v>
          </cell>
          <cell r="Y1237" t="str">
            <v>S-1 KEPERAWATAN + NERS</v>
          </cell>
          <cell r="Z1237" t="str">
            <v>01-01-2019</v>
          </cell>
          <cell r="AA1237" t="str">
            <v>Aktif</v>
          </cell>
          <cell r="AC1237" t="str">
            <v>Pemerintah Kab. Hulu Sungai Selatan</v>
          </cell>
          <cell r="AD1237" t="str">
            <v>820/0140-sipeg/bkd diklat</v>
          </cell>
          <cell r="AE1237" t="str">
            <v>S-1/Sarjana</v>
          </cell>
          <cell r="AF1237" t="str">
            <v>TURSINAH</v>
          </cell>
          <cell r="AG1237" t="str">
            <v>2022</v>
          </cell>
          <cell r="AH1237" t="str">
            <v>PENGADMINISTRASI SARANA DAN PRASARANA</v>
          </cell>
          <cell r="AI1237" t="str">
            <v>198711112010011004</v>
          </cell>
          <cell r="AJ1237" t="str">
            <v>03</v>
          </cell>
          <cell r="AK1237" t="e">
            <v>#N/A</v>
          </cell>
          <cell r="AL1237" t="e">
            <v>#REF!</v>
          </cell>
          <cell r="AO1237" t="str">
            <v>OK</v>
          </cell>
        </row>
        <row r="1238">
          <cell r="B1238" t="str">
            <v>199801132020122007</v>
          </cell>
          <cell r="C1238" t="str">
            <v/>
          </cell>
          <cell r="D1238" t="str">
            <v>MAHDIYA RAHIMA</v>
          </cell>
          <cell r="E1238" t="str">
            <v/>
          </cell>
          <cell r="F1238" t="str">
            <v>A.Md</v>
          </cell>
          <cell r="G1238" t="str">
            <v>TAPIN</v>
          </cell>
          <cell r="H1238">
            <v>35808</v>
          </cell>
          <cell r="I1238" t="str">
            <v>II/c</v>
          </cell>
          <cell r="J1238" t="str">
            <v>01 - 12 - 2020</v>
          </cell>
          <cell r="K1238" t="str">
            <v>01 - 04 - 2022</v>
          </cell>
          <cell r="L1238" t="str">
            <v>P</v>
          </cell>
          <cell r="M1238" t="e">
            <v>#REF!</v>
          </cell>
          <cell r="N1238" t="e">
            <v>#REF!</v>
          </cell>
          <cell r="O1238" t="str">
            <v>3</v>
          </cell>
          <cell r="P1238" t="str">
            <v>0</v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>PENGELOLA DATA KEAMANAN DAN KETERTIBAN</v>
          </cell>
          <cell r="W1238" t="str">
            <v>DINAS PERDAGANGAN</v>
          </cell>
          <cell r="X1238" t="str">
            <v>PEMERINTAH KABUPATEN HULU SUNGAI SELATAN</v>
          </cell>
          <cell r="Y1238" t="str">
            <v>D-III TEKNIK INFORMATIKA</v>
          </cell>
          <cell r="Z1238" t="str">
            <v>13-09-2018</v>
          </cell>
          <cell r="AA1238" t="str">
            <v>Aktif</v>
          </cell>
          <cell r="AC1238" t="str">
            <v>Pemerintah Kab. Hulu Sungai Selatan</v>
          </cell>
          <cell r="AD1238" t="str">
            <v>810/2032/BKD, Diklat</v>
          </cell>
          <cell r="AE1238" t="str">
            <v>Sekolah Dasar</v>
          </cell>
          <cell r="AF1238" t="str">
            <v>HIDAYAT, S.Kep</v>
          </cell>
          <cell r="AG1238" t="str">
            <v>1995</v>
          </cell>
          <cell r="AH1238" t="str">
            <v>BINATU RUMAH SAKIT</v>
          </cell>
          <cell r="AI1238" t="str">
            <v>199801132020122007</v>
          </cell>
          <cell r="AJ1238" t="str">
            <v>02</v>
          </cell>
          <cell r="AK1238" t="e">
            <v>#N/A</v>
          </cell>
          <cell r="AL1238" t="e">
            <v>#REF!</v>
          </cell>
          <cell r="AO1238" t="str">
            <v>OK</v>
          </cell>
        </row>
        <row r="1239">
          <cell r="B1239" t="str">
            <v>197309041999031007</v>
          </cell>
          <cell r="C1239" t="str">
            <v>132226461</v>
          </cell>
          <cell r="D1239" t="str">
            <v>MUSLIMIN</v>
          </cell>
          <cell r="E1239" t="str">
            <v/>
          </cell>
          <cell r="F1239" t="str">
            <v>S.Pd</v>
          </cell>
          <cell r="G1239" t="str">
            <v>MAKASSAR</v>
          </cell>
          <cell r="H1239">
            <v>26911</v>
          </cell>
          <cell r="I1239" t="str">
            <v>III/a</v>
          </cell>
          <cell r="J1239" t="str">
            <v>01 - 03 - 1999</v>
          </cell>
          <cell r="K1239" t="str">
            <v>01 - 04 - 2000</v>
          </cell>
          <cell r="L1239" t="str">
            <v>L</v>
          </cell>
          <cell r="M1239" t="e">
            <v>#REF!</v>
          </cell>
          <cell r="N1239" t="e">
            <v>#REF!</v>
          </cell>
          <cell r="O1239" t="str">
            <v>16</v>
          </cell>
          <cell r="P1239" t="str">
            <v>7</v>
          </cell>
          <cell r="Q1239" t="str">
            <v/>
          </cell>
          <cell r="R1239" t="str">
            <v/>
          </cell>
          <cell r="S1239" t="str">
            <v/>
          </cell>
          <cell r="T1239">
            <v>43775</v>
          </cell>
          <cell r="U1239" t="str">
            <v>Guru Ahli Madya</v>
          </cell>
          <cell r="V1239" t="str">
            <v/>
          </cell>
          <cell r="W1239" t="str">
            <v>SMPN 4 DAHA UTARA</v>
          </cell>
          <cell r="X1239" t="str">
            <v/>
          </cell>
          <cell r="Y1239" t="str">
            <v>S-1 PENDIDIKAN MATEMATIKA</v>
          </cell>
          <cell r="Z1239" t="str">
            <v>31-12-1998</v>
          </cell>
          <cell r="AA1239" t="str">
            <v>Aktif</v>
          </cell>
          <cell r="AC1239" t="str">
            <v>Pemerintah Kab. Hulu Sungai Selatan</v>
          </cell>
          <cell r="AD1239">
            <v>0</v>
          </cell>
          <cell r="AE1239" t="str">
            <v>SLTA</v>
          </cell>
          <cell r="AF1239" t="str">
            <v>MUSTIKA RINIE, S.Kep.,Ners</v>
          </cell>
          <cell r="AG1239" t="str">
            <v>1987</v>
          </cell>
          <cell r="AH1239" t="str">
            <v>AHLI PERTAMA - PERAWAT</v>
          </cell>
          <cell r="AI1239" t="str">
            <v>197309041999031007</v>
          </cell>
          <cell r="AJ1239" t="str">
            <v>03</v>
          </cell>
          <cell r="AK1239" t="e">
            <v>#N/A</v>
          </cell>
          <cell r="AL1239" t="e">
            <v>#REF!</v>
          </cell>
          <cell r="AO1239" t="str">
            <v>OK</v>
          </cell>
        </row>
        <row r="1240">
          <cell r="B1240" t="str">
            <v>197208191993032005</v>
          </cell>
          <cell r="C1240" t="str">
            <v>540012326</v>
          </cell>
          <cell r="D1240" t="str">
            <v>TURSINAH</v>
          </cell>
          <cell r="E1240" t="str">
            <v/>
          </cell>
          <cell r="F1240" t="str">
            <v/>
          </cell>
          <cell r="G1240" t="str">
            <v>HULU SUNGAI SELATAN</v>
          </cell>
          <cell r="H1240">
            <v>26530</v>
          </cell>
          <cell r="I1240" t="str">
            <v>II/a</v>
          </cell>
          <cell r="J1240" t="str">
            <v>01 - 03 - 1993</v>
          </cell>
          <cell r="K1240" t="str">
            <v>01 - 01 - 1995</v>
          </cell>
          <cell r="L1240" t="str">
            <v>P</v>
          </cell>
          <cell r="M1240" t="e">
            <v>#REF!</v>
          </cell>
          <cell r="N1240" t="e">
            <v>#REF!</v>
          </cell>
          <cell r="O1240" t="str">
            <v>14</v>
          </cell>
          <cell r="P1240" t="str">
            <v>1</v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>PENGADMINISTRASI SARANA DAN PRASARANA</v>
          </cell>
          <cell r="W1240" t="str">
            <v>BADAN KEUANGAN DAERAH</v>
          </cell>
          <cell r="X1240" t="str">
            <v>PEMERINTAH KABUPATEN HULU SUNGAI SELATAN</v>
          </cell>
          <cell r="Y1240" t="str">
            <v>SEKOLAH MENENGAH EKONOMI ATAS</v>
          </cell>
          <cell r="Z1240" t="str">
            <v>31-12-1991</v>
          </cell>
          <cell r="AA1240" t="str">
            <v>Aktif</v>
          </cell>
          <cell r="AC1240" t="str">
            <v>Pemerintah Kab. Hulu Sungai Selatan</v>
          </cell>
          <cell r="AD1240" t="str">
            <v>813.2/05-SI/PEG</v>
          </cell>
          <cell r="AE1240" t="str">
            <v>S-1/Sarjana</v>
          </cell>
          <cell r="AF1240" t="str">
            <v>MUHAMMAD SYAHDIAN NOOR, A.Md.RMIK</v>
          </cell>
          <cell r="AG1240" t="str">
            <v>2010</v>
          </cell>
          <cell r="AH1240" t="str">
            <v>PELAKSANA/TERAMPIL - PEREKAM MEDIS</v>
          </cell>
          <cell r="AI1240" t="str">
            <v>197208191993032005</v>
          </cell>
          <cell r="AJ1240" t="str">
            <v>01</v>
          </cell>
          <cell r="AK1240" t="e">
            <v>#N/A</v>
          </cell>
          <cell r="AL1240" t="e">
            <v>#REF!</v>
          </cell>
          <cell r="AO1240" t="str">
            <v>OK</v>
          </cell>
        </row>
        <row r="1241">
          <cell r="B1241" t="str">
            <v>198410162010011013</v>
          </cell>
          <cell r="C1241" t="str">
            <v/>
          </cell>
          <cell r="D1241" t="str">
            <v>HIDAYAT</v>
          </cell>
          <cell r="E1241" t="str">
            <v/>
          </cell>
          <cell r="F1241" t="str">
            <v>S.Kep</v>
          </cell>
          <cell r="G1241" t="str">
            <v>BANJARMASIN</v>
          </cell>
          <cell r="H1241">
            <v>30971</v>
          </cell>
          <cell r="I1241" t="str">
            <v>III/a</v>
          </cell>
          <cell r="J1241" t="str">
            <v>01 - 01 - 2010</v>
          </cell>
          <cell r="K1241" t="str">
            <v>01 - 06 - 2011</v>
          </cell>
          <cell r="L1241" t="str">
            <v>L</v>
          </cell>
          <cell r="M1241" t="e">
            <v>#REF!</v>
          </cell>
          <cell r="N1241" t="e">
            <v>#REF!</v>
          </cell>
          <cell r="O1241" t="str">
            <v>9</v>
          </cell>
          <cell r="P1241" t="str">
            <v>3</v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>BINATU RUMAH SAKIT</v>
          </cell>
          <cell r="W1241" t="str">
            <v>Sub Bagian Umum dan Rumah Tangga</v>
          </cell>
          <cell r="X1241" t="str">
            <v>RSUD BRIGJEND. H. HASAN BASRY KANDANGAN</v>
          </cell>
          <cell r="Y1241" t="str">
            <v>S-1 KEPERAWATAN</v>
          </cell>
          <cell r="Z1241" t="str">
            <v>01-01-2007</v>
          </cell>
          <cell r="AA1241" t="str">
            <v>Aktif</v>
          </cell>
          <cell r="AC1241" t="str">
            <v>Pemerintah Kab. Hulu Sungai Selatan</v>
          </cell>
          <cell r="AD1241" t="str">
            <v>820/0186- SIPEG/ BKD DAN DIKLAT</v>
          </cell>
          <cell r="AE1241" t="str">
            <v>S-1/Sarjana</v>
          </cell>
          <cell r="AF1241" t="str">
            <v>NORHIDAYAH, A.Md</v>
          </cell>
          <cell r="AG1241" t="str">
            <v>2015</v>
          </cell>
          <cell r="AH1241" t="str">
            <v>KEPALA SEKSI PEMERINTAHAN</v>
          </cell>
          <cell r="AI1241" t="str">
            <v>198410162010011013</v>
          </cell>
          <cell r="AJ1241" t="str">
            <v>03</v>
          </cell>
          <cell r="AK1241" t="e">
            <v>#N/A</v>
          </cell>
          <cell r="AL1241" t="e">
            <v>#REF!</v>
          </cell>
          <cell r="AO1241" t="str">
            <v>OK</v>
          </cell>
        </row>
        <row r="1242">
          <cell r="B1242" t="str">
            <v>199410132022032012</v>
          </cell>
          <cell r="C1242" t="str">
            <v/>
          </cell>
          <cell r="D1242" t="str">
            <v>MUSTIKA RINIE</v>
          </cell>
          <cell r="E1242" t="str">
            <v/>
          </cell>
          <cell r="F1242" t="str">
            <v>S.Kep.,Ners</v>
          </cell>
          <cell r="G1242" t="str">
            <v>TAPIN</v>
          </cell>
          <cell r="H1242">
            <v>34620</v>
          </cell>
          <cell r="I1242" t="str">
            <v>III/b</v>
          </cell>
          <cell r="J1242" t="str">
            <v>01 - 03 - 2022</v>
          </cell>
          <cell r="K1242" t="str">
            <v/>
          </cell>
          <cell r="L1242" t="str">
            <v>P</v>
          </cell>
          <cell r="M1242" t="e">
            <v>#REF!</v>
          </cell>
          <cell r="N1242" t="e">
            <v>#REF!</v>
          </cell>
          <cell r="O1242" t="str">
            <v>0</v>
          </cell>
          <cell r="P1242" t="str">
            <v>0</v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>AHLI PERTAMA - PERAWAT</v>
          </cell>
          <cell r="W1242" t="str">
            <v>RSUD BRIGJEND. H. HASAN BASRY KANDANGAN</v>
          </cell>
          <cell r="X1242" t="str">
            <v>PEMERINTAH KABUPATEN HULU SUNGAI SELATAN</v>
          </cell>
          <cell r="Y1242" t="str">
            <v>NERS</v>
          </cell>
          <cell r="Z1242" t="str">
            <v>29-01-2019</v>
          </cell>
          <cell r="AA1242" t="str">
            <v>CPNS</v>
          </cell>
          <cell r="AC1242" t="str">
            <v>Pemerintah Kab. Hulu Sungai Selatan</v>
          </cell>
          <cell r="AD1242" t="str">
            <v>810/0335/BKPSDM</v>
          </cell>
          <cell r="AE1242" t="str">
            <v>Diploma III/Sarjana Muda</v>
          </cell>
          <cell r="AF1242" t="str">
            <v>MASRUPAH, S.Pd</v>
          </cell>
          <cell r="AG1242" t="str">
            <v>1986</v>
          </cell>
          <cell r="AH1242" t="str">
            <v>Guru Ahli Muda</v>
          </cell>
          <cell r="AI1242" t="str">
            <v>199410132022032012</v>
          </cell>
          <cell r="AJ1242" t="str">
            <v>08</v>
          </cell>
          <cell r="AK1242" t="e">
            <v>#N/A</v>
          </cell>
          <cell r="AL1242" t="e">
            <v>#REF!</v>
          </cell>
          <cell r="AO1242" t="str">
            <v>OK</v>
          </cell>
        </row>
        <row r="1243">
          <cell r="B1243" t="str">
            <v>199308122020121008</v>
          </cell>
          <cell r="C1243" t="str">
            <v/>
          </cell>
          <cell r="D1243" t="str">
            <v>MUHAMMAD SYAHDIAN NOOR</v>
          </cell>
          <cell r="E1243" t="str">
            <v/>
          </cell>
          <cell r="F1243" t="str">
            <v>A.Md.RMIK</v>
          </cell>
          <cell r="G1243" t="str">
            <v>HULU SUNGAI SELATAN</v>
          </cell>
          <cell r="H1243">
            <v>34193</v>
          </cell>
          <cell r="I1243" t="str">
            <v>II/c</v>
          </cell>
          <cell r="J1243" t="str">
            <v>01 - 12 - 2020</v>
          </cell>
          <cell r="K1243" t="str">
            <v>01 - 04 - 2022</v>
          </cell>
          <cell r="L1243" t="str">
            <v>L</v>
          </cell>
          <cell r="M1243" t="e">
            <v>#REF!</v>
          </cell>
          <cell r="N1243" t="e">
            <v>#REF!</v>
          </cell>
          <cell r="O1243" t="str">
            <v>3</v>
          </cell>
          <cell r="P1243" t="str">
            <v>0</v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>PELAKSANA/TERAMPIL - PEREKAM MEDIS</v>
          </cell>
          <cell r="W1243" t="str">
            <v>RSUD BRIGJEND. H. HASAN BASRY KANDANGAN</v>
          </cell>
          <cell r="X1243" t="str">
            <v>PEMERINTAH KABUPATEN HULU SUNGAI SELATAN</v>
          </cell>
          <cell r="Y1243" t="str">
            <v>D-III PEREKAM MEDIS DAN INFORMASI KESEHATAN</v>
          </cell>
          <cell r="Z1243" t="str">
            <v>03-10-2015</v>
          </cell>
          <cell r="AA1243" t="str">
            <v>Aktif</v>
          </cell>
          <cell r="AC1243" t="str">
            <v>Pemerintah Kab. Hulu Sungai Selatan</v>
          </cell>
          <cell r="AD1243" t="str">
            <v>810/2032/BKD, Diklat</v>
          </cell>
          <cell r="AE1243" t="str">
            <v>S-1/Sarjana</v>
          </cell>
          <cell r="AF1243" t="str">
            <v>RAHYAN, S.Pd</v>
          </cell>
          <cell r="AG1243" t="str">
            <v>2011</v>
          </cell>
          <cell r="AH1243" t="str">
            <v>Guru Ahli Muda</v>
          </cell>
          <cell r="AI1243" t="str">
            <v>199308122020121008</v>
          </cell>
          <cell r="AJ1243" t="str">
            <v>01</v>
          </cell>
          <cell r="AK1243" t="e">
            <v>#N/A</v>
          </cell>
          <cell r="AL1243" t="e">
            <v>#REF!</v>
          </cell>
          <cell r="AO1243" t="str">
            <v>OK</v>
          </cell>
        </row>
        <row r="1244">
          <cell r="B1244" t="str">
            <v>198405142010012017</v>
          </cell>
          <cell r="C1244" t="str">
            <v/>
          </cell>
          <cell r="D1244" t="str">
            <v>NORHIDAYAH</v>
          </cell>
          <cell r="E1244" t="str">
            <v/>
          </cell>
          <cell r="F1244" t="str">
            <v>A.Md</v>
          </cell>
          <cell r="G1244" t="str">
            <v>HULU SUNGAI SELATAN</v>
          </cell>
          <cell r="H1244">
            <v>30816</v>
          </cell>
          <cell r="I1244" t="str">
            <v>II/c</v>
          </cell>
          <cell r="J1244" t="str">
            <v>01 - 01 - 2010</v>
          </cell>
          <cell r="K1244" t="str">
            <v>01 - 09 - 2011</v>
          </cell>
          <cell r="L1244" t="str">
            <v>P</v>
          </cell>
          <cell r="M1244" t="e">
            <v>#REF!</v>
          </cell>
          <cell r="N1244" t="e">
            <v>#REF!</v>
          </cell>
          <cell r="O1244" t="str">
            <v>8</v>
          </cell>
          <cell r="P1244" t="str">
            <v>9</v>
          </cell>
          <cell r="Q1244" t="str">
            <v>42</v>
          </cell>
          <cell r="R1244" t="str">
            <v>26 - 08 - 2019</v>
          </cell>
          <cell r="S1244" t="str">
            <v>KEPALA SEKSI PEMERINTAHAN</v>
          </cell>
          <cell r="T1244" t="str">
            <v/>
          </cell>
          <cell r="U1244" t="str">
            <v/>
          </cell>
          <cell r="V1244" t="str">
            <v/>
          </cell>
          <cell r="W1244" t="str">
            <v>SEKSI PEMERINTAHAN</v>
          </cell>
          <cell r="X1244" t="str">
            <v>KELURAHAN JAMBU HILIR</v>
          </cell>
          <cell r="Y1244" t="str">
            <v>D-III PERPAJAKAN</v>
          </cell>
          <cell r="Z1244" t="str">
            <v>01-01-2005</v>
          </cell>
          <cell r="AA1244" t="str">
            <v>Aktif</v>
          </cell>
          <cell r="AC1244" t="str">
            <v>Pemerintah Kab. Hulu Sungai Selatan</v>
          </cell>
          <cell r="AD1244" t="str">
            <v>820/0230-SIPEG/BKD DAN DIKLAT</v>
          </cell>
          <cell r="AE1244" t="str">
            <v>S-1/Sarjana</v>
          </cell>
          <cell r="AF1244" t="str">
            <v>DIANSYAH</v>
          </cell>
          <cell r="AG1244" t="str">
            <v>1989</v>
          </cell>
          <cell r="AH1244" t="str">
            <v>PRAMU KEBERSIHAN</v>
          </cell>
          <cell r="AI1244" t="str">
            <v>198405142010012017</v>
          </cell>
          <cell r="AJ1244" t="str">
            <v>11</v>
          </cell>
          <cell r="AK1244" t="e">
            <v>#N/A</v>
          </cell>
          <cell r="AL1244" t="e">
            <v>#REF!</v>
          </cell>
          <cell r="AO1244" t="str">
            <v>OK</v>
          </cell>
        </row>
        <row r="1245">
          <cell r="B1245" t="str">
            <v>197506022006042022</v>
          </cell>
          <cell r="C1245" t="str">
            <v>540020904</v>
          </cell>
          <cell r="D1245" t="str">
            <v>MASRUPAH</v>
          </cell>
          <cell r="E1245" t="str">
            <v/>
          </cell>
          <cell r="F1245" t="str">
            <v>S. Pd</v>
          </cell>
          <cell r="G1245" t="str">
            <v>HULU SUNGAI SELATAN</v>
          </cell>
          <cell r="H1245">
            <v>27547</v>
          </cell>
          <cell r="I1245" t="str">
            <v>II/b</v>
          </cell>
          <cell r="J1245" t="str">
            <v>01 - 04 - 2006</v>
          </cell>
          <cell r="K1245" t="str">
            <v>01 - 02 - 2009</v>
          </cell>
          <cell r="L1245" t="str">
            <v>P</v>
          </cell>
          <cell r="M1245" t="e">
            <v>#REF!</v>
          </cell>
          <cell r="N1245" t="e">
            <v>#REF!</v>
          </cell>
          <cell r="O1245" t="str">
            <v>16</v>
          </cell>
          <cell r="P1245" t="str">
            <v>4</v>
          </cell>
          <cell r="Q1245" t="str">
            <v/>
          </cell>
          <cell r="R1245" t="str">
            <v/>
          </cell>
          <cell r="S1245" t="str">
            <v/>
          </cell>
          <cell r="T1245">
            <v>44470</v>
          </cell>
          <cell r="U1245" t="str">
            <v>Guru Ahli Muda</v>
          </cell>
          <cell r="V1245" t="str">
            <v/>
          </cell>
          <cell r="W1245" t="str">
            <v>SD NEGERI 2 SUNGAI KUPANG PALAS</v>
          </cell>
          <cell r="X1245" t="str">
            <v>PEMERINTAH KABUPATEN HULU SUNGAI SELATAN</v>
          </cell>
          <cell r="Y1245" t="str">
            <v>S-1/A-IV PENDIDIKAN PGSD</v>
          </cell>
          <cell r="Z1245" t="str">
            <v>01-01-2011</v>
          </cell>
          <cell r="AA1245" t="str">
            <v>Aktif</v>
          </cell>
          <cell r="AC1245" t="str">
            <v>Pemerintah Kab. Hulu Sungai Selatan</v>
          </cell>
          <cell r="AD1245" t="str">
            <v>813.2/402-SIPEG/BKD DAN DIKLAT</v>
          </cell>
          <cell r="AE1245" t="str">
            <v>SLTA Kejuruan</v>
          </cell>
          <cell r="AF1245" t="str">
            <v>RUSMADI</v>
          </cell>
          <cell r="AG1245" t="str">
            <v>2001</v>
          </cell>
          <cell r="AH1245" t="str">
            <v>PRAMU KEBERSIHAN</v>
          </cell>
          <cell r="AI1245" t="str">
            <v>197506022006042022</v>
          </cell>
          <cell r="AJ1245" t="str">
            <v>03</v>
          </cell>
          <cell r="AK1245" t="e">
            <v>#N/A</v>
          </cell>
          <cell r="AL1245" t="e">
            <v>#REF!</v>
          </cell>
          <cell r="AO1245" t="str">
            <v>OK</v>
          </cell>
        </row>
        <row r="1246">
          <cell r="B1246" t="str">
            <v>198504302010011011</v>
          </cell>
          <cell r="C1246" t="str">
            <v/>
          </cell>
          <cell r="D1246" t="str">
            <v>RAHYAN</v>
          </cell>
          <cell r="E1246" t="str">
            <v/>
          </cell>
          <cell r="F1246" t="str">
            <v>S.Pd</v>
          </cell>
          <cell r="G1246" t="str">
            <v>HULU SUNGAI SELATAN</v>
          </cell>
          <cell r="H1246">
            <v>31167</v>
          </cell>
          <cell r="I1246" t="str">
            <v>III/a</v>
          </cell>
          <cell r="J1246" t="str">
            <v>01 - 01 - 2010</v>
          </cell>
          <cell r="K1246" t="str">
            <v>01 - 06 - 2011</v>
          </cell>
          <cell r="L1246" t="str">
            <v>L</v>
          </cell>
          <cell r="M1246" t="e">
            <v>#REF!</v>
          </cell>
          <cell r="N1246" t="e">
            <v>#REF!</v>
          </cell>
          <cell r="O1246" t="str">
            <v>12</v>
          </cell>
          <cell r="P1246" t="str">
            <v>3</v>
          </cell>
          <cell r="Q1246" t="str">
            <v/>
          </cell>
          <cell r="R1246" t="str">
            <v/>
          </cell>
          <cell r="S1246" t="str">
            <v/>
          </cell>
          <cell r="T1246">
            <v>43191</v>
          </cell>
          <cell r="U1246" t="str">
            <v>Guru Ahli Muda</v>
          </cell>
          <cell r="V1246" t="str">
            <v/>
          </cell>
          <cell r="W1246" t="str">
            <v>SD NEGERI MUNING TENGAH</v>
          </cell>
          <cell r="X1246" t="str">
            <v>PEMERINTAH KABUPATEN HULU SUNGAI SELATAN</v>
          </cell>
          <cell r="Y1246" t="str">
            <v>S-1 PENDIDIKAN JASMANI DAN KESEHATAN</v>
          </cell>
          <cell r="Z1246" t="str">
            <v>01-01-2009</v>
          </cell>
          <cell r="AA1246" t="str">
            <v>Aktif</v>
          </cell>
          <cell r="AC1246" t="str">
            <v>Pemerintah Kab. Hulu Sungai Selatan</v>
          </cell>
          <cell r="AD1246" t="str">
            <v>820/0104-sipeg/BKD DIKLAT</v>
          </cell>
          <cell r="AE1246" t="str">
            <v>S-1/Sarjana</v>
          </cell>
          <cell r="AF1246" t="str">
            <v>TETTY ROMYLEA, S.Pd</v>
          </cell>
          <cell r="AG1246" t="str">
            <v>2019</v>
          </cell>
          <cell r="AH1246" t="str">
            <v>PENGELOLA PENGEMBANGAN PEMBELAJARAN DAN PENJAMINAN MUTU PENDIDIKAN</v>
          </cell>
          <cell r="AI1246" t="str">
            <v>198504302010011011</v>
          </cell>
          <cell r="AJ1246" t="str">
            <v>03</v>
          </cell>
          <cell r="AK1246" t="e">
            <v>#N/A</v>
          </cell>
          <cell r="AL1246" t="e">
            <v>#REF!</v>
          </cell>
          <cell r="AO1246" t="str">
            <v>OK</v>
          </cell>
        </row>
        <row r="1247">
          <cell r="B1247" t="str">
            <v>197205292007011021</v>
          </cell>
          <cell r="C1247" t="str">
            <v>540025391</v>
          </cell>
          <cell r="D1247" t="str">
            <v>DIANSYAH</v>
          </cell>
          <cell r="E1247" t="str">
            <v/>
          </cell>
          <cell r="F1247" t="str">
            <v/>
          </cell>
          <cell r="G1247" t="str">
            <v>HULU SUNGAI SELATAN</v>
          </cell>
          <cell r="H1247">
            <v>26448</v>
          </cell>
          <cell r="I1247" t="str">
            <v>I/a</v>
          </cell>
          <cell r="J1247" t="str">
            <v>01 - 01 - 2007</v>
          </cell>
          <cell r="K1247" t="str">
            <v>01 - 02 - 2009</v>
          </cell>
          <cell r="L1247" t="str">
            <v>L</v>
          </cell>
          <cell r="M1247" t="e">
            <v>#REF!</v>
          </cell>
          <cell r="N1247" t="e">
            <v>#REF!</v>
          </cell>
          <cell r="O1247" t="str">
            <v>18</v>
          </cell>
          <cell r="P1247" t="str">
            <v>1</v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>PRAMU KEBERSIHAN</v>
          </cell>
          <cell r="W1247" t="str">
            <v>DINAS PERUMAHAN RAKYAT,KAWASAN PEMUKIMAN DAN LINGKUNGAN HIDUP</v>
          </cell>
          <cell r="X1247" t="str">
            <v>PEMERINTAH KABUPATEN HULU SUNGAI SELATAN</v>
          </cell>
          <cell r="Y1247" t="str">
            <v>SEKOLAH DASAR</v>
          </cell>
          <cell r="Z1247" t="str">
            <v>01-01-1986</v>
          </cell>
          <cell r="AA1247" t="str">
            <v>Aktif</v>
          </cell>
          <cell r="AC1247" t="str">
            <v>Pemerintah Kab. Hulu Sungai Selatan</v>
          </cell>
          <cell r="AD1247" t="str">
            <v>813.1/515/SIPEG/BKD DAN DIKLAT</v>
          </cell>
          <cell r="AE1247" t="str">
            <v>S-1/Sarjana</v>
          </cell>
          <cell r="AF1247" t="str">
            <v>FITRIYADI, S.I.P</v>
          </cell>
          <cell r="AG1247" t="str">
            <v>2010</v>
          </cell>
          <cell r="AH1247" t="str">
            <v>KEPALA SEKSI PEMERINTAHAN DAN PEMBERDAYAAN MASYARAKAT</v>
          </cell>
          <cell r="AI1247" t="str">
            <v>197205292007011021</v>
          </cell>
          <cell r="AJ1247" t="str">
            <v>01</v>
          </cell>
          <cell r="AK1247" t="e">
            <v>#N/A</v>
          </cell>
          <cell r="AL1247" t="e">
            <v>#REF!</v>
          </cell>
          <cell r="AO1247" t="str">
            <v>OK</v>
          </cell>
        </row>
        <row r="1248">
          <cell r="B1248" t="str">
            <v>197404082007011015</v>
          </cell>
          <cell r="C1248" t="str">
            <v>540025444</v>
          </cell>
          <cell r="D1248" t="str">
            <v>RUSMADI</v>
          </cell>
          <cell r="E1248" t="str">
            <v/>
          </cell>
          <cell r="F1248" t="str">
            <v/>
          </cell>
          <cell r="G1248" t="str">
            <v>HULU SUNGAI SELATAN</v>
          </cell>
          <cell r="H1248">
            <v>27127</v>
          </cell>
          <cell r="I1248" t="str">
            <v>I/c</v>
          </cell>
          <cell r="J1248" t="str">
            <v>01 - 01 - 2007</v>
          </cell>
          <cell r="K1248" t="str">
            <v>01 - 02 - 2009</v>
          </cell>
          <cell r="L1248" t="str">
            <v>L</v>
          </cell>
          <cell r="M1248" t="e">
            <v>#REF!</v>
          </cell>
          <cell r="N1248" t="e">
            <v>#REF!</v>
          </cell>
          <cell r="O1248" t="str">
            <v>17</v>
          </cell>
          <cell r="P1248" t="str">
            <v>3</v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>PRAMU KEBERSIHAN</v>
          </cell>
          <cell r="W1248" t="str">
            <v>DINAS PERUMAHAN RAKYAT,KAWASAN PEMUKIMAN DAN LINGKUNGAN HIDUP</v>
          </cell>
          <cell r="X1248" t="str">
            <v>PEMERINTAH KABUPATEN HULU SUNGAI SELATAN</v>
          </cell>
          <cell r="Y1248" t="str">
            <v>PERSAMAAN SLTA (PAKET C)</v>
          </cell>
          <cell r="Z1248" t="str">
            <v>01-01-2007</v>
          </cell>
          <cell r="AA1248" t="str">
            <v>Aktif</v>
          </cell>
          <cell r="AC1248" t="str">
            <v>Pemerintah Kab. Hulu Sungai Selatan</v>
          </cell>
          <cell r="AD1248" t="str">
            <v>813.1/488-SIPEG/BKD DAN DIKLAT</v>
          </cell>
          <cell r="AE1248" t="str">
            <v>S-1/Sarjana</v>
          </cell>
          <cell r="AF1248" t="str">
            <v>TIYA LESTARI, A.Md.Keb</v>
          </cell>
          <cell r="AG1248" t="str">
            <v>2014</v>
          </cell>
          <cell r="AH1248" t="str">
            <v>PELAKSANA/TERAMPIL - BIDAN</v>
          </cell>
          <cell r="AI1248" t="str">
            <v>197404082007011015</v>
          </cell>
          <cell r="AJ1248" t="str">
            <v>06</v>
          </cell>
          <cell r="AK1248" t="e">
            <v>#N/A</v>
          </cell>
          <cell r="AL1248" t="e">
            <v>#REF!</v>
          </cell>
          <cell r="AO1248" t="str">
            <v>OK</v>
          </cell>
        </row>
        <row r="1249">
          <cell r="B1249" t="str">
            <v>198604142009042001</v>
          </cell>
          <cell r="C1249" t="str">
            <v/>
          </cell>
          <cell r="D1249" t="str">
            <v>TETTY ROMYLEA</v>
          </cell>
          <cell r="E1249" t="str">
            <v/>
          </cell>
          <cell r="F1249" t="str">
            <v>S.Pd</v>
          </cell>
          <cell r="G1249" t="str">
            <v>HULU SUNGAI SELATAN</v>
          </cell>
          <cell r="H1249">
            <v>31516</v>
          </cell>
          <cell r="I1249" t="str">
            <v>II/b</v>
          </cell>
          <cell r="J1249" t="str">
            <v>01 - 04 - 2009</v>
          </cell>
          <cell r="K1249" t="str">
            <v>01 - 10 - 2010</v>
          </cell>
          <cell r="L1249" t="str">
            <v>P</v>
          </cell>
          <cell r="M1249" t="e">
            <v>#REF!</v>
          </cell>
          <cell r="N1249" t="e">
            <v>#REF!</v>
          </cell>
          <cell r="O1249" t="str">
            <v>10</v>
          </cell>
          <cell r="P1249" t="str">
            <v>0</v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>PENGELOLA PENGEMBANGAN PEMBELAJARAN DAN PENJAMINAN MUTU PENDIDIKAN</v>
          </cell>
          <cell r="W1249" t="str">
            <v>BIDANG PENDIDIKAN SEKOLAH DASAR</v>
          </cell>
          <cell r="X1249" t="str">
            <v>DINAS PENDIDIKAN</v>
          </cell>
          <cell r="Y1249" t="str">
            <v>S-1/A-IV PENDIDIKAN GURU SEKOLAH DASAR</v>
          </cell>
          <cell r="Z1249" t="str">
            <v>01-01-2015</v>
          </cell>
          <cell r="AA1249" t="str">
            <v>Aktif</v>
          </cell>
          <cell r="AC1249" t="str">
            <v>Pemerintah Kab. Hulu Sungai Selatan</v>
          </cell>
          <cell r="AD1249" t="str">
            <v>820/435-SIPEG/BKD DAN DIKLAT</v>
          </cell>
          <cell r="AE1249" t="str">
            <v>SLTA</v>
          </cell>
          <cell r="AF1249" t="str">
            <v>FIRDHA MELIYANTI, S.T.</v>
          </cell>
          <cell r="AG1249" t="str">
            <v>1994</v>
          </cell>
          <cell r="AH1249" t="str">
            <v>PENGAWAS JALAN DAN JEMBATAN</v>
          </cell>
          <cell r="AI1249" t="str">
            <v>198604142009042001</v>
          </cell>
          <cell r="AJ1249" t="str">
            <v>02</v>
          </cell>
          <cell r="AK1249" t="e">
            <v>#N/A</v>
          </cell>
          <cell r="AL1249" t="e">
            <v>#REF!</v>
          </cell>
          <cell r="AO1249" t="str">
            <v>OK</v>
          </cell>
        </row>
        <row r="1250">
          <cell r="B1250" t="str">
            <v>197903102006041023</v>
          </cell>
          <cell r="C1250" t="str">
            <v>540020908</v>
          </cell>
          <cell r="D1250" t="str">
            <v>FITRIYADI</v>
          </cell>
          <cell r="E1250" t="str">
            <v/>
          </cell>
          <cell r="F1250" t="str">
            <v>S.I.P</v>
          </cell>
          <cell r="G1250" t="str">
            <v>HULU SUNGAI SELATAN</v>
          </cell>
          <cell r="H1250">
            <v>28924</v>
          </cell>
          <cell r="I1250" t="str">
            <v>II/a</v>
          </cell>
          <cell r="J1250" t="str">
            <v>01 - 04 - 2006</v>
          </cell>
          <cell r="K1250" t="str">
            <v>01 - 02 - 2008</v>
          </cell>
          <cell r="L1250" t="str">
            <v>L</v>
          </cell>
          <cell r="M1250" t="e">
            <v>#REF!</v>
          </cell>
          <cell r="N1250" t="e">
            <v>#REF!</v>
          </cell>
          <cell r="O1250" t="str">
            <v>13</v>
          </cell>
          <cell r="P1250" t="str">
            <v>3</v>
          </cell>
          <cell r="Q1250" t="str">
            <v>41</v>
          </cell>
          <cell r="R1250" t="str">
            <v>17 - 05 - 2022</v>
          </cell>
          <cell r="S1250" t="str">
            <v>KEPALA SEKSI PEMERINTAHAN DAN PEMBERDAYAAN MASYARAKAT</v>
          </cell>
          <cell r="T1250" t="str">
            <v/>
          </cell>
          <cell r="U1250" t="str">
            <v/>
          </cell>
          <cell r="V1250" t="str">
            <v/>
          </cell>
          <cell r="W1250" t="str">
            <v>SEKSI PEMERINTAHAN DAN PEMBERDAYAAN MASYARAKAT</v>
          </cell>
          <cell r="X1250" t="str">
            <v>KECAMATAN PADANG BATUNG</v>
          </cell>
          <cell r="Y1250" t="str">
            <v>S-1 ILMU PEMERINTAHAN</v>
          </cell>
          <cell r="Z1250" t="str">
            <v>01-01-2016</v>
          </cell>
          <cell r="AA1250" t="str">
            <v>Aktif</v>
          </cell>
          <cell r="AC1250" t="str">
            <v>Pemerintah Kab. Hulu Sungai Selatan</v>
          </cell>
          <cell r="AD1250" t="str">
            <v>813.2/472-SIPEG/BKD DAN DIKLAT</v>
          </cell>
          <cell r="AE1250" t="str">
            <v>S-1/Sarjana</v>
          </cell>
          <cell r="AF1250" t="str">
            <v>IWANSYAH, S.Pd</v>
          </cell>
          <cell r="AG1250" t="str">
            <v>2014</v>
          </cell>
          <cell r="AH1250" t="str">
            <v>Guru Ahli Pertama</v>
          </cell>
          <cell r="AI1250" t="str">
            <v>197903102006041023</v>
          </cell>
          <cell r="AJ1250" t="str">
            <v>12</v>
          </cell>
          <cell r="AK1250" t="e">
            <v>#N/A</v>
          </cell>
          <cell r="AL1250" t="e">
            <v>#REF!</v>
          </cell>
          <cell r="AO1250" t="str">
            <v>OK</v>
          </cell>
        </row>
        <row r="1251">
          <cell r="B1251" t="str">
            <v>199306112020122017</v>
          </cell>
          <cell r="C1251" t="str">
            <v/>
          </cell>
          <cell r="D1251" t="str">
            <v>TIYA LESTARI</v>
          </cell>
          <cell r="E1251" t="str">
            <v/>
          </cell>
          <cell r="F1251" t="str">
            <v>A.Md.Keb</v>
          </cell>
          <cell r="G1251" t="str">
            <v>BANJARMASIN</v>
          </cell>
          <cell r="H1251">
            <v>34131</v>
          </cell>
          <cell r="I1251" t="str">
            <v>II/c</v>
          </cell>
          <cell r="J1251" t="str">
            <v>01 - 12 - 2020</v>
          </cell>
          <cell r="K1251" t="str">
            <v>01 - 04 - 2022</v>
          </cell>
          <cell r="L1251" t="str">
            <v>P</v>
          </cell>
          <cell r="M1251" t="e">
            <v>#REF!</v>
          </cell>
          <cell r="N1251" t="e">
            <v>#REF!</v>
          </cell>
          <cell r="O1251" t="str">
            <v>3</v>
          </cell>
          <cell r="P1251" t="str">
            <v>0</v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>PELAKSANA/TERAMPIL - BIDAN</v>
          </cell>
          <cell r="W1251" t="str">
            <v>RSUD BRIGJEND. H. HASAN BASRY KANDANGAN</v>
          </cell>
          <cell r="X1251" t="str">
            <v>PEMERINTAH KABUPATEN HULU SUNGAI SELATAN</v>
          </cell>
          <cell r="Y1251" t="str">
            <v>D-III KEBIDANAN</v>
          </cell>
          <cell r="Z1251" t="str">
            <v>21-08-2014</v>
          </cell>
          <cell r="AA1251" t="str">
            <v>Aktif</v>
          </cell>
          <cell r="AC1251" t="str">
            <v>Pemerintah Kab. Hulu Sungai Selatan</v>
          </cell>
          <cell r="AD1251" t="str">
            <v>810/2032/BKD, Diklat</v>
          </cell>
          <cell r="AE1251" t="str">
            <v>S-1/Sarjana</v>
          </cell>
          <cell r="AF1251" t="str">
            <v>H.MASHUDULHAK</v>
          </cell>
          <cell r="AG1251" t="str">
            <v>2019</v>
          </cell>
          <cell r="AH1251" t="str">
            <v>Perawat Penyelia</v>
          </cell>
          <cell r="AI1251" t="str">
            <v>199306112020122017</v>
          </cell>
          <cell r="AJ1251" t="str">
            <v>03</v>
          </cell>
          <cell r="AK1251" t="e">
            <v>#N/A</v>
          </cell>
          <cell r="AL1251" t="e">
            <v>#REF!</v>
          </cell>
          <cell r="AO1251" t="str">
            <v>OK</v>
          </cell>
        </row>
        <row r="1252">
          <cell r="B1252" t="str">
            <v>199805212022032008</v>
          </cell>
          <cell r="C1252" t="str">
            <v/>
          </cell>
          <cell r="D1252" t="str">
            <v>FIRDHA MELIYANTI</v>
          </cell>
          <cell r="E1252" t="str">
            <v/>
          </cell>
          <cell r="F1252" t="str">
            <v>S.T.</v>
          </cell>
          <cell r="G1252" t="str">
            <v>HULU SUNGAI TENGAH</v>
          </cell>
          <cell r="H1252">
            <v>35936</v>
          </cell>
          <cell r="I1252" t="str">
            <v>III/a</v>
          </cell>
          <cell r="J1252" t="str">
            <v>01 - 03 - 2022</v>
          </cell>
          <cell r="K1252" t="str">
            <v/>
          </cell>
          <cell r="L1252" t="str">
            <v>P</v>
          </cell>
          <cell r="M1252" t="e">
            <v>#REF!</v>
          </cell>
          <cell r="N1252" t="e">
            <v>#REF!</v>
          </cell>
          <cell r="O1252" t="str">
            <v>0</v>
          </cell>
          <cell r="P1252" t="str">
            <v>0</v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>PENGAWAS JALAN DAN JEMBATAN</v>
          </cell>
          <cell r="W1252" t="str">
            <v>DINAS PEKERJAAN UMUM DAN TATA RUANG</v>
          </cell>
          <cell r="X1252" t="str">
            <v>PEMERINTAH KABUPATEN HULU SUNGAI SELATAN</v>
          </cell>
          <cell r="Y1252" t="str">
            <v>S-1 TEKNIK SIPIL</v>
          </cell>
          <cell r="Z1252" t="str">
            <v>20-10-2020</v>
          </cell>
          <cell r="AA1252" t="str">
            <v>CPNS</v>
          </cell>
          <cell r="AC1252" t="str">
            <v>Pemerintah Kab. Hulu Sungai Selatan</v>
          </cell>
          <cell r="AD1252" t="str">
            <v>199510282022031007</v>
          </cell>
          <cell r="AE1252" t="str">
            <v>S-1/Sarjana</v>
          </cell>
          <cell r="AF1252" t="str">
            <v>INSAN ANSYARI, S.Sos</v>
          </cell>
          <cell r="AG1252" t="str">
            <v>2006</v>
          </cell>
          <cell r="AH1252" t="str">
            <v>PENGELOLA SARANA DAN PRASARANA</v>
          </cell>
          <cell r="AI1252" t="str">
            <v>199805212022032008</v>
          </cell>
          <cell r="AJ1252" t="str">
            <v>04</v>
          </cell>
          <cell r="AK1252" t="e">
            <v>#N/A</v>
          </cell>
          <cell r="AL1252" t="e">
            <v>#REF!</v>
          </cell>
          <cell r="AO1252" t="str">
            <v>OK</v>
          </cell>
        </row>
        <row r="1253">
          <cell r="B1253" t="str">
            <v>198207032010011018</v>
          </cell>
          <cell r="C1253" t="str">
            <v/>
          </cell>
          <cell r="D1253" t="str">
            <v>IWANSYAH</v>
          </cell>
          <cell r="E1253" t="str">
            <v/>
          </cell>
          <cell r="F1253" t="str">
            <v>S.Pd</v>
          </cell>
          <cell r="G1253" t="str">
            <v>HULU SUNGAI SELATAN</v>
          </cell>
          <cell r="H1253">
            <v>30135</v>
          </cell>
          <cell r="I1253" t="str">
            <v>II/b</v>
          </cell>
          <cell r="J1253" t="str">
            <v>01 - 01 - 2010</v>
          </cell>
          <cell r="K1253" t="str">
            <v>01 - 09 - 2011</v>
          </cell>
          <cell r="L1253" t="str">
            <v>L</v>
          </cell>
          <cell r="M1253" t="e">
            <v>#REF!</v>
          </cell>
          <cell r="N1253" t="e">
            <v>#REF!</v>
          </cell>
          <cell r="O1253" t="str">
            <v>7</v>
          </cell>
          <cell r="P1253" t="str">
            <v>9</v>
          </cell>
          <cell r="Q1253" t="str">
            <v/>
          </cell>
          <cell r="R1253" t="str">
            <v/>
          </cell>
          <cell r="S1253" t="str">
            <v/>
          </cell>
          <cell r="T1253">
            <v>43739</v>
          </cell>
          <cell r="U1253" t="str">
            <v>Guru Ahli Pertama</v>
          </cell>
          <cell r="V1253" t="str">
            <v/>
          </cell>
          <cell r="W1253" t="str">
            <v>SD NEGERI HAMAK</v>
          </cell>
          <cell r="X1253" t="str">
            <v>PEMERINTAH KABUPATEN HULU SUNGAI SELATAN</v>
          </cell>
          <cell r="Y1253" t="str">
            <v>S-1/A-IV PENDIDIKAN</v>
          </cell>
          <cell r="Z1253" t="str">
            <v>01-01-2012</v>
          </cell>
          <cell r="AA1253" t="str">
            <v>Aktif</v>
          </cell>
          <cell r="AC1253" t="str">
            <v>Pemerintah Kab. Hulu Sungai Selatan</v>
          </cell>
          <cell r="AD1253" t="str">
            <v>820/0022-SIPEG/BKD, DIKLAT</v>
          </cell>
          <cell r="AE1253" t="str">
            <v>SLTA Kejuruan</v>
          </cell>
          <cell r="AF1253" t="str">
            <v>SUPRIYANTO, S.Pd</v>
          </cell>
          <cell r="AG1253" t="str">
            <v>2006</v>
          </cell>
          <cell r="AH1253" t="str">
            <v>Pengawas Sekolah Ahli Madya</v>
          </cell>
          <cell r="AI1253" t="str">
            <v>198207032010011018</v>
          </cell>
          <cell r="AJ1253" t="str">
            <v>04</v>
          </cell>
          <cell r="AK1253" t="e">
            <v>#N/A</v>
          </cell>
          <cell r="AL1253" t="e">
            <v>#REF!</v>
          </cell>
          <cell r="AO1253" t="str">
            <v>OK</v>
          </cell>
        </row>
        <row r="1254">
          <cell r="B1254" t="str">
            <v>197102211992021001</v>
          </cell>
          <cell r="C1254" t="str">
            <v>140274844</v>
          </cell>
          <cell r="D1254" t="str">
            <v>MASHUDULHAK</v>
          </cell>
          <cell r="E1254" t="str">
            <v/>
          </cell>
          <cell r="F1254" t="str">
            <v/>
          </cell>
          <cell r="G1254" t="str">
            <v>HULU SUNGAI SELATAN</v>
          </cell>
          <cell r="H1254">
            <v>25985</v>
          </cell>
          <cell r="I1254" t="str">
            <v>II/a</v>
          </cell>
          <cell r="J1254" t="str">
            <v>01 - 02 - 1992</v>
          </cell>
          <cell r="K1254" t="str">
            <v>01 - 08 - 1993</v>
          </cell>
          <cell r="L1254" t="str">
            <v>L</v>
          </cell>
          <cell r="M1254" t="e">
            <v>#REF!</v>
          </cell>
          <cell r="N1254" t="e">
            <v>#REF!</v>
          </cell>
          <cell r="O1254" t="str">
            <v>18</v>
          </cell>
          <cell r="P1254" t="str">
            <v>2</v>
          </cell>
          <cell r="Q1254" t="str">
            <v/>
          </cell>
          <cell r="R1254" t="str">
            <v/>
          </cell>
          <cell r="S1254" t="str">
            <v/>
          </cell>
          <cell r="T1254">
            <v>42095</v>
          </cell>
          <cell r="U1254" t="str">
            <v>Perawat Penyelia</v>
          </cell>
          <cell r="V1254" t="str">
            <v/>
          </cell>
          <cell r="W1254" t="str">
            <v>PUSKESMAS PADANG BATUNG</v>
          </cell>
          <cell r="X1254" t="str">
            <v>DINAS KESEHATAN</v>
          </cell>
          <cell r="Y1254" t="str">
            <v>SEKOLAH PERAWAT KESEHATAN</v>
          </cell>
          <cell r="Z1254" t="str">
            <v>31-12-1991</v>
          </cell>
          <cell r="AA1254" t="str">
            <v>Aktif</v>
          </cell>
          <cell r="AC1254" t="str">
            <v>Pemerintah Kab. Hulu Sungai Selatan</v>
          </cell>
          <cell r="AD1254" t="str">
            <v>0458/Q.63/1.1/04/SK/IV/1992</v>
          </cell>
          <cell r="AE1254" t="str">
            <v>S-2</v>
          </cell>
          <cell r="AF1254" t="str">
            <v>RIAN KURNIAWATI PUTRI, S.Pd</v>
          </cell>
          <cell r="AG1254" t="str">
            <v>2010</v>
          </cell>
          <cell r="AH1254" t="str">
            <v>Guru Ahli Muda</v>
          </cell>
          <cell r="AI1254" t="str">
            <v>197102211992021001</v>
          </cell>
          <cell r="AJ1254" t="str">
            <v>01</v>
          </cell>
          <cell r="AK1254" t="e">
            <v>#N/A</v>
          </cell>
          <cell r="AL1254" t="e">
            <v>#REF!</v>
          </cell>
          <cell r="AO1254" t="str">
            <v>OK</v>
          </cell>
        </row>
        <row r="1255">
          <cell r="B1255" t="str">
            <v>197201042006041015</v>
          </cell>
          <cell r="C1255" t="str">
            <v>540020891</v>
          </cell>
          <cell r="D1255" t="str">
            <v>INSAN ANSYARI</v>
          </cell>
          <cell r="E1255" t="str">
            <v/>
          </cell>
          <cell r="F1255" t="str">
            <v>S. Sos</v>
          </cell>
          <cell r="G1255" t="str">
            <v>HULU SUNGAI SELATAN</v>
          </cell>
          <cell r="H1255">
            <v>26302</v>
          </cell>
          <cell r="I1255" t="str">
            <v>II/a</v>
          </cell>
          <cell r="J1255" t="str">
            <v>01 - 04 - 2006</v>
          </cell>
          <cell r="K1255" t="str">
            <v>01 - 02 - 2008</v>
          </cell>
          <cell r="L1255" t="str">
            <v>L</v>
          </cell>
          <cell r="M1255" t="e">
            <v>#REF!</v>
          </cell>
          <cell r="N1255" t="e">
            <v>#REF!</v>
          </cell>
          <cell r="O1255" t="str">
            <v>18</v>
          </cell>
          <cell r="P1255" t="str">
            <v>6</v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>PENGELOLA SARANA DAN PRASARANA</v>
          </cell>
          <cell r="W1255" t="str">
            <v>DINAS PENDIDIKAN DAN KEBUDAYAAN</v>
          </cell>
          <cell r="X1255" t="str">
            <v>PEMERINTAH KABUPATEN HULU SUNGAI SELATAN</v>
          </cell>
          <cell r="Y1255" t="str">
            <v>S-1 ILMU ADMINISTRASI NEGARA</v>
          </cell>
          <cell r="Z1255" t="str">
            <v>01-01-2015</v>
          </cell>
          <cell r="AA1255" t="str">
            <v>Aktif</v>
          </cell>
          <cell r="AC1255" t="str">
            <v>Pemerintah Kab. Hulu Sungai Selatan</v>
          </cell>
          <cell r="AD1255" t="str">
            <v>813.2/461-SIPEG/BKD DAN DIKLAT</v>
          </cell>
          <cell r="AE1255" t="str">
            <v>S-1/Sarjana</v>
          </cell>
          <cell r="AF1255" t="str">
            <v>AKHMAD NORJANI</v>
          </cell>
          <cell r="AG1255" t="str">
            <v>1989</v>
          </cell>
          <cell r="AH1255" t="str">
            <v>PETUGAS KEAMANAN</v>
          </cell>
          <cell r="AI1255" t="str">
            <v>197201042006041015</v>
          </cell>
          <cell r="AJ1255" t="str">
            <v>11</v>
          </cell>
          <cell r="AK1255" t="e">
            <v>#N/A</v>
          </cell>
          <cell r="AL1255" t="e">
            <v>#REF!</v>
          </cell>
          <cell r="AO1255" t="str">
            <v>OK</v>
          </cell>
        </row>
        <row r="1256">
          <cell r="B1256" t="str">
            <v>197109221993031005</v>
          </cell>
          <cell r="C1256" t="str">
            <v>132032491</v>
          </cell>
          <cell r="D1256" t="str">
            <v>SUPRIYANTO</v>
          </cell>
          <cell r="E1256" t="str">
            <v/>
          </cell>
          <cell r="F1256" t="str">
            <v>S. Pd</v>
          </cell>
          <cell r="G1256" t="str">
            <v>NGAWEN</v>
          </cell>
          <cell r="H1256">
            <v>26198</v>
          </cell>
          <cell r="I1256" t="str">
            <v>II/b</v>
          </cell>
          <cell r="J1256" t="str">
            <v>01 - 03 - 1993</v>
          </cell>
          <cell r="K1256" t="str">
            <v>01 - 10 - 1994</v>
          </cell>
          <cell r="L1256" t="str">
            <v>L</v>
          </cell>
          <cell r="M1256" t="e">
            <v>#REF!</v>
          </cell>
          <cell r="N1256" t="e">
            <v>#REF!</v>
          </cell>
          <cell r="O1256" t="str">
            <v>23</v>
          </cell>
          <cell r="P1256" t="str">
            <v>1</v>
          </cell>
          <cell r="Q1256" t="str">
            <v/>
          </cell>
          <cell r="R1256" t="str">
            <v/>
          </cell>
          <cell r="S1256" t="str">
            <v/>
          </cell>
          <cell r="T1256">
            <v>44048</v>
          </cell>
          <cell r="U1256" t="str">
            <v>Pengawas Sekolah Ahli Madya</v>
          </cell>
          <cell r="V1256" t="str">
            <v/>
          </cell>
          <cell r="W1256" t="str">
            <v>DINAS PENDIDIKAN</v>
          </cell>
          <cell r="X1256" t="str">
            <v>PEMERINTAH KABUPATEN HULU SUNGAI SELATAN</v>
          </cell>
          <cell r="Y1256" t="str">
            <v>S-1/D-IV PENDIDIKAN</v>
          </cell>
          <cell r="Z1256" t="str">
            <v>01-01-2006</v>
          </cell>
          <cell r="AA1256" t="str">
            <v>Aktif</v>
          </cell>
          <cell r="AC1256" t="str">
            <v>Pemerintah Kab. Hulu Sungai Selatan</v>
          </cell>
          <cell r="AD1256" t="str">
            <v>813.2-16-23-SAT/PEG</v>
          </cell>
          <cell r="AE1256" t="str">
            <v>S-1/Sarjana</v>
          </cell>
          <cell r="AF1256" t="str">
            <v>MUHAMMAD FUAD HELMI, SKM</v>
          </cell>
          <cell r="AG1256" t="str">
            <v>2022</v>
          </cell>
          <cell r="AH1256" t="str">
            <v>KEPALA SUB BAGIAN TATA USAHA PUSKESMAS BAYANAN</v>
          </cell>
          <cell r="AI1256" t="str">
            <v>197109221993031005</v>
          </cell>
          <cell r="AJ1256" t="str">
            <v>03</v>
          </cell>
          <cell r="AK1256" t="e">
            <v>#N/A</v>
          </cell>
          <cell r="AL1256" t="e">
            <v>#REF!</v>
          </cell>
          <cell r="AO1256" t="str">
            <v>OK</v>
          </cell>
        </row>
        <row r="1257">
          <cell r="B1257" t="str">
            <v>198703062010012008</v>
          </cell>
          <cell r="C1257" t="str">
            <v/>
          </cell>
          <cell r="D1257" t="str">
            <v>RIAN KURNIAWATI PUTRI</v>
          </cell>
          <cell r="E1257" t="str">
            <v/>
          </cell>
          <cell r="F1257" t="str">
            <v>S.Pd</v>
          </cell>
          <cell r="G1257" t="str">
            <v>SURAKARTA</v>
          </cell>
          <cell r="H1257">
            <v>31842</v>
          </cell>
          <cell r="I1257" t="str">
            <v>II/b</v>
          </cell>
          <cell r="J1257" t="str">
            <v>01 - 01 - 2010</v>
          </cell>
          <cell r="K1257" t="str">
            <v>01 - 09 - 2011</v>
          </cell>
          <cell r="L1257" t="str">
            <v>P</v>
          </cell>
          <cell r="M1257" t="e">
            <v>#REF!</v>
          </cell>
          <cell r="N1257" t="e">
            <v>#REF!</v>
          </cell>
          <cell r="O1257" t="str">
            <v>9</v>
          </cell>
          <cell r="P1257" t="str">
            <v>3</v>
          </cell>
          <cell r="Q1257" t="str">
            <v/>
          </cell>
          <cell r="R1257" t="str">
            <v/>
          </cell>
          <cell r="S1257" t="str">
            <v/>
          </cell>
          <cell r="T1257">
            <v>43009</v>
          </cell>
          <cell r="U1257" t="str">
            <v>Guru Ahli Muda</v>
          </cell>
          <cell r="V1257" t="str">
            <v/>
          </cell>
          <cell r="W1257" t="str">
            <v>SD NEGERI 4 JAMBU HILIR BALUTI</v>
          </cell>
          <cell r="X1257" t="str">
            <v>PEMERINTAH KABUPATEN HULU SUNGAI SELATAN</v>
          </cell>
          <cell r="Y1257" t="str">
            <v>S-1/A-IV PENDIDIKAN PGSD</v>
          </cell>
          <cell r="Z1257" t="str">
            <v>01-01-2012</v>
          </cell>
          <cell r="AA1257" t="str">
            <v>Aktif</v>
          </cell>
          <cell r="AC1257" t="str">
            <v>Pemerintah Kab. Hulu Sungai Selatan</v>
          </cell>
          <cell r="AD1257" t="str">
            <v>820/0060-SIPEG/BKD DAN DIKLAT</v>
          </cell>
          <cell r="AE1257" t="str">
            <v>S-1/Sarjana</v>
          </cell>
          <cell r="AF1257" t="str">
            <v>RIZA NOPRIYANDI, A.Md</v>
          </cell>
          <cell r="AG1257" t="str">
            <v>2010</v>
          </cell>
          <cell r="AH1257" t="str">
            <v>KEPALA SUB BIDANG KEDARURATAN DAN LOGISTIK</v>
          </cell>
          <cell r="AI1257" t="str">
            <v>198703062010012008</v>
          </cell>
          <cell r="AJ1257" t="str">
            <v>01</v>
          </cell>
          <cell r="AK1257" t="e">
            <v>#N/A</v>
          </cell>
          <cell r="AL1257" t="e">
            <v>#REF!</v>
          </cell>
          <cell r="AO1257" t="str">
            <v>OK</v>
          </cell>
        </row>
        <row r="1258">
          <cell r="B1258" t="str">
            <v>196903032007011029</v>
          </cell>
          <cell r="C1258" t="str">
            <v>540026020</v>
          </cell>
          <cell r="D1258" t="str">
            <v>AKHMAD NORJANI</v>
          </cell>
          <cell r="E1258" t="str">
            <v/>
          </cell>
          <cell r="F1258" t="str">
            <v/>
          </cell>
          <cell r="G1258" t="str">
            <v>HULU SUNGAI SELATAN</v>
          </cell>
          <cell r="H1258">
            <v>25265</v>
          </cell>
          <cell r="I1258" t="str">
            <v>I/c</v>
          </cell>
          <cell r="J1258" t="str">
            <v>01 - 01 - 2007</v>
          </cell>
          <cell r="K1258" t="str">
            <v>01 - 02 - 2009</v>
          </cell>
          <cell r="L1258" t="str">
            <v>L</v>
          </cell>
          <cell r="M1258" t="e">
            <v>#REF!</v>
          </cell>
          <cell r="N1258" t="e">
            <v>#REF!</v>
          </cell>
          <cell r="O1258" t="str">
            <v>16</v>
          </cell>
          <cell r="P1258" t="str">
            <v>2</v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>PETUGAS KEAMANAN</v>
          </cell>
          <cell r="W1258" t="str">
            <v>DINAS PERDAGANGAN</v>
          </cell>
          <cell r="X1258" t="str">
            <v>PEMERINTAH KABUPATEN HULU SUNGAI SELATAN</v>
          </cell>
          <cell r="Y1258" t="str">
            <v>PAKET C</v>
          </cell>
          <cell r="Z1258" t="str">
            <v>13-12-2008</v>
          </cell>
          <cell r="AA1258" t="str">
            <v>Aktif</v>
          </cell>
          <cell r="AC1258" t="str">
            <v>Pemerintah Kab. Hulu Sungai Selatan</v>
          </cell>
          <cell r="AD1258" t="str">
            <v>813.1/580-SIPEG/BKD DAN DIKLAT</v>
          </cell>
          <cell r="AE1258" t="str">
            <v>S-1/Sarjana</v>
          </cell>
          <cell r="AF1258" t="str">
            <v>MUHAMMAD HARIS FADILLAH, S.Kep.,Ns.</v>
          </cell>
          <cell r="AG1258" t="str">
            <v>2019</v>
          </cell>
          <cell r="AH1258" t="str">
            <v>AHLI PERTAMA - PERAWAT</v>
          </cell>
          <cell r="AI1258" t="str">
            <v>196903032007011029</v>
          </cell>
          <cell r="AJ1258" t="str">
            <v>03</v>
          </cell>
          <cell r="AK1258" t="e">
            <v>#N/A</v>
          </cell>
          <cell r="AL1258" t="e">
            <v>#REF!</v>
          </cell>
          <cell r="AO1258" t="str">
            <v>OK</v>
          </cell>
        </row>
        <row r="1259">
          <cell r="B1259" t="str">
            <v>198308182005011006</v>
          </cell>
          <cell r="C1259" t="str">
            <v>540016273</v>
          </cell>
          <cell r="D1259" t="str">
            <v>MUHAMMAD FUAD HELMI</v>
          </cell>
          <cell r="E1259" t="str">
            <v/>
          </cell>
          <cell r="F1259" t="str">
            <v>SKM</v>
          </cell>
          <cell r="G1259" t="str">
            <v>HULU SUNGAI SELATAN</v>
          </cell>
          <cell r="H1259">
            <v>30546</v>
          </cell>
          <cell r="I1259" t="str">
            <v>II/c</v>
          </cell>
          <cell r="J1259" t="str">
            <v>01 - 01 - 2005</v>
          </cell>
          <cell r="K1259" t="str">
            <v>01 - 02 - 2006</v>
          </cell>
          <cell r="L1259" t="str">
            <v>L</v>
          </cell>
          <cell r="M1259" t="e">
            <v>#REF!</v>
          </cell>
          <cell r="N1259" t="e">
            <v>#REF!</v>
          </cell>
          <cell r="O1259" t="str">
            <v>12</v>
          </cell>
          <cell r="P1259" t="str">
            <v>9</v>
          </cell>
          <cell r="Q1259" t="str">
            <v>42</v>
          </cell>
          <cell r="R1259" t="str">
            <v>17 - 01 - 2017</v>
          </cell>
          <cell r="S1259" t="str">
            <v>KEPALA SUB BAGIAN TATA USAHA PUSKESMAS BAYANAN</v>
          </cell>
          <cell r="T1259" t="str">
            <v/>
          </cell>
          <cell r="U1259" t="str">
            <v/>
          </cell>
          <cell r="V1259" t="str">
            <v/>
          </cell>
          <cell r="W1259" t="str">
            <v>SUB BAGIAN TATA USAHA PUSKESMAS BAYANAN</v>
          </cell>
          <cell r="X1259" t="str">
            <v>DINAS KESEHATAN</v>
          </cell>
          <cell r="Y1259" t="str">
            <v>S-1 KESEHATAN MASYARAKAT</v>
          </cell>
          <cell r="Z1259" t="str">
            <v>01-01-2014</v>
          </cell>
          <cell r="AA1259" t="str">
            <v>Aktif</v>
          </cell>
          <cell r="AC1259" t="str">
            <v>Pemerintah Kab. Hulu Sungai Selatan</v>
          </cell>
          <cell r="AD1259" t="str">
            <v>813.2/197-SIPEG/BKD DAN DIKLAT</v>
          </cell>
          <cell r="AE1259" t="str">
            <v>SLTP</v>
          </cell>
          <cell r="AF1259" t="str">
            <v>ABDUL HAMID</v>
          </cell>
          <cell r="AG1259" t="str">
            <v>2006</v>
          </cell>
          <cell r="AH1259" t="str">
            <v>Perawat Penyelia</v>
          </cell>
          <cell r="AI1259" t="str">
            <v>198308182005011006</v>
          </cell>
          <cell r="AJ1259" t="str">
            <v>04</v>
          </cell>
          <cell r="AK1259" t="e">
            <v>#N/A</v>
          </cell>
          <cell r="AL1259" t="e">
            <v>#REF!</v>
          </cell>
          <cell r="AO1259" t="str">
            <v>OK</v>
          </cell>
        </row>
        <row r="1260">
          <cell r="B1260" t="str">
            <v>198411192010011008</v>
          </cell>
          <cell r="C1260" t="str">
            <v/>
          </cell>
          <cell r="D1260" t="str">
            <v>RIZA NOPRIYANDI</v>
          </cell>
          <cell r="E1260" t="str">
            <v/>
          </cell>
          <cell r="F1260" t="str">
            <v>A.Md</v>
          </cell>
          <cell r="G1260" t="str">
            <v>BANJARMASIN</v>
          </cell>
          <cell r="H1260">
            <v>31005</v>
          </cell>
          <cell r="I1260" t="str">
            <v>II/c</v>
          </cell>
          <cell r="J1260" t="str">
            <v>01 - 01 - 2010</v>
          </cell>
          <cell r="K1260" t="str">
            <v>01 - 09 - 2011</v>
          </cell>
          <cell r="L1260" t="str">
            <v>L</v>
          </cell>
          <cell r="M1260" t="e">
            <v>#REF!</v>
          </cell>
          <cell r="N1260" t="e">
            <v>#REF!</v>
          </cell>
          <cell r="O1260" t="str">
            <v>10</v>
          </cell>
          <cell r="P1260" t="str">
            <v>3</v>
          </cell>
          <cell r="Q1260" t="str">
            <v>41</v>
          </cell>
          <cell r="R1260" t="str">
            <v>17 - 05 - 2022</v>
          </cell>
          <cell r="S1260" t="str">
            <v>KEPALA SUB BIDANG KEDARURATAN DAN LOGISTIK</v>
          </cell>
          <cell r="T1260" t="str">
            <v/>
          </cell>
          <cell r="U1260" t="str">
            <v/>
          </cell>
          <cell r="V1260" t="str">
            <v/>
          </cell>
          <cell r="W1260" t="str">
            <v>SUB BIDANG KEDARURATAN DAN LOGISTIK</v>
          </cell>
          <cell r="X1260" t="str">
            <v>BADAN PENANGGULANGAN BENCANA, KESATUAN BANGSA DAN POLITIK</v>
          </cell>
          <cell r="Y1260" t="str">
            <v>D-III KOMPUTER AKUNTANSI</v>
          </cell>
          <cell r="Z1260" t="str">
            <v>01-01-2008</v>
          </cell>
          <cell r="AA1260" t="str">
            <v>Aktif</v>
          </cell>
          <cell r="AC1260" t="str">
            <v>Pemerintah Kab. Hulu Sungai Selatan</v>
          </cell>
          <cell r="AD1260" t="str">
            <v>820/0260-SIPEG/BKD DAN DIKLAT</v>
          </cell>
          <cell r="AE1260" t="str">
            <v>SLTA</v>
          </cell>
          <cell r="AF1260" t="str">
            <v>MARIA SYAMSIANOR, S.Pd.I,M.Pd.I</v>
          </cell>
          <cell r="AG1260" t="str">
            <v>1992</v>
          </cell>
          <cell r="AH1260" t="str">
            <v>Guru Muda</v>
          </cell>
          <cell r="AI1260" t="str">
            <v>198411192010011008</v>
          </cell>
          <cell r="AJ1260" t="str">
            <v>11</v>
          </cell>
          <cell r="AK1260" t="e">
            <v>#N/A</v>
          </cell>
          <cell r="AL1260" t="e">
            <v>#REF!</v>
          </cell>
          <cell r="AO1260" t="str">
            <v>OK</v>
          </cell>
        </row>
        <row r="1261">
          <cell r="B1261" t="str">
            <v>199601032020121010</v>
          </cell>
          <cell r="C1261" t="str">
            <v/>
          </cell>
          <cell r="D1261" t="str">
            <v>MUHAMMAD HARIS FADILLAH</v>
          </cell>
          <cell r="E1261" t="str">
            <v/>
          </cell>
          <cell r="F1261" t="str">
            <v>S.Kep.,Ns.</v>
          </cell>
          <cell r="G1261" t="str">
            <v>HULU SUNGAI TENGAH</v>
          </cell>
          <cell r="H1261">
            <v>35067</v>
          </cell>
          <cell r="I1261" t="str">
            <v>III/a</v>
          </cell>
          <cell r="J1261" t="str">
            <v>01 - 12 - 2020</v>
          </cell>
          <cell r="K1261" t="str">
            <v>01 - 04 - 2022</v>
          </cell>
          <cell r="L1261" t="str">
            <v>L</v>
          </cell>
          <cell r="M1261" t="e">
            <v>#REF!</v>
          </cell>
          <cell r="N1261" t="e">
            <v>#REF!</v>
          </cell>
          <cell r="O1261" t="str">
            <v>0</v>
          </cell>
          <cell r="P1261" t="str">
            <v>0</v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>AHLI PERTAMA - PERAWAT</v>
          </cell>
          <cell r="W1261" t="str">
            <v>RSUD BRIGJEND. H. HASAN BASRY KANDANGAN</v>
          </cell>
          <cell r="X1261" t="str">
            <v>PEMERINTAH KABUPATEN HULU SUNGAI SELATAN</v>
          </cell>
          <cell r="Y1261" t="str">
            <v>NERS</v>
          </cell>
          <cell r="Z1261" t="str">
            <v>21-08-2018</v>
          </cell>
          <cell r="AA1261" t="str">
            <v>Aktif</v>
          </cell>
          <cell r="AC1261" t="str">
            <v>Pemerintah Kab. Hulu Sungai Selatan</v>
          </cell>
          <cell r="AD1261" t="str">
            <v>810/2032/BKD, Diklat</v>
          </cell>
          <cell r="AE1261" t="str">
            <v>S-2</v>
          </cell>
          <cell r="AF1261" t="str">
            <v>HASANUDIN. S.PD, S.Pd</v>
          </cell>
          <cell r="AG1261" t="str">
            <v>2005</v>
          </cell>
          <cell r="AH1261" t="str">
            <v>Guru Ahli Pertama</v>
          </cell>
          <cell r="AI1261" t="str">
            <v>199601032020121010</v>
          </cell>
          <cell r="AJ1261" t="str">
            <v>01</v>
          </cell>
          <cell r="AK1261" t="e">
            <v>#N/A</v>
          </cell>
          <cell r="AL1261" t="e">
            <v>#REF!</v>
          </cell>
          <cell r="AO1261" t="str">
            <v>OK</v>
          </cell>
        </row>
        <row r="1262">
          <cell r="B1262" t="str">
            <v>196806111990031012</v>
          </cell>
          <cell r="C1262" t="str">
            <v>140250030</v>
          </cell>
          <cell r="D1262" t="str">
            <v>ABDUL HAMID</v>
          </cell>
          <cell r="E1262" t="str">
            <v/>
          </cell>
          <cell r="F1262" t="str">
            <v/>
          </cell>
          <cell r="G1262" t="str">
            <v>HULU SUNGAI SELATAN</v>
          </cell>
          <cell r="H1262">
            <v>25000</v>
          </cell>
          <cell r="I1262" t="str">
            <v>II/a</v>
          </cell>
          <cell r="J1262" t="str">
            <v>01 - 03 - 1990</v>
          </cell>
          <cell r="K1262" t="str">
            <v>01 - 11 - 1991</v>
          </cell>
          <cell r="L1262" t="str">
            <v>L</v>
          </cell>
          <cell r="M1262" t="e">
            <v>#REF!</v>
          </cell>
          <cell r="N1262" t="e">
            <v>#REF!</v>
          </cell>
          <cell r="O1262" t="str">
            <v>24</v>
          </cell>
          <cell r="P1262" t="str">
            <v>1</v>
          </cell>
          <cell r="Q1262" t="str">
            <v/>
          </cell>
          <cell r="R1262" t="str">
            <v/>
          </cell>
          <cell r="S1262" t="str">
            <v/>
          </cell>
          <cell r="T1262">
            <v>42667</v>
          </cell>
          <cell r="U1262" t="str">
            <v>Perawat Penyelia</v>
          </cell>
          <cell r="V1262" t="str">
            <v/>
          </cell>
          <cell r="W1262" t="str">
            <v>RSUD DAHA SEJAHTERA</v>
          </cell>
          <cell r="X1262" t="str">
            <v>DINAS KESEHATAN</v>
          </cell>
          <cell r="Y1262" t="str">
            <v>SEKOLAH PERAWAT KESEHATAN</v>
          </cell>
          <cell r="Z1262" t="str">
            <v>01-01-1989</v>
          </cell>
          <cell r="AA1262" t="str">
            <v>Aktif</v>
          </cell>
          <cell r="AC1262" t="str">
            <v>Pemerintah Kab. Hulu Sungai Selatan</v>
          </cell>
          <cell r="AD1262" t="str">
            <v>1659/KANWIL/SK/TU-1/VI/1990</v>
          </cell>
          <cell r="AE1262" t="str">
            <v>Diploma III/Sarjana Muda</v>
          </cell>
          <cell r="AF1262" t="str">
            <v>WAHYU TRI WININGSIH, S.Kep</v>
          </cell>
          <cell r="AG1262" t="str">
            <v>2014</v>
          </cell>
          <cell r="AH1262" t="str">
            <v>Perawat Ahli Muda</v>
          </cell>
          <cell r="AI1262" t="str">
            <v>196806111990031012</v>
          </cell>
          <cell r="AJ1262" t="str">
            <v>06</v>
          </cell>
          <cell r="AK1262" t="e">
            <v>#N/A</v>
          </cell>
          <cell r="AL1262" t="e">
            <v>#REF!</v>
          </cell>
          <cell r="AO1262" t="str">
            <v>OK</v>
          </cell>
        </row>
        <row r="1263">
          <cell r="B1263" t="str">
            <v>198108082009042002</v>
          </cell>
          <cell r="C1263" t="str">
            <v/>
          </cell>
          <cell r="D1263" t="str">
            <v>MARIA SYAMSIANOR</v>
          </cell>
          <cell r="E1263" t="str">
            <v/>
          </cell>
          <cell r="F1263" t="str">
            <v>S.Pd.I., M.Pd.I</v>
          </cell>
          <cell r="G1263" t="str">
            <v>HULU SUNGAI TENGAH</v>
          </cell>
          <cell r="H1263">
            <v>29806</v>
          </cell>
          <cell r="I1263" t="str">
            <v>III/a</v>
          </cell>
          <cell r="J1263" t="str">
            <v>01 - 04 - 2009</v>
          </cell>
          <cell r="K1263" t="str">
            <v>01 - 07 - 2010</v>
          </cell>
          <cell r="L1263" t="str">
            <v>P</v>
          </cell>
          <cell r="M1263" t="e">
            <v>#REF!</v>
          </cell>
          <cell r="N1263" t="e">
            <v>#REF!</v>
          </cell>
          <cell r="O1263" t="str">
            <v>11</v>
          </cell>
          <cell r="P1263" t="str">
            <v>0</v>
          </cell>
          <cell r="Q1263" t="str">
            <v/>
          </cell>
          <cell r="R1263" t="str">
            <v/>
          </cell>
          <cell r="S1263" t="str">
            <v/>
          </cell>
          <cell r="T1263">
            <v>41913</v>
          </cell>
          <cell r="U1263" t="str">
            <v>Guru Muda</v>
          </cell>
          <cell r="V1263" t="str">
            <v/>
          </cell>
          <cell r="W1263" t="str">
            <v>SMP NEGERI 3 KANDANGAN</v>
          </cell>
          <cell r="X1263" t="str">
            <v>SLTP</v>
          </cell>
          <cell r="Y1263" t="str">
            <v>S-2 MAGISTER PENDIDIKAN AGAMA ISLAM</v>
          </cell>
          <cell r="Z1263" t="str">
            <v>01-01-2007</v>
          </cell>
          <cell r="AA1263" t="str">
            <v>Aktif</v>
          </cell>
          <cell r="AC1263" t="str">
            <v>Pemerintah Kab. Hulu Sungai Selatan</v>
          </cell>
          <cell r="AD1263" t="str">
            <v>820/493-SIPEG/BKD DAN DIKLAT</v>
          </cell>
          <cell r="AE1263" t="str">
            <v>SLTA</v>
          </cell>
          <cell r="AF1263" t="str">
            <v>DR. ARTATY</v>
          </cell>
          <cell r="AG1263" t="str">
            <v>2010</v>
          </cell>
          <cell r="AH1263" t="str">
            <v>Dokter Ahli Muda</v>
          </cell>
          <cell r="AI1263" t="str">
            <v>198108082009042002</v>
          </cell>
          <cell r="AJ1263" t="str">
            <v>01</v>
          </cell>
          <cell r="AK1263" t="e">
            <v>#N/A</v>
          </cell>
          <cell r="AL1263" t="e">
            <v>#REF!</v>
          </cell>
          <cell r="AO1263" t="str">
            <v>OK</v>
          </cell>
        </row>
        <row r="1264">
          <cell r="B1264" t="str">
            <v>197412052005011010</v>
          </cell>
          <cell r="C1264" t="str">
            <v>540016390</v>
          </cell>
          <cell r="D1264" t="str">
            <v>HASANUDIN</v>
          </cell>
          <cell r="E1264" t="str">
            <v/>
          </cell>
          <cell r="F1264" t="str">
            <v>S.Pd</v>
          </cell>
          <cell r="G1264" t="str">
            <v>HULU SUNGAI SELATAN</v>
          </cell>
          <cell r="H1264">
            <v>27368</v>
          </cell>
          <cell r="I1264" t="str">
            <v>II/b</v>
          </cell>
          <cell r="J1264" t="str">
            <v>01 - 01 - 2005</v>
          </cell>
          <cell r="K1264" t="str">
            <v>01 - 02 - 2006</v>
          </cell>
          <cell r="L1264" t="str">
            <v>L</v>
          </cell>
          <cell r="M1264" t="e">
            <v>#REF!</v>
          </cell>
          <cell r="N1264" t="e">
            <v>#REF!</v>
          </cell>
          <cell r="O1264" t="str">
            <v>12</v>
          </cell>
          <cell r="P1264" t="str">
            <v>1</v>
          </cell>
          <cell r="Q1264" t="str">
            <v/>
          </cell>
          <cell r="R1264" t="str">
            <v/>
          </cell>
          <cell r="S1264" t="str">
            <v/>
          </cell>
          <cell r="T1264">
            <v>42979</v>
          </cell>
          <cell r="U1264" t="str">
            <v>Guru Ahli Pertama</v>
          </cell>
          <cell r="V1264" t="str">
            <v/>
          </cell>
          <cell r="W1264" t="str">
            <v>SEKOLAH DASAR</v>
          </cell>
          <cell r="X1264" t="str">
            <v>DINAS PENDIDIKAN</v>
          </cell>
          <cell r="Y1264" t="str">
            <v>S-1/A-IV PENDIDIKAN JASMANI, KESEHATAN DAN REKREASI</v>
          </cell>
          <cell r="Z1264" t="str">
            <v>01-01-2010</v>
          </cell>
          <cell r="AA1264" t="str">
            <v>Aktif</v>
          </cell>
          <cell r="AC1264" t="str">
            <v>Pemerintah Kab. Hulu Sungai Selatan</v>
          </cell>
          <cell r="AD1264" t="str">
            <v>813.2/061-SIPEG/BKD DAN DIKLAT</v>
          </cell>
          <cell r="AE1264" t="str">
            <v>S-1/Sarjana</v>
          </cell>
          <cell r="AF1264" t="str">
            <v>SUNAIYINAH, S.Pd</v>
          </cell>
          <cell r="AG1264" t="str">
            <v>2010</v>
          </cell>
          <cell r="AH1264" t="str">
            <v>TENAGA PENDIDIK</v>
          </cell>
          <cell r="AI1264" t="str">
            <v>197412052005011010</v>
          </cell>
          <cell r="AJ1264" t="str">
            <v>01</v>
          </cell>
          <cell r="AK1264" t="e">
            <v>#N/A</v>
          </cell>
          <cell r="AL1264" t="e">
            <v>#REF!</v>
          </cell>
          <cell r="AO1264" t="str">
            <v>OK</v>
          </cell>
        </row>
        <row r="1265">
          <cell r="B1265" t="str">
            <v>198701072010012011</v>
          </cell>
          <cell r="C1265" t="str">
            <v/>
          </cell>
          <cell r="D1265" t="str">
            <v>WAHYU TRI WININGSIH</v>
          </cell>
          <cell r="E1265" t="str">
            <v/>
          </cell>
          <cell r="F1265" t="str">
            <v>S.Kep, Ners</v>
          </cell>
          <cell r="G1265" t="str">
            <v>TAPIN</v>
          </cell>
          <cell r="H1265">
            <v>31784</v>
          </cell>
          <cell r="I1265" t="str">
            <v>III/a</v>
          </cell>
          <cell r="J1265" t="str">
            <v>01 - 01 - 2010</v>
          </cell>
          <cell r="K1265" t="str">
            <v>01 - 07 - 2011</v>
          </cell>
          <cell r="L1265" t="str">
            <v>P</v>
          </cell>
          <cell r="M1265" t="e">
            <v>#REF!</v>
          </cell>
          <cell r="N1265" t="e">
            <v>#REF!</v>
          </cell>
          <cell r="O1265" t="str">
            <v>7</v>
          </cell>
          <cell r="P1265" t="str">
            <v>9</v>
          </cell>
          <cell r="Q1265" t="str">
            <v/>
          </cell>
          <cell r="R1265" t="str">
            <v/>
          </cell>
          <cell r="S1265" t="str">
            <v/>
          </cell>
          <cell r="T1265">
            <v>42948</v>
          </cell>
          <cell r="U1265" t="str">
            <v>Perawat Ahli Muda</v>
          </cell>
          <cell r="V1265" t="str">
            <v/>
          </cell>
          <cell r="W1265" t="str">
            <v>RSUD BRIGJEND. H. HASAN BASRY KANDANGAN</v>
          </cell>
          <cell r="X1265" t="str">
            <v>PEMERINTAH KABUPATEN HULU SUNGAI SELATAN</v>
          </cell>
          <cell r="Y1265" t="str">
            <v>S-1 KEPERAWATAN</v>
          </cell>
          <cell r="Z1265" t="str">
            <v>22-12-2008</v>
          </cell>
          <cell r="AA1265" t="str">
            <v>Aktif</v>
          </cell>
          <cell r="AC1265" t="str">
            <v>Pemerintah Kab. Hulu Sungai Selatan</v>
          </cell>
          <cell r="AD1265" t="str">
            <v>820/0185-SIPEG/BKD DAN DIKLAT</v>
          </cell>
          <cell r="AE1265" t="str">
            <v>S-1/Sarjana</v>
          </cell>
          <cell r="AF1265" t="str">
            <v>MUHIDIN MUDA MUHAZIRIN</v>
          </cell>
          <cell r="AG1265" t="str">
            <v>2006</v>
          </cell>
          <cell r="AH1265" t="str">
            <v>PESURUH SEKOLAH DASAR</v>
          </cell>
          <cell r="AI1265" t="str">
            <v>198701072010012011</v>
          </cell>
          <cell r="AJ1265" t="str">
            <v>04</v>
          </cell>
          <cell r="AK1265" t="e">
            <v>#N/A</v>
          </cell>
          <cell r="AL1265" t="e">
            <v>#REF!</v>
          </cell>
          <cell r="AO1265" t="str">
            <v>OK</v>
          </cell>
        </row>
        <row r="1266">
          <cell r="B1266" t="str">
            <v>198405272011012012</v>
          </cell>
          <cell r="C1266" t="str">
            <v/>
          </cell>
          <cell r="D1266" t="str">
            <v>ARTATY</v>
          </cell>
          <cell r="E1266" t="str">
            <v>dr</v>
          </cell>
          <cell r="F1266" t="str">
            <v/>
          </cell>
          <cell r="G1266" t="str">
            <v>HULU SUNGAI SELATAN</v>
          </cell>
          <cell r="H1266">
            <v>30829</v>
          </cell>
          <cell r="I1266" t="str">
            <v>III/b</v>
          </cell>
          <cell r="J1266" t="str">
            <v>01 - 01 - 2011</v>
          </cell>
          <cell r="K1266" t="str">
            <v>01 - 11 - 2012</v>
          </cell>
          <cell r="L1266" t="str">
            <v>P</v>
          </cell>
          <cell r="M1266" t="e">
            <v>#REF!</v>
          </cell>
          <cell r="N1266" t="e">
            <v>#REF!</v>
          </cell>
          <cell r="O1266" t="str">
            <v>7</v>
          </cell>
          <cell r="P1266" t="str">
            <v>9</v>
          </cell>
          <cell r="Q1266" t="str">
            <v/>
          </cell>
          <cell r="R1266" t="str">
            <v/>
          </cell>
          <cell r="S1266" t="str">
            <v/>
          </cell>
          <cell r="T1266">
            <v>43643</v>
          </cell>
          <cell r="U1266" t="str">
            <v>Dokter Ahli Muda</v>
          </cell>
          <cell r="V1266" t="str">
            <v/>
          </cell>
          <cell r="W1266" t="str">
            <v>PUSKESMAS BAYANAN</v>
          </cell>
          <cell r="X1266" t="str">
            <v>DINAS KESEHATAN</v>
          </cell>
          <cell r="Y1266" t="str">
            <v>DOKTER UMUM (PROFESI)</v>
          </cell>
          <cell r="Z1266" t="str">
            <v>01-01-2010</v>
          </cell>
          <cell r="AA1266" t="str">
            <v>Aktif</v>
          </cell>
          <cell r="AC1266" t="str">
            <v>Pemerintah Kab. Hulu Sungai Selatan</v>
          </cell>
          <cell r="AD1266" t="str">
            <v>813.3/022-SI/BKD</v>
          </cell>
          <cell r="AE1266" t="str">
            <v>S-1/Sarjana</v>
          </cell>
          <cell r="AF1266" t="str">
            <v>IBRAHIM</v>
          </cell>
          <cell r="AG1266" t="str">
            <v>2006</v>
          </cell>
          <cell r="AH1266" t="str">
            <v>POLISI PAMONNG PRAJA</v>
          </cell>
          <cell r="AI1266" t="str">
            <v>198405272011012012</v>
          </cell>
          <cell r="AJ1266" t="str">
            <v>04</v>
          </cell>
          <cell r="AK1266" t="e">
            <v>#N/A</v>
          </cell>
          <cell r="AL1266" t="e">
            <v>#REF!</v>
          </cell>
          <cell r="AO1266" t="str">
            <v>OK</v>
          </cell>
        </row>
        <row r="1267">
          <cell r="B1267" t="str">
            <v>197706052014062003</v>
          </cell>
          <cell r="C1267" t="str">
            <v/>
          </cell>
          <cell r="D1267" t="str">
            <v>SUNAIYINAH</v>
          </cell>
          <cell r="E1267" t="str">
            <v/>
          </cell>
          <cell r="F1267" t="str">
            <v>S.Pd</v>
          </cell>
          <cell r="G1267" t="str">
            <v>HULU SUNGAI SELATAN</v>
          </cell>
          <cell r="H1267">
            <v>28281</v>
          </cell>
          <cell r="I1267" t="str">
            <v>II/b</v>
          </cell>
          <cell r="J1267" t="str">
            <v>01 - 06 - 2014</v>
          </cell>
          <cell r="K1267" t="str">
            <v>01 - 04 - 2016</v>
          </cell>
          <cell r="L1267" t="str">
            <v>P</v>
          </cell>
          <cell r="M1267" t="e">
            <v>#REF!</v>
          </cell>
          <cell r="N1267" t="e">
            <v>#REF!</v>
          </cell>
          <cell r="O1267" t="str">
            <v>12</v>
          </cell>
          <cell r="P1267" t="str">
            <v>7</v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>TENAGA PENDIDIK</v>
          </cell>
          <cell r="W1267" t="str">
            <v>SDN BANUA HANYAR KEC.TLG.LANGSAT</v>
          </cell>
          <cell r="X1267" t="str">
            <v>DINAS PENDIDIKAN</v>
          </cell>
          <cell r="Y1267" t="str">
            <v>S-1 PENDIDIKAN GURU SEKOLAH DASAR</v>
          </cell>
          <cell r="Z1267" t="str">
            <v>01-01-2020</v>
          </cell>
          <cell r="AA1267" t="str">
            <v>Aktif</v>
          </cell>
          <cell r="AC1267" t="str">
            <v>Pemerintah Kab. Hulu Sungai Selatan</v>
          </cell>
          <cell r="AD1267" t="str">
            <v>820/411-SIPEG/BKD, DIKLAT</v>
          </cell>
          <cell r="AE1267" t="str">
            <v>S-1/Sarjana</v>
          </cell>
          <cell r="AF1267" t="str">
            <v>DRA. HJ. NURJANI, M.Pd.I</v>
          </cell>
          <cell r="AG1267" t="str">
            <v>2003</v>
          </cell>
          <cell r="AH1267" t="str">
            <v>Pengawas Sekolah Ahli Madya</v>
          </cell>
          <cell r="AI1267" t="str">
            <v>197706052014062003</v>
          </cell>
          <cell r="AJ1267" t="str">
            <v>12</v>
          </cell>
          <cell r="AK1267" t="e">
            <v>#N/A</v>
          </cell>
          <cell r="AL1267" t="e">
            <v>#REF!</v>
          </cell>
          <cell r="AO1267" t="str">
            <v>OK</v>
          </cell>
        </row>
        <row r="1268">
          <cell r="B1268" t="str">
            <v>198210042010011013</v>
          </cell>
          <cell r="C1268" t="str">
            <v/>
          </cell>
          <cell r="D1268" t="str">
            <v>MUHIDIN MUDA MUHAZIRIN</v>
          </cell>
          <cell r="E1268" t="str">
            <v/>
          </cell>
          <cell r="F1268" t="str">
            <v/>
          </cell>
          <cell r="G1268" t="str">
            <v>BANJARMASIN</v>
          </cell>
          <cell r="H1268">
            <v>30228</v>
          </cell>
          <cell r="I1268" t="str">
            <v>I/c</v>
          </cell>
          <cell r="J1268" t="str">
            <v>01 - 01 - 2010</v>
          </cell>
          <cell r="K1268" t="str">
            <v>01 - 09 - 2011</v>
          </cell>
          <cell r="L1268" t="str">
            <v>L</v>
          </cell>
          <cell r="M1268" t="e">
            <v>#REF!</v>
          </cell>
          <cell r="N1268" t="e">
            <v>#REF!</v>
          </cell>
          <cell r="O1268" t="str">
            <v>10</v>
          </cell>
          <cell r="P1268" t="str">
            <v>3</v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>PESURUH SEKOLAH DASAR</v>
          </cell>
          <cell r="W1268" t="str">
            <v>SMPN 2 DAHA UTARA</v>
          </cell>
          <cell r="X1268" t="str">
            <v/>
          </cell>
          <cell r="Y1268" t="str">
            <v>MADRASAH TSANAWIYAH</v>
          </cell>
          <cell r="Z1268" t="str">
            <v>01-01-1997</v>
          </cell>
          <cell r="AA1268" t="str">
            <v>Aktif</v>
          </cell>
          <cell r="AC1268" t="str">
            <v>Pemerintah Kab. Hulu Sungai Selatan</v>
          </cell>
          <cell r="AD1268" t="str">
            <v>820/0281-SIPEG/BKD</v>
          </cell>
          <cell r="AE1268" t="str">
            <v>Diploma III/Sarjana Muda</v>
          </cell>
          <cell r="AF1268" t="str">
            <v>RABIATUL ADAWIAH, A.Md.Keb</v>
          </cell>
          <cell r="AG1268" t="str">
            <v>1992</v>
          </cell>
          <cell r="AH1268" t="str">
            <v>Bidan Pelaksana Lanjutan / Mahir</v>
          </cell>
          <cell r="AI1268" t="str">
            <v>198210042010011013</v>
          </cell>
          <cell r="AJ1268" t="str">
            <v>03</v>
          </cell>
          <cell r="AK1268" t="e">
            <v>#N/A</v>
          </cell>
          <cell r="AL1268" t="e">
            <v>#REF!</v>
          </cell>
          <cell r="AO1268" t="str">
            <v>OK</v>
          </cell>
        </row>
        <row r="1269">
          <cell r="B1269" t="str">
            <v>197311122007011019</v>
          </cell>
          <cell r="C1269" t="str">
            <v>540025403</v>
          </cell>
          <cell r="D1269" t="str">
            <v>IBRAHIM</v>
          </cell>
          <cell r="E1269" t="str">
            <v/>
          </cell>
          <cell r="F1269" t="str">
            <v/>
          </cell>
          <cell r="G1269" t="str">
            <v>HULU SUNGAI SELATAN</v>
          </cell>
          <cell r="H1269">
            <v>26980</v>
          </cell>
          <cell r="I1269" t="str">
            <v>II/a</v>
          </cell>
          <cell r="J1269" t="str">
            <v>01 - 01 - 2007</v>
          </cell>
          <cell r="K1269" t="str">
            <v>01 - 02 - 2009</v>
          </cell>
          <cell r="L1269" t="str">
            <v>L</v>
          </cell>
          <cell r="M1269" t="e">
            <v>#REF!</v>
          </cell>
          <cell r="N1269" t="e">
            <v>#REF!</v>
          </cell>
          <cell r="O1269" t="str">
            <v>16</v>
          </cell>
          <cell r="P1269" t="str">
            <v>11</v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>POLISI PAMONNG PRAJA</v>
          </cell>
          <cell r="W1269" t="str">
            <v>SEKSI PENGAWASAN DAN PENGENDALIAN</v>
          </cell>
          <cell r="X1269" t="str">
            <v>PEMERINTAH KABUPATEN HULU SUNGAI SELATAN</v>
          </cell>
          <cell r="Y1269" t="str">
            <v>MADRASAH ALIYAH</v>
          </cell>
          <cell r="Z1269" t="str">
            <v>01-01-1984</v>
          </cell>
          <cell r="AA1269" t="str">
            <v>Aktif</v>
          </cell>
          <cell r="AC1269" t="str">
            <v>Pemerintah Kab. Hulu Sungai Selatan</v>
          </cell>
          <cell r="AD1269" t="str">
            <v>813.2/480-SIPEG/BKD DAN DIKLAT</v>
          </cell>
          <cell r="AE1269" t="str">
            <v>S-1/Sarjana</v>
          </cell>
          <cell r="AF1269" t="str">
            <v>SARBAINI</v>
          </cell>
          <cell r="AG1269" t="str">
            <v>1990</v>
          </cell>
          <cell r="AH1269" t="str">
            <v>PENGADMINISTRASI KEUANGAN</v>
          </cell>
          <cell r="AI1269" t="str">
            <v>197311122007011019</v>
          </cell>
          <cell r="AJ1269" t="str">
            <v>12</v>
          </cell>
          <cell r="AK1269" t="e">
            <v>#N/A</v>
          </cell>
          <cell r="AL1269" t="e">
            <v>#REF!</v>
          </cell>
          <cell r="AO1269" t="str">
            <v>OK</v>
          </cell>
        </row>
        <row r="1270">
          <cell r="B1270" t="str">
            <v>196306201988032008</v>
          </cell>
          <cell r="C1270" t="str">
            <v>131784667</v>
          </cell>
          <cell r="D1270" t="str">
            <v>NURJANI</v>
          </cell>
          <cell r="E1270" t="str">
            <v>Dra</v>
          </cell>
          <cell r="F1270" t="str">
            <v>M.Pd.I</v>
          </cell>
          <cell r="G1270" t="str">
            <v>HULU SUNGAI SELATAN</v>
          </cell>
          <cell r="H1270">
            <v>23182</v>
          </cell>
          <cell r="I1270" t="str">
            <v>II/b</v>
          </cell>
          <cell r="J1270" t="str">
            <v>01 - 03 - 1988</v>
          </cell>
          <cell r="K1270" t="str">
            <v>01 - 10 - 1989</v>
          </cell>
          <cell r="L1270" t="str">
            <v>P</v>
          </cell>
          <cell r="M1270" t="e">
            <v>#REF!</v>
          </cell>
          <cell r="N1270" t="e">
            <v>#REF!</v>
          </cell>
          <cell r="O1270" t="str">
            <v>28</v>
          </cell>
          <cell r="P1270" t="str">
            <v>6</v>
          </cell>
          <cell r="Q1270" t="str">
            <v/>
          </cell>
          <cell r="R1270" t="str">
            <v/>
          </cell>
          <cell r="S1270" t="str">
            <v/>
          </cell>
          <cell r="T1270">
            <v>40812</v>
          </cell>
          <cell r="U1270" t="str">
            <v>Pengawas Sekolah Ahli Madya</v>
          </cell>
          <cell r="V1270" t="str">
            <v/>
          </cell>
          <cell r="W1270" t="str">
            <v>DINAS PENDIDIKAN</v>
          </cell>
          <cell r="X1270" t="str">
            <v>PEMERINTAH KABUPATEN HULU SUNGAI SELATAN</v>
          </cell>
          <cell r="Y1270" t="str">
            <v>S-2 MAGISTER PENDIDIKAN ISLAM</v>
          </cell>
          <cell r="Z1270" t="str">
            <v>01-01-2014</v>
          </cell>
          <cell r="AA1270" t="str">
            <v>Aktif</v>
          </cell>
          <cell r="AC1270" t="str">
            <v>Pemerintah Kab. Hulu Sungai Selatan</v>
          </cell>
          <cell r="AD1270" t="str">
            <v>1405/KEP/C-4/1988</v>
          </cell>
          <cell r="AE1270" t="str">
            <v>Diploma III/Sarjana Muda</v>
          </cell>
          <cell r="AF1270" t="str">
            <v>RINI LUSIANA, S.Pd</v>
          </cell>
          <cell r="AG1270" t="str">
            <v>2006</v>
          </cell>
          <cell r="AH1270" t="str">
            <v>Guru Ahli Madya</v>
          </cell>
          <cell r="AI1270" t="str">
            <v>196306201988032008</v>
          </cell>
          <cell r="AJ1270" t="str">
            <v>04</v>
          </cell>
          <cell r="AK1270" t="e">
            <v>#N/A</v>
          </cell>
          <cell r="AL1270" t="e">
            <v>#REF!</v>
          </cell>
          <cell r="AO1270" t="str">
            <v>OK</v>
          </cell>
        </row>
        <row r="1271">
          <cell r="B1271" t="str">
            <v>198807282010012010</v>
          </cell>
          <cell r="C1271" t="str">
            <v/>
          </cell>
          <cell r="D1271" t="str">
            <v>RABIATUL ADAWIAH</v>
          </cell>
          <cell r="E1271" t="str">
            <v/>
          </cell>
          <cell r="F1271" t="str">
            <v>AM.Keb</v>
          </cell>
          <cell r="G1271" t="str">
            <v>HULU SUNGAI SELATAN</v>
          </cell>
          <cell r="H1271">
            <v>32352</v>
          </cell>
          <cell r="I1271" t="str">
            <v>II/c</v>
          </cell>
          <cell r="J1271" t="str">
            <v>01 - 01 - 2010</v>
          </cell>
          <cell r="K1271" t="str">
            <v>01 - 09 - 2011</v>
          </cell>
          <cell r="L1271" t="str">
            <v>P</v>
          </cell>
          <cell r="M1271" t="e">
            <v>#REF!</v>
          </cell>
          <cell r="N1271" t="e">
            <v>#REF!</v>
          </cell>
          <cell r="O1271" t="str">
            <v>7</v>
          </cell>
          <cell r="P1271" t="str">
            <v>9</v>
          </cell>
          <cell r="Q1271" t="str">
            <v/>
          </cell>
          <cell r="R1271" t="str">
            <v/>
          </cell>
          <cell r="S1271" t="str">
            <v/>
          </cell>
          <cell r="T1271">
            <v>44692</v>
          </cell>
          <cell r="U1271" t="str">
            <v>Bidan Pelaksana Lanjutan / Mahir</v>
          </cell>
          <cell r="V1271" t="str">
            <v/>
          </cell>
          <cell r="W1271" t="str">
            <v>PUSKESMAS BATANG KULUR</v>
          </cell>
          <cell r="X1271" t="str">
            <v>DINAS KESEHATAN</v>
          </cell>
          <cell r="Y1271" t="str">
            <v>D-III KEBIDANAN</v>
          </cell>
          <cell r="Z1271" t="str">
            <v>01-01-2009</v>
          </cell>
          <cell r="AA1271" t="str">
            <v>Aktif</v>
          </cell>
          <cell r="AC1271" t="str">
            <v>Pemerintah Kab. Hulu Sungai Selatan</v>
          </cell>
          <cell r="AD1271" t="str">
            <v>820/0119-sipeg/bkd dan diklat</v>
          </cell>
          <cell r="AE1271" t="str">
            <v>S-1/Sarjana</v>
          </cell>
          <cell r="AF1271" t="str">
            <v>ASMAWATI, S.Pd</v>
          </cell>
          <cell r="AG1271" t="str">
            <v>2014</v>
          </cell>
          <cell r="AH1271" t="str">
            <v>Guru Ahli Madya</v>
          </cell>
          <cell r="AI1271" t="str">
            <v>198807282010012010</v>
          </cell>
          <cell r="AJ1271" t="str">
            <v>06</v>
          </cell>
          <cell r="AK1271" t="e">
            <v>#N/A</v>
          </cell>
          <cell r="AL1271" t="e">
            <v>#REF!</v>
          </cell>
          <cell r="AO1271" t="str">
            <v>OK</v>
          </cell>
        </row>
        <row r="1272">
          <cell r="B1272" t="str">
            <v>197005172007011026</v>
          </cell>
          <cell r="C1272" t="str">
            <v>540025732</v>
          </cell>
          <cell r="D1272" t="str">
            <v>SARBAINI</v>
          </cell>
          <cell r="E1272" t="str">
            <v/>
          </cell>
          <cell r="F1272" t="str">
            <v/>
          </cell>
          <cell r="G1272" t="str">
            <v>HULU SUNGAI SELATAN</v>
          </cell>
          <cell r="H1272">
            <v>25705</v>
          </cell>
          <cell r="I1272" t="str">
            <v>II/a</v>
          </cell>
          <cell r="J1272" t="str">
            <v>01 - 01 - 2007</v>
          </cell>
          <cell r="K1272" t="str">
            <v>01 - 04 - 2009</v>
          </cell>
          <cell r="L1272" t="str">
            <v>L</v>
          </cell>
          <cell r="M1272" t="e">
            <v>#REF!</v>
          </cell>
          <cell r="N1272" t="e">
            <v>#REF!</v>
          </cell>
          <cell r="O1272" t="str">
            <v>24</v>
          </cell>
          <cell r="P1272" t="str">
            <v>10</v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>PENGADMINISTRASI KEUANGAN</v>
          </cell>
          <cell r="W1272" t="str">
            <v>DINAS TENAGA KERJA, KOPERASI, USAHA KECIL DAN PERINDUSTRIAN</v>
          </cell>
          <cell r="X1272" t="str">
            <v>PEMERINTAH KABUPATEN HULU SUNGAI SELATAN</v>
          </cell>
          <cell r="Y1272" t="str">
            <v>STM BANGUNAN</v>
          </cell>
          <cell r="Z1272" t="str">
            <v>01-01-1989</v>
          </cell>
          <cell r="AA1272" t="str">
            <v>Aktif</v>
          </cell>
          <cell r="AC1272" t="str">
            <v>Pemerintah Kab. Hulu Sungai Selatan</v>
          </cell>
          <cell r="AD1272" t="str">
            <v>813.2/15-SI.4/BKD/2007</v>
          </cell>
          <cell r="AE1272" t="str">
            <v>S-1/Sarjana</v>
          </cell>
          <cell r="AF1272" t="str">
            <v>JAINI, S.Sos</v>
          </cell>
          <cell r="AG1272" t="str">
            <v>2007</v>
          </cell>
          <cell r="AH1272" t="str">
            <v>KEPALA SUB BAGIAN TU UPTD PASAR NEGARA</v>
          </cell>
          <cell r="AI1272" t="str">
            <v>197005172007011026</v>
          </cell>
          <cell r="AJ1272" t="str">
            <v>01</v>
          </cell>
          <cell r="AK1272" t="e">
            <v>#N/A</v>
          </cell>
          <cell r="AL1272" t="e">
            <v>#REF!</v>
          </cell>
          <cell r="AO1272" t="str">
            <v>OK</v>
          </cell>
        </row>
        <row r="1273">
          <cell r="B1273" t="str">
            <v>197102142001032001</v>
          </cell>
          <cell r="C1273" t="str">
            <v>132293583</v>
          </cell>
          <cell r="D1273" t="str">
            <v>RINI LUSIANA</v>
          </cell>
          <cell r="E1273" t="str">
            <v/>
          </cell>
          <cell r="F1273" t="str">
            <v>S.Pd</v>
          </cell>
          <cell r="G1273" t="str">
            <v>HULU SUNGAI SELATAN</v>
          </cell>
          <cell r="H1273">
            <v>25978</v>
          </cell>
          <cell r="I1273" t="str">
            <v>II/b</v>
          </cell>
          <cell r="J1273" t="str">
            <v>01 - 03 - 2001</v>
          </cell>
          <cell r="K1273" t="str">
            <v>01 - 10 - 2002</v>
          </cell>
          <cell r="L1273" t="str">
            <v>P</v>
          </cell>
          <cell r="M1273" t="e">
            <v>#REF!</v>
          </cell>
          <cell r="N1273" t="e">
            <v>#REF!</v>
          </cell>
          <cell r="O1273" t="str">
            <v>20</v>
          </cell>
          <cell r="P1273" t="str">
            <v>0</v>
          </cell>
          <cell r="Q1273" t="str">
            <v/>
          </cell>
          <cell r="R1273" t="str">
            <v/>
          </cell>
          <cell r="S1273" t="str">
            <v/>
          </cell>
          <cell r="T1273">
            <v>43833</v>
          </cell>
          <cell r="U1273" t="str">
            <v>Guru Ahli Madya</v>
          </cell>
          <cell r="V1273" t="str">
            <v/>
          </cell>
          <cell r="W1273" t="str">
            <v>SD NEGERI 1 TALUK LABAK</v>
          </cell>
          <cell r="X1273" t="str">
            <v>PEMERINTAH KABUPATEN HULU SUNGAI SELATAN</v>
          </cell>
          <cell r="Y1273" t="str">
            <v>S-1 PENDIDIKAN GURU SEKOLAH DASAR (PGSD)</v>
          </cell>
          <cell r="Z1273" t="str">
            <v>01-01-2010</v>
          </cell>
          <cell r="AA1273" t="str">
            <v>Aktif</v>
          </cell>
          <cell r="AC1273" t="str">
            <v>Pemerintah Kab. Hulu Sungai Selatan</v>
          </cell>
          <cell r="AD1273" t="str">
            <v>813.2/01-SI.4-BKD</v>
          </cell>
          <cell r="AE1273" t="str">
            <v>S-2</v>
          </cell>
          <cell r="AF1273" t="str">
            <v>RUSMIATI, S. Pd</v>
          </cell>
          <cell r="AG1273" t="str">
            <v>1984</v>
          </cell>
          <cell r="AH1273" t="str">
            <v>Guru Ahli Pertama</v>
          </cell>
          <cell r="AI1273" t="str">
            <v>197102142001032001</v>
          </cell>
          <cell r="AJ1273" t="str">
            <v>06</v>
          </cell>
          <cell r="AK1273" t="e">
            <v>#N/A</v>
          </cell>
          <cell r="AL1273" t="e">
            <v>#REF!</v>
          </cell>
          <cell r="AO1273" t="str">
            <v>OK</v>
          </cell>
        </row>
        <row r="1274">
          <cell r="B1274" t="str">
            <v>196310221983052005</v>
          </cell>
          <cell r="C1274" t="str">
            <v>131205185</v>
          </cell>
          <cell r="D1274" t="str">
            <v>ASMAWATI</v>
          </cell>
          <cell r="E1274" t="str">
            <v/>
          </cell>
          <cell r="F1274" t="str">
            <v>S.Pd.SD</v>
          </cell>
          <cell r="G1274" t="str">
            <v>BANDUNG</v>
          </cell>
          <cell r="H1274">
            <v>23306</v>
          </cell>
          <cell r="I1274" t="str">
            <v>II/a</v>
          </cell>
          <cell r="J1274" t="str">
            <v>01 - 05 - 1983</v>
          </cell>
          <cell r="K1274" t="str">
            <v>01 - 02 - 1986</v>
          </cell>
          <cell r="L1274" t="str">
            <v>P</v>
          </cell>
          <cell r="M1274" t="e">
            <v>#REF!</v>
          </cell>
          <cell r="N1274" t="e">
            <v>#REF!</v>
          </cell>
          <cell r="O1274" t="str">
            <v>13</v>
          </cell>
          <cell r="P1274" t="str">
            <v>11</v>
          </cell>
          <cell r="Q1274" t="str">
            <v/>
          </cell>
          <cell r="R1274" t="str">
            <v/>
          </cell>
          <cell r="S1274" t="str">
            <v/>
          </cell>
          <cell r="T1274">
            <v>43643</v>
          </cell>
          <cell r="U1274" t="str">
            <v>Guru Ahli Madya</v>
          </cell>
          <cell r="V1274" t="str">
            <v/>
          </cell>
          <cell r="W1274" t="str">
            <v>SD NEGERI PADANG KEC. PADANG BATUNG</v>
          </cell>
          <cell r="X1274" t="str">
            <v>PEMERINTAH KABUPATEN HULU SUNGAI SELATAN</v>
          </cell>
          <cell r="Y1274" t="str">
            <v>S-1 PENDIDIKAN GURU SEKOLAH DASAR</v>
          </cell>
          <cell r="Z1274" t="str">
            <v>03-08-2010</v>
          </cell>
          <cell r="AA1274" t="str">
            <v>Aktif</v>
          </cell>
          <cell r="AC1274" t="str">
            <v>Pemerintah Kab. Hulu Sungai Selatan</v>
          </cell>
          <cell r="AD1274">
            <v>0</v>
          </cell>
          <cell r="AE1274" t="str">
            <v>S-1/Sarjana</v>
          </cell>
          <cell r="AF1274" t="str">
            <v>SITI ZUBAIDAH, A.Md.RMIK</v>
          </cell>
          <cell r="AG1274" t="str">
            <v>2020</v>
          </cell>
          <cell r="AH1274" t="str">
            <v>PELAKSANA/TERAMPIL - PEREKAM MEDIS</v>
          </cell>
          <cell r="AI1274" t="str">
            <v>196310221983052005</v>
          </cell>
          <cell r="AJ1274" t="str">
            <v>12</v>
          </cell>
          <cell r="AK1274" t="e">
            <v>#N/A</v>
          </cell>
          <cell r="AL1274" t="e">
            <v>#REF!</v>
          </cell>
          <cell r="AO1274" t="str">
            <v>OK</v>
          </cell>
        </row>
        <row r="1275">
          <cell r="B1275" t="str">
            <v>196707062006041015</v>
          </cell>
          <cell r="C1275" t="str">
            <v>540021040</v>
          </cell>
          <cell r="D1275" t="str">
            <v>JAINI</v>
          </cell>
          <cell r="E1275" t="str">
            <v/>
          </cell>
          <cell r="F1275" t="str">
            <v>S.Sos</v>
          </cell>
          <cell r="G1275" t="str">
            <v>HULU SUNGAI SELATAN</v>
          </cell>
          <cell r="H1275">
            <v>24659</v>
          </cell>
          <cell r="I1275" t="str">
            <v>II/a</v>
          </cell>
          <cell r="J1275" t="str">
            <v>01 - 04 - 2006</v>
          </cell>
          <cell r="K1275" t="str">
            <v>01 - 02 - 2008</v>
          </cell>
          <cell r="L1275" t="str">
            <v>L</v>
          </cell>
          <cell r="M1275" t="e">
            <v>#REF!</v>
          </cell>
          <cell r="N1275" t="e">
            <v>#REF!</v>
          </cell>
          <cell r="O1275" t="str">
            <v>22</v>
          </cell>
          <cell r="P1275" t="str">
            <v>3</v>
          </cell>
          <cell r="Q1275" t="str">
            <v>42</v>
          </cell>
          <cell r="R1275" t="str">
            <v>17 - 06 - 2021</v>
          </cell>
          <cell r="S1275" t="str">
            <v>KEPALA SUB BAGIAN TU UPTD PASAR NEGARA</v>
          </cell>
          <cell r="T1275" t="str">
            <v/>
          </cell>
          <cell r="U1275" t="str">
            <v/>
          </cell>
          <cell r="V1275" t="str">
            <v/>
          </cell>
          <cell r="W1275" t="str">
            <v>TU UPTD PASAR NEGARA</v>
          </cell>
          <cell r="X1275" t="str">
            <v>PEMERINTAH KABUPATEN HULU SUNGAI SELATAN</v>
          </cell>
          <cell r="Y1275" t="str">
            <v>S-1 ILMU SOSIAL</v>
          </cell>
          <cell r="Z1275" t="str">
            <v>01-01-2015</v>
          </cell>
          <cell r="AA1275" t="str">
            <v>Aktif</v>
          </cell>
          <cell r="AC1275" t="str">
            <v>Pemerintah Kab. Hulu Sungai Selatan</v>
          </cell>
          <cell r="AD1275" t="str">
            <v>813.2/503-SIPEG/BKD DAN DIKLAT</v>
          </cell>
          <cell r="AE1275" t="str">
            <v>SLTA</v>
          </cell>
          <cell r="AF1275" t="str">
            <v>NOR AIDA.S.PD, S.Pd</v>
          </cell>
          <cell r="AG1275" t="str">
            <v>1986</v>
          </cell>
          <cell r="AH1275" t="str">
            <v>Guru Ahli Muda</v>
          </cell>
          <cell r="AI1275" t="str">
            <v>196707062006041015</v>
          </cell>
          <cell r="AJ1275" t="str">
            <v>02</v>
          </cell>
          <cell r="AK1275" t="e">
            <v>#N/A</v>
          </cell>
          <cell r="AL1275" t="e">
            <v>#REF!</v>
          </cell>
          <cell r="AO1275" t="str">
            <v>OK</v>
          </cell>
        </row>
        <row r="1276">
          <cell r="B1276" t="str">
            <v>198111122014062008</v>
          </cell>
          <cell r="C1276" t="str">
            <v/>
          </cell>
          <cell r="D1276" t="str">
            <v>RUSMIATI</v>
          </cell>
          <cell r="E1276" t="str">
            <v/>
          </cell>
          <cell r="F1276" t="str">
            <v>S.Pd</v>
          </cell>
          <cell r="G1276" t="str">
            <v>HULU SUNGAI SELATAN</v>
          </cell>
          <cell r="H1276">
            <v>29902</v>
          </cell>
          <cell r="I1276" t="str">
            <v>II/b</v>
          </cell>
          <cell r="J1276" t="str">
            <v>01 - 06 - 2014</v>
          </cell>
          <cell r="K1276" t="str">
            <v>01 - 04 - 2016</v>
          </cell>
          <cell r="L1276" t="str">
            <v>P</v>
          </cell>
          <cell r="M1276" t="e">
            <v>#REF!</v>
          </cell>
          <cell r="N1276" t="e">
            <v>#REF!</v>
          </cell>
          <cell r="O1276" t="str">
            <v>9</v>
          </cell>
          <cell r="P1276" t="str">
            <v>1</v>
          </cell>
          <cell r="Q1276" t="str">
            <v/>
          </cell>
          <cell r="R1276" t="str">
            <v/>
          </cell>
          <cell r="S1276" t="str">
            <v/>
          </cell>
          <cell r="T1276">
            <v>43833</v>
          </cell>
          <cell r="U1276" t="str">
            <v>Guru Ahli Pertama</v>
          </cell>
          <cell r="V1276" t="str">
            <v/>
          </cell>
          <cell r="W1276" t="str">
            <v>SD NEGERI 1 PARIGI</v>
          </cell>
          <cell r="X1276" t="str">
            <v>PEMERINTAH KABUPATEN HULU SUNGAI SELATAN</v>
          </cell>
          <cell r="Y1276" t="str">
            <v>S-1/A-IV PENDIDIKAN GURU SEKOLAH DASAR</v>
          </cell>
          <cell r="Z1276" t="str">
            <v>01-01-2014</v>
          </cell>
          <cell r="AA1276" t="str">
            <v>Aktif</v>
          </cell>
          <cell r="AC1276" t="str">
            <v>Pemerintah Kab. Hulu Sungai Selatan</v>
          </cell>
          <cell r="AD1276" t="str">
            <v>820/502-SIPEG/BKD, DIKLAT</v>
          </cell>
          <cell r="AE1276" t="str">
            <v>S-2</v>
          </cell>
          <cell r="AF1276" t="str">
            <v>RIENA HELDAWATI, AMK</v>
          </cell>
          <cell r="AG1276" t="str">
            <v>2014</v>
          </cell>
          <cell r="AH1276" t="str">
            <v>PERAWAT</v>
          </cell>
          <cell r="AI1276" t="str">
            <v>198111122014062008</v>
          </cell>
          <cell r="AJ1276" t="str">
            <v>06</v>
          </cell>
          <cell r="AK1276" t="e">
            <v>#N/A</v>
          </cell>
          <cell r="AL1276" t="e">
            <v>#REF!</v>
          </cell>
          <cell r="AO1276" t="str">
            <v>OK</v>
          </cell>
        </row>
        <row r="1277">
          <cell r="B1277" t="str">
            <v>199909052022032003</v>
          </cell>
          <cell r="C1277" t="str">
            <v/>
          </cell>
          <cell r="D1277" t="str">
            <v>SITI ZUBAIDAH</v>
          </cell>
          <cell r="E1277" t="str">
            <v/>
          </cell>
          <cell r="F1277" t="str">
            <v>A.Md.RMIK</v>
          </cell>
          <cell r="G1277" t="str">
            <v>HULU SUNGAI SELATAN</v>
          </cell>
          <cell r="H1277">
            <v>36408</v>
          </cell>
          <cell r="I1277" t="str">
            <v>II/c</v>
          </cell>
          <cell r="J1277" t="str">
            <v>01 - 03 - 2022</v>
          </cell>
          <cell r="K1277" t="str">
            <v/>
          </cell>
          <cell r="L1277" t="str">
            <v>P</v>
          </cell>
          <cell r="M1277" t="e">
            <v>#REF!</v>
          </cell>
          <cell r="N1277" t="e">
            <v>#REF!</v>
          </cell>
          <cell r="O1277" t="str">
            <v>3</v>
          </cell>
          <cell r="P1277" t="str">
            <v>0</v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>PELAKSANA/TERAMPIL - PEREKAM MEDIS</v>
          </cell>
          <cell r="W1277" t="str">
            <v>RSUD BRIGJEND. H. HASAN BASRY KANDANGAN</v>
          </cell>
          <cell r="X1277" t="str">
            <v>PEMERINTAH KABUPATEN HULU SUNGAI SELATAN</v>
          </cell>
          <cell r="Y1277" t="str">
            <v>D-III PEREKAM MEDIS DAN INFORMASI KESEHATAN</v>
          </cell>
          <cell r="Z1277" t="str">
            <v>27-10-2020</v>
          </cell>
          <cell r="AA1277" t="str">
            <v>CPNS</v>
          </cell>
          <cell r="AC1277" t="str">
            <v>Pemerintah Kab. Hulu Sungai Selatan</v>
          </cell>
          <cell r="AD1277" t="str">
            <v>810/279/BKPSDM</v>
          </cell>
          <cell r="AE1277" t="str">
            <v>S-1/Sarjana</v>
          </cell>
          <cell r="AF1277" t="str">
            <v>LATIFAH, S.Pd</v>
          </cell>
          <cell r="AG1277" t="str">
            <v>2019</v>
          </cell>
          <cell r="AH1277" t="str">
            <v>Guru Ahli Muda</v>
          </cell>
          <cell r="AI1277" t="str">
            <v>199909052022032003</v>
          </cell>
          <cell r="AJ1277" t="str">
            <v>03</v>
          </cell>
          <cell r="AK1277" t="e">
            <v>#N/A</v>
          </cell>
          <cell r="AL1277" t="e">
            <v>#REF!</v>
          </cell>
          <cell r="AO1277" t="str">
            <v>OK</v>
          </cell>
        </row>
        <row r="1278">
          <cell r="B1278" t="str">
            <v>198501272006042004</v>
          </cell>
          <cell r="C1278" t="str">
            <v>540018483</v>
          </cell>
          <cell r="D1278" t="str">
            <v>NOR AIDA</v>
          </cell>
          <cell r="E1278" t="str">
            <v/>
          </cell>
          <cell r="F1278" t="str">
            <v>S.Pd</v>
          </cell>
          <cell r="G1278" t="str">
            <v>HULU SUNGAI SELATAN</v>
          </cell>
          <cell r="H1278">
            <v>31074</v>
          </cell>
          <cell r="I1278" t="str">
            <v>II/b</v>
          </cell>
          <cell r="J1278" t="str">
            <v>01 - 04 - 2006</v>
          </cell>
          <cell r="K1278" t="str">
            <v>01 - 04 - 2007</v>
          </cell>
          <cell r="L1278" t="str">
            <v>P</v>
          </cell>
          <cell r="M1278" t="e">
            <v>#REF!</v>
          </cell>
          <cell r="N1278" t="e">
            <v>#REF!</v>
          </cell>
          <cell r="O1278" t="str">
            <v>13</v>
          </cell>
          <cell r="P1278" t="str">
            <v>0</v>
          </cell>
          <cell r="Q1278" t="str">
            <v/>
          </cell>
          <cell r="R1278" t="str">
            <v/>
          </cell>
          <cell r="S1278" t="str">
            <v/>
          </cell>
          <cell r="T1278">
            <v>44256</v>
          </cell>
          <cell r="U1278" t="str">
            <v>Guru Ahli Muda</v>
          </cell>
          <cell r="V1278" t="str">
            <v/>
          </cell>
          <cell r="W1278" t="str">
            <v>SD NEGERI AMBARAI</v>
          </cell>
          <cell r="X1278" t="str">
            <v>PEMERINTAH KABUPATEN HULU SUNGAI SELATAN</v>
          </cell>
          <cell r="Y1278" t="str">
            <v>S-1 PENDIDIKAN GURU SEKOLAH DASAR (PGSD)</v>
          </cell>
          <cell r="Z1278" t="str">
            <v>01-01-2011</v>
          </cell>
          <cell r="AA1278" t="str">
            <v>Aktif</v>
          </cell>
          <cell r="AC1278" t="str">
            <v>Pemerintah Kab. Hulu Sungai Selatan</v>
          </cell>
          <cell r="AD1278" t="str">
            <v>813.2/299-SIPEG/BKD DAN DIKLAT</v>
          </cell>
          <cell r="AE1278" t="str">
            <v>S-1/Sarjana</v>
          </cell>
          <cell r="AF1278" t="str">
            <v>LILI ERAWATI, S.Kep</v>
          </cell>
          <cell r="AG1278" t="str">
            <v>2009</v>
          </cell>
          <cell r="AH1278" t="str">
            <v>Perawat Pertama / Ahli Pertama</v>
          </cell>
          <cell r="AI1278" t="str">
            <v>198501272006042004</v>
          </cell>
          <cell r="AJ1278" t="str">
            <v>04</v>
          </cell>
          <cell r="AK1278" t="e">
            <v>#N/A</v>
          </cell>
          <cell r="AL1278" t="e">
            <v>#REF!</v>
          </cell>
          <cell r="AO1278" t="str">
            <v>OK</v>
          </cell>
        </row>
        <row r="1279">
          <cell r="B1279" t="str">
            <v>198108042005012014</v>
          </cell>
          <cell r="C1279" t="str">
            <v>540016264</v>
          </cell>
          <cell r="D1279" t="str">
            <v>RIENA HELDAWATI</v>
          </cell>
          <cell r="E1279" t="str">
            <v/>
          </cell>
          <cell r="F1279" t="str">
            <v>AMK</v>
          </cell>
          <cell r="G1279" t="str">
            <v>TABALONG</v>
          </cell>
          <cell r="H1279">
            <v>29802</v>
          </cell>
          <cell r="I1279" t="str">
            <v>II/c</v>
          </cell>
          <cell r="J1279" t="str">
            <v>01 - 01 - 2005</v>
          </cell>
          <cell r="K1279" t="str">
            <v>01 - 02 - 2006</v>
          </cell>
          <cell r="L1279" t="str">
            <v>P</v>
          </cell>
          <cell r="M1279" t="e">
            <v>#REF!</v>
          </cell>
          <cell r="N1279" t="e">
            <v>#REF!</v>
          </cell>
          <cell r="O1279" t="str">
            <v>12</v>
          </cell>
          <cell r="P1279" t="str">
            <v>9</v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>PERAWAT</v>
          </cell>
          <cell r="W1279" t="str">
            <v>RSUD BRIGJEND. H. HASAN BASRY KANDANGAN</v>
          </cell>
          <cell r="X1279" t="str">
            <v>PEMERINTAH KABUPATEN HULU SUNGAI SELATAN</v>
          </cell>
          <cell r="Y1279" t="str">
            <v>D-III KEPERAWATAN</v>
          </cell>
          <cell r="Z1279" t="str">
            <v>01-01-2002</v>
          </cell>
          <cell r="AA1279" t="str">
            <v>Aktif</v>
          </cell>
          <cell r="AC1279" t="str">
            <v>Pemerintah Kab. Hulu Sungai Selatan</v>
          </cell>
          <cell r="AD1279" t="str">
            <v>813.2/173-SIPEG/BKD DAN DIKLAT</v>
          </cell>
          <cell r="AE1279" t="str">
            <v>S-1/Sarjana</v>
          </cell>
          <cell r="AF1279" t="str">
            <v>H. MAWARDI, S.Pd. SD.,M.Pd</v>
          </cell>
          <cell r="AG1279" t="str">
            <v>1985</v>
          </cell>
          <cell r="AH1279" t="str">
            <v>Guru Ahli Madya</v>
          </cell>
          <cell r="AI1279" t="str">
            <v>198108042005012014</v>
          </cell>
          <cell r="AJ1279" t="str">
            <v>03</v>
          </cell>
          <cell r="AK1279" t="e">
            <v>#N/A</v>
          </cell>
          <cell r="AL1279" t="e">
            <v>#REF!</v>
          </cell>
          <cell r="AO1279" t="str">
            <v>OK</v>
          </cell>
        </row>
        <row r="1280">
          <cell r="B1280" t="str">
            <v>197112122005012011</v>
          </cell>
          <cell r="C1280" t="str">
            <v>540016407</v>
          </cell>
          <cell r="D1280" t="str">
            <v>LATIFAH</v>
          </cell>
          <cell r="E1280" t="str">
            <v/>
          </cell>
          <cell r="F1280" t="str">
            <v>S.Pd</v>
          </cell>
          <cell r="G1280" t="str">
            <v>HULU SUNGAI SELATAN</v>
          </cell>
          <cell r="H1280">
            <v>26279</v>
          </cell>
          <cell r="I1280" t="str">
            <v>II/a</v>
          </cell>
          <cell r="J1280" t="str">
            <v>01 - 01 - 2005</v>
          </cell>
          <cell r="K1280" t="str">
            <v>01 - 02 - 2006</v>
          </cell>
          <cell r="L1280" t="str">
            <v>P</v>
          </cell>
          <cell r="M1280" t="e">
            <v>#REF!</v>
          </cell>
          <cell r="N1280" t="e">
            <v>#REF!</v>
          </cell>
          <cell r="O1280" t="str">
            <v>10</v>
          </cell>
          <cell r="P1280" t="str">
            <v>10</v>
          </cell>
          <cell r="Q1280" t="str">
            <v/>
          </cell>
          <cell r="R1280" t="str">
            <v/>
          </cell>
          <cell r="S1280" t="str">
            <v/>
          </cell>
          <cell r="T1280">
            <v>43556</v>
          </cell>
          <cell r="U1280" t="str">
            <v>Guru Ahli Muda</v>
          </cell>
          <cell r="V1280" t="str">
            <v/>
          </cell>
          <cell r="W1280" t="str">
            <v>SD NEGERI 3 JAMBU HILIR BALUTI</v>
          </cell>
          <cell r="X1280" t="str">
            <v>PEMERINTAH KABUPATEN HULU SUNGAI SELATAN</v>
          </cell>
          <cell r="Y1280" t="str">
            <v>S-1/A-IV PENDIDIKAN PGSD</v>
          </cell>
          <cell r="Z1280" t="str">
            <v>01-01-2012</v>
          </cell>
          <cell r="AA1280" t="str">
            <v>Aktif</v>
          </cell>
          <cell r="AC1280" t="str">
            <v>Pemerintah Kab. Hulu Sungai Selatan</v>
          </cell>
          <cell r="AD1280" t="str">
            <v>813.2/009-SIPEG/BKD DAN DIKLAT</v>
          </cell>
          <cell r="AE1280" t="str">
            <v>Diploma III/Sarjana Muda</v>
          </cell>
          <cell r="AF1280" t="str">
            <v>JANIAH SARTATI, S.Pd</v>
          </cell>
          <cell r="AG1280" t="str">
            <v>2020</v>
          </cell>
          <cell r="AH1280" t="str">
            <v>Guru Ahli Muda</v>
          </cell>
          <cell r="AI1280" t="str">
            <v>197112122005012011</v>
          </cell>
          <cell r="AJ1280" t="str">
            <v>12</v>
          </cell>
          <cell r="AK1280" t="e">
            <v>#N/A</v>
          </cell>
          <cell r="AL1280" t="e">
            <v>#REF!</v>
          </cell>
          <cell r="AO1280" t="str">
            <v>OK</v>
          </cell>
        </row>
        <row r="1281">
          <cell r="B1281" t="str">
            <v>198208262007012004</v>
          </cell>
          <cell r="C1281" t="str">
            <v>540026000</v>
          </cell>
          <cell r="D1281" t="str">
            <v>LILI ERAWATI</v>
          </cell>
          <cell r="E1281" t="str">
            <v/>
          </cell>
          <cell r="F1281" t="str">
            <v>S.Kep</v>
          </cell>
          <cell r="G1281" t="str">
            <v>BANJARMASIN</v>
          </cell>
          <cell r="H1281">
            <v>30189</v>
          </cell>
          <cell r="I1281" t="str">
            <v>II/c</v>
          </cell>
          <cell r="J1281" t="str">
            <v>01 - 01 - 2007</v>
          </cell>
          <cell r="K1281" t="str">
            <v>01 - 02 - 2009</v>
          </cell>
          <cell r="L1281" t="str">
            <v>P</v>
          </cell>
          <cell r="M1281" t="e">
            <v>#REF!</v>
          </cell>
          <cell r="N1281" t="e">
            <v>#REF!</v>
          </cell>
          <cell r="O1281" t="str">
            <v>8</v>
          </cell>
          <cell r="P1281" t="str">
            <v>3</v>
          </cell>
          <cell r="Q1281" t="str">
            <v/>
          </cell>
          <cell r="R1281" t="str">
            <v/>
          </cell>
          <cell r="S1281" t="str">
            <v/>
          </cell>
          <cell r="T1281">
            <v>42095</v>
          </cell>
          <cell r="U1281" t="str">
            <v>Perawat Pertama / Ahli Pertama</v>
          </cell>
          <cell r="V1281" t="str">
            <v/>
          </cell>
          <cell r="W1281" t="str">
            <v>RSUD BRIGJEND. H. HASAN BASRY KANDANGAN</v>
          </cell>
          <cell r="X1281" t="str">
            <v>PEMERINTAH KABUPATEN HULU SUNGAI SELATAN</v>
          </cell>
          <cell r="Y1281" t="str">
            <v>S-1 KEPERAWATAN</v>
          </cell>
          <cell r="Z1281" t="str">
            <v>20-09-2012</v>
          </cell>
          <cell r="AA1281" t="str">
            <v>Aktif</v>
          </cell>
          <cell r="AC1281" t="str">
            <v>Pemerintah Kab. Hulu Sungai Selatan</v>
          </cell>
          <cell r="AD1281" t="str">
            <v>813.2/553-SIPEG/BKD DAN DIKLAT</v>
          </cell>
          <cell r="AE1281" t="str">
            <v>S-1/Sarjana</v>
          </cell>
          <cell r="AF1281" t="str">
            <v>MARIANI</v>
          </cell>
          <cell r="AG1281" t="str">
            <v>2022</v>
          </cell>
          <cell r="AH1281" t="str">
            <v>PENGELOLA PEMBINAAN DAN PENGEMBANGAN PEREKONOMIAN</v>
          </cell>
          <cell r="AI1281" t="str">
            <v>198208262007012004</v>
          </cell>
          <cell r="AJ1281" t="str">
            <v>03</v>
          </cell>
          <cell r="AK1281" t="e">
            <v>#N/A</v>
          </cell>
          <cell r="AL1281" t="e">
            <v>#REF!</v>
          </cell>
          <cell r="AO1281" t="str">
            <v>OK</v>
          </cell>
        </row>
        <row r="1282">
          <cell r="B1282" t="str">
            <v>196712051986081001</v>
          </cell>
          <cell r="C1282" t="str">
            <v>131524758</v>
          </cell>
          <cell r="D1282" t="str">
            <v>MAWARDI</v>
          </cell>
          <cell r="E1282" t="str">
            <v/>
          </cell>
          <cell r="F1282" t="str">
            <v>S.Pd.,M.Pd</v>
          </cell>
          <cell r="G1282" t="str">
            <v>HULU SUNGAI SELATAN</v>
          </cell>
          <cell r="H1282">
            <v>24811</v>
          </cell>
          <cell r="I1282" t="str">
            <v>II/a</v>
          </cell>
          <cell r="J1282" t="str">
            <v>01 - 08 - 1986</v>
          </cell>
          <cell r="K1282" t="str">
            <v>01 - 03 - 1988</v>
          </cell>
          <cell r="L1282" t="str">
            <v>L</v>
          </cell>
          <cell r="M1282" t="e">
            <v>#REF!</v>
          </cell>
          <cell r="N1282" t="e">
            <v>#REF!</v>
          </cell>
          <cell r="O1282" t="str">
            <v>29</v>
          </cell>
          <cell r="P1282" t="str">
            <v>2</v>
          </cell>
          <cell r="Q1282" t="str">
            <v/>
          </cell>
          <cell r="R1282" t="str">
            <v/>
          </cell>
          <cell r="S1282" t="str">
            <v/>
          </cell>
          <cell r="T1282">
            <v>44105</v>
          </cell>
          <cell r="U1282" t="str">
            <v>Guru Ahli Madya</v>
          </cell>
          <cell r="V1282" t="str">
            <v/>
          </cell>
          <cell r="W1282" t="str">
            <v>SD NEGERI 2 KANDANGAN BARAT</v>
          </cell>
          <cell r="X1282" t="str">
            <v>PEMERINTAH KABUPATEN HULU SUNGAI SELATAN</v>
          </cell>
          <cell r="Y1282" t="str">
            <v>S-2 MANAJEMEN PENDIDIKAN</v>
          </cell>
          <cell r="Z1282" t="str">
            <v>01-01-2014</v>
          </cell>
          <cell r="AA1282" t="str">
            <v>Aktif</v>
          </cell>
          <cell r="AC1282" t="str">
            <v>Pemerintah Kab. Hulu Sungai Selatan</v>
          </cell>
          <cell r="AD1282" t="str">
            <v>813.16-06-SAT/PEG</v>
          </cell>
          <cell r="AE1282" t="str">
            <v>Diploma II</v>
          </cell>
          <cell r="AF1282" t="str">
            <v>HELDA RETTA, S. Sos MM</v>
          </cell>
          <cell r="AG1282" t="str">
            <v>2008</v>
          </cell>
          <cell r="AH1282" t="str">
            <v>Analis Kebijakan Ahli Madya</v>
          </cell>
          <cell r="AI1282" t="str">
            <v>196712051986081001</v>
          </cell>
          <cell r="AJ1282" t="str">
            <v>01</v>
          </cell>
          <cell r="AK1282" t="e">
            <v>#N/A</v>
          </cell>
          <cell r="AL1282" t="e">
            <v>#REF!</v>
          </cell>
          <cell r="AO1282" t="str">
            <v>OK</v>
          </cell>
        </row>
        <row r="1283">
          <cell r="B1283" t="str">
            <v>197512202005012015</v>
          </cell>
          <cell r="C1283" t="str">
            <v>540016352</v>
          </cell>
          <cell r="D1283" t="str">
            <v>JANIAH SARTATI</v>
          </cell>
          <cell r="E1283" t="str">
            <v/>
          </cell>
          <cell r="F1283" t="str">
            <v>S.PD</v>
          </cell>
          <cell r="G1283" t="str">
            <v>HULU SUNGAI SELATAN</v>
          </cell>
          <cell r="H1283">
            <v>27748</v>
          </cell>
          <cell r="I1283" t="str">
            <v>III/a</v>
          </cell>
          <cell r="J1283" t="str">
            <v>01 - 01 - 2005</v>
          </cell>
          <cell r="K1283" t="str">
            <v>01 - 02 - 2006</v>
          </cell>
          <cell r="L1283" t="str">
            <v>P</v>
          </cell>
          <cell r="M1283" t="e">
            <v>#REF!</v>
          </cell>
          <cell r="N1283" t="e">
            <v>#REF!</v>
          </cell>
          <cell r="O1283" t="str">
            <v>9</v>
          </cell>
          <cell r="P1283" t="str">
            <v>3</v>
          </cell>
          <cell r="Q1283" t="str">
            <v/>
          </cell>
          <cell r="R1283" t="str">
            <v/>
          </cell>
          <cell r="S1283" t="str">
            <v/>
          </cell>
          <cell r="T1283">
            <v>41945</v>
          </cell>
          <cell r="U1283" t="str">
            <v>Guru Ahli Muda</v>
          </cell>
          <cell r="V1283" t="str">
            <v/>
          </cell>
          <cell r="W1283" t="str">
            <v>SMPN 1 ANGKINANG</v>
          </cell>
          <cell r="X1283" t="str">
            <v>DINAS PENDIDIKAN</v>
          </cell>
          <cell r="Y1283" t="str">
            <v>S-1 PENDIDIKAN BIOLOGI</v>
          </cell>
          <cell r="Z1283" t="str">
            <v>06-08-2003</v>
          </cell>
          <cell r="AA1283" t="str">
            <v>Aktif</v>
          </cell>
          <cell r="AC1283" t="str">
            <v>Pemerintah Kab. Hulu Sungai Selatan</v>
          </cell>
          <cell r="AD1283" t="str">
            <v>813.3/087-SIPEG/BKD DAN DIKLAT</v>
          </cell>
          <cell r="AE1283" t="str">
            <v>Diploma IV</v>
          </cell>
          <cell r="AF1283" t="str">
            <v>WAHYUNITA, S.Pd</v>
          </cell>
          <cell r="AG1283" t="str">
            <v>2007</v>
          </cell>
          <cell r="AH1283" t="str">
            <v>Guru Ahli Muda</v>
          </cell>
          <cell r="AI1283" t="str">
            <v>197512202005012015</v>
          </cell>
          <cell r="AJ1283" t="str">
            <v>01</v>
          </cell>
          <cell r="AK1283" t="e">
            <v>#N/A</v>
          </cell>
          <cell r="AL1283" t="e">
            <v>#REF!</v>
          </cell>
          <cell r="AO1283" t="str">
            <v>OK</v>
          </cell>
        </row>
        <row r="1284">
          <cell r="B1284" t="str">
            <v>197408052006042021</v>
          </cell>
          <cell r="C1284" t="str">
            <v>540021014</v>
          </cell>
          <cell r="D1284" t="str">
            <v>MARIANI</v>
          </cell>
          <cell r="E1284" t="str">
            <v/>
          </cell>
          <cell r="F1284" t="str">
            <v/>
          </cell>
          <cell r="G1284" t="str">
            <v>HULU SUNGAI SELATAN</v>
          </cell>
          <cell r="H1284">
            <v>27246</v>
          </cell>
          <cell r="I1284" t="str">
            <v>II/a</v>
          </cell>
          <cell r="J1284" t="str">
            <v>01 - 04 - 2006</v>
          </cell>
          <cell r="K1284" t="str">
            <v>01 - 02 - 2008</v>
          </cell>
          <cell r="L1284" t="str">
            <v>P</v>
          </cell>
          <cell r="M1284" t="e">
            <v>#REF!</v>
          </cell>
          <cell r="N1284" t="e">
            <v>#REF!</v>
          </cell>
          <cell r="O1284" t="str">
            <v>18</v>
          </cell>
          <cell r="P1284" t="str">
            <v>9</v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>PENGELOLA PEMBINAAN DAN PENGEMBANGAN PEREKONOMIAN</v>
          </cell>
          <cell r="W1284" t="str">
            <v>BAGIAN PEREKONOMIAN DAN ADMINISTRASI PEMBANGUNAN</v>
          </cell>
          <cell r="X1284" t="str">
            <v>SEKRETARIAT DAERAH</v>
          </cell>
          <cell r="Y1284" t="str">
            <v>SMA A.3/IPS</v>
          </cell>
          <cell r="Z1284" t="str">
            <v>01-01-1993</v>
          </cell>
          <cell r="AA1284" t="str">
            <v>Aktif</v>
          </cell>
          <cell r="AC1284" t="str">
            <v>Pemerintah Kab. Hulu Sungai Selatan</v>
          </cell>
          <cell r="AD1284" t="str">
            <v>813.2/510-SIPEG/BKD,DIKLAT</v>
          </cell>
          <cell r="AE1284" t="str">
            <v>S-1/Sarjana</v>
          </cell>
          <cell r="AF1284" t="str">
            <v>LA ODE JUARDIN. R, S.K.M</v>
          </cell>
          <cell r="AG1284" t="str">
            <v>2020</v>
          </cell>
          <cell r="AH1284" t="str">
            <v>AHLI PERTAMA - EPIDEMIOLOG KESEHATAN</v>
          </cell>
          <cell r="AI1284" t="str">
            <v>197408052006042021</v>
          </cell>
          <cell r="AJ1284" t="str">
            <v>12</v>
          </cell>
          <cell r="AK1284" t="e">
            <v>#N/A</v>
          </cell>
          <cell r="AL1284" t="e">
            <v>#REF!</v>
          </cell>
          <cell r="AO1284" t="str">
            <v>OK</v>
          </cell>
        </row>
        <row r="1285">
          <cell r="B1285" t="str">
            <v>197203082006042012</v>
          </cell>
          <cell r="C1285" t="str">
            <v>540020171</v>
          </cell>
          <cell r="D1285" t="str">
            <v>HELDA RETTA</v>
          </cell>
          <cell r="E1285" t="str">
            <v/>
          </cell>
          <cell r="F1285" t="str">
            <v>S.Sos., M.M</v>
          </cell>
          <cell r="G1285" t="str">
            <v>HULU SUNGAI SELATAN</v>
          </cell>
          <cell r="H1285">
            <v>26366</v>
          </cell>
          <cell r="I1285" t="str">
            <v>III/a</v>
          </cell>
          <cell r="J1285" t="str">
            <v>01 - 04 - 2006</v>
          </cell>
          <cell r="K1285" t="str">
            <v>01 - 01 - 2008</v>
          </cell>
          <cell r="L1285" t="str">
            <v>P</v>
          </cell>
          <cell r="M1285" t="e">
            <v>#REF!</v>
          </cell>
          <cell r="N1285" t="e">
            <v>#REF!</v>
          </cell>
          <cell r="O1285" t="str">
            <v>23</v>
          </cell>
          <cell r="P1285" t="str">
            <v>9</v>
          </cell>
          <cell r="Q1285" t="str">
            <v/>
          </cell>
          <cell r="R1285" t="str">
            <v/>
          </cell>
          <cell r="S1285" t="str">
            <v/>
          </cell>
          <cell r="T1285">
            <v>44652</v>
          </cell>
          <cell r="U1285" t="str">
            <v>Analis Kebijakan Ahli Madya</v>
          </cell>
          <cell r="V1285" t="str">
            <v/>
          </cell>
          <cell r="W1285" t="str">
            <v>SEKSI PROMOSI DAN PENGEMBANGAN POTENSI INVESTASI</v>
          </cell>
          <cell r="X1285" t="str">
            <v>DINAS PENANAMAN MODAL DAN PELAYANAN TERPADU SATU PINTU</v>
          </cell>
          <cell r="Y1285" t="str">
            <v>S-2 MAGISTER MANAJEMEN SDM</v>
          </cell>
          <cell r="Z1285" t="str">
            <v>01-01-2013</v>
          </cell>
          <cell r="AA1285" t="str">
            <v>Aktif</v>
          </cell>
          <cell r="AC1285" t="str">
            <v>Pemerintah Kab. Hulu Sungai Selatan</v>
          </cell>
          <cell r="AD1285" t="str">
            <v>813/001/BKD-BLG/2007</v>
          </cell>
          <cell r="AE1285" t="str">
            <v>S-1/Sarjana</v>
          </cell>
          <cell r="AF1285" t="str">
            <v>FEBIYAN HIJERIN HABELI, S.Pd</v>
          </cell>
          <cell r="AG1285" t="str">
            <v>2010</v>
          </cell>
          <cell r="AH1285" t="str">
            <v>Guru Ahli Muda</v>
          </cell>
          <cell r="AI1285" t="str">
            <v>197203082006042012</v>
          </cell>
          <cell r="AJ1285" t="str">
            <v>01</v>
          </cell>
          <cell r="AK1285" t="e">
            <v>#N/A</v>
          </cell>
          <cell r="AL1285" t="e">
            <v>#REF!</v>
          </cell>
          <cell r="AO1285" t="str">
            <v>OK</v>
          </cell>
        </row>
        <row r="1286">
          <cell r="B1286" t="str">
            <v>197110182007012004</v>
          </cell>
          <cell r="C1286" t="str">
            <v>540026048</v>
          </cell>
          <cell r="D1286" t="str">
            <v>WAHYUNITA</v>
          </cell>
          <cell r="E1286" t="str">
            <v/>
          </cell>
          <cell r="F1286" t="str">
            <v>S.Pd</v>
          </cell>
          <cell r="G1286" t="str">
            <v>HULU SUNGAI SELATAN</v>
          </cell>
          <cell r="H1286">
            <v>26224</v>
          </cell>
          <cell r="I1286" t="str">
            <v>II/a</v>
          </cell>
          <cell r="J1286" t="str">
            <v>01 - 01 - 2007</v>
          </cell>
          <cell r="K1286" t="str">
            <v>01 - 02 - 2009</v>
          </cell>
          <cell r="L1286" t="str">
            <v>P</v>
          </cell>
          <cell r="M1286" t="e">
            <v>#REF!</v>
          </cell>
          <cell r="N1286" t="e">
            <v>#REF!</v>
          </cell>
          <cell r="O1286" t="str">
            <v>12</v>
          </cell>
          <cell r="P1286" t="str">
            <v>10</v>
          </cell>
          <cell r="Q1286" t="str">
            <v/>
          </cell>
          <cell r="R1286" t="str">
            <v/>
          </cell>
          <cell r="S1286" t="str">
            <v/>
          </cell>
          <cell r="T1286">
            <v>44256</v>
          </cell>
          <cell r="U1286" t="str">
            <v>Guru Ahli Muda</v>
          </cell>
          <cell r="V1286" t="str">
            <v/>
          </cell>
          <cell r="W1286" t="str">
            <v>TK NEGERI PEMBINA KEC. KANDANGAN</v>
          </cell>
          <cell r="X1286" t="str">
            <v>DINAS PENDIDIKAN</v>
          </cell>
          <cell r="Y1286" t="str">
            <v>S-1 PENDIDIKAN GURU TK</v>
          </cell>
          <cell r="Z1286" t="str">
            <v>01-01-2013</v>
          </cell>
          <cell r="AA1286" t="str">
            <v>Aktif</v>
          </cell>
          <cell r="AC1286" t="str">
            <v>Pemerintah Kab. Hulu Sungai Selatan</v>
          </cell>
          <cell r="AD1286" t="str">
            <v>813.2/515-SIPEG/BKD DAN DIKLAT</v>
          </cell>
          <cell r="AE1286" t="str">
            <v>S-1/Sarjana</v>
          </cell>
          <cell r="AF1286" t="str">
            <v>NIDIYA AYUCANDRA, A.Md.Kes</v>
          </cell>
          <cell r="AG1286" t="str">
            <v>2020</v>
          </cell>
          <cell r="AH1286" t="str">
            <v>PELAKSANA/TERAMPIL - SANITARIAN</v>
          </cell>
          <cell r="AI1286" t="str">
            <v>197110182007012004</v>
          </cell>
          <cell r="AJ1286" t="str">
            <v>12</v>
          </cell>
          <cell r="AK1286" t="e">
            <v>#N/A</v>
          </cell>
          <cell r="AL1286" t="e">
            <v>#REF!</v>
          </cell>
          <cell r="AO1286" t="str">
            <v>OK</v>
          </cell>
        </row>
        <row r="1287">
          <cell r="B1287" t="str">
            <v>199009262022031002</v>
          </cell>
          <cell r="C1287" t="str">
            <v/>
          </cell>
          <cell r="D1287" t="str">
            <v>LA ODE JUARDIN. R</v>
          </cell>
          <cell r="E1287" t="str">
            <v/>
          </cell>
          <cell r="F1287" t="str">
            <v>S.K.M</v>
          </cell>
          <cell r="G1287" t="str">
            <v>WAKATOBI</v>
          </cell>
          <cell r="H1287">
            <v>33142</v>
          </cell>
          <cell r="I1287" t="str">
            <v>III/a</v>
          </cell>
          <cell r="J1287" t="str">
            <v>01 - 03 - 2022</v>
          </cell>
          <cell r="K1287" t="str">
            <v/>
          </cell>
          <cell r="L1287" t="str">
            <v>L</v>
          </cell>
          <cell r="M1287" t="e">
            <v>#REF!</v>
          </cell>
          <cell r="N1287" t="e">
            <v>#REF!</v>
          </cell>
          <cell r="O1287" t="str">
            <v>0</v>
          </cell>
          <cell r="P1287" t="str">
            <v>0</v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>AHLI PERTAMA - EPIDEMIOLOG KESEHATAN</v>
          </cell>
          <cell r="W1287" t="str">
            <v>DINAS KESEHATAN</v>
          </cell>
          <cell r="X1287" t="str">
            <v>PEMERINTAH KABUPATEN HULU SUNGAI SELATAN</v>
          </cell>
          <cell r="Y1287" t="str">
            <v>S-1 KESMAS EPIDEMIOLOGI</v>
          </cell>
          <cell r="Z1287" t="str">
            <v>17-09-2012</v>
          </cell>
          <cell r="AA1287" t="str">
            <v>CPNS</v>
          </cell>
          <cell r="AC1287" t="str">
            <v>Pemerintah Kab. Hulu Sungai Selatan</v>
          </cell>
          <cell r="AD1287" t="str">
            <v>810/279/BKPSDM</v>
          </cell>
          <cell r="AE1287" t="str">
            <v>SLTA</v>
          </cell>
          <cell r="AF1287" t="str">
            <v>SITI RAUDAH, S.Pd</v>
          </cell>
          <cell r="AG1287" t="str">
            <v>2006</v>
          </cell>
          <cell r="AH1287" t="str">
            <v>TENAGA PENDIDIK</v>
          </cell>
          <cell r="AI1287" t="str">
            <v>199009262022031002</v>
          </cell>
          <cell r="AJ1287" t="str">
            <v>04</v>
          </cell>
          <cell r="AK1287" t="e">
            <v>#N/A</v>
          </cell>
          <cell r="AL1287" t="e">
            <v>#REF!</v>
          </cell>
          <cell r="AO1287" t="str">
            <v>OK</v>
          </cell>
        </row>
        <row r="1288">
          <cell r="B1288" t="str">
            <v>198803012011011006</v>
          </cell>
          <cell r="C1288" t="str">
            <v/>
          </cell>
          <cell r="D1288" t="str">
            <v>FEBIYAN HIJERIN HABELI</v>
          </cell>
          <cell r="E1288" t="str">
            <v/>
          </cell>
          <cell r="F1288" t="str">
            <v>S.Pd</v>
          </cell>
          <cell r="G1288" t="str">
            <v>HULU SUNGAI SELATAN</v>
          </cell>
          <cell r="H1288">
            <v>32203</v>
          </cell>
          <cell r="I1288" t="str">
            <v>III/a</v>
          </cell>
          <cell r="J1288" t="str">
            <v>01 - 01 - 2011</v>
          </cell>
          <cell r="K1288" t="str">
            <v>01 - 11 - 2012</v>
          </cell>
          <cell r="L1288" t="str">
            <v>L</v>
          </cell>
          <cell r="M1288" t="e">
            <v>#REF!</v>
          </cell>
          <cell r="N1288" t="e">
            <v>#REF!</v>
          </cell>
          <cell r="O1288" t="str">
            <v>9</v>
          </cell>
          <cell r="P1288" t="str">
            <v>9</v>
          </cell>
          <cell r="Q1288" t="str">
            <v/>
          </cell>
          <cell r="R1288" t="str">
            <v/>
          </cell>
          <cell r="S1288" t="str">
            <v/>
          </cell>
          <cell r="T1288">
            <v>44621</v>
          </cell>
          <cell r="U1288" t="str">
            <v>Guru Ahli Muda</v>
          </cell>
          <cell r="V1288" t="str">
            <v/>
          </cell>
          <cell r="W1288" t="str">
            <v>SD NEGERI 5 KANDANGAN BARAT</v>
          </cell>
          <cell r="X1288" t="str">
            <v>PEMERINTAH KABUPATEN HULU SUNGAI SELATAN</v>
          </cell>
          <cell r="Y1288" t="str">
            <v>S-1 PENDIDIKAN JASMANI, KESEHATAN DAN REKREASI</v>
          </cell>
          <cell r="Z1288" t="str">
            <v>01-01-2010</v>
          </cell>
          <cell r="AA1288" t="str">
            <v>Aktif</v>
          </cell>
          <cell r="AC1288" t="str">
            <v>Pemerintah Kab. Hulu Sungai Selatan</v>
          </cell>
          <cell r="AD1288" t="str">
            <v>813.3/022-SI/BKD</v>
          </cell>
          <cell r="AE1288" t="str">
            <v>S-1/Sarjana</v>
          </cell>
          <cell r="AF1288" t="str">
            <v>SUMARNI, A.Ma.Pd.SD</v>
          </cell>
          <cell r="AG1288" t="str">
            <v>2006</v>
          </cell>
          <cell r="AH1288" t="str">
            <v>TENAGA PENDIDIK</v>
          </cell>
          <cell r="AI1288" t="str">
            <v>198803012011011006</v>
          </cell>
          <cell r="AJ1288" t="str">
            <v>04</v>
          </cell>
          <cell r="AK1288" t="e">
            <v>#N/A</v>
          </cell>
          <cell r="AL1288" t="e">
            <v>#REF!</v>
          </cell>
          <cell r="AO1288" t="str">
            <v>OK</v>
          </cell>
        </row>
        <row r="1289">
          <cell r="B1289" t="str">
            <v>199903012022032009</v>
          </cell>
          <cell r="C1289" t="str">
            <v/>
          </cell>
          <cell r="D1289" t="str">
            <v>NIDIYA AYUCANDRA</v>
          </cell>
          <cell r="E1289" t="str">
            <v/>
          </cell>
          <cell r="F1289" t="str">
            <v>A.Md.Kes</v>
          </cell>
          <cell r="G1289" t="str">
            <v>HULU SUNGAI TENGAH</v>
          </cell>
          <cell r="H1289">
            <v>36220</v>
          </cell>
          <cell r="I1289" t="str">
            <v>II/c</v>
          </cell>
          <cell r="J1289" t="str">
            <v>01 - 03 - 2022</v>
          </cell>
          <cell r="K1289" t="str">
            <v/>
          </cell>
          <cell r="L1289" t="str">
            <v>P</v>
          </cell>
          <cell r="M1289" t="e">
            <v>#REF!</v>
          </cell>
          <cell r="N1289" t="e">
            <v>#REF!</v>
          </cell>
          <cell r="O1289" t="str">
            <v>3</v>
          </cell>
          <cell r="P1289" t="str">
            <v>0</v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>PELAKSANA/TERAMPIL - SANITARIAN</v>
          </cell>
          <cell r="W1289" t="str">
            <v>PUSKESMAS SUNGAI RAYA</v>
          </cell>
          <cell r="X1289" t="str">
            <v>DINAS KESEHATAN</v>
          </cell>
          <cell r="Y1289" t="str">
            <v>D-III KESEHATAN LINGKUNGAN</v>
          </cell>
          <cell r="Z1289" t="str">
            <v>07-07-2020</v>
          </cell>
          <cell r="AA1289" t="str">
            <v>CPNS</v>
          </cell>
          <cell r="AC1289" t="str">
            <v>Pemerintah Kab. Hulu Sungai Selatan</v>
          </cell>
          <cell r="AD1289" t="str">
            <v>810/279/BKPSDM</v>
          </cell>
          <cell r="AE1289" t="str">
            <v>Diploma III/Sarjana Muda</v>
          </cell>
          <cell r="AF1289" t="str">
            <v>LATIFAH DEWI ARIATI, S.ST</v>
          </cell>
          <cell r="AG1289" t="str">
            <v>2012</v>
          </cell>
          <cell r="AH1289" t="str">
            <v>Perawat Ahli Muda</v>
          </cell>
          <cell r="AI1289" t="str">
            <v>199903012022032009</v>
          </cell>
          <cell r="AJ1289" t="str">
            <v>12</v>
          </cell>
          <cell r="AK1289" t="e">
            <v>#N/A</v>
          </cell>
          <cell r="AL1289" t="e">
            <v>#REF!</v>
          </cell>
          <cell r="AO1289" t="str">
            <v>OK</v>
          </cell>
        </row>
        <row r="1290">
          <cell r="B1290" t="str">
            <v>197704062014062009</v>
          </cell>
          <cell r="C1290" t="str">
            <v/>
          </cell>
          <cell r="D1290" t="str">
            <v>SITI RAUDAH</v>
          </cell>
          <cell r="E1290" t="str">
            <v/>
          </cell>
          <cell r="F1290" t="str">
            <v>S.Pd</v>
          </cell>
          <cell r="G1290" t="str">
            <v>HULU SUNGAI SELATAN</v>
          </cell>
          <cell r="H1290">
            <v>28221</v>
          </cell>
          <cell r="I1290" t="str">
            <v>II/a</v>
          </cell>
          <cell r="J1290" t="str">
            <v>01 - 06 - 2014</v>
          </cell>
          <cell r="K1290" t="str">
            <v>01 - 04 - 2016</v>
          </cell>
          <cell r="L1290" t="str">
            <v>P</v>
          </cell>
          <cell r="M1290" t="e">
            <v>#REF!</v>
          </cell>
          <cell r="N1290" t="e">
            <v>#REF!</v>
          </cell>
          <cell r="O1290" t="str">
            <v>11</v>
          </cell>
          <cell r="P1290" t="str">
            <v>9</v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>TENAGA PENDIDIK</v>
          </cell>
          <cell r="W1290" t="str">
            <v>SD NEGERI PANGGANDINGAN</v>
          </cell>
          <cell r="X1290" t="str">
            <v>PEMERINTAH KABUPATEN HULU SUNGAI SELATAN</v>
          </cell>
          <cell r="Y1290" t="str">
            <v>S-1 PENDIDIKAN GURU SEKOLAH DASAR</v>
          </cell>
          <cell r="Z1290" t="str">
            <v>01-01-2019</v>
          </cell>
          <cell r="AA1290" t="str">
            <v>Aktif</v>
          </cell>
          <cell r="AC1290" t="str">
            <v>Pemerintah Kab. Hulu Sungai Selatan</v>
          </cell>
          <cell r="AD1290" t="str">
            <v>820/493-SIPEG/BKD, DIKLAT</v>
          </cell>
          <cell r="AE1290" t="str">
            <v>S-1/Sarjana</v>
          </cell>
          <cell r="AF1290" t="str">
            <v>HJ PATHUL JANAH, SPd</v>
          </cell>
          <cell r="AG1290" t="str">
            <v>1993</v>
          </cell>
          <cell r="AH1290" t="str">
            <v>Guru Ahli Madya</v>
          </cell>
          <cell r="AI1290" t="str">
            <v>197704062014062009</v>
          </cell>
          <cell r="AJ1290" t="str">
            <v>12</v>
          </cell>
          <cell r="AK1290" t="e">
            <v>#N/A</v>
          </cell>
          <cell r="AL1290" t="e">
            <v>#REF!</v>
          </cell>
          <cell r="AO1290" t="str">
            <v>OK</v>
          </cell>
        </row>
        <row r="1291">
          <cell r="B1291" t="str">
            <v>197501222014062003</v>
          </cell>
          <cell r="C1291" t="str">
            <v/>
          </cell>
          <cell r="D1291" t="str">
            <v>SUMARNI</v>
          </cell>
          <cell r="E1291" t="str">
            <v/>
          </cell>
          <cell r="F1291" t="str">
            <v>A.Ma.Pd.SD</v>
          </cell>
          <cell r="G1291" t="str">
            <v>HULU SUNGAI SELATAN</v>
          </cell>
          <cell r="H1291">
            <v>27416</v>
          </cell>
          <cell r="I1291" t="str">
            <v>II/b</v>
          </cell>
          <cell r="J1291" t="str">
            <v>01 - 06 - 2014</v>
          </cell>
          <cell r="K1291" t="str">
            <v>01 - 04 - 2016</v>
          </cell>
          <cell r="L1291" t="str">
            <v>P</v>
          </cell>
          <cell r="M1291" t="e">
            <v>#REF!</v>
          </cell>
          <cell r="N1291" t="e">
            <v>#REF!</v>
          </cell>
          <cell r="O1291" t="str">
            <v>13</v>
          </cell>
          <cell r="P1291" t="str">
            <v>9</v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>TENAGA PENDIDIK</v>
          </cell>
          <cell r="W1291" t="str">
            <v>SD NEGERI GAMBAH LUAR</v>
          </cell>
          <cell r="X1291" t="str">
            <v>PEMERINTAH KABUPATEN HULU SUNGAI SELATAN</v>
          </cell>
          <cell r="Y1291" t="str">
            <v>D-II PGSD</v>
          </cell>
          <cell r="Z1291" t="str">
            <v>01-01-2008</v>
          </cell>
          <cell r="AA1291" t="str">
            <v>Aktif</v>
          </cell>
          <cell r="AC1291" t="str">
            <v>Pemerintah Kab. Hulu Sungai Selatan</v>
          </cell>
          <cell r="AD1291" t="str">
            <v>820/414-SIPEG/BKD, DIKLAT</v>
          </cell>
          <cell r="AE1291" t="str">
            <v>S-2</v>
          </cell>
          <cell r="AF1291" t="str">
            <v>JUMBERAN, S.Pd</v>
          </cell>
          <cell r="AG1291" t="str">
            <v>1994</v>
          </cell>
          <cell r="AH1291" t="str">
            <v>Guru Ahli Muda</v>
          </cell>
          <cell r="AI1291" t="str">
            <v>197501222014062003</v>
          </cell>
          <cell r="AJ1291" t="str">
            <v>03</v>
          </cell>
          <cell r="AK1291" t="e">
            <v>#N/A</v>
          </cell>
          <cell r="AL1291" t="e">
            <v>#REF!</v>
          </cell>
          <cell r="AO1291" t="str">
            <v>OK</v>
          </cell>
        </row>
        <row r="1292">
          <cell r="B1292" t="str">
            <v>198503152009042004</v>
          </cell>
          <cell r="C1292" t="str">
            <v/>
          </cell>
          <cell r="D1292" t="str">
            <v>LATHIFAH DEWI ARIATI</v>
          </cell>
          <cell r="E1292" t="str">
            <v/>
          </cell>
          <cell r="F1292" t="str">
            <v>S.ST</v>
          </cell>
          <cell r="G1292" t="str">
            <v>HULU SUNGAI SELATAN</v>
          </cell>
          <cell r="H1292">
            <v>31121</v>
          </cell>
          <cell r="I1292" t="str">
            <v>II/c</v>
          </cell>
          <cell r="J1292" t="str">
            <v>01 - 04 - 2009</v>
          </cell>
          <cell r="K1292" t="str">
            <v>01 - 08 - 2010</v>
          </cell>
          <cell r="L1292" t="str">
            <v>P</v>
          </cell>
          <cell r="M1292" t="e">
            <v>#REF!</v>
          </cell>
          <cell r="N1292" t="e">
            <v>#REF!</v>
          </cell>
          <cell r="O1292" t="str">
            <v>9</v>
          </cell>
          <cell r="P1292" t="str">
            <v>6</v>
          </cell>
          <cell r="Q1292" t="str">
            <v/>
          </cell>
          <cell r="R1292" t="str">
            <v/>
          </cell>
          <cell r="S1292" t="str">
            <v/>
          </cell>
          <cell r="T1292">
            <v>43833</v>
          </cell>
          <cell r="U1292" t="str">
            <v>Perawat Ahli Muda</v>
          </cell>
          <cell r="V1292" t="str">
            <v/>
          </cell>
          <cell r="W1292" t="str">
            <v>PUSKESMAS NEGARA</v>
          </cell>
          <cell r="X1292" t="str">
            <v>DINAS KESEHATAN</v>
          </cell>
          <cell r="Y1292" t="str">
            <v>D-IV KEPERAWATAN</v>
          </cell>
          <cell r="Z1292" t="str">
            <v>01-01-2012</v>
          </cell>
          <cell r="AA1292" t="str">
            <v>Aktif</v>
          </cell>
          <cell r="AC1292" t="str">
            <v>Pemerintah Kab. Hulu Sungai Selatan</v>
          </cell>
          <cell r="AD1292" t="str">
            <v>820/620-SIPEG/BKD DAN DIKLAT</v>
          </cell>
          <cell r="AE1292" t="str">
            <v>S-1/Sarjana</v>
          </cell>
          <cell r="AF1292" t="e">
            <v>#N/A</v>
          </cell>
          <cell r="AG1292" t="str">
            <v>2008</v>
          </cell>
          <cell r="AH1292" t="str">
            <v>KEPALA SEKSI PELAYANAN UMUM</v>
          </cell>
          <cell r="AI1292" t="str">
            <v>198503152009042004</v>
          </cell>
          <cell r="AJ1292" t="str">
            <v>04</v>
          </cell>
          <cell r="AK1292" t="e">
            <v>#N/A</v>
          </cell>
          <cell r="AL1292" t="e">
            <v>#REF!</v>
          </cell>
          <cell r="AO1292" t="str">
            <v>OK</v>
          </cell>
        </row>
        <row r="1293">
          <cell r="B1293" t="str">
            <v>196903091993102001</v>
          </cell>
          <cell r="C1293" t="str">
            <v>132032347</v>
          </cell>
          <cell r="D1293" t="str">
            <v>PATHUL JANAH</v>
          </cell>
          <cell r="E1293" t="str">
            <v/>
          </cell>
          <cell r="F1293" t="str">
            <v>S.Pd</v>
          </cell>
          <cell r="G1293" t="str">
            <v>HULU SUNGAI SELATAN</v>
          </cell>
          <cell r="H1293">
            <v>25271</v>
          </cell>
          <cell r="I1293" t="str">
            <v>II/a</v>
          </cell>
          <cell r="J1293" t="str">
            <v>01 - 10 - 1993</v>
          </cell>
          <cell r="K1293" t="str">
            <v>01 - 05 - 1995</v>
          </cell>
          <cell r="L1293" t="str">
            <v>P</v>
          </cell>
          <cell r="M1293" t="e">
            <v>#REF!</v>
          </cell>
          <cell r="N1293" t="e">
            <v>#REF!</v>
          </cell>
          <cell r="O1293" t="str">
            <v>20</v>
          </cell>
          <cell r="P1293" t="str">
            <v>6</v>
          </cell>
          <cell r="Q1293" t="str">
            <v/>
          </cell>
          <cell r="R1293" t="str">
            <v/>
          </cell>
          <cell r="S1293" t="str">
            <v/>
          </cell>
          <cell r="T1293">
            <v>43556</v>
          </cell>
          <cell r="U1293" t="str">
            <v>Guru Ahli Madya</v>
          </cell>
          <cell r="V1293" t="str">
            <v/>
          </cell>
          <cell r="W1293" t="str">
            <v>SD NEGERI KAPUH DARAT</v>
          </cell>
          <cell r="X1293" t="str">
            <v>PEMERINTAH KABUPATEN HULU SUNGAI SELATAN</v>
          </cell>
          <cell r="Y1293" t="str">
            <v>S-1/A-IV PENDIDIKAN</v>
          </cell>
          <cell r="Z1293" t="str">
            <v>01-01-2009</v>
          </cell>
          <cell r="AA1293" t="str">
            <v>Aktif</v>
          </cell>
          <cell r="AC1293" t="str">
            <v>Pemerintah Kab. Hulu Sungai Selatan</v>
          </cell>
          <cell r="AD1293" t="str">
            <v>813.2-16-25-SI/PEG</v>
          </cell>
          <cell r="AE1293" t="str">
            <v>S-1/Sarjana</v>
          </cell>
          <cell r="AF1293" t="str">
            <v>RAMLIANNOR</v>
          </cell>
          <cell r="AG1293" t="str">
            <v>2006</v>
          </cell>
          <cell r="AH1293" t="str">
            <v>SATPOL PP</v>
          </cell>
          <cell r="AI1293" t="str">
            <v>196903091993102001</v>
          </cell>
          <cell r="AJ1293" t="str">
            <v>04</v>
          </cell>
          <cell r="AK1293" t="e">
            <v>#N/A</v>
          </cell>
          <cell r="AL1293" t="e">
            <v>#REF!</v>
          </cell>
          <cell r="AO1293" t="str">
            <v>OK</v>
          </cell>
        </row>
        <row r="1294">
          <cell r="B1294" t="str">
            <v>196905072001031001</v>
          </cell>
          <cell r="C1294" t="str">
            <v>132293653</v>
          </cell>
          <cell r="D1294" t="str">
            <v>JUMBERAN</v>
          </cell>
          <cell r="E1294" t="str">
            <v/>
          </cell>
          <cell r="F1294" t="str">
            <v>S.Pd</v>
          </cell>
          <cell r="G1294" t="str">
            <v>TABALONG</v>
          </cell>
          <cell r="H1294">
            <v>25330</v>
          </cell>
          <cell r="I1294" t="str">
            <v>II/b</v>
          </cell>
          <cell r="J1294" t="str">
            <v>01 - 03 - 2001</v>
          </cell>
          <cell r="K1294" t="str">
            <v>01 - 09 - 2002</v>
          </cell>
          <cell r="L1294" t="str">
            <v>L</v>
          </cell>
          <cell r="M1294" t="e">
            <v>#REF!</v>
          </cell>
          <cell r="N1294" t="e">
            <v>#REF!</v>
          </cell>
          <cell r="O1294" t="str">
            <v>15</v>
          </cell>
          <cell r="P1294" t="str">
            <v>9</v>
          </cell>
          <cell r="Q1294" t="str">
            <v/>
          </cell>
          <cell r="R1294" t="str">
            <v/>
          </cell>
          <cell r="S1294" t="str">
            <v/>
          </cell>
          <cell r="T1294">
            <v>42948</v>
          </cell>
          <cell r="U1294" t="str">
            <v>Guru Ahli Muda</v>
          </cell>
          <cell r="V1294" t="str">
            <v/>
          </cell>
          <cell r="W1294" t="str">
            <v>SD NEGERI PAGAR HAUR</v>
          </cell>
          <cell r="X1294" t="str">
            <v>PEMERINTAH KABUPATEN HULU SUNGAI SELATAN</v>
          </cell>
          <cell r="Y1294" t="str">
            <v>S-1 PENDIDIKAN GURU SEKOLAH DASAR (PGSD)</v>
          </cell>
          <cell r="Z1294" t="str">
            <v>31-12-2010</v>
          </cell>
          <cell r="AA1294" t="str">
            <v>Aktif</v>
          </cell>
          <cell r="AC1294" t="str">
            <v>Pemerintah Kab. Hulu Sungai Selatan</v>
          </cell>
          <cell r="AD1294">
            <v>0</v>
          </cell>
          <cell r="AE1294" t="str">
            <v>S-1/Sarjana</v>
          </cell>
          <cell r="AF1294" t="str">
            <v>ST NORBAYAH, S.Pd</v>
          </cell>
          <cell r="AG1294" t="str">
            <v>2020</v>
          </cell>
          <cell r="AH1294" t="str">
            <v>TENAGA PENDIDIK</v>
          </cell>
          <cell r="AI1294" t="str">
            <v>196905072001031001</v>
          </cell>
          <cell r="AJ1294" t="str">
            <v>12</v>
          </cell>
          <cell r="AK1294" t="e">
            <v>#N/A</v>
          </cell>
          <cell r="AL1294" t="e">
            <v>#REF!</v>
          </cell>
          <cell r="AO1294" t="str">
            <v>OK</v>
          </cell>
        </row>
        <row r="1295">
          <cell r="B1295" t="str">
            <v>196502071987122001</v>
          </cell>
          <cell r="C1295" t="str">
            <v>131757093</v>
          </cell>
          <cell r="D1295" t="str">
            <v>IDAWATI</v>
          </cell>
          <cell r="E1295" t="str">
            <v/>
          </cell>
          <cell r="F1295" t="str">
            <v>S.IP</v>
          </cell>
          <cell r="G1295" t="str">
            <v>HULU SUNGAI SELATAN</v>
          </cell>
          <cell r="H1295">
            <v>23780</v>
          </cell>
          <cell r="I1295" t="str">
            <v>II/a</v>
          </cell>
          <cell r="J1295" t="str">
            <v>01 - 12 - 1987</v>
          </cell>
          <cell r="K1295" t="str">
            <v>01 - 10 - 1989</v>
          </cell>
          <cell r="L1295" t="str">
            <v>P</v>
          </cell>
          <cell r="M1295" t="e">
            <v>#REF!</v>
          </cell>
          <cell r="N1295" t="e">
            <v>#REF!</v>
          </cell>
          <cell r="O1295" t="str">
            <v>22</v>
          </cell>
          <cell r="P1295" t="str">
            <v>10</v>
          </cell>
          <cell r="Q1295" t="str">
            <v>41</v>
          </cell>
          <cell r="R1295" t="str">
            <v>29 - 12 - 2016</v>
          </cell>
          <cell r="S1295" t="str">
            <v>KEPALA SEKSI PELAYANAN UMUM</v>
          </cell>
          <cell r="T1295" t="str">
            <v/>
          </cell>
          <cell r="U1295" t="str">
            <v/>
          </cell>
          <cell r="V1295" t="str">
            <v/>
          </cell>
          <cell r="W1295" t="str">
            <v>SEKSI PELAYANAN UMUM</v>
          </cell>
          <cell r="X1295" t="str">
            <v>KECAMATAN TELAGA LANGSAT</v>
          </cell>
          <cell r="Y1295" t="str">
            <v>S-1 ILMU ADMINISTRASI NEGARA</v>
          </cell>
          <cell r="Z1295" t="str">
            <v>02-08-2005</v>
          </cell>
          <cell r="AA1295" t="str">
            <v>Aktif</v>
          </cell>
          <cell r="AC1295" t="str">
            <v>Pemerintah Kab. Hulu Sungai Selatan</v>
          </cell>
          <cell r="AD1295" t="str">
            <v>3868/KEP/C-4/1987</v>
          </cell>
          <cell r="AE1295" t="str">
            <v>Diploma III/Sarjana Muda</v>
          </cell>
          <cell r="AF1295" t="str">
            <v>SRI ARIANA , AMK</v>
          </cell>
          <cell r="AG1295" t="str">
            <v>2020</v>
          </cell>
          <cell r="AH1295" t="str">
            <v>Perawat Penyelia</v>
          </cell>
          <cell r="AI1295" t="str">
            <v>196502071987122001</v>
          </cell>
          <cell r="AJ1295" t="str">
            <v>12</v>
          </cell>
          <cell r="AK1295" t="e">
            <v>#N/A</v>
          </cell>
          <cell r="AL1295" t="e">
            <v>#REF!</v>
          </cell>
          <cell r="AO1295" t="str">
            <v>OK</v>
          </cell>
        </row>
        <row r="1296">
          <cell r="B1296" t="str">
            <v>196609302007011021</v>
          </cell>
          <cell r="C1296" t="str">
            <v/>
          </cell>
          <cell r="D1296" t="str">
            <v>RAMLIANOR</v>
          </cell>
          <cell r="E1296" t="str">
            <v/>
          </cell>
          <cell r="F1296" t="str">
            <v/>
          </cell>
          <cell r="G1296" t="str">
            <v>HULU SUNGAI SELATAN</v>
          </cell>
          <cell r="H1296">
            <v>24380</v>
          </cell>
          <cell r="I1296" t="str">
            <v>II/a</v>
          </cell>
          <cell r="J1296" t="str">
            <v>01 - 01 - 2007</v>
          </cell>
          <cell r="K1296" t="str">
            <v>01 - 01 - 2007</v>
          </cell>
          <cell r="L1296" t="str">
            <v>L</v>
          </cell>
          <cell r="M1296" t="e">
            <v>#REF!</v>
          </cell>
          <cell r="N1296" t="e">
            <v>#REF!</v>
          </cell>
          <cell r="O1296" t="str">
            <v>17</v>
          </cell>
          <cell r="P1296" t="str">
            <v>1</v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>SATPOL PP</v>
          </cell>
          <cell r="W1296" t="str">
            <v>SATUAN POLISI PAMONG PRAJA</v>
          </cell>
          <cell r="X1296" t="str">
            <v>PEMERINTAH KABUPATEN HULU SUNGAI SELATAN</v>
          </cell>
          <cell r="Y1296" t="str">
            <v>SEKOLAH MENENGAH EKONOMI ATAS</v>
          </cell>
          <cell r="Z1296" t="str">
            <v>01-01-1986</v>
          </cell>
          <cell r="AA1296" t="str">
            <v>Aktif</v>
          </cell>
          <cell r="AC1296" t="str">
            <v>Pemerintah Kab. Hulu Sungai Selatan</v>
          </cell>
          <cell r="AD1296" t="str">
            <v>0</v>
          </cell>
          <cell r="AE1296" t="str">
            <v>S-1/Sarjana</v>
          </cell>
          <cell r="AF1296" t="str">
            <v>HIDAYATI, S.Pd</v>
          </cell>
          <cell r="AG1296" t="str">
            <v>2007</v>
          </cell>
          <cell r="AH1296" t="str">
            <v>Guru Pembina</v>
          </cell>
          <cell r="AI1296" t="str">
            <v>196609302007011021</v>
          </cell>
          <cell r="AJ1296" t="str">
            <v>01</v>
          </cell>
          <cell r="AK1296" t="e">
            <v>#N/A</v>
          </cell>
          <cell r="AL1296" t="e">
            <v>#REF!</v>
          </cell>
          <cell r="AO1296" t="str">
            <v>OK</v>
          </cell>
        </row>
        <row r="1297">
          <cell r="B1297" t="str">
            <v>197510272014062003</v>
          </cell>
          <cell r="C1297" t="str">
            <v/>
          </cell>
          <cell r="D1297" t="str">
            <v>ST. NORBAYAH</v>
          </cell>
          <cell r="E1297" t="str">
            <v/>
          </cell>
          <cell r="F1297" t="str">
            <v>S.Pd</v>
          </cell>
          <cell r="G1297" t="str">
            <v>HULU SUNGAI SELATAN</v>
          </cell>
          <cell r="H1297">
            <v>27694</v>
          </cell>
          <cell r="I1297" t="str">
            <v>II/a</v>
          </cell>
          <cell r="J1297" t="str">
            <v>01 - 06 - 2014</v>
          </cell>
          <cell r="K1297" t="str">
            <v>01 - 04 - 2016</v>
          </cell>
          <cell r="L1297" t="str">
            <v>P</v>
          </cell>
          <cell r="M1297" t="e">
            <v>#REF!</v>
          </cell>
          <cell r="N1297" t="e">
            <v>#REF!</v>
          </cell>
          <cell r="O1297" t="str">
            <v>11</v>
          </cell>
          <cell r="P1297" t="str">
            <v>8</v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>TENAGA PENDIDIK</v>
          </cell>
          <cell r="W1297" t="str">
            <v>SD NEGERI 2 LOKBAHAN</v>
          </cell>
          <cell r="X1297" t="str">
            <v>PEMERINTAH KABUPATEN HULU SUNGAI SELATAN</v>
          </cell>
          <cell r="Y1297" t="str">
            <v>S-1 PENDIDIKAN GURU SEKOLAH DASAR</v>
          </cell>
          <cell r="Z1297" t="str">
            <v>01-01-2019</v>
          </cell>
          <cell r="AA1297" t="str">
            <v>Aktif</v>
          </cell>
          <cell r="AC1297" t="str">
            <v>Pemerintah Kab. Hulu Sungai Selatan</v>
          </cell>
          <cell r="AD1297" t="str">
            <v>820/345-SIPEG/BKD,DIKLAT</v>
          </cell>
          <cell r="AE1297" t="str">
            <v>S-1/Sarjana</v>
          </cell>
          <cell r="AF1297" t="str">
            <v xml:space="preserve">THIA SARELLA SURBAKTI, </v>
          </cell>
          <cell r="AG1297" t="str">
            <v>2007</v>
          </cell>
          <cell r="AH1297" t="str">
            <v>AHLI PERTAMA - DOKTER</v>
          </cell>
          <cell r="AI1297" t="str">
            <v>197510272014062003</v>
          </cell>
          <cell r="AJ1297" t="str">
            <v>01</v>
          </cell>
          <cell r="AK1297" t="e">
            <v>#N/A</v>
          </cell>
          <cell r="AL1297" t="e">
            <v>#REF!</v>
          </cell>
          <cell r="AO1297" t="str">
            <v>OK</v>
          </cell>
        </row>
        <row r="1298">
          <cell r="B1298" t="str">
            <v>198405062007012005</v>
          </cell>
          <cell r="C1298" t="str">
            <v>540025362</v>
          </cell>
          <cell r="D1298" t="str">
            <v>SRI ARIANA</v>
          </cell>
          <cell r="E1298" t="str">
            <v/>
          </cell>
          <cell r="F1298" t="str">
            <v>A.Md.Kep</v>
          </cell>
          <cell r="G1298" t="str">
            <v>HULU SUNGAI SELATAN</v>
          </cell>
          <cell r="H1298">
            <v>30808</v>
          </cell>
          <cell r="I1298" t="str">
            <v>II/a</v>
          </cell>
          <cell r="J1298" t="str">
            <v>01 - 01 - 2007</v>
          </cell>
          <cell r="K1298" t="str">
            <v>01 - 02 - 2009</v>
          </cell>
          <cell r="L1298" t="str">
            <v>P</v>
          </cell>
          <cell r="M1298" t="e">
            <v>#REF!</v>
          </cell>
          <cell r="N1298" t="e">
            <v>#REF!</v>
          </cell>
          <cell r="O1298" t="str">
            <v>14</v>
          </cell>
          <cell r="P1298" t="str">
            <v>0</v>
          </cell>
          <cell r="Q1298" t="str">
            <v/>
          </cell>
          <cell r="R1298" t="str">
            <v/>
          </cell>
          <cell r="S1298" t="str">
            <v/>
          </cell>
          <cell r="T1298">
            <v>44652</v>
          </cell>
          <cell r="U1298" t="str">
            <v>Perawat Penyelia</v>
          </cell>
          <cell r="V1298" t="str">
            <v/>
          </cell>
          <cell r="W1298" t="str">
            <v>PUSKESMAS BATANG KULUR</v>
          </cell>
          <cell r="X1298" t="str">
            <v>DINAS KESEHATAN</v>
          </cell>
          <cell r="Y1298" t="str">
            <v>D-III KEPERAWATAN</v>
          </cell>
          <cell r="Z1298" t="str">
            <v>01-01-2007</v>
          </cell>
          <cell r="AA1298" t="str">
            <v>Aktif</v>
          </cell>
          <cell r="AC1298" t="str">
            <v>Pemerintah Kab. Hulu Sungai Selatan</v>
          </cell>
          <cell r="AD1298" t="str">
            <v>813.2/433-SIPEG/BKD</v>
          </cell>
          <cell r="AE1298" t="str">
            <v>S-1/Sarjana</v>
          </cell>
          <cell r="AF1298" t="str">
            <v>HAINI, S.Pd</v>
          </cell>
          <cell r="AG1298" t="str">
            <v>2005</v>
          </cell>
          <cell r="AH1298" t="str">
            <v>Guru Ahli Muda</v>
          </cell>
          <cell r="AI1298" t="str">
            <v>198405062007012005</v>
          </cell>
          <cell r="AJ1298" t="str">
            <v>01</v>
          </cell>
          <cell r="AK1298" t="e">
            <v>#N/A</v>
          </cell>
          <cell r="AL1298" t="e">
            <v>#REF!</v>
          </cell>
          <cell r="AO1298" t="str">
            <v>OK</v>
          </cell>
        </row>
        <row r="1299">
          <cell r="B1299" t="str">
            <v>197202051998022005</v>
          </cell>
          <cell r="C1299" t="str">
            <v>132193042</v>
          </cell>
          <cell r="D1299" t="str">
            <v>HIDAYATI</v>
          </cell>
          <cell r="E1299" t="str">
            <v/>
          </cell>
          <cell r="F1299" t="str">
            <v>S.Pd</v>
          </cell>
          <cell r="G1299" t="str">
            <v>HULU SUNGAI SELATAN</v>
          </cell>
          <cell r="H1299">
            <v>26334</v>
          </cell>
          <cell r="I1299" t="str">
            <v>III/a</v>
          </cell>
          <cell r="J1299" t="str">
            <v>01 - 02 - 1998</v>
          </cell>
          <cell r="K1299" t="str">
            <v>01 - 03 - 1999</v>
          </cell>
          <cell r="L1299" t="str">
            <v>P</v>
          </cell>
          <cell r="M1299" t="e">
            <v>#REF!</v>
          </cell>
          <cell r="N1299" t="e">
            <v>#REF!</v>
          </cell>
          <cell r="O1299" t="str">
            <v>14</v>
          </cell>
          <cell r="P1299" t="str">
            <v>2</v>
          </cell>
          <cell r="Q1299" t="str">
            <v/>
          </cell>
          <cell r="R1299" t="str">
            <v/>
          </cell>
          <cell r="S1299" t="str">
            <v/>
          </cell>
          <cell r="T1299">
            <v>41000</v>
          </cell>
          <cell r="U1299" t="str">
            <v>Guru Pembina</v>
          </cell>
          <cell r="V1299" t="str">
            <v/>
          </cell>
          <cell r="W1299" t="str">
            <v>SMPN 1 KANDANGAN</v>
          </cell>
          <cell r="X1299" t="str">
            <v>SMPN 1 KANDANGAN</v>
          </cell>
          <cell r="Y1299" t="str">
            <v>S-1/STRATA SATU</v>
          </cell>
          <cell r="Z1299" t="str">
            <v>31-12-1996</v>
          </cell>
          <cell r="AA1299" t="str">
            <v>Aktif</v>
          </cell>
          <cell r="AC1299" t="str">
            <v>Pemerintah Kab. Hulu Sungai Selatan</v>
          </cell>
          <cell r="AD1299" t="str">
            <v>8107/A2/KP/1998</v>
          </cell>
          <cell r="AE1299" t="str">
            <v>S-1/Sarjana</v>
          </cell>
          <cell r="AF1299" t="str">
            <v>SUGIARTO, S.Pd</v>
          </cell>
          <cell r="AG1299" t="str">
            <v>2005</v>
          </cell>
          <cell r="AH1299" t="str">
            <v>Guru Ahli Muda</v>
          </cell>
          <cell r="AI1299" t="str">
            <v>197202051998022005</v>
          </cell>
          <cell r="AJ1299" t="str">
            <v>01</v>
          </cell>
          <cell r="AK1299" t="e">
            <v>#N/A</v>
          </cell>
          <cell r="AL1299" t="e">
            <v>#REF!</v>
          </cell>
          <cell r="AO1299" t="str">
            <v>OK</v>
          </cell>
        </row>
        <row r="1300">
          <cell r="B1300" t="str">
            <v>199003202022032005</v>
          </cell>
          <cell r="C1300" t="str">
            <v/>
          </cell>
          <cell r="D1300" t="str">
            <v>THIA SARELLA SURBAKTI</v>
          </cell>
          <cell r="E1300" t="str">
            <v>dr.</v>
          </cell>
          <cell r="F1300" t="str">
            <v/>
          </cell>
          <cell r="G1300" t="str">
            <v>LANGKAT</v>
          </cell>
          <cell r="H1300">
            <v>32952</v>
          </cell>
          <cell r="I1300" t="str">
            <v>III/b</v>
          </cell>
          <cell r="J1300" t="str">
            <v>01 - 03 - 2022</v>
          </cell>
          <cell r="K1300" t="str">
            <v/>
          </cell>
          <cell r="L1300" t="str">
            <v>P</v>
          </cell>
          <cell r="M1300" t="e">
            <v>#REF!</v>
          </cell>
          <cell r="N1300" t="e">
            <v>#REF!</v>
          </cell>
          <cell r="O1300" t="str">
            <v>0</v>
          </cell>
          <cell r="P1300" t="str">
            <v>0</v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>AHLI PERTAMA - DOKTER</v>
          </cell>
          <cell r="W1300" t="str">
            <v>PUSKESMAS BARUH JAYA</v>
          </cell>
          <cell r="X1300" t="str">
            <v>DINAS KESEHATAN</v>
          </cell>
          <cell r="Y1300" t="str">
            <v>DOKTER</v>
          </cell>
          <cell r="Z1300" t="str">
            <v>30-04-2014</v>
          </cell>
          <cell r="AA1300" t="str">
            <v>CPNS</v>
          </cell>
          <cell r="AC1300" t="str">
            <v>Pemerintah Kab. Hulu Sungai Selatan</v>
          </cell>
          <cell r="AD1300" t="str">
            <v>810/279/BKPSDM</v>
          </cell>
          <cell r="AE1300" t="str">
            <v>Diploma III/Sarjana Muda</v>
          </cell>
          <cell r="AF1300" t="str">
            <v>ABRARI SYAUQI, S.Pd.I</v>
          </cell>
          <cell r="AG1300" t="str">
            <v>1991</v>
          </cell>
          <cell r="AH1300" t="str">
            <v>Guru Ahli Pertama</v>
          </cell>
          <cell r="AI1300" t="str">
            <v>199003202022032005</v>
          </cell>
          <cell r="AJ1300" t="str">
            <v>01</v>
          </cell>
          <cell r="AK1300" t="e">
            <v>#N/A</v>
          </cell>
          <cell r="AL1300" t="e">
            <v>#REF!</v>
          </cell>
          <cell r="AO1300" t="str">
            <v>OK</v>
          </cell>
        </row>
        <row r="1301">
          <cell r="B1301" t="str">
            <v>196607021996031003</v>
          </cell>
          <cell r="C1301" t="str">
            <v>132151684</v>
          </cell>
          <cell r="D1301" t="str">
            <v>HAINI</v>
          </cell>
          <cell r="E1301" t="str">
            <v/>
          </cell>
          <cell r="F1301" t="str">
            <v>S.Pd</v>
          </cell>
          <cell r="G1301" t="str">
            <v>HULU SUNGAI UTARA</v>
          </cell>
          <cell r="H1301">
            <v>24290</v>
          </cell>
          <cell r="I1301" t="str">
            <v>II/a</v>
          </cell>
          <cell r="J1301" t="str">
            <v>01 - 03 - 1996</v>
          </cell>
          <cell r="K1301" t="str">
            <v>01 - 10 - 1997</v>
          </cell>
          <cell r="L1301" t="str">
            <v>L</v>
          </cell>
          <cell r="M1301" t="e">
            <v>#REF!</v>
          </cell>
          <cell r="N1301" t="e">
            <v>#REF!</v>
          </cell>
          <cell r="O1301" t="str">
            <v>13</v>
          </cell>
          <cell r="P1301" t="str">
            <v>7</v>
          </cell>
          <cell r="Q1301" t="str">
            <v/>
          </cell>
          <cell r="R1301" t="str">
            <v/>
          </cell>
          <cell r="S1301" t="str">
            <v/>
          </cell>
          <cell r="T1301">
            <v>43847</v>
          </cell>
          <cell r="U1301" t="str">
            <v>Guru Ahli Muda</v>
          </cell>
          <cell r="V1301" t="str">
            <v/>
          </cell>
          <cell r="W1301" t="str">
            <v>SD NEGERI KAPUH PADANG</v>
          </cell>
          <cell r="X1301" t="str">
            <v>PEMERINTAH KABUPATEN HULU SUNGAI SELATAN</v>
          </cell>
          <cell r="Y1301" t="str">
            <v>S-1 PENDIDIKAN GURU SD</v>
          </cell>
          <cell r="Z1301" t="str">
            <v>11-03-2016</v>
          </cell>
          <cell r="AA1301" t="str">
            <v>Aktif</v>
          </cell>
          <cell r="AC1301" t="str">
            <v>Pemerintah Kab. Hulu Sungai Selatan</v>
          </cell>
          <cell r="AD1301" t="str">
            <v>813.2-16-02-S1/PEG</v>
          </cell>
          <cell r="AE1301" t="str">
            <v>S-1/Sarjana</v>
          </cell>
          <cell r="AF1301" t="str">
            <v>MUHAMMAD RIZANY, A.Md</v>
          </cell>
          <cell r="AG1301" t="str">
            <v>2022</v>
          </cell>
          <cell r="AH1301" t="str">
            <v>PENGELOLA BAHAN PERENCANAAN</v>
          </cell>
          <cell r="AI1301" t="str">
            <v>196607021996031003</v>
          </cell>
          <cell r="AJ1301" t="str">
            <v>03</v>
          </cell>
          <cell r="AK1301" t="e">
            <v>#N/A</v>
          </cell>
          <cell r="AL1301" t="e">
            <v>#REF!</v>
          </cell>
          <cell r="AO1301" t="str">
            <v>OK</v>
          </cell>
        </row>
        <row r="1302">
          <cell r="B1302" t="str">
            <v>198106062006041027</v>
          </cell>
          <cell r="C1302" t="str">
            <v>540024629</v>
          </cell>
          <cell r="D1302" t="str">
            <v>SUGIARTO</v>
          </cell>
          <cell r="E1302" t="str">
            <v/>
          </cell>
          <cell r="F1302" t="str">
            <v>S.Pd</v>
          </cell>
          <cell r="G1302" t="str">
            <v>HULU SUNGAI SELATAN</v>
          </cell>
          <cell r="H1302">
            <v>29743</v>
          </cell>
          <cell r="I1302" t="str">
            <v>II/b</v>
          </cell>
          <cell r="J1302" t="str">
            <v>01 - 04 - 2006</v>
          </cell>
          <cell r="K1302" t="str">
            <v>01 - 02 - 2009</v>
          </cell>
          <cell r="L1302" t="str">
            <v>L</v>
          </cell>
          <cell r="M1302" t="e">
            <v>#REF!</v>
          </cell>
          <cell r="N1302" t="e">
            <v>#REF!</v>
          </cell>
          <cell r="O1302" t="str">
            <v>14</v>
          </cell>
          <cell r="P1302" t="str">
            <v>4</v>
          </cell>
          <cell r="Q1302" t="str">
            <v/>
          </cell>
          <cell r="R1302" t="str">
            <v/>
          </cell>
          <cell r="S1302" t="str">
            <v/>
          </cell>
          <cell r="T1302">
            <v>43739</v>
          </cell>
          <cell r="U1302" t="str">
            <v>Guru Ahli Muda</v>
          </cell>
          <cell r="V1302" t="str">
            <v/>
          </cell>
          <cell r="W1302" t="str">
            <v>SD NEGERI KANDIHIN</v>
          </cell>
          <cell r="X1302" t="str">
            <v>PEMERINTAH KABUPATEN HULU SUNGAI SELATAN</v>
          </cell>
          <cell r="Y1302" t="str">
            <v>S-1 PENDIDIKAN GURU SEKOLAH DASAR (PGSD)</v>
          </cell>
          <cell r="Z1302" t="str">
            <v>01-01-2011</v>
          </cell>
          <cell r="AA1302" t="str">
            <v>Aktif</v>
          </cell>
          <cell r="AC1302" t="str">
            <v>Pemerintah Kab. Hulu Sungai Selatan</v>
          </cell>
          <cell r="AD1302" t="str">
            <v>813.2/550-SIPEG/BKD DAN DIKLAT</v>
          </cell>
          <cell r="AE1302" t="str">
            <v>Diploma III/Sarjana Muda</v>
          </cell>
          <cell r="AF1302" t="str">
            <v>SRI IRIANI, S.Pd</v>
          </cell>
          <cell r="AG1302" t="str">
            <v>2008</v>
          </cell>
          <cell r="AH1302" t="str">
            <v>TENAGA PENDIDIK</v>
          </cell>
          <cell r="AI1302" t="str">
            <v>198106062006041027</v>
          </cell>
          <cell r="AJ1302" t="str">
            <v>01</v>
          </cell>
          <cell r="AK1302" t="e">
            <v>#N/A</v>
          </cell>
          <cell r="AL1302" t="e">
            <v>#REF!</v>
          </cell>
          <cell r="AO1302" t="str">
            <v>OK</v>
          </cell>
        </row>
        <row r="1303">
          <cell r="B1303" t="str">
            <v>198701232010011006</v>
          </cell>
          <cell r="C1303" t="str">
            <v/>
          </cell>
          <cell r="D1303" t="str">
            <v>ABRARI SYAUQI</v>
          </cell>
          <cell r="E1303" t="str">
            <v/>
          </cell>
          <cell r="F1303" t="str">
            <v>S.Pd.I</v>
          </cell>
          <cell r="G1303" t="str">
            <v>BANJARMASIN</v>
          </cell>
          <cell r="H1303">
            <v>31800</v>
          </cell>
          <cell r="I1303" t="str">
            <v>III/a</v>
          </cell>
          <cell r="J1303" t="str">
            <v>01 - 01 - 2010</v>
          </cell>
          <cell r="K1303" t="str">
            <v>01 - 07 - 2011</v>
          </cell>
          <cell r="L1303" t="str">
            <v>L</v>
          </cell>
          <cell r="M1303" t="e">
            <v>#REF!</v>
          </cell>
          <cell r="N1303" t="e">
            <v>#REF!</v>
          </cell>
          <cell r="O1303" t="str">
            <v>3</v>
          </cell>
          <cell r="P1303" t="str">
            <v>9</v>
          </cell>
          <cell r="Q1303" t="str">
            <v/>
          </cell>
          <cell r="R1303" t="str">
            <v/>
          </cell>
          <cell r="S1303" t="str">
            <v/>
          </cell>
          <cell r="T1303">
            <v>41548</v>
          </cell>
          <cell r="U1303" t="str">
            <v>Guru Ahli Pertama</v>
          </cell>
          <cell r="V1303" t="str">
            <v/>
          </cell>
          <cell r="W1303" t="str">
            <v>SD NEGERI 7 KANDANGAN KOTA</v>
          </cell>
          <cell r="X1303" t="str">
            <v>PEMERINTAH KABUPATEN HULU SUNGAI SELATAN</v>
          </cell>
          <cell r="Y1303" t="str">
            <v>S-1 PENDIDIKAN AGAMA ISLAM</v>
          </cell>
          <cell r="Z1303" t="str">
            <v>31-12-2009</v>
          </cell>
          <cell r="AA1303" t="str">
            <v>Aktif</v>
          </cell>
          <cell r="AC1303" t="str">
            <v>Pemerintah Kab. Hulu Sungai Selatan</v>
          </cell>
          <cell r="AD1303" t="str">
            <v>820/0078-SIPEG/BKD DAN DIKLAT</v>
          </cell>
          <cell r="AE1303" t="str">
            <v>S-1/Sarjana</v>
          </cell>
          <cell r="AF1303" t="str">
            <v>RINA RESFIANI, S.Pd</v>
          </cell>
          <cell r="AG1303" t="str">
            <v>1989</v>
          </cell>
          <cell r="AH1303" t="str">
            <v>Guru Ahli Pertama</v>
          </cell>
          <cell r="AI1303" t="str">
            <v>198701232010011006</v>
          </cell>
          <cell r="AJ1303" t="str">
            <v>03</v>
          </cell>
          <cell r="AK1303" t="e">
            <v>#N/A</v>
          </cell>
          <cell r="AL1303" t="e">
            <v>#REF!</v>
          </cell>
          <cell r="AO1303" t="str">
            <v>OK</v>
          </cell>
        </row>
        <row r="1304">
          <cell r="B1304" t="str">
            <v>198701232010011004</v>
          </cell>
          <cell r="C1304" t="str">
            <v/>
          </cell>
          <cell r="D1304" t="str">
            <v>MUHAMMAD RIZANY</v>
          </cell>
          <cell r="E1304" t="str">
            <v/>
          </cell>
          <cell r="F1304" t="str">
            <v>A.Md</v>
          </cell>
          <cell r="G1304" t="str">
            <v>HULU SUNGAI SELATAN</v>
          </cell>
          <cell r="H1304">
            <v>31800</v>
          </cell>
          <cell r="I1304" t="str">
            <v>II/c</v>
          </cell>
          <cell r="J1304" t="str">
            <v>01 - 01 - 2010</v>
          </cell>
          <cell r="K1304" t="str">
            <v>01 - 09 - 2011</v>
          </cell>
          <cell r="L1304" t="str">
            <v>L</v>
          </cell>
          <cell r="M1304" t="e">
            <v>#REF!</v>
          </cell>
          <cell r="N1304" t="e">
            <v>#REF!</v>
          </cell>
          <cell r="O1304" t="str">
            <v>6</v>
          </cell>
          <cell r="P1304" t="str">
            <v>9</v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>PENGELOLA BAHAN PERENCANAAN</v>
          </cell>
          <cell r="W1304" t="str">
            <v>DINAS PERUMAHAN RAKYAT,KAWASAN PEMUKIMAN DAN LINGKUNGAN HIDUP</v>
          </cell>
          <cell r="X1304" t="str">
            <v>PEMERINTAH KABUPATEN HULU SUNGAI SELATAN</v>
          </cell>
          <cell r="Y1304" t="str">
            <v>D-III MANAJEMEN INFORMATIKA</v>
          </cell>
          <cell r="Z1304" t="str">
            <v>01-01-2008</v>
          </cell>
          <cell r="AA1304" t="str">
            <v>Aktif</v>
          </cell>
          <cell r="AC1304" t="str">
            <v>Pemerintah Kab. Hulu Sungai Selatan</v>
          </cell>
          <cell r="AD1304" t="str">
            <v>820/0249-SIPEG/BKD DAN DIKLAT</v>
          </cell>
          <cell r="AE1304" t="str">
            <v>S-1/Sarjana</v>
          </cell>
          <cell r="AF1304" t="str">
            <v>TATI APRIANI, S.Pd</v>
          </cell>
          <cell r="AG1304" t="str">
            <v>2020</v>
          </cell>
          <cell r="AH1304" t="str">
            <v>Guru Ahli Pertama</v>
          </cell>
          <cell r="AI1304" t="str">
            <v>198701232010011004</v>
          </cell>
          <cell r="AJ1304" t="str">
            <v>12</v>
          </cell>
          <cell r="AK1304" t="e">
            <v>#N/A</v>
          </cell>
          <cell r="AL1304" t="e">
            <v>#REF!</v>
          </cell>
          <cell r="AO1304" t="str">
            <v>OK</v>
          </cell>
        </row>
        <row r="1305">
          <cell r="B1305" t="str">
            <v>197502252014062003</v>
          </cell>
          <cell r="C1305" t="str">
            <v/>
          </cell>
          <cell r="D1305" t="str">
            <v>SRI IRIANI</v>
          </cell>
          <cell r="E1305" t="str">
            <v/>
          </cell>
          <cell r="F1305" t="str">
            <v>S.Pd</v>
          </cell>
          <cell r="G1305" t="str">
            <v>HULU SUNGAI SELATAN</v>
          </cell>
          <cell r="H1305">
            <v>27450</v>
          </cell>
          <cell r="I1305" t="str">
            <v>II/a</v>
          </cell>
          <cell r="J1305" t="str">
            <v>01 - 06 - 2014</v>
          </cell>
          <cell r="K1305" t="str">
            <v>01 - 04 - 2016</v>
          </cell>
          <cell r="L1305" t="str">
            <v>P</v>
          </cell>
          <cell r="M1305" t="e">
            <v>#REF!</v>
          </cell>
          <cell r="N1305" t="e">
            <v>#REF!</v>
          </cell>
          <cell r="O1305" t="str">
            <v>14</v>
          </cell>
          <cell r="P1305" t="str">
            <v>6</v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>TENAGA PENDIDIK</v>
          </cell>
          <cell r="W1305" t="str">
            <v>SDN PANDULANGAN KEC.PD.BATUNG</v>
          </cell>
          <cell r="X1305" t="str">
            <v>DINAS PENDIDIKAN</v>
          </cell>
          <cell r="Y1305" t="str">
            <v>S-1/D-IV PENDIDIKAN</v>
          </cell>
          <cell r="Z1305" t="str">
            <v>01-01-2020</v>
          </cell>
          <cell r="AA1305" t="str">
            <v>Aktif</v>
          </cell>
          <cell r="AC1305" t="str">
            <v>Pemerintah Kab. Hulu Sungai Selatan</v>
          </cell>
          <cell r="AD1305" t="str">
            <v>820/441-SIPEG/BKD, DIKLAT</v>
          </cell>
          <cell r="AE1305" t="str">
            <v>Diploma III/Sarjana Muda</v>
          </cell>
          <cell r="AF1305" t="str">
            <v>RAMIDA, A.Md</v>
          </cell>
          <cell r="AG1305" t="str">
            <v>2006</v>
          </cell>
          <cell r="AH1305" t="str">
            <v>KEPALA SUB BAGIAN PERENCANAAN DAN KEUANGAN</v>
          </cell>
          <cell r="AI1305" t="str">
            <v>197502252014062003</v>
          </cell>
          <cell r="AJ1305" t="str">
            <v>04</v>
          </cell>
          <cell r="AK1305" t="e">
            <v>#N/A</v>
          </cell>
          <cell r="AL1305" t="e">
            <v>#REF!</v>
          </cell>
          <cell r="AO1305" t="str">
            <v>OK</v>
          </cell>
        </row>
        <row r="1306">
          <cell r="B1306" t="str">
            <v>198705262010012011</v>
          </cell>
          <cell r="C1306" t="str">
            <v/>
          </cell>
          <cell r="D1306" t="str">
            <v>RINA RESFIANI</v>
          </cell>
          <cell r="E1306" t="str">
            <v/>
          </cell>
          <cell r="F1306" t="str">
            <v>S.Pd</v>
          </cell>
          <cell r="G1306" t="str">
            <v>HULU SUNGAI SELATAN</v>
          </cell>
          <cell r="H1306">
            <v>31923</v>
          </cell>
          <cell r="I1306" t="str">
            <v>III/a</v>
          </cell>
          <cell r="J1306" t="str">
            <v>01 - 01 - 2010</v>
          </cell>
          <cell r="K1306" t="str">
            <v>01 - 07 - 2011</v>
          </cell>
          <cell r="L1306" t="str">
            <v>P</v>
          </cell>
          <cell r="M1306" t="e">
            <v>#REF!</v>
          </cell>
          <cell r="N1306" t="e">
            <v>#REF!</v>
          </cell>
          <cell r="O1306" t="str">
            <v>3</v>
          </cell>
          <cell r="P1306" t="str">
            <v>9</v>
          </cell>
          <cell r="Q1306" t="str">
            <v/>
          </cell>
          <cell r="R1306" t="str">
            <v/>
          </cell>
          <cell r="S1306" t="str">
            <v/>
          </cell>
          <cell r="T1306">
            <v>44574</v>
          </cell>
          <cell r="U1306" t="str">
            <v>Guru Ahli Pertama</v>
          </cell>
          <cell r="V1306" t="str">
            <v/>
          </cell>
          <cell r="W1306" t="str">
            <v>SMPN 1 KANDANGAN</v>
          </cell>
          <cell r="X1306" t="str">
            <v>DINAS PENDIDIKAN</v>
          </cell>
          <cell r="Y1306" t="str">
            <v>S-1 PENDIDIKAN BIMBINGAN DAN KONSELING</v>
          </cell>
          <cell r="Z1306" t="str">
            <v>31-12-2009</v>
          </cell>
          <cell r="AA1306" t="str">
            <v>Aktif</v>
          </cell>
          <cell r="AC1306" t="str">
            <v>Pemerintah Kab. Hulu Sungai Selatan</v>
          </cell>
          <cell r="AD1306" t="str">
            <v>820/0092-SIPEG/BKD DAN DIKLAT</v>
          </cell>
          <cell r="AE1306" t="str">
            <v>Sekolah Dasar</v>
          </cell>
          <cell r="AF1306" t="str">
            <v>RAHMAWATI, A.M.d</v>
          </cell>
          <cell r="AG1306" t="str">
            <v>2022</v>
          </cell>
          <cell r="AH1306" t="str">
            <v>PENGADMINISTRASI AKTA KELAHIRAN DAN KEMATIAN</v>
          </cell>
          <cell r="AI1306" t="str">
            <v>198705262010012011</v>
          </cell>
          <cell r="AJ1306" t="str">
            <v>03</v>
          </cell>
          <cell r="AK1306" t="e">
            <v>#N/A</v>
          </cell>
          <cell r="AL1306" t="e">
            <v>#REF!</v>
          </cell>
          <cell r="AO1306" t="str">
            <v>OK</v>
          </cell>
        </row>
        <row r="1307">
          <cell r="B1307" t="str">
            <v>198904052010012005</v>
          </cell>
          <cell r="C1307" t="str">
            <v/>
          </cell>
          <cell r="D1307" t="str">
            <v>TATI APRIANI</v>
          </cell>
          <cell r="E1307" t="str">
            <v/>
          </cell>
          <cell r="F1307" t="str">
            <v>S.Pd</v>
          </cell>
          <cell r="G1307" t="str">
            <v>BANJARMASIN</v>
          </cell>
          <cell r="H1307">
            <v>32603</v>
          </cell>
          <cell r="I1307" t="str">
            <v>II/b</v>
          </cell>
          <cell r="J1307" t="str">
            <v>01 - 01 - 2010</v>
          </cell>
          <cell r="K1307" t="str">
            <v>01 - 09 - 2011</v>
          </cell>
          <cell r="L1307" t="str">
            <v>P</v>
          </cell>
          <cell r="M1307" t="e">
            <v>#REF!</v>
          </cell>
          <cell r="N1307" t="e">
            <v>#REF!</v>
          </cell>
          <cell r="O1307" t="str">
            <v>8</v>
          </cell>
          <cell r="P1307" t="str">
            <v>9</v>
          </cell>
          <cell r="Q1307" t="str">
            <v/>
          </cell>
          <cell r="R1307" t="str">
            <v/>
          </cell>
          <cell r="S1307" t="str">
            <v/>
          </cell>
          <cell r="T1307">
            <v>42752</v>
          </cell>
          <cell r="U1307" t="str">
            <v>Guru Ahli Pertama</v>
          </cell>
          <cell r="V1307" t="str">
            <v/>
          </cell>
          <cell r="W1307" t="str">
            <v>SD NEGERI 2 KARANG JAWA MUKA</v>
          </cell>
          <cell r="X1307" t="str">
            <v>PEMERINTAH KABUPATEN HULU SUNGAI SELATAN</v>
          </cell>
          <cell r="Y1307" t="str">
            <v>S-1 PGSD</v>
          </cell>
          <cell r="Z1307" t="str">
            <v>01-01-2015</v>
          </cell>
          <cell r="AA1307" t="str">
            <v>Aktif</v>
          </cell>
          <cell r="AC1307" t="str">
            <v>Pemerintah Kab. Hulu Sungai Selatan</v>
          </cell>
          <cell r="AD1307" t="str">
            <v>820/0058-SIPEG/ BKD DAN DIKLAT</v>
          </cell>
          <cell r="AE1307" t="str">
            <v>S-1/Sarjana</v>
          </cell>
          <cell r="AF1307" t="str">
            <v>NOR HIDAYAH, S.K.M.</v>
          </cell>
          <cell r="AG1307" t="str">
            <v>2007</v>
          </cell>
          <cell r="AH1307" t="str">
            <v>AHLI PERTAMA - PENYULUH KESEHATAN MASYARAKAT</v>
          </cell>
          <cell r="AI1307" t="str">
            <v>198904052010012005</v>
          </cell>
          <cell r="AJ1307" t="str">
            <v>01</v>
          </cell>
          <cell r="AK1307" t="e">
            <v>#N/A</v>
          </cell>
          <cell r="AL1307" t="e">
            <v>#REF!</v>
          </cell>
          <cell r="AO1307" t="str">
            <v>OK</v>
          </cell>
        </row>
        <row r="1308">
          <cell r="B1308" t="str">
            <v>198107052010012022</v>
          </cell>
          <cell r="C1308" t="str">
            <v/>
          </cell>
          <cell r="D1308" t="str">
            <v>RAMIDA</v>
          </cell>
          <cell r="E1308" t="str">
            <v/>
          </cell>
          <cell r="F1308" t="str">
            <v>S.I.P</v>
          </cell>
          <cell r="G1308" t="str">
            <v>HULU SUNGAI SELATAN</v>
          </cell>
          <cell r="H1308">
            <v>29772</v>
          </cell>
          <cell r="I1308" t="str">
            <v>II/c</v>
          </cell>
          <cell r="J1308" t="str">
            <v>01 - 01 - 2010</v>
          </cell>
          <cell r="K1308" t="str">
            <v>01 - 09 - 2011</v>
          </cell>
          <cell r="L1308" t="str">
            <v>P</v>
          </cell>
          <cell r="M1308" t="e">
            <v>#REF!</v>
          </cell>
          <cell r="N1308" t="e">
            <v>#REF!</v>
          </cell>
          <cell r="O1308" t="str">
            <v>9</v>
          </cell>
          <cell r="P1308" t="str">
            <v>3</v>
          </cell>
          <cell r="Q1308" t="str">
            <v>42</v>
          </cell>
          <cell r="R1308" t="str">
            <v>26 - 08 - 2019</v>
          </cell>
          <cell r="S1308" t="str">
            <v>KEPALA SUB BAGIAN PERENCANAAN DAN KEUANGAN</v>
          </cell>
          <cell r="T1308" t="str">
            <v/>
          </cell>
          <cell r="U1308" t="str">
            <v/>
          </cell>
          <cell r="V1308" t="str">
            <v/>
          </cell>
          <cell r="W1308" t="str">
            <v>SUB BAGIAN PERENCANAAN DAN KEUANGAN</v>
          </cell>
          <cell r="X1308" t="str">
            <v>KECAMATAN DAHA UTARA</v>
          </cell>
          <cell r="Y1308" t="str">
            <v>S-1 ILMU PEMERINTAHAN</v>
          </cell>
          <cell r="Z1308" t="str">
            <v>01-01-2016</v>
          </cell>
          <cell r="AA1308" t="str">
            <v>Aktif</v>
          </cell>
          <cell r="AC1308" t="str">
            <v>Pemerintah Kab. Hulu Sungai Selatan</v>
          </cell>
          <cell r="AD1308" t="str">
            <v>820/0250-SIPEG/BKD DAN DIKLAT</v>
          </cell>
          <cell r="AE1308" t="str">
            <v>S-1/Sarjana</v>
          </cell>
          <cell r="AF1308" t="str">
            <v>ISRA LINA MARTINI, A.Md.Kep</v>
          </cell>
          <cell r="AG1308" t="str">
            <v>2019</v>
          </cell>
          <cell r="AH1308" t="str">
            <v>Perawat Mahir</v>
          </cell>
          <cell r="AI1308" t="str">
            <v>198107052010012022</v>
          </cell>
          <cell r="AJ1308" t="str">
            <v>03</v>
          </cell>
          <cell r="AK1308" t="e">
            <v>#N/A</v>
          </cell>
          <cell r="AL1308" t="e">
            <v>#REF!</v>
          </cell>
          <cell r="AO1308" t="str">
            <v>OK</v>
          </cell>
        </row>
        <row r="1309">
          <cell r="B1309" t="str">
            <v>198007262010012008</v>
          </cell>
          <cell r="C1309" t="str">
            <v/>
          </cell>
          <cell r="D1309" t="str">
            <v>RAHMAWATI</v>
          </cell>
          <cell r="E1309" t="str">
            <v/>
          </cell>
          <cell r="F1309" t="str">
            <v>A.Md</v>
          </cell>
          <cell r="G1309" t="str">
            <v>HULU SUNGAI SELATAN</v>
          </cell>
          <cell r="H1309">
            <v>29428</v>
          </cell>
          <cell r="I1309" t="str">
            <v>II/c</v>
          </cell>
          <cell r="J1309" t="str">
            <v>01 - 01 - 2010</v>
          </cell>
          <cell r="K1309" t="str">
            <v>01 - 09 - 2011</v>
          </cell>
          <cell r="L1309" t="str">
            <v>P</v>
          </cell>
          <cell r="M1309" t="e">
            <v>#REF!</v>
          </cell>
          <cell r="N1309" t="e">
            <v>#REF!</v>
          </cell>
          <cell r="O1309" t="str">
            <v>10</v>
          </cell>
          <cell r="P1309" t="str">
            <v>3</v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>PENGADMINISTRASI AKTA KELAHIRAN DAN KEMATIAN</v>
          </cell>
          <cell r="W1309" t="str">
            <v>DINAS KEPENDUDUKAN DAN PENCATATAN SIPIL</v>
          </cell>
          <cell r="X1309" t="str">
            <v>PEMERINTAH KABUPATEN HULU SUNGAI SELATAN</v>
          </cell>
          <cell r="Y1309" t="str">
            <v>D-III ADMINISTRASI NEGARA</v>
          </cell>
          <cell r="Z1309" t="str">
            <v>01-01-2004</v>
          </cell>
          <cell r="AA1309" t="str">
            <v>Aktif</v>
          </cell>
          <cell r="AC1309" t="str">
            <v>Pemerintah Kab. Hulu Sungai Selatan</v>
          </cell>
          <cell r="AD1309" t="str">
            <v>820/0213-SIPEG/BKD DAN DIKLAT</v>
          </cell>
          <cell r="AE1309" t="str">
            <v>Diploma III/Sarjana Muda</v>
          </cell>
          <cell r="AF1309" t="str">
            <v>HERLENA, S.Pd</v>
          </cell>
          <cell r="AG1309" t="str">
            <v>1988</v>
          </cell>
          <cell r="AH1309" t="str">
            <v>Guru Pembina</v>
          </cell>
          <cell r="AI1309" t="str">
            <v>198007262010012008</v>
          </cell>
          <cell r="AJ1309" t="str">
            <v>04</v>
          </cell>
          <cell r="AK1309" t="e">
            <v>#N/A</v>
          </cell>
          <cell r="AL1309" t="e">
            <v>#REF!</v>
          </cell>
          <cell r="AO1309" t="str">
            <v>OK</v>
          </cell>
        </row>
        <row r="1310">
          <cell r="B1310" t="str">
            <v>199708272022032008</v>
          </cell>
          <cell r="C1310" t="str">
            <v/>
          </cell>
          <cell r="D1310" t="str">
            <v>NOR HIDAYAH</v>
          </cell>
          <cell r="E1310" t="str">
            <v/>
          </cell>
          <cell r="F1310" t="str">
            <v>S.K.M.</v>
          </cell>
          <cell r="G1310" t="str">
            <v>HULU SUNGAI SELATAN</v>
          </cell>
          <cell r="H1310">
            <v>35669</v>
          </cell>
          <cell r="I1310" t="str">
            <v>III/a</v>
          </cell>
          <cell r="J1310" t="str">
            <v>01 - 03 - 2022</v>
          </cell>
          <cell r="K1310" t="str">
            <v/>
          </cell>
          <cell r="L1310" t="str">
            <v>P</v>
          </cell>
          <cell r="M1310" t="e">
            <v>#REF!</v>
          </cell>
          <cell r="N1310" t="e">
            <v>#REF!</v>
          </cell>
          <cell r="O1310" t="str">
            <v>0</v>
          </cell>
          <cell r="P1310" t="str">
            <v>0</v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>AHLI PERTAMA - PENYULUH KESEHATAN MASYARAKAT</v>
          </cell>
          <cell r="W1310" t="str">
            <v>PUSKESMAS SUNGAI PINANG</v>
          </cell>
          <cell r="X1310" t="str">
            <v>DINAS KESEHATAN</v>
          </cell>
          <cell r="Y1310" t="str">
            <v>S-1 KESEHATAN MASYARAKAT (PROMOSI KESEHATAN)</v>
          </cell>
          <cell r="Z1310" t="str">
            <v>29-01-2019</v>
          </cell>
          <cell r="AA1310" t="str">
            <v>CPNS</v>
          </cell>
          <cell r="AC1310" t="str">
            <v>Pemerintah Kab. Hulu Sungai Selatan</v>
          </cell>
          <cell r="AD1310" t="str">
            <v>810/279/BKPSDM</v>
          </cell>
          <cell r="AE1310" t="str">
            <v>S-1/Sarjana</v>
          </cell>
          <cell r="AF1310" t="str">
            <v>DWI RAHMADHANI YULIANSYAH, S.P</v>
          </cell>
          <cell r="AG1310" t="str">
            <v>2012</v>
          </cell>
          <cell r="AH1310" t="str">
            <v>Penyuluh Pertanian Ahli Pertama</v>
          </cell>
          <cell r="AI1310" t="str">
            <v>199708272022032008</v>
          </cell>
          <cell r="AJ1310" t="str">
            <v>12</v>
          </cell>
          <cell r="AK1310" t="e">
            <v>#N/A</v>
          </cell>
          <cell r="AL1310" t="e">
            <v>#REF!</v>
          </cell>
          <cell r="AO1310" t="str">
            <v>OK</v>
          </cell>
        </row>
        <row r="1311">
          <cell r="B1311" t="str">
            <v>198504182009042002</v>
          </cell>
          <cell r="C1311" t="str">
            <v/>
          </cell>
          <cell r="D1311" t="str">
            <v>ISRA LINA MARTINI</v>
          </cell>
          <cell r="E1311" t="str">
            <v/>
          </cell>
          <cell r="F1311" t="str">
            <v>A.Md.Kep</v>
          </cell>
          <cell r="G1311" t="str">
            <v>HULU SUNGAI SELATAN</v>
          </cell>
          <cell r="H1311">
            <v>31155</v>
          </cell>
          <cell r="I1311" t="str">
            <v>II/c</v>
          </cell>
          <cell r="J1311" t="str">
            <v>01 - 04 - 2009</v>
          </cell>
          <cell r="K1311" t="str">
            <v>01 - 08 - 2010</v>
          </cell>
          <cell r="L1311" t="str">
            <v>P</v>
          </cell>
          <cell r="M1311" t="e">
            <v>#REF!</v>
          </cell>
          <cell r="N1311" t="e">
            <v>#REF!</v>
          </cell>
          <cell r="O1311" t="str">
            <v>9</v>
          </cell>
          <cell r="P1311" t="str">
            <v>0</v>
          </cell>
          <cell r="Q1311" t="str">
            <v/>
          </cell>
          <cell r="R1311" t="str">
            <v/>
          </cell>
          <cell r="S1311" t="str">
            <v/>
          </cell>
          <cell r="T1311">
            <v>43922</v>
          </cell>
          <cell r="U1311" t="str">
            <v>Perawat Mahir</v>
          </cell>
          <cell r="V1311" t="str">
            <v/>
          </cell>
          <cell r="W1311" t="str">
            <v>PUSKESMAS SIMPUR</v>
          </cell>
          <cell r="X1311" t="str">
            <v>DINAS KESEHATAN</v>
          </cell>
          <cell r="Y1311" t="str">
            <v>D-III KEPERAWATAN</v>
          </cell>
          <cell r="Z1311" t="str">
            <v>01-01-2006</v>
          </cell>
          <cell r="AA1311" t="str">
            <v>Aktif</v>
          </cell>
          <cell r="AC1311" t="str">
            <v>Pemerintah Kab. Hulu Sungai Selatan</v>
          </cell>
          <cell r="AD1311" t="str">
            <v>820/623-SIPEG/BKD DAN DIKLAT</v>
          </cell>
          <cell r="AE1311" t="str">
            <v>S-1/Sarjana</v>
          </cell>
          <cell r="AF1311" t="str">
            <v>SRI KARTINI, AMK</v>
          </cell>
          <cell r="AG1311" t="str">
            <v>2019</v>
          </cell>
          <cell r="AH1311" t="str">
            <v>PERAWAT</v>
          </cell>
          <cell r="AI1311" t="str">
            <v>198504182009042002</v>
          </cell>
          <cell r="AJ1311" t="str">
            <v>03</v>
          </cell>
          <cell r="AK1311" t="e">
            <v>#N/A</v>
          </cell>
          <cell r="AL1311" t="e">
            <v>#REF!</v>
          </cell>
          <cell r="AO1311" t="str">
            <v>OK</v>
          </cell>
        </row>
        <row r="1312">
          <cell r="B1312" t="str">
            <v>196503181985032003</v>
          </cell>
          <cell r="C1312" t="str">
            <v>131340035</v>
          </cell>
          <cell r="D1312" t="str">
            <v>HERLENA</v>
          </cell>
          <cell r="E1312" t="str">
            <v/>
          </cell>
          <cell r="F1312" t="str">
            <v xml:space="preserve"> S.Pd</v>
          </cell>
          <cell r="G1312" t="str">
            <v>HULU SUNGAI SELATAN</v>
          </cell>
          <cell r="H1312">
            <v>23819</v>
          </cell>
          <cell r="I1312" t="str">
            <v>II/a</v>
          </cell>
          <cell r="J1312" t="str">
            <v>01 - 03 - 1985</v>
          </cell>
          <cell r="K1312" t="str">
            <v>01 - 08 - 1986</v>
          </cell>
          <cell r="L1312" t="str">
            <v>P</v>
          </cell>
          <cell r="M1312" t="e">
            <v>#REF!</v>
          </cell>
          <cell r="N1312" t="e">
            <v>#REF!</v>
          </cell>
          <cell r="O1312" t="str">
            <v>20</v>
          </cell>
          <cell r="P1312" t="str">
            <v>1</v>
          </cell>
          <cell r="Q1312" t="str">
            <v/>
          </cell>
          <cell r="R1312" t="str">
            <v/>
          </cell>
          <cell r="S1312" t="str">
            <v/>
          </cell>
          <cell r="T1312">
            <v>40269</v>
          </cell>
          <cell r="U1312" t="str">
            <v>Guru Pembina</v>
          </cell>
          <cell r="V1312" t="str">
            <v/>
          </cell>
          <cell r="W1312" t="str">
            <v>SD NEGERI 1 TANITI</v>
          </cell>
          <cell r="X1312" t="str">
            <v>PEMERINTAH KABUPATEN HULU SUNGAI SELATAN</v>
          </cell>
          <cell r="Y1312" t="str">
            <v>S-1 PENDIDIKAN JASMANI KESEHATAN DAN REKREASI</v>
          </cell>
          <cell r="Z1312" t="str">
            <v>23-05-2016</v>
          </cell>
          <cell r="AA1312" t="str">
            <v>Aktif</v>
          </cell>
          <cell r="AC1312" t="str">
            <v>Pemerintah Kab. Hulu Sungai Selatan</v>
          </cell>
          <cell r="AD1312">
            <v>0</v>
          </cell>
          <cell r="AE1312" t="str">
            <v>S-1/Sarjana</v>
          </cell>
          <cell r="AF1312" t="str">
            <v>SABERI</v>
          </cell>
          <cell r="AG1312" t="str">
            <v>1991</v>
          </cell>
          <cell r="AH1312" t="str">
            <v>PRAMU KEBERSIHAN</v>
          </cell>
          <cell r="AI1312" t="str">
            <v>196503181985032003</v>
          </cell>
          <cell r="AJ1312" t="str">
            <v>11</v>
          </cell>
          <cell r="AK1312" t="e">
            <v>#N/A</v>
          </cell>
          <cell r="AL1312" t="e">
            <v>#REF!</v>
          </cell>
          <cell r="AO1312" t="str">
            <v>OK</v>
          </cell>
        </row>
        <row r="1313">
          <cell r="B1313" t="str">
            <v>198207162015031001</v>
          </cell>
          <cell r="C1313" t="str">
            <v/>
          </cell>
          <cell r="D1313" t="str">
            <v>DWI RAHMADHANI YULIANSYAH</v>
          </cell>
          <cell r="E1313" t="str">
            <v/>
          </cell>
          <cell r="F1313" t="str">
            <v>SP</v>
          </cell>
          <cell r="G1313" t="str">
            <v>HULU SUNGAI SELATAN</v>
          </cell>
          <cell r="H1313">
            <v>30148</v>
          </cell>
          <cell r="I1313" t="str">
            <v>III/a</v>
          </cell>
          <cell r="J1313" t="str">
            <v>01 - 03 - 2015</v>
          </cell>
          <cell r="K1313" t="str">
            <v>01 - 10 - 2016</v>
          </cell>
          <cell r="L1313" t="str">
            <v>L</v>
          </cell>
          <cell r="M1313" t="e">
            <v>#REF!</v>
          </cell>
          <cell r="N1313" t="e">
            <v>#REF!</v>
          </cell>
          <cell r="O1313" t="str">
            <v>5</v>
          </cell>
          <cell r="P1313" t="str">
            <v>7</v>
          </cell>
          <cell r="Q1313" t="str">
            <v/>
          </cell>
          <cell r="R1313" t="str">
            <v/>
          </cell>
          <cell r="S1313" t="str">
            <v/>
          </cell>
          <cell r="T1313">
            <v>42752</v>
          </cell>
          <cell r="U1313" t="str">
            <v>Penyuluh Pertanian Ahli Pertama</v>
          </cell>
          <cell r="V1313" t="str">
            <v/>
          </cell>
          <cell r="W1313" t="str">
            <v>DINAS PERTANIAN</v>
          </cell>
          <cell r="X1313" t="str">
            <v>PEMERINTAH KABUPATEN HULU SUNGAI SELATAN</v>
          </cell>
          <cell r="Y1313" t="str">
            <v>S-1 PERTANIAN</v>
          </cell>
          <cell r="Z1313" t="str">
            <v>01-01-2007</v>
          </cell>
          <cell r="AA1313" t="str">
            <v>Aktif</v>
          </cell>
          <cell r="AC1313" t="str">
            <v>Pemerintah Kab. Hulu Sungai Selatan</v>
          </cell>
          <cell r="AD1313" t="str">
            <v>820/109-SIPEG/BKD, DIKLAT</v>
          </cell>
          <cell r="AE1313" t="str">
            <v>S-2</v>
          </cell>
          <cell r="AF1313" t="str">
            <v>MAWARDI, S.Pd</v>
          </cell>
          <cell r="AG1313" t="str">
            <v>1993</v>
          </cell>
          <cell r="AH1313" t="str">
            <v>Guru Ahli Madya</v>
          </cell>
          <cell r="AI1313" t="str">
            <v>198207162015031001</v>
          </cell>
          <cell r="AJ1313" t="str">
            <v>03</v>
          </cell>
          <cell r="AK1313" t="e">
            <v>#N/A</v>
          </cell>
          <cell r="AL1313" t="e">
            <v>#REF!</v>
          </cell>
          <cell r="AO1313" t="str">
            <v>OK</v>
          </cell>
        </row>
        <row r="1314">
          <cell r="B1314" t="str">
            <v>198504212014062001</v>
          </cell>
          <cell r="C1314" t="str">
            <v/>
          </cell>
          <cell r="D1314" t="str">
            <v>SRI KARTINI</v>
          </cell>
          <cell r="E1314" t="str">
            <v/>
          </cell>
          <cell r="F1314" t="str">
            <v>AMK</v>
          </cell>
          <cell r="G1314" t="str">
            <v>HULU SUNGAI SELATAN</v>
          </cell>
          <cell r="H1314">
            <v>31158</v>
          </cell>
          <cell r="I1314" t="str">
            <v>II/a</v>
          </cell>
          <cell r="J1314" t="str">
            <v>01 - 06 - 2014</v>
          </cell>
          <cell r="K1314" t="str">
            <v>01 - 04 - 2016</v>
          </cell>
          <cell r="L1314" t="str">
            <v>P</v>
          </cell>
          <cell r="M1314" t="e">
            <v>#REF!</v>
          </cell>
          <cell r="N1314" t="e">
            <v>#REF!</v>
          </cell>
          <cell r="O1314" t="str">
            <v>14</v>
          </cell>
          <cell r="P1314" t="str">
            <v>9</v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>PERAWAT</v>
          </cell>
          <cell r="W1314" t="str">
            <v>PUSKESMAS JAMBU HILIR</v>
          </cell>
          <cell r="X1314" t="str">
            <v>DINAS KESEHATAN</v>
          </cell>
          <cell r="Y1314" t="str">
            <v>D-III KEPERAWATAN</v>
          </cell>
          <cell r="Z1314" t="str">
            <v>01-01-2012</v>
          </cell>
          <cell r="AA1314" t="str">
            <v>Aktif</v>
          </cell>
          <cell r="AC1314" t="str">
            <v>Pemerintah Kab. Hulu Sungai Selatan</v>
          </cell>
          <cell r="AD1314" t="str">
            <v>820/400-SIPEG/BKD,DIKLAT</v>
          </cell>
          <cell r="AE1314" t="str">
            <v>S-1/Sarjana</v>
          </cell>
          <cell r="AF1314" t="str">
            <v>BASUNI RAKHMAN, S.Pd</v>
          </cell>
          <cell r="AG1314" t="str">
            <v>1993</v>
          </cell>
          <cell r="AH1314" t="str">
            <v>Guru Ahli Muda</v>
          </cell>
          <cell r="AI1314" t="str">
            <v>198504212014062001</v>
          </cell>
          <cell r="AJ1314" t="str">
            <v>03</v>
          </cell>
          <cell r="AK1314" t="e">
            <v>#N/A</v>
          </cell>
          <cell r="AL1314" t="e">
            <v>#REF!</v>
          </cell>
          <cell r="AO1314" t="str">
            <v>OK</v>
          </cell>
        </row>
        <row r="1315">
          <cell r="B1315" t="str">
            <v>196504122007011018</v>
          </cell>
          <cell r="C1315" t="str">
            <v>540025437</v>
          </cell>
          <cell r="D1315" t="str">
            <v>SABERI</v>
          </cell>
          <cell r="E1315" t="str">
            <v/>
          </cell>
          <cell r="F1315" t="str">
            <v/>
          </cell>
          <cell r="G1315" t="str">
            <v>HULU SUNGAI SELATAN</v>
          </cell>
          <cell r="H1315">
            <v>23844</v>
          </cell>
          <cell r="I1315" t="str">
            <v>I/a</v>
          </cell>
          <cell r="J1315" t="str">
            <v>01 - 01 - 2007</v>
          </cell>
          <cell r="K1315" t="str">
            <v>01 - 02 - 2009</v>
          </cell>
          <cell r="L1315" t="str">
            <v>L</v>
          </cell>
          <cell r="M1315" t="e">
            <v>#REF!</v>
          </cell>
          <cell r="N1315" t="e">
            <v>#REF!</v>
          </cell>
          <cell r="O1315" t="str">
            <v>14</v>
          </cell>
          <cell r="P1315" t="str">
            <v>3</v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>PRAMU KEBERSIHAN</v>
          </cell>
          <cell r="W1315" t="str">
            <v>DINAS PERUMAHAN RAKYAT,KAWASAN PEMUKIMAN DAN LINGKUNGAN HIDUP</v>
          </cell>
          <cell r="X1315" t="str">
            <v>PEMERINTAH KABUPATEN HULU SUNGAI SELATAN</v>
          </cell>
          <cell r="Y1315" t="str">
            <v>SEKOLAH DASAR</v>
          </cell>
          <cell r="Z1315" t="str">
            <v>01-01-1977</v>
          </cell>
          <cell r="AA1315" t="str">
            <v>Aktif</v>
          </cell>
          <cell r="AC1315" t="str">
            <v>Pemerintah Kab. Hulu Sungai Selatan</v>
          </cell>
          <cell r="AD1315" t="str">
            <v>813.1/497-SIPEG/BKD DAN DIKLAT</v>
          </cell>
          <cell r="AE1315" t="str">
            <v>Diploma III/Sarjana Muda</v>
          </cell>
          <cell r="AF1315" t="str">
            <v>MUHAMMAD RIDHA IQRAMULLAH, A.Md.Kom.</v>
          </cell>
          <cell r="AG1315" t="str">
            <v>2020</v>
          </cell>
          <cell r="AH1315" t="str">
            <v>PENGELOLA SARANA DAN PRASARANA KANTOR</v>
          </cell>
          <cell r="AI1315" t="str">
            <v>196504122007011018</v>
          </cell>
          <cell r="AJ1315" t="str">
            <v>12</v>
          </cell>
          <cell r="AK1315" t="e">
            <v>#N/A</v>
          </cell>
          <cell r="AL1315" t="e">
            <v>#REF!</v>
          </cell>
          <cell r="AO1315" t="str">
            <v>OK</v>
          </cell>
        </row>
        <row r="1316">
          <cell r="B1316" t="str">
            <v>196403101987121002</v>
          </cell>
          <cell r="C1316" t="str">
            <v>131738056</v>
          </cell>
          <cell r="D1316" t="str">
            <v>MAWARDI</v>
          </cell>
          <cell r="E1316" t="str">
            <v/>
          </cell>
          <cell r="F1316" t="str">
            <v>S.Pd</v>
          </cell>
          <cell r="G1316" t="str">
            <v>HULU SUNGAI SELATAN</v>
          </cell>
          <cell r="H1316">
            <v>23446</v>
          </cell>
          <cell r="I1316" t="str">
            <v>II/a</v>
          </cell>
          <cell r="J1316" t="str">
            <v>01 - 12 - 1987</v>
          </cell>
          <cell r="K1316" t="str">
            <v>01 - 04 - 1989</v>
          </cell>
          <cell r="L1316" t="str">
            <v>L</v>
          </cell>
          <cell r="M1316" t="e">
            <v>#REF!</v>
          </cell>
          <cell r="N1316" t="e">
            <v>#REF!</v>
          </cell>
          <cell r="O1316" t="str">
            <v>15</v>
          </cell>
          <cell r="P1316" t="str">
            <v>10</v>
          </cell>
          <cell r="Q1316" t="str">
            <v/>
          </cell>
          <cell r="R1316" t="str">
            <v/>
          </cell>
          <cell r="S1316" t="str">
            <v/>
          </cell>
          <cell r="T1316">
            <v>43395</v>
          </cell>
          <cell r="U1316" t="str">
            <v>Guru Ahli Madya</v>
          </cell>
          <cell r="V1316" t="str">
            <v/>
          </cell>
          <cell r="W1316" t="str">
            <v>SD NEGERI BATU LAKI</v>
          </cell>
          <cell r="X1316" t="str">
            <v>PEMERINTAH KABUPATEN HULU SUNGAI SELATAN</v>
          </cell>
          <cell r="Y1316" t="str">
            <v>S-1 SARJANA PENDIDIKAN</v>
          </cell>
          <cell r="Z1316" t="str">
            <v>18-02-2012</v>
          </cell>
          <cell r="AA1316" t="str">
            <v>Aktif</v>
          </cell>
          <cell r="AC1316" t="str">
            <v>Pemerintah Kab. Hulu Sungai Selatan</v>
          </cell>
          <cell r="AD1316">
            <v>0</v>
          </cell>
          <cell r="AE1316" t="str">
            <v>SLTA</v>
          </cell>
          <cell r="AF1316" t="str">
            <v>MASTINI, S.Pd</v>
          </cell>
          <cell r="AG1316" t="str">
            <v>1985</v>
          </cell>
          <cell r="AH1316" t="str">
            <v>Guru Pembina</v>
          </cell>
          <cell r="AI1316" t="str">
            <v>196403101987121002</v>
          </cell>
          <cell r="AJ1316" t="str">
            <v>03</v>
          </cell>
          <cell r="AK1316" t="e">
            <v>#N/A</v>
          </cell>
          <cell r="AL1316" t="e">
            <v>#REF!</v>
          </cell>
          <cell r="AO1316" t="str">
            <v>OK</v>
          </cell>
        </row>
        <row r="1317">
          <cell r="B1317" t="str">
            <v>197105122000061001</v>
          </cell>
          <cell r="C1317" t="str">
            <v>132263653</v>
          </cell>
          <cell r="D1317" t="str">
            <v>BASUNI RAKHMAN</v>
          </cell>
          <cell r="E1317" t="str">
            <v/>
          </cell>
          <cell r="F1317" t="str">
            <v>S.Pd</v>
          </cell>
          <cell r="G1317" t="str">
            <v>HULU SUNGAI SELATAN</v>
          </cell>
          <cell r="H1317">
            <v>26065</v>
          </cell>
          <cell r="I1317" t="str">
            <v>II/a</v>
          </cell>
          <cell r="J1317" t="str">
            <v>01 - 06 - 2000</v>
          </cell>
          <cell r="K1317" t="str">
            <v>01 - 12 - 2001</v>
          </cell>
          <cell r="L1317" t="str">
            <v>L</v>
          </cell>
          <cell r="M1317" t="e">
            <v>#REF!</v>
          </cell>
          <cell r="N1317" t="e">
            <v>#REF!</v>
          </cell>
          <cell r="O1317" t="str">
            <v>21</v>
          </cell>
          <cell r="P1317" t="str">
            <v>4</v>
          </cell>
          <cell r="Q1317" t="str">
            <v/>
          </cell>
          <cell r="R1317" t="str">
            <v/>
          </cell>
          <cell r="S1317" t="str">
            <v/>
          </cell>
          <cell r="T1317">
            <v>43042</v>
          </cell>
          <cell r="U1317" t="str">
            <v>Guru Ahli Muda</v>
          </cell>
          <cell r="V1317" t="str">
            <v/>
          </cell>
          <cell r="W1317" t="str">
            <v>SD NEGERI BAJAYAU LAMA</v>
          </cell>
          <cell r="X1317" t="str">
            <v>PEMERINTAH KABUPATEN HULU SUNGAI SELATAN</v>
          </cell>
          <cell r="Y1317" t="str">
            <v>S-1 PENDIDIKAN JASMANI, KESEHATAN DAN REKREASI</v>
          </cell>
          <cell r="Z1317" t="str">
            <v>01-01-2013</v>
          </cell>
          <cell r="AA1317" t="str">
            <v>Aktif</v>
          </cell>
          <cell r="AC1317" t="str">
            <v>Pemerintah Kab. Hulu Sungai Selatan</v>
          </cell>
          <cell r="AD1317" t="str">
            <v>813.2-16-04-S1/PEG</v>
          </cell>
          <cell r="AE1317" t="str">
            <v>S-1/Sarjana</v>
          </cell>
          <cell r="AF1317" t="str">
            <v>HJ. ERLIANA ROOS, SE</v>
          </cell>
          <cell r="AG1317" t="str">
            <v>2010</v>
          </cell>
          <cell r="AH1317" t="str">
            <v>Guru Ahli Madya</v>
          </cell>
          <cell r="AI1317" t="str">
            <v>197105122000061001</v>
          </cell>
          <cell r="AJ1317" t="str">
            <v>01</v>
          </cell>
          <cell r="AK1317" t="e">
            <v>#N/A</v>
          </cell>
          <cell r="AL1317" t="e">
            <v>#REF!</v>
          </cell>
          <cell r="AO1317" t="str">
            <v>OK</v>
          </cell>
        </row>
        <row r="1318">
          <cell r="B1318" t="str">
            <v>199808062020121003</v>
          </cell>
          <cell r="C1318" t="str">
            <v/>
          </cell>
          <cell r="D1318" t="str">
            <v>MUHAMMAD RIDHA IQRAMULLAH</v>
          </cell>
          <cell r="E1318" t="str">
            <v/>
          </cell>
          <cell r="F1318" t="str">
            <v>A.Md.Kom.</v>
          </cell>
          <cell r="G1318" t="str">
            <v>HULU SUNGAI SELATAN</v>
          </cell>
          <cell r="H1318">
            <v>36013</v>
          </cell>
          <cell r="I1318" t="str">
            <v>II/c</v>
          </cell>
          <cell r="J1318" t="str">
            <v>01 - 12 - 2020</v>
          </cell>
          <cell r="K1318" t="str">
            <v>01 - 04 - 2022</v>
          </cell>
          <cell r="L1318" t="str">
            <v>L</v>
          </cell>
          <cell r="M1318" t="e">
            <v>#REF!</v>
          </cell>
          <cell r="N1318" t="e">
            <v>#REF!</v>
          </cell>
          <cell r="O1318" t="str">
            <v>3</v>
          </cell>
          <cell r="P1318" t="str">
            <v>0</v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>PENGELOLA SARANA DAN PRASARANA KANTOR</v>
          </cell>
          <cell r="W1318" t="str">
            <v>KECAMATAN LOKSADO</v>
          </cell>
          <cell r="X1318" t="str">
            <v>PEMERINTAH KABUPATEN HULU SUNGAI SELATAN</v>
          </cell>
          <cell r="Y1318" t="str">
            <v>D-III TEKNIK INFORMATIKA</v>
          </cell>
          <cell r="Z1318" t="str">
            <v>11-09-2019</v>
          </cell>
          <cell r="AA1318" t="str">
            <v>Aktif</v>
          </cell>
          <cell r="AC1318" t="str">
            <v>Pemerintah Kab. Hulu Sungai Selatan</v>
          </cell>
          <cell r="AD1318" t="str">
            <v>810/2032/BKD, Diklat</v>
          </cell>
          <cell r="AE1318" t="str">
            <v>Diploma III/Sarjana Muda</v>
          </cell>
          <cell r="AF1318" t="str">
            <v>MISNAWATI, S.Pd</v>
          </cell>
          <cell r="AG1318" t="str">
            <v>2007</v>
          </cell>
          <cell r="AH1318" t="str">
            <v>Guru Ahli Pertama</v>
          </cell>
          <cell r="AI1318" t="str">
            <v>199808062020121003</v>
          </cell>
          <cell r="AJ1318" t="str">
            <v>01</v>
          </cell>
          <cell r="AK1318" t="e">
            <v>#N/A</v>
          </cell>
          <cell r="AL1318" t="e">
            <v>#REF!</v>
          </cell>
          <cell r="AO1318" t="str">
            <v>OK</v>
          </cell>
        </row>
        <row r="1319">
          <cell r="B1319" t="str">
            <v>196807081989112001</v>
          </cell>
          <cell r="C1319" t="str">
            <v>131777844</v>
          </cell>
          <cell r="D1319" t="str">
            <v>MASTINI</v>
          </cell>
          <cell r="E1319" t="str">
            <v/>
          </cell>
          <cell r="F1319" t="str">
            <v xml:space="preserve"> S.Pd</v>
          </cell>
          <cell r="G1319" t="str">
            <v>HULU SUNGAI SELATAN</v>
          </cell>
          <cell r="H1319">
            <v>25027</v>
          </cell>
          <cell r="I1319" t="str">
            <v>II/a</v>
          </cell>
          <cell r="J1319" t="str">
            <v>01 - 11 - 1989</v>
          </cell>
          <cell r="K1319" t="str">
            <v>01 - 04 - 1991</v>
          </cell>
          <cell r="L1319" t="str">
            <v>P</v>
          </cell>
          <cell r="M1319" t="e">
            <v>#REF!</v>
          </cell>
          <cell r="N1319" t="e">
            <v>#REF!</v>
          </cell>
          <cell r="O1319" t="str">
            <v>11</v>
          </cell>
          <cell r="P1319" t="str">
            <v>5</v>
          </cell>
          <cell r="Q1319" t="str">
            <v/>
          </cell>
          <cell r="R1319" t="str">
            <v/>
          </cell>
          <cell r="S1319" t="str">
            <v/>
          </cell>
          <cell r="T1319">
            <v>40634</v>
          </cell>
          <cell r="U1319" t="str">
            <v>Guru Pembina</v>
          </cell>
          <cell r="V1319" t="str">
            <v/>
          </cell>
          <cell r="W1319" t="str">
            <v>SD NEGERI BAMBAN UTARA</v>
          </cell>
          <cell r="X1319" t="str">
            <v>PEMERINTAH KABUPATEN HULU SUNGAI SELATAN</v>
          </cell>
          <cell r="Y1319" t="str">
            <v>S-1 PENDIDIKAN BAHASA SASTRA INDONESIA DAN SENI</v>
          </cell>
          <cell r="Z1319" t="str">
            <v>15-10-2008</v>
          </cell>
          <cell r="AA1319" t="str">
            <v>Aktif</v>
          </cell>
          <cell r="AC1319" t="str">
            <v>Pemerintah Kab. Hulu Sungai Selatan</v>
          </cell>
          <cell r="AD1319">
            <v>0</v>
          </cell>
          <cell r="AE1319" t="str">
            <v>S-1/Sarjana</v>
          </cell>
          <cell r="AF1319" t="str">
            <v>HENDRA DARMAWAN, S.Sos,MM</v>
          </cell>
          <cell r="AG1319" t="str">
            <v>2020</v>
          </cell>
          <cell r="AH1319" t="str">
            <v>KEPALA BIDANG ANGGARAN</v>
          </cell>
          <cell r="AI1319" t="str">
            <v>196807081989112001</v>
          </cell>
          <cell r="AJ1319" t="str">
            <v>12</v>
          </cell>
          <cell r="AK1319" t="e">
            <v>#N/A</v>
          </cell>
          <cell r="AL1319" t="e">
            <v>#REF!</v>
          </cell>
          <cell r="AO1319" t="str">
            <v>OK</v>
          </cell>
        </row>
        <row r="1320">
          <cell r="B1320" t="str">
            <v>196405052000122002</v>
          </cell>
          <cell r="C1320" t="str">
            <v>132284940</v>
          </cell>
          <cell r="D1320" t="str">
            <v>ERLIANA ROOS</v>
          </cell>
          <cell r="E1320" t="str">
            <v/>
          </cell>
          <cell r="F1320" t="str">
            <v>SE</v>
          </cell>
          <cell r="G1320" t="str">
            <v>BANJARMASIN</v>
          </cell>
          <cell r="H1320">
            <v>23502</v>
          </cell>
          <cell r="I1320" t="str">
            <v>III/a</v>
          </cell>
          <cell r="J1320" t="str">
            <v>01 - 12 - 2000</v>
          </cell>
          <cell r="K1320" t="str">
            <v>01 - 05 - 2002</v>
          </cell>
          <cell r="L1320" t="str">
            <v>P</v>
          </cell>
          <cell r="M1320" t="e">
            <v>#REF!</v>
          </cell>
          <cell r="N1320" t="e">
            <v>#REF!</v>
          </cell>
          <cell r="O1320" t="str">
            <v>20</v>
          </cell>
          <cell r="P1320" t="str">
            <v>4</v>
          </cell>
          <cell r="Q1320" t="str">
            <v/>
          </cell>
          <cell r="R1320" t="str">
            <v/>
          </cell>
          <cell r="S1320" t="str">
            <v/>
          </cell>
          <cell r="T1320">
            <v>44287</v>
          </cell>
          <cell r="U1320" t="str">
            <v>Guru Ahli Madya</v>
          </cell>
          <cell r="V1320" t="str">
            <v/>
          </cell>
          <cell r="W1320" t="str">
            <v>SMPN 1 SIMPUR</v>
          </cell>
          <cell r="X1320" t="str">
            <v>DINAS PENDIDIKAN</v>
          </cell>
          <cell r="Y1320" t="str">
            <v>S-1/D-IV PENDIDIKAN</v>
          </cell>
          <cell r="Z1320" t="str">
            <v>01-01-2000</v>
          </cell>
          <cell r="AA1320" t="str">
            <v>Aktif</v>
          </cell>
          <cell r="AC1320" t="str">
            <v>Pemerintah Kab. Hulu Sungai Selatan</v>
          </cell>
          <cell r="AD1320" t="str">
            <v>0323/KEP/C-4/2000</v>
          </cell>
          <cell r="AE1320" t="str">
            <v>SLTA</v>
          </cell>
          <cell r="AF1320" t="str">
            <v>H. AKHMAD FAUJI S.PD.I, S.Pd.I</v>
          </cell>
          <cell r="AG1320" t="str">
            <v>2010</v>
          </cell>
          <cell r="AH1320" t="str">
            <v>Guru Ahli Pertama</v>
          </cell>
          <cell r="AI1320" t="str">
            <v>196405052000122002</v>
          </cell>
          <cell r="AJ1320" t="str">
            <v>01</v>
          </cell>
          <cell r="AK1320" t="e">
            <v>#N/A</v>
          </cell>
          <cell r="AL1320" t="e">
            <v>#REF!</v>
          </cell>
          <cell r="AO1320" t="str">
            <v>OK</v>
          </cell>
        </row>
        <row r="1321">
          <cell r="B1321" t="str">
            <v>198309102014062006</v>
          </cell>
          <cell r="C1321" t="str">
            <v/>
          </cell>
          <cell r="D1321" t="str">
            <v>MISNAWATI</v>
          </cell>
          <cell r="E1321" t="str">
            <v/>
          </cell>
          <cell r="F1321" t="str">
            <v>S.Pd</v>
          </cell>
          <cell r="G1321" t="str">
            <v>HULU SUNGAI SELATAN</v>
          </cell>
          <cell r="H1321">
            <v>30569</v>
          </cell>
          <cell r="I1321" t="str">
            <v>II/a</v>
          </cell>
          <cell r="J1321" t="str">
            <v>01 - 06 - 2014</v>
          </cell>
          <cell r="K1321" t="str">
            <v>01 - 04 - 2016</v>
          </cell>
          <cell r="L1321" t="str">
            <v>P</v>
          </cell>
          <cell r="M1321" t="e">
            <v>#REF!</v>
          </cell>
          <cell r="N1321" t="e">
            <v>#REF!</v>
          </cell>
          <cell r="O1321" t="str">
            <v>8</v>
          </cell>
          <cell r="P1321" t="str">
            <v>9</v>
          </cell>
          <cell r="Q1321" t="str">
            <v/>
          </cell>
          <cell r="R1321" t="str">
            <v/>
          </cell>
          <cell r="S1321" t="str">
            <v/>
          </cell>
          <cell r="T1321">
            <v>44635</v>
          </cell>
          <cell r="U1321" t="str">
            <v>Guru Ahli Pertama</v>
          </cell>
          <cell r="V1321" t="str">
            <v/>
          </cell>
          <cell r="W1321" t="str">
            <v>SD NEGERI TANUHI</v>
          </cell>
          <cell r="X1321" t="str">
            <v>PEMERINTAH KABUPATEN HULU SUNGAI SELATAN</v>
          </cell>
          <cell r="Y1321" t="str">
            <v>S-1/A-IV PENDIDIKAN GURU SEKOLAH DASAR</v>
          </cell>
          <cell r="Z1321" t="str">
            <v>01-01-2016</v>
          </cell>
          <cell r="AA1321" t="str">
            <v>Aktif</v>
          </cell>
          <cell r="AC1321" t="str">
            <v>Pemerintah Kab. Hulu Sungai Selatan</v>
          </cell>
          <cell r="AD1321" t="str">
            <v>820/322-SIPEG/BKD, DIKLAT</v>
          </cell>
          <cell r="AE1321" t="str">
            <v>S-1/Sarjana</v>
          </cell>
          <cell r="AF1321" t="str">
            <v>M. ISRA NOOR, A.Md.Kep</v>
          </cell>
          <cell r="AG1321" t="str">
            <v>2020</v>
          </cell>
          <cell r="AH1321" t="str">
            <v>Perawat Mahir</v>
          </cell>
          <cell r="AI1321" t="str">
            <v>198309102014062006</v>
          </cell>
          <cell r="AJ1321" t="str">
            <v>12</v>
          </cell>
          <cell r="AK1321" t="e">
            <v>#N/A</v>
          </cell>
          <cell r="AL1321" t="e">
            <v>#REF!</v>
          </cell>
          <cell r="AO1321" t="str">
            <v>OK</v>
          </cell>
        </row>
        <row r="1322">
          <cell r="B1322" t="str">
            <v>198009092003121006</v>
          </cell>
          <cell r="C1322" t="str">
            <v>540014475</v>
          </cell>
          <cell r="D1322" t="str">
            <v>HENDRA DARMAWAN</v>
          </cell>
          <cell r="E1322" t="str">
            <v/>
          </cell>
          <cell r="F1322" t="str">
            <v>S.Sos., MM</v>
          </cell>
          <cell r="G1322" t="str">
            <v>HULU SUNGAI SELATAN</v>
          </cell>
          <cell r="H1322">
            <v>29473</v>
          </cell>
          <cell r="I1322" t="str">
            <v>III/a</v>
          </cell>
          <cell r="J1322" t="str">
            <v>01 - 12 - 2003</v>
          </cell>
          <cell r="K1322" t="str">
            <v>01 - 01 - 2005</v>
          </cell>
          <cell r="L1322" t="str">
            <v>L</v>
          </cell>
          <cell r="M1322" t="e">
            <v>#REF!</v>
          </cell>
          <cell r="N1322" t="e">
            <v>#REF!</v>
          </cell>
          <cell r="O1322" t="str">
            <v>16</v>
          </cell>
          <cell r="P1322" t="str">
            <v>4</v>
          </cell>
          <cell r="Q1322" t="str">
            <v>32</v>
          </cell>
          <cell r="R1322" t="str">
            <v>17 - 06 - 2021</v>
          </cell>
          <cell r="S1322" t="str">
            <v>KEPALA BIDANG ANGGARAN</v>
          </cell>
          <cell r="T1322" t="str">
            <v/>
          </cell>
          <cell r="U1322" t="str">
            <v/>
          </cell>
          <cell r="V1322" t="str">
            <v/>
          </cell>
          <cell r="W1322" t="str">
            <v>BIDANG ANGGARAN</v>
          </cell>
          <cell r="X1322" t="str">
            <v>BADAN PENGELOLAAN KEUANGAN DAN PENDAPATAN DAERAH</v>
          </cell>
          <cell r="Y1322" t="str">
            <v>S-2 MAGISTER MANAJEMEN</v>
          </cell>
          <cell r="Z1322" t="str">
            <v>01-01-2016</v>
          </cell>
          <cell r="AA1322" t="str">
            <v>Aktif</v>
          </cell>
          <cell r="AC1322" t="str">
            <v>Pemerintah Kab. Hulu Sungai Selatan</v>
          </cell>
          <cell r="AD1322" t="str">
            <v>813.3/143-SIPEG/BKD</v>
          </cell>
          <cell r="AE1322" t="str">
            <v>S-1/Sarjana</v>
          </cell>
          <cell r="AF1322" t="str">
            <v>SAMSURI</v>
          </cell>
          <cell r="AG1322" t="str">
            <v>1986</v>
          </cell>
          <cell r="AH1322" t="str">
            <v>PETUGAS KEBERSIHAN</v>
          </cell>
          <cell r="AI1322" t="str">
            <v>198009092003121006</v>
          </cell>
          <cell r="AJ1322" t="str">
            <v>08</v>
          </cell>
          <cell r="AK1322" t="e">
            <v>#N/A</v>
          </cell>
          <cell r="AL1322" t="e">
            <v>#REF!</v>
          </cell>
          <cell r="AO1322" t="str">
            <v>OK</v>
          </cell>
        </row>
        <row r="1323">
          <cell r="B1323" t="str">
            <v>198506102012121003</v>
          </cell>
          <cell r="C1323" t="str">
            <v/>
          </cell>
          <cell r="D1323" t="str">
            <v>AKHMAD FAUJI</v>
          </cell>
          <cell r="E1323" t="str">
            <v/>
          </cell>
          <cell r="F1323" t="str">
            <v>S.Pd.I</v>
          </cell>
          <cell r="G1323" t="str">
            <v>HULU SUNGAI SELATAN</v>
          </cell>
          <cell r="H1323">
            <v>31208</v>
          </cell>
          <cell r="I1323" t="str">
            <v>II/a</v>
          </cell>
          <cell r="J1323" t="str">
            <v>01 - 12 - 2012</v>
          </cell>
          <cell r="K1323" t="str">
            <v>01 - 05 - 2014</v>
          </cell>
          <cell r="L1323" t="str">
            <v>L</v>
          </cell>
          <cell r="M1323" t="e">
            <v>#REF!</v>
          </cell>
          <cell r="N1323" t="e">
            <v>#REF!</v>
          </cell>
          <cell r="O1323" t="str">
            <v>8</v>
          </cell>
          <cell r="P1323" t="str">
            <v>9</v>
          </cell>
          <cell r="Q1323" t="str">
            <v/>
          </cell>
          <cell r="R1323" t="str">
            <v/>
          </cell>
          <cell r="S1323" t="str">
            <v/>
          </cell>
          <cell r="T1323">
            <v>43388</v>
          </cell>
          <cell r="U1323" t="str">
            <v>Guru Ahli Pertama</v>
          </cell>
          <cell r="V1323" t="str">
            <v/>
          </cell>
          <cell r="W1323" t="str">
            <v>SMPN 3 DAHA UTARA</v>
          </cell>
          <cell r="X1323" t="str">
            <v>DINAS PENDIDIKAN</v>
          </cell>
          <cell r="Y1323" t="str">
            <v>S-1 PENDIDIKAN AGAMA ISLAM</v>
          </cell>
          <cell r="Z1323" t="str">
            <v>01-01-2013</v>
          </cell>
          <cell r="AA1323" t="str">
            <v>Aktif</v>
          </cell>
          <cell r="AC1323" t="str">
            <v>Pemerintah Kab. Hulu Sungai Selatan</v>
          </cell>
          <cell r="AD1323" t="str">
            <v>820/ 0138-SIPEG/BKD, DIKLAT</v>
          </cell>
          <cell r="AE1323" t="str">
            <v>Diploma III/Sarjana Muda</v>
          </cell>
          <cell r="AF1323" t="str">
            <v>TABERANIE SA, S.Pd.</v>
          </cell>
          <cell r="AG1323" t="str">
            <v>1993</v>
          </cell>
          <cell r="AH1323" t="str">
            <v>Guru Pembina</v>
          </cell>
          <cell r="AI1323" t="str">
            <v>198506102012121003</v>
          </cell>
          <cell r="AJ1323" t="str">
            <v>01</v>
          </cell>
          <cell r="AK1323" t="e">
            <v>#N/A</v>
          </cell>
          <cell r="AL1323" t="e">
            <v>#REF!</v>
          </cell>
          <cell r="AO1323" t="str">
            <v>OK</v>
          </cell>
        </row>
        <row r="1324">
          <cell r="B1324" t="str">
            <v>198903172011011005</v>
          </cell>
          <cell r="C1324" t="str">
            <v/>
          </cell>
          <cell r="D1324" t="str">
            <v>MUHAMMAD ISRA NOOR</v>
          </cell>
          <cell r="E1324" t="str">
            <v/>
          </cell>
          <cell r="F1324" t="str">
            <v>A.Md.Kep</v>
          </cell>
          <cell r="G1324" t="str">
            <v>HULU SUNGAI SELATAN</v>
          </cell>
          <cell r="H1324">
            <v>32584</v>
          </cell>
          <cell r="I1324" t="str">
            <v>II/c</v>
          </cell>
          <cell r="J1324" t="str">
            <v>01 - 01 - 2011</v>
          </cell>
          <cell r="K1324" t="str">
            <v>01 - 08 - 2012</v>
          </cell>
          <cell r="L1324" t="str">
            <v>L</v>
          </cell>
          <cell r="M1324" t="e">
            <v>#REF!</v>
          </cell>
          <cell r="N1324" t="e">
            <v>#REF!</v>
          </cell>
          <cell r="O1324" t="str">
            <v>9</v>
          </cell>
          <cell r="P1324" t="str">
            <v>3</v>
          </cell>
          <cell r="Q1324" t="str">
            <v/>
          </cell>
          <cell r="R1324" t="str">
            <v/>
          </cell>
          <cell r="S1324" t="str">
            <v/>
          </cell>
          <cell r="T1324">
            <v>44652</v>
          </cell>
          <cell r="U1324" t="str">
            <v>Perawat Mahir</v>
          </cell>
          <cell r="V1324" t="str">
            <v/>
          </cell>
          <cell r="W1324" t="str">
            <v>RSUD DAHA SEJAHTERA</v>
          </cell>
          <cell r="X1324" t="str">
            <v>DINAS KESEHATAN</v>
          </cell>
          <cell r="Y1324" t="str">
            <v>D-III KEPERAWATAN</v>
          </cell>
          <cell r="Z1324" t="str">
            <v>01-01-2010</v>
          </cell>
          <cell r="AA1324" t="str">
            <v>Aktif</v>
          </cell>
          <cell r="AC1324" t="str">
            <v>Pemerintah Kab. Hulu Sungai Selatan</v>
          </cell>
          <cell r="AD1324" t="str">
            <v>820/0080-SIPEG/BKD, DIKLAT</v>
          </cell>
          <cell r="AE1324" t="str">
            <v>SLTA</v>
          </cell>
          <cell r="AF1324" t="str">
            <v>NORAINI, S.Pd</v>
          </cell>
          <cell r="AG1324" t="str">
            <v>1986</v>
          </cell>
          <cell r="AH1324" t="str">
            <v>Guru Dewasa</v>
          </cell>
          <cell r="AI1324" t="str">
            <v>198903172011011005</v>
          </cell>
          <cell r="AJ1324" t="str">
            <v>08</v>
          </cell>
          <cell r="AK1324" t="e">
            <v>#N/A</v>
          </cell>
          <cell r="AL1324" t="e">
            <v>#REF!</v>
          </cell>
          <cell r="AO1324" t="str">
            <v>OK</v>
          </cell>
        </row>
        <row r="1325">
          <cell r="B1325" t="str">
            <v>198506102012121001</v>
          </cell>
          <cell r="C1325" t="str">
            <v/>
          </cell>
          <cell r="D1325" t="str">
            <v>SAMSURI</v>
          </cell>
          <cell r="E1325" t="str">
            <v/>
          </cell>
          <cell r="F1325" t="str">
            <v/>
          </cell>
          <cell r="G1325" t="str">
            <v>HULU SUNGAI SELATAN</v>
          </cell>
          <cell r="H1325">
            <v>31208</v>
          </cell>
          <cell r="I1325" t="str">
            <v>I/c</v>
          </cell>
          <cell r="J1325" t="str">
            <v>01 - 12 - 2012</v>
          </cell>
          <cell r="K1325" t="str">
            <v>01 - 05 - 2014</v>
          </cell>
          <cell r="L1325" t="str">
            <v>L</v>
          </cell>
          <cell r="M1325" t="e">
            <v>#REF!</v>
          </cell>
          <cell r="N1325" t="e">
            <v>#REF!</v>
          </cell>
          <cell r="O1325" t="str">
            <v>11</v>
          </cell>
          <cell r="P1325" t="str">
            <v>9</v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>PETUGAS KEBERSIHAN</v>
          </cell>
          <cell r="W1325" t="str">
            <v>BAGIAN UMUM</v>
          </cell>
          <cell r="X1325" t="str">
            <v>SEKRETARIAT DAERAH</v>
          </cell>
          <cell r="Y1325" t="str">
            <v>SMA PAKET C</v>
          </cell>
          <cell r="Z1325" t="str">
            <v>01-01-2006</v>
          </cell>
          <cell r="AA1325" t="str">
            <v>Aktif</v>
          </cell>
          <cell r="AC1325" t="str">
            <v>Pemerintah Kab. Hulu Sungai Selatan</v>
          </cell>
          <cell r="AD1325" t="str">
            <v>820/0110-SIPEG/BKD, DIKLAT</v>
          </cell>
          <cell r="AE1325" t="str">
            <v>Diploma III/Sarjana Muda</v>
          </cell>
          <cell r="AF1325" t="str">
            <v>RUSMILAWATI, S.Pd</v>
          </cell>
          <cell r="AG1325" t="str">
            <v>2006</v>
          </cell>
          <cell r="AH1325" t="str">
            <v>Guru Ahli Muda</v>
          </cell>
          <cell r="AI1325" t="str">
            <v>198506102012121001</v>
          </cell>
          <cell r="AJ1325" t="str">
            <v>04</v>
          </cell>
          <cell r="AK1325" t="e">
            <v>#N/A</v>
          </cell>
          <cell r="AL1325" t="e">
            <v>#REF!</v>
          </cell>
          <cell r="AO1325" t="str">
            <v>OK</v>
          </cell>
        </row>
        <row r="1326">
          <cell r="B1326" t="str">
            <v>196309051983051009</v>
          </cell>
          <cell r="C1326" t="str">
            <v>131205229</v>
          </cell>
          <cell r="D1326" t="str">
            <v>TABERANIE SA</v>
          </cell>
          <cell r="E1326" t="str">
            <v/>
          </cell>
          <cell r="F1326" t="str">
            <v>S.Pd.SD</v>
          </cell>
          <cell r="G1326" t="str">
            <v>HULU SUNGAI TENGAH</v>
          </cell>
          <cell r="H1326">
            <v>23259</v>
          </cell>
          <cell r="I1326" t="str">
            <v>II/a</v>
          </cell>
          <cell r="J1326" t="str">
            <v>01 - 05 - 1983</v>
          </cell>
          <cell r="K1326" t="str">
            <v>01 - 06 - 1986</v>
          </cell>
          <cell r="L1326" t="str">
            <v>L</v>
          </cell>
          <cell r="M1326" t="e">
            <v>#REF!</v>
          </cell>
          <cell r="N1326" t="e">
            <v>#REF!</v>
          </cell>
          <cell r="O1326" t="str">
            <v>14</v>
          </cell>
          <cell r="P1326" t="str">
            <v>4</v>
          </cell>
          <cell r="Q1326" t="str">
            <v/>
          </cell>
          <cell r="R1326" t="str">
            <v/>
          </cell>
          <cell r="S1326" t="str">
            <v/>
          </cell>
          <cell r="T1326">
            <v>43847</v>
          </cell>
          <cell r="U1326" t="str">
            <v>Guru Pembina</v>
          </cell>
          <cell r="V1326" t="str">
            <v/>
          </cell>
          <cell r="W1326" t="str">
            <v>SD NEGERI SUNGAI HANYAR</v>
          </cell>
          <cell r="X1326" t="str">
            <v>PEMERINTAH KABUPATEN HULU SUNGAI SELATAN</v>
          </cell>
          <cell r="Y1326" t="str">
            <v>S-1 PENDIDIKAN GURU SEKOLAH DASAR</v>
          </cell>
          <cell r="Z1326" t="str">
            <v>18-02-2011</v>
          </cell>
          <cell r="AA1326" t="str">
            <v>Aktif</v>
          </cell>
          <cell r="AC1326" t="str">
            <v>Pemerintah Kab. Hulu Sungai Selatan</v>
          </cell>
          <cell r="AD1326">
            <v>0</v>
          </cell>
          <cell r="AE1326" t="str">
            <v>S-1/Sarjana</v>
          </cell>
          <cell r="AF1326" t="str">
            <v>SYAHDAN EFENDI</v>
          </cell>
          <cell r="AG1326" t="str">
            <v>1995</v>
          </cell>
          <cell r="AH1326" t="str">
            <v>PRAMU KEBERSIHAN</v>
          </cell>
          <cell r="AI1326" t="str">
            <v>196309051983051009</v>
          </cell>
          <cell r="AJ1326" t="str">
            <v>06</v>
          </cell>
          <cell r="AK1326" t="e">
            <v>#N/A</v>
          </cell>
          <cell r="AL1326" t="e">
            <v>#REF!</v>
          </cell>
          <cell r="AO1326" t="str">
            <v>OK</v>
          </cell>
        </row>
        <row r="1327">
          <cell r="B1327" t="str">
            <v>196306171989021006</v>
          </cell>
          <cell r="C1327" t="str">
            <v>131817690</v>
          </cell>
          <cell r="D1327" t="str">
            <v>NORAINI</v>
          </cell>
          <cell r="E1327" t="str">
            <v/>
          </cell>
          <cell r="F1327" t="str">
            <v/>
          </cell>
          <cell r="G1327" t="str">
            <v>HULU SUNGAI SELATAN</v>
          </cell>
          <cell r="H1327">
            <v>23179</v>
          </cell>
          <cell r="I1327" t="str">
            <v>II/c</v>
          </cell>
          <cell r="J1327" t="str">
            <v>01 - 02 - 1989</v>
          </cell>
          <cell r="K1327" t="str">
            <v>01 - 12 - 1990</v>
          </cell>
          <cell r="L1327" t="str">
            <v>L</v>
          </cell>
          <cell r="M1327" t="e">
            <v>#REF!</v>
          </cell>
          <cell r="N1327" t="e">
            <v>#REF!</v>
          </cell>
          <cell r="O1327" t="str">
            <v>16</v>
          </cell>
          <cell r="P1327" t="str">
            <v>2</v>
          </cell>
          <cell r="Q1327" t="str">
            <v/>
          </cell>
          <cell r="R1327" t="str">
            <v/>
          </cell>
          <cell r="S1327" t="str">
            <v/>
          </cell>
          <cell r="T1327">
            <v>36617</v>
          </cell>
          <cell r="U1327" t="str">
            <v>Guru Dewasa</v>
          </cell>
          <cell r="V1327" t="str">
            <v/>
          </cell>
          <cell r="W1327" t="str">
            <v xml:space="preserve">SLTP UMUM                                                             </v>
          </cell>
          <cell r="X1327" t="str">
            <v xml:space="preserve">PENAMPUNGAN                                </v>
          </cell>
          <cell r="Y1327" t="str">
            <v>D-III/A-III</v>
          </cell>
          <cell r="Z1327" t="str">
            <v>31-12-1988</v>
          </cell>
          <cell r="AA1327" t="str">
            <v>Aktif</v>
          </cell>
          <cell r="AC1327" t="str">
            <v>Pemerintah Kab. Hulu Sungai Selatan</v>
          </cell>
          <cell r="AD1327">
            <v>0</v>
          </cell>
          <cell r="AE1327" t="str">
            <v>S-1/Sarjana</v>
          </cell>
          <cell r="AF1327" t="str">
            <v>JANIATILA, S.Pd</v>
          </cell>
          <cell r="AG1327" t="str">
            <v>2020</v>
          </cell>
          <cell r="AH1327" t="str">
            <v>Guru Ahli Muda</v>
          </cell>
          <cell r="AI1327" t="str">
            <v>196306171989021006</v>
          </cell>
          <cell r="AJ1327" t="str">
            <v>12</v>
          </cell>
          <cell r="AK1327" t="e">
            <v>#N/A</v>
          </cell>
          <cell r="AL1327" t="e">
            <v>#REF!</v>
          </cell>
          <cell r="AO1327" t="str">
            <v>OK</v>
          </cell>
        </row>
        <row r="1328">
          <cell r="B1328" t="str">
            <v>197004172001032001</v>
          </cell>
          <cell r="C1328" t="str">
            <v>132293594</v>
          </cell>
          <cell r="D1328" t="str">
            <v>RUSMILAWATI</v>
          </cell>
          <cell r="E1328" t="str">
            <v/>
          </cell>
          <cell r="F1328" t="str">
            <v>S.PD.SD</v>
          </cell>
          <cell r="G1328" t="str">
            <v>HULU SUNGAI TENGAH</v>
          </cell>
          <cell r="H1328">
            <v>25675</v>
          </cell>
          <cell r="I1328" t="str">
            <v>II/a</v>
          </cell>
          <cell r="J1328" t="str">
            <v>01 - 03 - 2001</v>
          </cell>
          <cell r="K1328" t="str">
            <v>01 - 09 - 2002</v>
          </cell>
          <cell r="L1328" t="str">
            <v>P</v>
          </cell>
          <cell r="M1328" t="e">
            <v>#REF!</v>
          </cell>
          <cell r="N1328" t="e">
            <v>#REF!</v>
          </cell>
          <cell r="O1328" t="str">
            <v>17</v>
          </cell>
          <cell r="P1328" t="str">
            <v>10</v>
          </cell>
          <cell r="Q1328" t="str">
            <v/>
          </cell>
          <cell r="R1328" t="str">
            <v/>
          </cell>
          <cell r="S1328" t="str">
            <v/>
          </cell>
          <cell r="T1328">
            <v>43739</v>
          </cell>
          <cell r="U1328" t="str">
            <v>Guru Ahli Muda</v>
          </cell>
          <cell r="V1328" t="str">
            <v/>
          </cell>
          <cell r="W1328" t="str">
            <v>SD NEGERI TAWIA</v>
          </cell>
          <cell r="X1328" t="str">
            <v>PEMERINTAH KABUPATEN HULU SUNGAI SELATAN</v>
          </cell>
          <cell r="Y1328" t="str">
            <v>S-1 PENDIDIKAN GURU SEKOLAH DASAR (PGSD)</v>
          </cell>
          <cell r="Z1328" t="str">
            <v>01-01-2011</v>
          </cell>
          <cell r="AA1328" t="str">
            <v>Aktif</v>
          </cell>
          <cell r="AC1328" t="str">
            <v>Pemerintah Kab. Hulu Sungai Selatan</v>
          </cell>
          <cell r="AD1328" t="str">
            <v>813.2/01-SI.4-BKD</v>
          </cell>
          <cell r="AE1328" t="str">
            <v>SLTA</v>
          </cell>
          <cell r="AF1328" t="str">
            <v>TITI SUMARNI</v>
          </cell>
          <cell r="AG1328" t="str">
            <v>2005</v>
          </cell>
          <cell r="AH1328" t="str">
            <v>TENAGA PENDIDIK</v>
          </cell>
          <cell r="AI1328" t="str">
            <v>197004172001032001</v>
          </cell>
          <cell r="AJ1328" t="str">
            <v>01</v>
          </cell>
          <cell r="AK1328" t="e">
            <v>#N/A</v>
          </cell>
          <cell r="AL1328" t="e">
            <v>#REF!</v>
          </cell>
          <cell r="AO1328" t="str">
            <v>OK</v>
          </cell>
        </row>
        <row r="1329">
          <cell r="B1329" t="str">
            <v>196508172007011018</v>
          </cell>
          <cell r="C1329" t="str">
            <v>540025360</v>
          </cell>
          <cell r="D1329" t="str">
            <v>SYAHDAN EFENDI</v>
          </cell>
          <cell r="E1329" t="str">
            <v/>
          </cell>
          <cell r="F1329" t="str">
            <v/>
          </cell>
          <cell r="G1329" t="str">
            <v>HULU SUNGAI SELATAN</v>
          </cell>
          <cell r="H1329">
            <v>23971</v>
          </cell>
          <cell r="I1329" t="str">
            <v>II/a</v>
          </cell>
          <cell r="J1329" t="str">
            <v>01 - 01 - 2007</v>
          </cell>
          <cell r="K1329" t="str">
            <v>01 - 02 - 2009</v>
          </cell>
          <cell r="L1329" t="str">
            <v>L</v>
          </cell>
          <cell r="M1329" t="e">
            <v>#REF!</v>
          </cell>
          <cell r="N1329" t="e">
            <v>#REF!</v>
          </cell>
          <cell r="O1329" t="str">
            <v>18</v>
          </cell>
          <cell r="P1329" t="str">
            <v>1</v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>PRAMU KEBERSIHAN</v>
          </cell>
          <cell r="W1329" t="str">
            <v>SEKSI PELAYANAN KEBERSIHAN</v>
          </cell>
          <cell r="X1329" t="str">
            <v>DINAS PERUMAHAN RAKYAT,KAWASAN PEMUKIMAN DAN LINGKUNGAN HIDUP</v>
          </cell>
          <cell r="Y1329" t="str">
            <v>SMA</v>
          </cell>
          <cell r="Z1329" t="str">
            <v>01-01-1989</v>
          </cell>
          <cell r="AA1329" t="str">
            <v>Aktif</v>
          </cell>
          <cell r="AC1329" t="str">
            <v>Pemerintah Kab. Hulu Sungai Selatan</v>
          </cell>
          <cell r="AD1329" t="str">
            <v>813.2/476-SIPEG/BKD DAN DIKLAT</v>
          </cell>
          <cell r="AE1329" t="str">
            <v>S-1/Sarjana</v>
          </cell>
          <cell r="AF1329" t="str">
            <v>IHDA NOVELIA, AMD.KG</v>
          </cell>
          <cell r="AG1329" t="str">
            <v>2010</v>
          </cell>
          <cell r="AH1329" t="str">
            <v>Perawat Gigi Mahir</v>
          </cell>
          <cell r="AI1329" t="str">
            <v>196508172007011018</v>
          </cell>
          <cell r="AJ1329" t="str">
            <v>01</v>
          </cell>
          <cell r="AK1329" t="e">
            <v>#N/A</v>
          </cell>
          <cell r="AL1329" t="e">
            <v>#REF!</v>
          </cell>
          <cell r="AO1329" t="str">
            <v>OK</v>
          </cell>
        </row>
        <row r="1330">
          <cell r="B1330" t="str">
            <v>198706302010012007</v>
          </cell>
          <cell r="C1330" t="str">
            <v/>
          </cell>
          <cell r="D1330" t="str">
            <v>JANIATILA</v>
          </cell>
          <cell r="E1330" t="str">
            <v/>
          </cell>
          <cell r="F1330" t="str">
            <v>S.Pd</v>
          </cell>
          <cell r="G1330" t="str">
            <v>HULU SUNGAI SELATAN</v>
          </cell>
          <cell r="H1330">
            <v>31958</v>
          </cell>
          <cell r="I1330" t="str">
            <v>II/b</v>
          </cell>
          <cell r="J1330" t="str">
            <v>01 - 01 - 2010</v>
          </cell>
          <cell r="K1330" t="str">
            <v>01 - 09 - 2011</v>
          </cell>
          <cell r="L1330" t="str">
            <v>P</v>
          </cell>
          <cell r="M1330" t="e">
            <v>#REF!</v>
          </cell>
          <cell r="N1330" t="e">
            <v>#REF!</v>
          </cell>
          <cell r="O1330" t="str">
            <v>9</v>
          </cell>
          <cell r="P1330" t="str">
            <v>9</v>
          </cell>
          <cell r="Q1330" t="str">
            <v/>
          </cell>
          <cell r="R1330" t="str">
            <v/>
          </cell>
          <cell r="S1330" t="str">
            <v/>
          </cell>
          <cell r="T1330">
            <v>44470</v>
          </cell>
          <cell r="U1330" t="str">
            <v>Guru Ahli Muda</v>
          </cell>
          <cell r="V1330" t="str">
            <v/>
          </cell>
          <cell r="W1330" t="str">
            <v>SD NEGERI 2 KAYU ABANG</v>
          </cell>
          <cell r="X1330" t="str">
            <v>PEMERINTAH KABUPATEN HULU SUNGAI SELATAN</v>
          </cell>
          <cell r="Y1330" t="str">
            <v>S-1 PENDIDIKAN GURU KELAS SEKOLAH DASAR</v>
          </cell>
          <cell r="Z1330" t="str">
            <v>01-01-2012</v>
          </cell>
          <cell r="AA1330" t="str">
            <v>Aktif</v>
          </cell>
          <cell r="AC1330" t="str">
            <v>Pemerintah Kab. Hulu Sungai Selatan</v>
          </cell>
          <cell r="AD1330" t="str">
            <v>820/0027-SIPEG/BKD DAN DIKLAT</v>
          </cell>
          <cell r="AE1330" t="str">
            <v>S-1/Sarjana</v>
          </cell>
          <cell r="AF1330" t="str">
            <v>FADLIANSYAH</v>
          </cell>
          <cell r="AG1330" t="str">
            <v>1986</v>
          </cell>
          <cell r="AH1330" t="str">
            <v>Polisi Pamong Praja Pelaksana Lanjutan  / Mahir</v>
          </cell>
          <cell r="AI1330" t="str">
            <v>198706302010012007</v>
          </cell>
          <cell r="AJ1330" t="str">
            <v>02</v>
          </cell>
          <cell r="AK1330" t="e">
            <v>#N/A</v>
          </cell>
          <cell r="AL1330" t="e">
            <v>#REF!</v>
          </cell>
          <cell r="AO1330" t="str">
            <v>OK</v>
          </cell>
        </row>
        <row r="1331">
          <cell r="B1331" t="str">
            <v>197602042014062004</v>
          </cell>
          <cell r="C1331" t="str">
            <v/>
          </cell>
          <cell r="D1331" t="str">
            <v>TITI SUMARNI</v>
          </cell>
          <cell r="E1331" t="str">
            <v/>
          </cell>
          <cell r="F1331" t="str">
            <v>S.Pd</v>
          </cell>
          <cell r="G1331" t="str">
            <v>HULU SUNGAI SELATAN</v>
          </cell>
          <cell r="H1331">
            <v>27794</v>
          </cell>
          <cell r="I1331" t="str">
            <v>II/a</v>
          </cell>
          <cell r="J1331" t="str">
            <v>01 - 06 - 2014</v>
          </cell>
          <cell r="K1331" t="str">
            <v>01 - 04 - 2016</v>
          </cell>
          <cell r="L1331" t="str">
            <v>P</v>
          </cell>
          <cell r="M1331" t="e">
            <v>#REF!</v>
          </cell>
          <cell r="N1331" t="e">
            <v>#REF!</v>
          </cell>
          <cell r="O1331" t="str">
            <v>14</v>
          </cell>
          <cell r="P1331" t="str">
            <v>3</v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>TENAGA PENDIDIK</v>
          </cell>
          <cell r="W1331" t="str">
            <v>SD NEGERI KALIRING DALAM</v>
          </cell>
          <cell r="X1331" t="str">
            <v>PEMERINTAH KABUPATEN HULU SUNGAI SELATAN</v>
          </cell>
          <cell r="Y1331" t="str">
            <v>S-1/D-IV PENDIDIKAN</v>
          </cell>
          <cell r="Z1331" t="str">
            <v>01-01-2020</v>
          </cell>
          <cell r="AA1331" t="str">
            <v>Aktif</v>
          </cell>
          <cell r="AC1331" t="str">
            <v>Pemerintah Kab. Hulu Sungai Selatan</v>
          </cell>
          <cell r="AD1331" t="str">
            <v>820/421-SIPEG/BKD, DIKLAT</v>
          </cell>
          <cell r="AE1331" t="str">
            <v>S-1/Sarjana</v>
          </cell>
          <cell r="AF1331" t="str">
            <v>RUWAIDA NANIAH, A.Md.Gz</v>
          </cell>
          <cell r="AG1331" t="str">
            <v>2010</v>
          </cell>
          <cell r="AH1331" t="str">
            <v>NUTRISIONIS TERAMPIL</v>
          </cell>
          <cell r="AI1331" t="str">
            <v>197602042014062004</v>
          </cell>
          <cell r="AJ1331" t="str">
            <v>01</v>
          </cell>
          <cell r="AK1331" t="e">
            <v>#N/A</v>
          </cell>
          <cell r="AL1331" t="e">
            <v>#REF!</v>
          </cell>
          <cell r="AO1331" t="str">
            <v>OK</v>
          </cell>
        </row>
        <row r="1332">
          <cell r="B1332" t="str">
            <v>198811082011012012</v>
          </cell>
          <cell r="C1332" t="str">
            <v/>
          </cell>
          <cell r="D1332" t="str">
            <v>IHDA NOVELIA</v>
          </cell>
          <cell r="E1332" t="str">
            <v/>
          </cell>
          <cell r="F1332" t="str">
            <v>AM.KG</v>
          </cell>
          <cell r="G1332" t="str">
            <v>HULU SUNGAI SELATAN</v>
          </cell>
          <cell r="H1332">
            <v>32455</v>
          </cell>
          <cell r="I1332" t="str">
            <v>II/c</v>
          </cell>
          <cell r="J1332" t="str">
            <v>01 - 01 - 2011</v>
          </cell>
          <cell r="K1332" t="str">
            <v>01 - 08 - 2012</v>
          </cell>
          <cell r="L1332" t="str">
            <v>P</v>
          </cell>
          <cell r="M1332" t="e">
            <v>#REF!</v>
          </cell>
          <cell r="N1332" t="e">
            <v>#REF!</v>
          </cell>
          <cell r="O1332" t="str">
            <v>6</v>
          </cell>
          <cell r="P1332" t="str">
            <v>9</v>
          </cell>
          <cell r="Q1332" t="str">
            <v/>
          </cell>
          <cell r="R1332" t="str">
            <v/>
          </cell>
          <cell r="S1332" t="str">
            <v/>
          </cell>
          <cell r="T1332">
            <v>43739</v>
          </cell>
          <cell r="U1332" t="str">
            <v>Perawat Gigi Mahir</v>
          </cell>
          <cell r="V1332" t="str">
            <v/>
          </cell>
          <cell r="W1332" t="str">
            <v>PUSKESMAS SUNGAI PINANG</v>
          </cell>
          <cell r="X1332" t="str">
            <v>DINAS KESEHATAN</v>
          </cell>
          <cell r="Y1332" t="str">
            <v>D-III KESEHATAN GIGI</v>
          </cell>
          <cell r="Z1332" t="str">
            <v>01-01-2010</v>
          </cell>
          <cell r="AA1332" t="str">
            <v>Aktif</v>
          </cell>
          <cell r="AC1332" t="str">
            <v>Pemerintah Kab. Hulu Sungai Selatan</v>
          </cell>
          <cell r="AD1332" t="str">
            <v>820/0132-SIPEG/BKD,DIKLAT</v>
          </cell>
          <cell r="AE1332" t="str">
            <v>S-1/Sarjana</v>
          </cell>
          <cell r="AF1332" t="str">
            <v>LOIRA AMBARITA, S.TP.</v>
          </cell>
          <cell r="AG1332" t="str">
            <v>2006</v>
          </cell>
          <cell r="AH1332" t="str">
            <v>AHLI PERTAMA - PENYULUH PERTANIAN</v>
          </cell>
          <cell r="AI1332" t="str">
            <v>198811082011012012</v>
          </cell>
          <cell r="AJ1332" t="str">
            <v>04</v>
          </cell>
          <cell r="AK1332" t="e">
            <v>#N/A</v>
          </cell>
          <cell r="AL1332" t="e">
            <v>#REF!</v>
          </cell>
          <cell r="AO1332" t="str">
            <v>OK</v>
          </cell>
        </row>
        <row r="1333">
          <cell r="B1333" t="str">
            <v>197205132007011013</v>
          </cell>
          <cell r="C1333" t="str">
            <v>540026005</v>
          </cell>
          <cell r="D1333" t="str">
            <v>FADLIANSYAH</v>
          </cell>
          <cell r="E1333" t="str">
            <v/>
          </cell>
          <cell r="F1333" t="str">
            <v/>
          </cell>
          <cell r="G1333" t="str">
            <v>HULU SUNGAI SELATAN</v>
          </cell>
          <cell r="H1333">
            <v>26432</v>
          </cell>
          <cell r="I1333" t="str">
            <v>II/a</v>
          </cell>
          <cell r="J1333" t="str">
            <v>01 - 01 - 2007</v>
          </cell>
          <cell r="K1333" t="str">
            <v>01 - 02 - 2009</v>
          </cell>
          <cell r="L1333" t="str">
            <v>L</v>
          </cell>
          <cell r="M1333" t="e">
            <v>#REF!</v>
          </cell>
          <cell r="N1333" t="e">
            <v>#REF!</v>
          </cell>
          <cell r="O1333" t="str">
            <v>15</v>
          </cell>
          <cell r="P1333" t="str">
            <v>2</v>
          </cell>
          <cell r="Q1333" t="str">
            <v/>
          </cell>
          <cell r="R1333" t="str">
            <v/>
          </cell>
          <cell r="S1333" t="str">
            <v/>
          </cell>
          <cell r="T1333">
            <v>44287</v>
          </cell>
          <cell r="U1333" t="str">
            <v>Polisi Pamong Praja Pelaksana Lanjutan  / Mahir</v>
          </cell>
          <cell r="V1333" t="str">
            <v/>
          </cell>
          <cell r="W1333" t="str">
            <v>SATUAN POLISI PAMONG PRAJA</v>
          </cell>
          <cell r="X1333" t="str">
            <v>PEMERINTAH KABUPATEN HULU SUNGAI SELATAN</v>
          </cell>
          <cell r="Y1333" t="str">
            <v>SMA</v>
          </cell>
          <cell r="Z1333" t="str">
            <v>01-01-1994</v>
          </cell>
          <cell r="AA1333" t="str">
            <v>Aktif</v>
          </cell>
          <cell r="AC1333" t="str">
            <v>Pemerintah Kab. Hulu Sungai Selatan</v>
          </cell>
          <cell r="AD1333" t="str">
            <v>813.2/569-SIPEG/BKD DAN DIKLAT</v>
          </cell>
          <cell r="AE1333" t="str">
            <v>SLTP</v>
          </cell>
          <cell r="AF1333" t="str">
            <v>NOR ANI, S.Pd</v>
          </cell>
          <cell r="AG1333" t="str">
            <v>1992</v>
          </cell>
          <cell r="AH1333" t="str">
            <v>Guru Ahli Pertama</v>
          </cell>
          <cell r="AI1333" t="str">
            <v>197205132007011013</v>
          </cell>
          <cell r="AJ1333" t="str">
            <v>03</v>
          </cell>
          <cell r="AK1333" t="e">
            <v>#N/A</v>
          </cell>
          <cell r="AL1333" t="e">
            <v>#REF!</v>
          </cell>
          <cell r="AO1333" t="str">
            <v>OK</v>
          </cell>
        </row>
        <row r="1334">
          <cell r="B1334" t="str">
            <v>199011142019032015</v>
          </cell>
          <cell r="C1334" t="str">
            <v/>
          </cell>
          <cell r="D1334" t="str">
            <v>RUWAIDA NANIAH</v>
          </cell>
          <cell r="E1334" t="str">
            <v/>
          </cell>
          <cell r="F1334" t="str">
            <v>A.Md.Gz</v>
          </cell>
          <cell r="G1334" t="str">
            <v>HULU SUNGAI SELATAN</v>
          </cell>
          <cell r="H1334">
            <v>33191</v>
          </cell>
          <cell r="I1334" t="str">
            <v>II/c</v>
          </cell>
          <cell r="J1334" t="str">
            <v>01 - 03 - 2019</v>
          </cell>
          <cell r="K1334" t="str">
            <v>01 - 04 - 2020</v>
          </cell>
          <cell r="L1334" t="str">
            <v>P</v>
          </cell>
          <cell r="M1334" t="e">
            <v>#REF!</v>
          </cell>
          <cell r="N1334" t="e">
            <v>#REF!</v>
          </cell>
          <cell r="O1334" t="str">
            <v>3</v>
          </cell>
          <cell r="P1334" t="str">
            <v>0</v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>NUTRISIONIS TERAMPIL</v>
          </cell>
          <cell r="W1334" t="str">
            <v>PUSKESMAS MALINAU</v>
          </cell>
          <cell r="X1334" t="str">
            <v>DINAS KESEHATAN</v>
          </cell>
          <cell r="Y1334" t="str">
            <v>D-III GIZI</v>
          </cell>
          <cell r="Z1334" t="str">
            <v>13-10-2011</v>
          </cell>
          <cell r="AA1334" t="str">
            <v>Aktif</v>
          </cell>
          <cell r="AC1334" t="str">
            <v>Pemerintah Kab. Hulu Sungai Selatan</v>
          </cell>
          <cell r="AD1334" t="str">
            <v>813/0721-PEG/BKD,DIKLAT</v>
          </cell>
          <cell r="AE1334" t="str">
            <v>S-1/Sarjana</v>
          </cell>
          <cell r="AF1334" t="str">
            <v>ARSYANI</v>
          </cell>
          <cell r="AG1334" t="str">
            <v>2011</v>
          </cell>
          <cell r="AH1334" t="str">
            <v>PENGELOLA KEPEGAWAIN</v>
          </cell>
          <cell r="AI1334" t="str">
            <v>199011142019032015</v>
          </cell>
          <cell r="AJ1334" t="str">
            <v>01</v>
          </cell>
          <cell r="AK1334" t="e">
            <v>#N/A</v>
          </cell>
          <cell r="AL1334" t="e">
            <v>#REF!</v>
          </cell>
          <cell r="AO1334" t="str">
            <v>OK</v>
          </cell>
        </row>
        <row r="1335">
          <cell r="B1335" t="str">
            <v>198909302022032005</v>
          </cell>
          <cell r="C1335" t="str">
            <v/>
          </cell>
          <cell r="D1335" t="str">
            <v>LOIRA AMBARITA</v>
          </cell>
          <cell r="E1335" t="str">
            <v/>
          </cell>
          <cell r="F1335" t="str">
            <v>S.TP.</v>
          </cell>
          <cell r="G1335" t="str">
            <v>TAPANULI UTARA</v>
          </cell>
          <cell r="H1335">
            <v>32781</v>
          </cell>
          <cell r="I1335" t="str">
            <v>III/a</v>
          </cell>
          <cell r="J1335" t="str">
            <v>01 - 03 - 2022</v>
          </cell>
          <cell r="K1335" t="str">
            <v/>
          </cell>
          <cell r="L1335" t="str">
            <v>P</v>
          </cell>
          <cell r="M1335" t="e">
            <v>#REF!</v>
          </cell>
          <cell r="N1335" t="e">
            <v>#REF!</v>
          </cell>
          <cell r="O1335" t="str">
            <v>0</v>
          </cell>
          <cell r="P1335" t="str">
            <v>0</v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>AHLI PERTAMA - PENYULUH PERTANIAN</v>
          </cell>
          <cell r="W1335" t="str">
            <v>DINAS PERTANIAN</v>
          </cell>
          <cell r="X1335" t="str">
            <v>PEMERINTAH KABUPATEN HULU SUNGAI SELATAN</v>
          </cell>
          <cell r="Y1335" t="str">
            <v>S-1 PERTANIAN</v>
          </cell>
          <cell r="Z1335" t="str">
            <v>31-08-2012</v>
          </cell>
          <cell r="AA1335" t="str">
            <v>CPNS</v>
          </cell>
          <cell r="AC1335" t="str">
            <v>Pemerintah Kab. Hulu Sungai Selatan</v>
          </cell>
          <cell r="AD1335" t="str">
            <v>810/279/BKPSDM</v>
          </cell>
          <cell r="AE1335" t="str">
            <v>SLTA</v>
          </cell>
          <cell r="AF1335" t="str">
            <v>DR. YUDIE ALFANI, SpOG., M.Kes</v>
          </cell>
          <cell r="AG1335" t="str">
            <v>2011</v>
          </cell>
          <cell r="AH1335" t="str">
            <v>PENGADMINISTRASI</v>
          </cell>
          <cell r="AI1335" t="str">
            <v>198909302022032005</v>
          </cell>
          <cell r="AJ1335" t="str">
            <v>01</v>
          </cell>
          <cell r="AK1335" t="e">
            <v>#N/A</v>
          </cell>
          <cell r="AL1335" t="e">
            <v>#REF!</v>
          </cell>
          <cell r="AO1335" t="str">
            <v>OK</v>
          </cell>
        </row>
        <row r="1336">
          <cell r="B1336" t="str">
            <v>198311242006042009</v>
          </cell>
          <cell r="C1336" t="str">
            <v>540018478</v>
          </cell>
          <cell r="D1336" t="str">
            <v>NOR ANI</v>
          </cell>
          <cell r="E1336" t="str">
            <v/>
          </cell>
          <cell r="F1336" t="str">
            <v>S.Pd</v>
          </cell>
          <cell r="G1336" t="str">
            <v>HULU SUNGAI SELATAN</v>
          </cell>
          <cell r="H1336">
            <v>30644</v>
          </cell>
          <cell r="I1336" t="str">
            <v>II/b</v>
          </cell>
          <cell r="J1336" t="str">
            <v>01 - 04 - 2006</v>
          </cell>
          <cell r="K1336" t="str">
            <v>01 - 04 - 2007</v>
          </cell>
          <cell r="L1336" t="str">
            <v>P</v>
          </cell>
          <cell r="M1336" t="e">
            <v>#REF!</v>
          </cell>
          <cell r="N1336" t="e">
            <v>#REF!</v>
          </cell>
          <cell r="O1336" t="str">
            <v>10</v>
          </cell>
          <cell r="P1336" t="str">
            <v>6</v>
          </cell>
          <cell r="Q1336" t="str">
            <v/>
          </cell>
          <cell r="R1336" t="str">
            <v/>
          </cell>
          <cell r="S1336" t="str">
            <v/>
          </cell>
          <cell r="T1336">
            <v>42186</v>
          </cell>
          <cell r="U1336" t="str">
            <v>Guru Ahli Pertama</v>
          </cell>
          <cell r="V1336" t="str">
            <v/>
          </cell>
          <cell r="W1336" t="str">
            <v>SD NEGERI PADANG SIMPUR</v>
          </cell>
          <cell r="X1336" t="str">
            <v>PEMERINTAH KABUPATEN HULU SUNGAI SELATAN</v>
          </cell>
          <cell r="Y1336" t="str">
            <v>S-1 PENDIDIKAN GURU SEKOLAH DASAR (PGSD)</v>
          </cell>
          <cell r="Z1336" t="str">
            <v>01-01-2011</v>
          </cell>
          <cell r="AA1336" t="str">
            <v>Aktif</v>
          </cell>
          <cell r="AC1336" t="str">
            <v>Pemerintah Kab. Hulu Sungai Selatan</v>
          </cell>
          <cell r="AD1336" t="str">
            <v>813.2/302-SIPEG/BKD DAN DIKLAT</v>
          </cell>
          <cell r="AE1336" t="str">
            <v>S-1/Sarjana</v>
          </cell>
          <cell r="AF1336" t="str">
            <v>MASDIATI, S.Pd.I</v>
          </cell>
          <cell r="AG1336" t="str">
            <v>2005</v>
          </cell>
          <cell r="AH1336" t="str">
            <v>Guru Ahli Muda</v>
          </cell>
          <cell r="AI1336" t="str">
            <v>198311242006042009</v>
          </cell>
          <cell r="AJ1336" t="str">
            <v>01</v>
          </cell>
          <cell r="AK1336" t="e">
            <v>#N/A</v>
          </cell>
          <cell r="AL1336" t="e">
            <v>#REF!</v>
          </cell>
          <cell r="AO1336" t="str">
            <v>OK</v>
          </cell>
        </row>
        <row r="1337">
          <cell r="B1337" t="str">
            <v>196610031990031010</v>
          </cell>
          <cell r="C1337" t="str">
            <v>050060114</v>
          </cell>
          <cell r="D1337" t="str">
            <v>ARSYANI</v>
          </cell>
          <cell r="E1337" t="str">
            <v/>
          </cell>
          <cell r="F1337" t="str">
            <v/>
          </cell>
          <cell r="G1337" t="str">
            <v>BALIKPAPAN</v>
          </cell>
          <cell r="H1337">
            <v>24383</v>
          </cell>
          <cell r="I1337" t="str">
            <v>II/a</v>
          </cell>
          <cell r="J1337" t="str">
            <v>01 - 03 - 1990</v>
          </cell>
          <cell r="K1337" t="str">
            <v>01 - 04 - 1991</v>
          </cell>
          <cell r="L1337" t="str">
            <v>L</v>
          </cell>
          <cell r="M1337" t="e">
            <v>#REF!</v>
          </cell>
          <cell r="N1337" t="e">
            <v>#REF!</v>
          </cell>
          <cell r="O1337" t="str">
            <v>17</v>
          </cell>
          <cell r="P1337" t="str">
            <v>1</v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>PENGELOLA KEPEGAWAIN</v>
          </cell>
          <cell r="W1337" t="str">
            <v>DINAS PERDAGANGAN</v>
          </cell>
          <cell r="X1337" t="str">
            <v>PEMERINTAH KABUPATEN HULU SUNGAI SELATAN</v>
          </cell>
          <cell r="Y1337" t="str">
            <v>SMA A.3/IPS</v>
          </cell>
          <cell r="Z1337" t="str">
            <v>31-12-1987</v>
          </cell>
          <cell r="AA1337" t="str">
            <v>Aktif</v>
          </cell>
          <cell r="AC1337" t="str">
            <v>Pemerintah Kab. Hulu Sungai Selatan</v>
          </cell>
          <cell r="AD1337">
            <v>0</v>
          </cell>
          <cell r="AE1337" t="str">
            <v>S-1/Sarjana</v>
          </cell>
          <cell r="AF1337" t="str">
            <v>HILDA ZULHIJATI, S.Pd</v>
          </cell>
          <cell r="AG1337" t="str">
            <v>2006</v>
          </cell>
          <cell r="AH1337" t="str">
            <v>Guru Ahli Muda</v>
          </cell>
          <cell r="AI1337" t="str">
            <v>196610031990031010</v>
          </cell>
          <cell r="AJ1337" t="str">
            <v>04</v>
          </cell>
          <cell r="AK1337" t="e">
            <v>#N/A</v>
          </cell>
          <cell r="AL1337" t="e">
            <v>#REF!</v>
          </cell>
          <cell r="AO1337" t="str">
            <v>OK</v>
          </cell>
        </row>
        <row r="1338">
          <cell r="B1338" t="str">
            <v>198203182010011015</v>
          </cell>
          <cell r="C1338" t="str">
            <v/>
          </cell>
          <cell r="D1338" t="str">
            <v>YUDIE ALFIANI</v>
          </cell>
          <cell r="E1338" t="str">
            <v>dr</v>
          </cell>
          <cell r="F1338" t="str">
            <v/>
          </cell>
          <cell r="G1338" t="str">
            <v>HULU SUNGAI SELATAN</v>
          </cell>
          <cell r="H1338">
            <v>30028</v>
          </cell>
          <cell r="I1338" t="str">
            <v>III/b</v>
          </cell>
          <cell r="J1338" t="str">
            <v>01 - 01 - 2010</v>
          </cell>
          <cell r="K1338" t="str">
            <v>01 - 07 - 2011</v>
          </cell>
          <cell r="L1338" t="str">
            <v>L</v>
          </cell>
          <cell r="M1338" t="e">
            <v>#REF!</v>
          </cell>
          <cell r="N1338" t="e">
            <v>#REF!</v>
          </cell>
          <cell r="O1338" t="str">
            <v>4</v>
          </cell>
          <cell r="P1338" t="str">
            <v>9</v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>PENGADMINISTRASI</v>
          </cell>
          <cell r="W1338" t="str">
            <v>BADAN KEPEGAWAIAN DAERAH, PENDIDIKAN DAN PELATIHAN</v>
          </cell>
          <cell r="X1338" t="str">
            <v>PEMERINTAH KABUPATEN HULU SUNGAI SELATAN</v>
          </cell>
          <cell r="Y1338" t="str">
            <v>S-1 KEDOKTERAN</v>
          </cell>
          <cell r="Z1338" t="str">
            <v>31-12-2009</v>
          </cell>
          <cell r="AA1338" t="str">
            <v>Aktif</v>
          </cell>
          <cell r="AC1338" t="str">
            <v>Pemerintah Kab. Hulu Sungai Selatan</v>
          </cell>
          <cell r="AD1338" t="str">
            <v>820/0178-SIPEG/BKD DAN DILAT</v>
          </cell>
          <cell r="AE1338" t="str">
            <v>S-2</v>
          </cell>
          <cell r="AF1338" t="str">
            <v>JUHAIRIAH, S.Pd.I</v>
          </cell>
          <cell r="AG1338" t="str">
            <v>1985</v>
          </cell>
          <cell r="AH1338" t="str">
            <v>Guru Ahli Pertama</v>
          </cell>
          <cell r="AI1338" t="str">
            <v>198203182010011015</v>
          </cell>
          <cell r="AJ1338" t="str">
            <v>03</v>
          </cell>
          <cell r="AK1338" t="e">
            <v>#N/A</v>
          </cell>
          <cell r="AL1338" t="e">
            <v>#REF!</v>
          </cell>
          <cell r="AO1338" t="str">
            <v>OK</v>
          </cell>
        </row>
        <row r="1339">
          <cell r="B1339" t="str">
            <v>197407092006042010</v>
          </cell>
          <cell r="C1339" t="str">
            <v>540022823</v>
          </cell>
          <cell r="D1339" t="str">
            <v>MASDIATI</v>
          </cell>
          <cell r="E1339" t="str">
            <v/>
          </cell>
          <cell r="F1339" t="str">
            <v>S.Pd.I</v>
          </cell>
          <cell r="G1339" t="str">
            <v>HULU SUNGAI SELATAN</v>
          </cell>
          <cell r="H1339">
            <v>27219</v>
          </cell>
          <cell r="I1339" t="str">
            <v>II/b</v>
          </cell>
          <cell r="J1339" t="str">
            <v>01 - 04 - 2006</v>
          </cell>
          <cell r="K1339" t="str">
            <v>01 - 02 - 2008</v>
          </cell>
          <cell r="L1339" t="str">
            <v>P</v>
          </cell>
          <cell r="M1339" t="e">
            <v>#REF!</v>
          </cell>
          <cell r="N1339" t="e">
            <v>#REF!</v>
          </cell>
          <cell r="O1339" t="str">
            <v>14</v>
          </cell>
          <cell r="P1339" t="str">
            <v>5</v>
          </cell>
          <cell r="Q1339" t="str">
            <v/>
          </cell>
          <cell r="R1339" t="str">
            <v/>
          </cell>
          <cell r="S1339" t="str">
            <v/>
          </cell>
          <cell r="T1339">
            <v>42826</v>
          </cell>
          <cell r="U1339" t="str">
            <v>Guru Ahli Muda</v>
          </cell>
          <cell r="V1339" t="str">
            <v/>
          </cell>
          <cell r="W1339" t="str">
            <v>SD NEGERI 1 GAMBAH DALAM TIMUR</v>
          </cell>
          <cell r="X1339" t="str">
            <v>PEMERINTAH KABUPATEN HULU SUNGAI SELATAN</v>
          </cell>
          <cell r="Y1339" t="str">
            <v>S-1/D-IV PENDIDIKAN</v>
          </cell>
          <cell r="Z1339" t="str">
            <v>01-01-2009</v>
          </cell>
          <cell r="AA1339" t="str">
            <v>Aktif</v>
          </cell>
          <cell r="AC1339" t="str">
            <v>Pemerintah Kab. Hulu Sungai Selatan</v>
          </cell>
          <cell r="AD1339" t="str">
            <v>813.2/630-SIPEG/BKD DAN DIKLAT</v>
          </cell>
          <cell r="AE1339" t="str">
            <v>SLTA</v>
          </cell>
          <cell r="AF1339" t="str">
            <v>HAMBERI</v>
          </cell>
          <cell r="AG1339" t="str">
            <v>2006</v>
          </cell>
          <cell r="AH1339" t="str">
            <v>PENGELOLA ADMINISTRASI PEMERINTAHAN</v>
          </cell>
          <cell r="AI1339" t="str">
            <v>197407092006042010</v>
          </cell>
          <cell r="AJ1339" t="str">
            <v>04</v>
          </cell>
          <cell r="AK1339" t="e">
            <v>#N/A</v>
          </cell>
          <cell r="AL1339" t="e">
            <v>#REF!</v>
          </cell>
          <cell r="AO1339" t="str">
            <v>OK</v>
          </cell>
        </row>
        <row r="1340">
          <cell r="B1340" t="str">
            <v>198110082006042022</v>
          </cell>
          <cell r="C1340" t="str">
            <v>540023777</v>
          </cell>
          <cell r="D1340" t="str">
            <v>HILDA ZULHIJATI</v>
          </cell>
          <cell r="E1340" t="str">
            <v/>
          </cell>
          <cell r="F1340" t="str">
            <v>S.Pd</v>
          </cell>
          <cell r="G1340" t="str">
            <v>HULU SUNGAI SELATAN</v>
          </cell>
          <cell r="H1340">
            <v>29867</v>
          </cell>
          <cell r="I1340" t="str">
            <v>II/b</v>
          </cell>
          <cell r="J1340" t="str">
            <v>01 - 04 - 2006</v>
          </cell>
          <cell r="K1340" t="str">
            <v>01 - 02 - 2008</v>
          </cell>
          <cell r="L1340" t="str">
            <v>P</v>
          </cell>
          <cell r="M1340" t="e">
            <v>#REF!</v>
          </cell>
          <cell r="N1340" t="e">
            <v>#REF!</v>
          </cell>
          <cell r="O1340" t="str">
            <v>14</v>
          </cell>
          <cell r="P1340" t="str">
            <v>4</v>
          </cell>
          <cell r="Q1340" t="str">
            <v/>
          </cell>
          <cell r="R1340" t="str">
            <v/>
          </cell>
          <cell r="S1340" t="str">
            <v/>
          </cell>
          <cell r="T1340">
            <v>43739</v>
          </cell>
          <cell r="U1340" t="str">
            <v>Guru Ahli Muda</v>
          </cell>
          <cell r="V1340" t="str">
            <v/>
          </cell>
          <cell r="W1340" t="str">
            <v>SD NEGERI 1 WASAH HILIR</v>
          </cell>
          <cell r="X1340" t="str">
            <v>PEMERINTAH KABUPATEN HULU SUNGAI SELATAN</v>
          </cell>
          <cell r="Y1340" t="str">
            <v>S-1 PENDIDIKAN</v>
          </cell>
          <cell r="Z1340" t="str">
            <v>01-01-2011</v>
          </cell>
          <cell r="AA1340" t="str">
            <v>Aktif</v>
          </cell>
          <cell r="AC1340" t="str">
            <v>Pemerintah Kab. Hulu Sungai Selatan</v>
          </cell>
          <cell r="AD1340" t="str">
            <v>813.2/027-SIPEG/BKD DAN DIKLAT</v>
          </cell>
          <cell r="AE1340" t="str">
            <v>S-1/Sarjana</v>
          </cell>
          <cell r="AF1340" t="str">
            <v>ZAINUDDIN, SP</v>
          </cell>
          <cell r="AG1340" t="str">
            <v>1988</v>
          </cell>
          <cell r="AH1340" t="str">
            <v>Penyuluh Pertanian Ahli Madya</v>
          </cell>
          <cell r="AI1340" t="str">
            <v>198110082006042022</v>
          </cell>
          <cell r="AJ1340" t="str">
            <v>04</v>
          </cell>
          <cell r="AK1340" t="e">
            <v>#N/A</v>
          </cell>
          <cell r="AL1340" t="e">
            <v>#REF!</v>
          </cell>
          <cell r="AO1340" t="str">
            <v>OK</v>
          </cell>
        </row>
        <row r="1341">
          <cell r="B1341" t="str">
            <v>197711052006042017</v>
          </cell>
          <cell r="C1341" t="str">
            <v>540022831</v>
          </cell>
          <cell r="D1341" t="str">
            <v>JUHAIRIAH</v>
          </cell>
          <cell r="E1341" t="str">
            <v/>
          </cell>
          <cell r="F1341" t="str">
            <v>S.Pd.I</v>
          </cell>
          <cell r="G1341" t="str">
            <v>HULU SUNGAI SELATAN</v>
          </cell>
          <cell r="H1341">
            <v>28434</v>
          </cell>
          <cell r="I1341" t="str">
            <v>II/b</v>
          </cell>
          <cell r="J1341" t="str">
            <v>01 - 04 - 2006</v>
          </cell>
          <cell r="K1341" t="str">
            <v>01 - 01 - 2009</v>
          </cell>
          <cell r="L1341" t="str">
            <v>P</v>
          </cell>
          <cell r="M1341" t="e">
            <v>#REF!</v>
          </cell>
          <cell r="N1341" t="e">
            <v>#REF!</v>
          </cell>
          <cell r="O1341" t="str">
            <v>14</v>
          </cell>
          <cell r="P1341" t="str">
            <v>8</v>
          </cell>
          <cell r="Q1341" t="str">
            <v/>
          </cell>
          <cell r="R1341" t="str">
            <v/>
          </cell>
          <cell r="S1341" t="str">
            <v/>
          </cell>
          <cell r="T1341">
            <v>41730</v>
          </cell>
          <cell r="U1341" t="str">
            <v>Guru Ahli Pertama</v>
          </cell>
          <cell r="V1341" t="str">
            <v/>
          </cell>
          <cell r="W1341" t="str">
            <v>SD NEGERI 2 BANUA HANYAR</v>
          </cell>
          <cell r="X1341" t="str">
            <v>PEMERINTAH KABUPATEN HULU SUNGAI SELATAN</v>
          </cell>
          <cell r="Y1341" t="str">
            <v>S-1 PENDIDIKAN ISLAM</v>
          </cell>
          <cell r="Z1341" t="str">
            <v>01-01-2013</v>
          </cell>
          <cell r="AA1341" t="str">
            <v>Aktif</v>
          </cell>
          <cell r="AC1341" t="str">
            <v>Pemerintah Kab. Hulu Sungai Selatan</v>
          </cell>
          <cell r="AD1341" t="str">
            <v>813.2/638/bkd dan diklat</v>
          </cell>
          <cell r="AE1341" t="str">
            <v>Diploma III/Sarjana Muda</v>
          </cell>
          <cell r="AF1341" t="str">
            <v>HJ. HUSNAWATI</v>
          </cell>
          <cell r="AG1341" t="str">
            <v>2012</v>
          </cell>
          <cell r="AH1341" t="str">
            <v>PENGELOLA PEMBERDAYAAN MASYARAKAT</v>
          </cell>
          <cell r="AI1341" t="str">
            <v>197711052006042017</v>
          </cell>
          <cell r="AJ1341" t="str">
            <v>12</v>
          </cell>
          <cell r="AK1341" t="e">
            <v>#N/A</v>
          </cell>
          <cell r="AL1341" t="e">
            <v>#REF!</v>
          </cell>
          <cell r="AO1341" t="str">
            <v>OK</v>
          </cell>
        </row>
        <row r="1342">
          <cell r="B1342" t="str">
            <v>197406202010011009</v>
          </cell>
          <cell r="C1342" t="str">
            <v/>
          </cell>
          <cell r="D1342" t="str">
            <v>HAMBERI</v>
          </cell>
          <cell r="E1342" t="str">
            <v/>
          </cell>
          <cell r="F1342" t="str">
            <v/>
          </cell>
          <cell r="G1342" t="str">
            <v>HULU SUNGAI SELATAN</v>
          </cell>
          <cell r="H1342">
            <v>27200</v>
          </cell>
          <cell r="I1342" t="str">
            <v>I/a</v>
          </cell>
          <cell r="J1342" t="str">
            <v>01 - 01 - 2010</v>
          </cell>
          <cell r="K1342" t="str">
            <v>01 - 01 - 2010</v>
          </cell>
          <cell r="L1342" t="str">
            <v>L</v>
          </cell>
          <cell r="M1342" t="e">
            <v>#REF!</v>
          </cell>
          <cell r="N1342" t="e">
            <v>#REF!</v>
          </cell>
          <cell r="O1342" t="str">
            <v>17</v>
          </cell>
          <cell r="P1342" t="str">
            <v>1</v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>PENGELOLA ADMINISTRASI PEMERINTAHAN</v>
          </cell>
          <cell r="W1342" t="str">
            <v>KECAMATAN LOKSADO</v>
          </cell>
          <cell r="X1342" t="str">
            <v>PEMERINTAH KABUPATEN HULU SUNGAI SELATAN</v>
          </cell>
          <cell r="Y1342" t="str">
            <v>PAKET B</v>
          </cell>
          <cell r="Z1342" t="str">
            <v>01-01-2012</v>
          </cell>
          <cell r="AA1342" t="str">
            <v>Aktif</v>
          </cell>
          <cell r="AC1342" t="str">
            <v>Pemerintah Kab. Hulu Sungai Selatan</v>
          </cell>
          <cell r="AD1342" t="str">
            <v>820/0304-SIPEG/BKD DAN DIKLAT</v>
          </cell>
          <cell r="AE1342" t="str">
            <v>SLTA</v>
          </cell>
          <cell r="AF1342" t="str">
            <v>HANIL, S.Pd</v>
          </cell>
          <cell r="AG1342" t="str">
            <v>1993</v>
          </cell>
          <cell r="AH1342" t="str">
            <v>Guru Ahli Madya</v>
          </cell>
          <cell r="AI1342" t="str">
            <v>197406202010011009</v>
          </cell>
          <cell r="AJ1342" t="str">
            <v>03</v>
          </cell>
          <cell r="AK1342" t="e">
            <v>#N/A</v>
          </cell>
          <cell r="AL1342" t="e">
            <v>#REF!</v>
          </cell>
          <cell r="AO1342" t="str">
            <v>OK</v>
          </cell>
        </row>
        <row r="1343">
          <cell r="B1343" t="str">
            <v>196809091998031007</v>
          </cell>
          <cell r="C1343" t="str">
            <v>080123399</v>
          </cell>
          <cell r="D1343" t="str">
            <v>ZAINUDDIN</v>
          </cell>
          <cell r="E1343" t="str">
            <v/>
          </cell>
          <cell r="F1343" t="str">
            <v>SP</v>
          </cell>
          <cell r="G1343" t="str">
            <v>HULU SUNGAI SELATAN</v>
          </cell>
          <cell r="H1343">
            <v>25090</v>
          </cell>
          <cell r="I1343" t="str">
            <v>II/a</v>
          </cell>
          <cell r="J1343" t="str">
            <v>01 - 03 - 1998</v>
          </cell>
          <cell r="K1343" t="str">
            <v>01 - 03 - 1999</v>
          </cell>
          <cell r="L1343" t="str">
            <v>L</v>
          </cell>
          <cell r="M1343" t="e">
            <v>#REF!</v>
          </cell>
          <cell r="N1343" t="e">
            <v>#REF!</v>
          </cell>
          <cell r="O1343" t="str">
            <v>24</v>
          </cell>
          <cell r="P1343" t="str">
            <v>6</v>
          </cell>
          <cell r="Q1343" t="str">
            <v/>
          </cell>
          <cell r="R1343" t="str">
            <v/>
          </cell>
          <cell r="S1343" t="str">
            <v/>
          </cell>
          <cell r="T1343">
            <v>43556</v>
          </cell>
          <cell r="U1343" t="str">
            <v>Penyuluh Pertanian Ahli Madya</v>
          </cell>
          <cell r="V1343" t="str">
            <v/>
          </cell>
          <cell r="W1343" t="str">
            <v>DINAS PERTANIAN</v>
          </cell>
          <cell r="X1343" t="str">
            <v>PEMERINTAH KABUPATEN HULU SUNGAI SELATAN</v>
          </cell>
          <cell r="Y1343" t="str">
            <v>S-1 SOSIAL EKONOMI PERTANIAN</v>
          </cell>
          <cell r="Z1343" t="str">
            <v>01-01-2007</v>
          </cell>
          <cell r="AA1343" t="str">
            <v>Aktif</v>
          </cell>
          <cell r="AC1343" t="str">
            <v>Pemerintah Kab. Hulu Sungai Selatan</v>
          </cell>
          <cell r="AD1343" t="str">
            <v>KP.330/265/PB/B2.3/VI/1998</v>
          </cell>
          <cell r="AE1343" t="str">
            <v>S-1/Sarjana</v>
          </cell>
          <cell r="AF1343" t="str">
            <v>AKHMAD SURIANI, S.Sos</v>
          </cell>
          <cell r="AG1343" t="str">
            <v>2006</v>
          </cell>
          <cell r="AH1343" t="str">
            <v>KEPALA SEKSI KETERTIBAN UMUM</v>
          </cell>
          <cell r="AI1343" t="str">
            <v>196809091998031007</v>
          </cell>
          <cell r="AJ1343" t="str">
            <v>04</v>
          </cell>
          <cell r="AK1343" t="e">
            <v>#N/A</v>
          </cell>
          <cell r="AL1343" t="e">
            <v>#REF!</v>
          </cell>
          <cell r="AO1343" t="str">
            <v>OK</v>
          </cell>
        </row>
        <row r="1344">
          <cell r="B1344" t="str">
            <v>196709131989032006</v>
          </cell>
          <cell r="C1344" t="str">
            <v>540010891</v>
          </cell>
          <cell r="D1344" t="str">
            <v>HUSNAWATI</v>
          </cell>
          <cell r="E1344" t="str">
            <v>Hj</v>
          </cell>
          <cell r="F1344" t="str">
            <v/>
          </cell>
          <cell r="G1344" t="str">
            <v>HULU SUNGAI SELATAN</v>
          </cell>
          <cell r="H1344">
            <v>24728</v>
          </cell>
          <cell r="I1344" t="str">
            <v>I/b</v>
          </cell>
          <cell r="J1344" t="str">
            <v>01 - 03 - 1989</v>
          </cell>
          <cell r="K1344" t="str">
            <v>01 - 09 - 1990</v>
          </cell>
          <cell r="L1344" t="str">
            <v>P</v>
          </cell>
          <cell r="M1344" t="e">
            <v>#REF!</v>
          </cell>
          <cell r="N1344" t="e">
            <v>#REF!</v>
          </cell>
          <cell r="O1344" t="str">
            <v>23</v>
          </cell>
          <cell r="P1344" t="str">
            <v>1</v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>PENGELOLA PEMBERDAYAAN MASYARAKAT</v>
          </cell>
          <cell r="W1344" t="str">
            <v>KELURAHAN KANDANGAN BARAT</v>
          </cell>
          <cell r="X1344" t="str">
            <v>PEMERINTAH KABUPATEN HULU SUNGAI SELATAN</v>
          </cell>
          <cell r="Y1344" t="str">
            <v>SPG</v>
          </cell>
          <cell r="Z1344" t="str">
            <v>01-01-1987</v>
          </cell>
          <cell r="AA1344" t="str">
            <v>Aktif</v>
          </cell>
          <cell r="AC1344" t="str">
            <v>Pemerintah Kab. Hulu Sungai Selatan</v>
          </cell>
          <cell r="AD1344" t="str">
            <v>813.1/10-01-DA/PEG</v>
          </cell>
          <cell r="AE1344" t="str">
            <v>S-1/Sarjana</v>
          </cell>
          <cell r="AF1344" t="str">
            <v>HAMDAYA NURTALATTHAF, S.Psi, M.Psi. Psikolog</v>
          </cell>
          <cell r="AG1344" t="str">
            <v>2007</v>
          </cell>
          <cell r="AH1344" t="str">
            <v>PSIKOLOG KLINIS AHLI PERTAMA</v>
          </cell>
          <cell r="AI1344" t="str">
            <v>196709131989032006</v>
          </cell>
          <cell r="AJ1344" t="str">
            <v>01</v>
          </cell>
          <cell r="AK1344" t="e">
            <v>#N/A</v>
          </cell>
          <cell r="AL1344" t="e">
            <v>#REF!</v>
          </cell>
          <cell r="AO1344" t="str">
            <v>OK</v>
          </cell>
        </row>
        <row r="1345">
          <cell r="B1345" t="str">
            <v>196910261994031006</v>
          </cell>
          <cell r="C1345" t="str">
            <v>132078880</v>
          </cell>
          <cell r="D1345" t="str">
            <v>HANIL</v>
          </cell>
          <cell r="E1345" t="str">
            <v/>
          </cell>
          <cell r="F1345" t="str">
            <v>S.Pd.SD</v>
          </cell>
          <cell r="G1345" t="str">
            <v>HULU SUNGAI SELATAN</v>
          </cell>
          <cell r="H1345">
            <v>25502</v>
          </cell>
          <cell r="I1345" t="str">
            <v>II/a</v>
          </cell>
          <cell r="J1345" t="str">
            <v>01 - 03 - 1994</v>
          </cell>
          <cell r="K1345" t="str">
            <v>01 - 10 - 1995</v>
          </cell>
          <cell r="L1345" t="str">
            <v>L</v>
          </cell>
          <cell r="M1345" t="e">
            <v>#REF!</v>
          </cell>
          <cell r="N1345" t="e">
            <v>#REF!</v>
          </cell>
          <cell r="O1345" t="str">
            <v>23</v>
          </cell>
          <cell r="P1345" t="str">
            <v>1</v>
          </cell>
          <cell r="Q1345" t="str">
            <v/>
          </cell>
          <cell r="R1345" t="str">
            <v/>
          </cell>
          <cell r="S1345" t="str">
            <v/>
          </cell>
          <cell r="T1345">
            <v>44652</v>
          </cell>
          <cell r="U1345" t="str">
            <v>Guru Ahli Madya</v>
          </cell>
          <cell r="V1345" t="str">
            <v/>
          </cell>
          <cell r="W1345" t="str">
            <v>SD NEGERI 1 SERANGGAN</v>
          </cell>
          <cell r="X1345" t="str">
            <v>PEMERINTAH KABUPATEN HULU SUNGAI SELATAN</v>
          </cell>
          <cell r="Y1345" t="str">
            <v>S-1 PENDIDIKAN GURU SEKOLAH DASAR (PGSD)</v>
          </cell>
          <cell r="Z1345" t="str">
            <v>01-01-2011</v>
          </cell>
          <cell r="AA1345" t="str">
            <v>Aktif</v>
          </cell>
          <cell r="AC1345" t="str">
            <v>Pemerintah Kab. Hulu Sungai Selatan</v>
          </cell>
          <cell r="AD1345" t="str">
            <v>813.2-16-01-SI/PEG</v>
          </cell>
          <cell r="AE1345" t="str">
            <v>S-1/Sarjana</v>
          </cell>
          <cell r="AF1345" t="str">
            <v>JASTAN</v>
          </cell>
          <cell r="AG1345" t="str">
            <v>1993</v>
          </cell>
          <cell r="AH1345" t="str">
            <v>PENGADMINISTRASI UMUM</v>
          </cell>
          <cell r="AI1345" t="str">
            <v>196910261994031006</v>
          </cell>
          <cell r="AJ1345" t="str">
            <v>02</v>
          </cell>
          <cell r="AK1345" t="e">
            <v>#N/A</v>
          </cell>
          <cell r="AL1345" t="e">
            <v>#REF!</v>
          </cell>
          <cell r="AO1345" t="str">
            <v>OK</v>
          </cell>
        </row>
        <row r="1346">
          <cell r="B1346" t="str">
            <v>197505211995031005</v>
          </cell>
          <cell r="C1346" t="str">
            <v>540013011</v>
          </cell>
          <cell r="D1346" t="str">
            <v>AKHMAD SURIANI</v>
          </cell>
          <cell r="E1346" t="str">
            <v/>
          </cell>
          <cell r="F1346" t="str">
            <v>S.SOS</v>
          </cell>
          <cell r="G1346" t="str">
            <v>BANJARMASIN</v>
          </cell>
          <cell r="H1346">
            <v>27535</v>
          </cell>
          <cell r="I1346" t="str">
            <v>II/a</v>
          </cell>
          <cell r="J1346" t="str">
            <v>01 - 03 - 1995</v>
          </cell>
          <cell r="K1346" t="str">
            <v>01 - 07 - 1996</v>
          </cell>
          <cell r="L1346" t="str">
            <v>L</v>
          </cell>
          <cell r="M1346" t="e">
            <v>#REF!</v>
          </cell>
          <cell r="N1346" t="e">
            <v>#REF!</v>
          </cell>
          <cell r="O1346" t="str">
            <v>16</v>
          </cell>
          <cell r="P1346" t="str">
            <v>1</v>
          </cell>
          <cell r="Q1346" t="str">
            <v>41</v>
          </cell>
          <cell r="R1346" t="str">
            <v>09 - 08 - 2017</v>
          </cell>
          <cell r="S1346" t="str">
            <v>KEPALA SEKSI KETERTIBAN UMUM</v>
          </cell>
          <cell r="T1346" t="str">
            <v/>
          </cell>
          <cell r="U1346" t="str">
            <v/>
          </cell>
          <cell r="V1346" t="str">
            <v/>
          </cell>
          <cell r="W1346" t="str">
            <v>SEKSI KETERTIBAN UMUM</v>
          </cell>
          <cell r="X1346" t="str">
            <v>KECAMATAN LOKSADO</v>
          </cell>
          <cell r="Y1346" t="str">
            <v>S-1 ADMINISTRASI NEGARA</v>
          </cell>
          <cell r="Z1346" t="str">
            <v>31-12-2004</v>
          </cell>
          <cell r="AA1346" t="str">
            <v>Aktif</v>
          </cell>
          <cell r="AC1346" t="str">
            <v>Pemerintah Kab. Hulu Sungai Selatan</v>
          </cell>
          <cell r="AD1346" t="str">
            <v>813.2/01-SI/PEG</v>
          </cell>
          <cell r="AE1346" t="str">
            <v>S-1/Sarjana</v>
          </cell>
          <cell r="AF1346" t="str">
            <v>ABDUL HAKIM SYAMSI, S. Pd</v>
          </cell>
          <cell r="AG1346" t="str">
            <v>2012</v>
          </cell>
          <cell r="AH1346" t="str">
            <v>Guru Ahli Muda</v>
          </cell>
          <cell r="AI1346" t="str">
            <v>197505211995031005</v>
          </cell>
          <cell r="AJ1346" t="str">
            <v>12</v>
          </cell>
          <cell r="AK1346" t="e">
            <v>#N/A</v>
          </cell>
          <cell r="AL1346" t="e">
            <v>#REF!</v>
          </cell>
          <cell r="AO1346" t="str">
            <v>OK</v>
          </cell>
        </row>
        <row r="1347">
          <cell r="B1347" t="str">
            <v>199012172019032012</v>
          </cell>
          <cell r="C1347" t="str">
            <v/>
          </cell>
          <cell r="D1347" t="str">
            <v>HAMDAYA NURTALATTHAF</v>
          </cell>
          <cell r="E1347" t="str">
            <v/>
          </cell>
          <cell r="F1347" t="str">
            <v>S.Psi, M.Psi., Psikolog</v>
          </cell>
          <cell r="G1347" t="str">
            <v>JAKARTA</v>
          </cell>
          <cell r="H1347">
            <v>33224</v>
          </cell>
          <cell r="I1347" t="str">
            <v>III/b</v>
          </cell>
          <cell r="J1347" t="str">
            <v>01 - 03 - 2019</v>
          </cell>
          <cell r="K1347" t="str">
            <v>01 - 04 - 2020</v>
          </cell>
          <cell r="L1347" t="str">
            <v>P</v>
          </cell>
          <cell r="M1347" t="e">
            <v>#REF!</v>
          </cell>
          <cell r="N1347" t="e">
            <v>#REF!</v>
          </cell>
          <cell r="O1347" t="str">
            <v>0</v>
          </cell>
          <cell r="P1347" t="str">
            <v>0</v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>PSIKOLOG KLINIS AHLI PERTAMA</v>
          </cell>
          <cell r="W1347" t="str">
            <v>RSUD BRIGJEND. H. HASAN BASRY KANDANGAN</v>
          </cell>
          <cell r="X1347" t="str">
            <v>PEMERINTAH KABUPATEN HULU SUNGAI SELATAN</v>
          </cell>
          <cell r="Y1347" t="str">
            <v>S-2 PSIKOLOG + SERTIFIKAT PROFESI PSIKOLOG</v>
          </cell>
          <cell r="Z1347" t="str">
            <v>27-01-2018</v>
          </cell>
          <cell r="AA1347" t="str">
            <v>Aktif</v>
          </cell>
          <cell r="AC1347" t="str">
            <v>Pemerintah Kab. Hulu Sungai Selatan</v>
          </cell>
          <cell r="AD1347" t="str">
            <v>813/0721-PEG/BKD, DIKLAT</v>
          </cell>
          <cell r="AE1347" t="str">
            <v>S-1/Sarjana</v>
          </cell>
          <cell r="AF1347" t="str">
            <v>ISNAN MUHTADI, A.Md.Kep</v>
          </cell>
          <cell r="AG1347" t="str">
            <v>2006</v>
          </cell>
          <cell r="AH1347" t="str">
            <v>Perawat Mahir</v>
          </cell>
          <cell r="AI1347" t="str">
            <v>199012172019032012</v>
          </cell>
          <cell r="AJ1347" t="str">
            <v>04</v>
          </cell>
          <cell r="AK1347" t="e">
            <v>#N/A</v>
          </cell>
          <cell r="AL1347" t="e">
            <v>#REF!</v>
          </cell>
          <cell r="AO1347" t="str">
            <v>OK</v>
          </cell>
        </row>
        <row r="1348">
          <cell r="B1348" t="str">
            <v>196804242007011048</v>
          </cell>
          <cell r="C1348" t="str">
            <v/>
          </cell>
          <cell r="D1348" t="str">
            <v>JASTAN</v>
          </cell>
          <cell r="E1348" t="str">
            <v/>
          </cell>
          <cell r="F1348" t="str">
            <v/>
          </cell>
          <cell r="G1348" t="str">
            <v>HULU SUNGAI SELATAN</v>
          </cell>
          <cell r="H1348">
            <v>24952</v>
          </cell>
          <cell r="I1348" t="str">
            <v>I/a</v>
          </cell>
          <cell r="J1348" t="str">
            <v>01 - 01 - 2007</v>
          </cell>
          <cell r="K1348" t="str">
            <v>01 - 01 - 2007</v>
          </cell>
          <cell r="L1348" t="str">
            <v>L</v>
          </cell>
          <cell r="M1348" t="e">
            <v>#REF!</v>
          </cell>
          <cell r="N1348" t="e">
            <v>#REF!</v>
          </cell>
          <cell r="O1348" t="str">
            <v>18</v>
          </cell>
          <cell r="P1348" t="str">
            <v>5</v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>PENGADMINISTRASI UMUM</v>
          </cell>
          <cell r="W1348" t="str">
            <v>KECAMATAN DAHA UTARA</v>
          </cell>
          <cell r="X1348" t="str">
            <v>PEMERINTAH KABUPATEN HULU SUNGAI SELATAN</v>
          </cell>
          <cell r="Y1348" t="str">
            <v>PAKET C</v>
          </cell>
          <cell r="Z1348" t="str">
            <v>01-01-2010</v>
          </cell>
          <cell r="AA1348" t="str">
            <v>Aktif</v>
          </cell>
          <cell r="AC1348" t="str">
            <v>Pemerintah Kab. Hulu Sungai Selatan</v>
          </cell>
          <cell r="AD1348" t="str">
            <v>820/890-SIPEG/BKD</v>
          </cell>
          <cell r="AE1348" t="str">
            <v>S-1/Sarjana</v>
          </cell>
          <cell r="AF1348" t="str">
            <v>SRI HERLIANI</v>
          </cell>
          <cell r="AG1348" t="str">
            <v>2003</v>
          </cell>
          <cell r="AH1348" t="str">
            <v>PENGADMINISTRASI PERENCANAAN DAN PROGRAM</v>
          </cell>
          <cell r="AI1348" t="str">
            <v>196804242007011048</v>
          </cell>
          <cell r="AJ1348" t="str">
            <v>12</v>
          </cell>
          <cell r="AK1348" t="e">
            <v>#N/A</v>
          </cell>
          <cell r="AL1348" t="e">
            <v>#REF!</v>
          </cell>
          <cell r="AO1348" t="str">
            <v>OK</v>
          </cell>
        </row>
        <row r="1349">
          <cell r="B1349" t="str">
            <v>197905102003121006</v>
          </cell>
          <cell r="C1349" t="str">
            <v>540014591</v>
          </cell>
          <cell r="D1349" t="str">
            <v>ABDUL HAKIM SYAMSI</v>
          </cell>
          <cell r="E1349" t="str">
            <v/>
          </cell>
          <cell r="F1349" t="str">
            <v>S PD</v>
          </cell>
          <cell r="G1349" t="str">
            <v>HULU SUNGAI SELATAN</v>
          </cell>
          <cell r="H1349">
            <v>28985</v>
          </cell>
          <cell r="I1349" t="str">
            <v>III/a</v>
          </cell>
          <cell r="J1349" t="str">
            <v>01 - 12 - 2003</v>
          </cell>
          <cell r="K1349" t="str">
            <v>01 - 01 - 2005</v>
          </cell>
          <cell r="L1349" t="str">
            <v>L</v>
          </cell>
          <cell r="M1349" t="e">
            <v>#REF!</v>
          </cell>
          <cell r="N1349" t="e">
            <v>#REF!</v>
          </cell>
          <cell r="O1349" t="str">
            <v>17</v>
          </cell>
          <cell r="P1349" t="str">
            <v>10</v>
          </cell>
          <cell r="Q1349" t="str">
            <v/>
          </cell>
          <cell r="R1349" t="str">
            <v/>
          </cell>
          <cell r="S1349" t="str">
            <v/>
          </cell>
          <cell r="T1349">
            <v>44470</v>
          </cell>
          <cell r="U1349" t="str">
            <v>Guru Ahli Muda</v>
          </cell>
          <cell r="V1349" t="str">
            <v/>
          </cell>
          <cell r="W1349" t="str">
            <v>SMPN 2 TELAGA LANGSAT</v>
          </cell>
          <cell r="X1349" t="str">
            <v>DINAS PENDIDIKAN</v>
          </cell>
          <cell r="Y1349" t="str">
            <v>S-1 PENDIDIKAN</v>
          </cell>
          <cell r="Z1349" t="str">
            <v>01-01-2003</v>
          </cell>
          <cell r="AA1349" t="str">
            <v>Aktif</v>
          </cell>
          <cell r="AC1349" t="str">
            <v>Pemerintah Kab. Hulu Sungai Selatan</v>
          </cell>
          <cell r="AD1349" t="str">
            <v>813.3/074-TU.PEG/2004</v>
          </cell>
          <cell r="AE1349" t="str">
            <v>SLTA</v>
          </cell>
          <cell r="AF1349" t="str">
            <v>MAHRIDHA ANISA, S.Kep.Ns</v>
          </cell>
          <cell r="AG1349" t="str">
            <v>2014</v>
          </cell>
          <cell r="AH1349" t="str">
            <v>AHLI PERTAMA - PERAWAT</v>
          </cell>
          <cell r="AI1349" t="str">
            <v>197905102003121006</v>
          </cell>
          <cell r="AJ1349" t="str">
            <v>06</v>
          </cell>
          <cell r="AK1349" t="e">
            <v>#N/A</v>
          </cell>
          <cell r="AL1349" t="e">
            <v>#REF!</v>
          </cell>
          <cell r="AO1349" t="str">
            <v>OK</v>
          </cell>
        </row>
        <row r="1350">
          <cell r="B1350" t="str">
            <v>197609062006041010</v>
          </cell>
          <cell r="C1350" t="str">
            <v>540023775</v>
          </cell>
          <cell r="D1350" t="str">
            <v>ISNAN MUHTADI</v>
          </cell>
          <cell r="E1350" t="str">
            <v/>
          </cell>
          <cell r="F1350" t="str">
            <v>A.Md.Kep</v>
          </cell>
          <cell r="G1350" t="str">
            <v>HULU SUNGAI SELATAN</v>
          </cell>
          <cell r="H1350">
            <v>28009</v>
          </cell>
          <cell r="I1350" t="str">
            <v>II/a</v>
          </cell>
          <cell r="J1350" t="str">
            <v>01 - 04 - 2006</v>
          </cell>
          <cell r="K1350" t="str">
            <v>01 - 02 - 2008</v>
          </cell>
          <cell r="L1350" t="str">
            <v>L</v>
          </cell>
          <cell r="M1350" t="e">
            <v>#REF!</v>
          </cell>
          <cell r="N1350" t="e">
            <v>#REF!</v>
          </cell>
          <cell r="O1350" t="str">
            <v>9</v>
          </cell>
          <cell r="P1350" t="str">
            <v>4</v>
          </cell>
          <cell r="Q1350" t="str">
            <v/>
          </cell>
          <cell r="R1350" t="str">
            <v/>
          </cell>
          <cell r="S1350" t="str">
            <v/>
          </cell>
          <cell r="T1350">
            <v>42644</v>
          </cell>
          <cell r="U1350" t="str">
            <v>Perawat Mahir</v>
          </cell>
          <cell r="V1350" t="str">
            <v/>
          </cell>
          <cell r="W1350" t="str">
            <v>PUSKESMAS GAMBAH</v>
          </cell>
          <cell r="X1350" t="str">
            <v>DINAS KESEHATAN</v>
          </cell>
          <cell r="Y1350" t="str">
            <v>D-III KEPERAWATAN</v>
          </cell>
          <cell r="Z1350" t="str">
            <v>15-05-2007</v>
          </cell>
          <cell r="AA1350" t="str">
            <v>Aktif</v>
          </cell>
          <cell r="AC1350" t="str">
            <v>Pemerintah Kab. Hulu Sungai Selatan</v>
          </cell>
          <cell r="AD1350" t="str">
            <v>813.2/041-SIPEG/BKD, DIKLAT</v>
          </cell>
          <cell r="AE1350" t="str">
            <v>S-1/Sarjana</v>
          </cell>
          <cell r="AF1350" t="str">
            <v>FALDIAN HENDESURYA, A.Md</v>
          </cell>
          <cell r="AG1350" t="str">
            <v>1998</v>
          </cell>
          <cell r="AH1350" t="str">
            <v>Teknik Jalan dan Jembatan Ahli Muda</v>
          </cell>
          <cell r="AI1350" t="str">
            <v>197609062006041010</v>
          </cell>
          <cell r="AJ1350" t="str">
            <v>03</v>
          </cell>
          <cell r="AK1350" t="e">
            <v>#N/A</v>
          </cell>
          <cell r="AL1350" t="e">
            <v>#REF!</v>
          </cell>
          <cell r="AO1350" t="str">
            <v>OK</v>
          </cell>
        </row>
        <row r="1351">
          <cell r="B1351" t="str">
            <v>197711262014062006</v>
          </cell>
          <cell r="C1351" t="str">
            <v/>
          </cell>
          <cell r="D1351" t="str">
            <v>SRI HERLIANI</v>
          </cell>
          <cell r="E1351" t="str">
            <v/>
          </cell>
          <cell r="F1351" t="str">
            <v/>
          </cell>
          <cell r="G1351" t="str">
            <v>HULU SUNGAI SELATAN</v>
          </cell>
          <cell r="H1351">
            <v>28455</v>
          </cell>
          <cell r="I1351" t="str">
            <v>II/a</v>
          </cell>
          <cell r="J1351" t="str">
            <v>01 - 06 - 2014</v>
          </cell>
          <cell r="K1351" t="str">
            <v>01 - 04 - 2016</v>
          </cell>
          <cell r="L1351" t="str">
            <v>P</v>
          </cell>
          <cell r="M1351" t="e">
            <v>#REF!</v>
          </cell>
          <cell r="N1351" t="e">
            <v>#REF!</v>
          </cell>
          <cell r="O1351" t="str">
            <v>13</v>
          </cell>
          <cell r="P1351" t="str">
            <v>9</v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>PENGADMINISTRASI PERENCANAAN DAN PROGRAM</v>
          </cell>
          <cell r="W1351" t="str">
            <v>KECAMATAN DAHA SELATAN</v>
          </cell>
          <cell r="X1351" t="str">
            <v>PEMERINTAH KABUPATEN HULU SUNGAI SELATAN</v>
          </cell>
          <cell r="Y1351" t="str">
            <v>SMA</v>
          </cell>
          <cell r="Z1351" t="str">
            <v>01-01-1995</v>
          </cell>
          <cell r="AA1351" t="str">
            <v>Aktif</v>
          </cell>
          <cell r="AC1351" t="str">
            <v>Pemerintah Kab. Hulu Sungai Selatan</v>
          </cell>
          <cell r="AD1351" t="str">
            <v>820/383-SIPEG/BKD, DIKLAT</v>
          </cell>
          <cell r="AE1351" t="str">
            <v>S-1/Sarjana</v>
          </cell>
          <cell r="AF1351" t="str">
            <v>LAILI DIMIATI, S. Sos</v>
          </cell>
          <cell r="AG1351" t="str">
            <v>2020</v>
          </cell>
          <cell r="AH1351" t="str">
            <v>Analis Kebijakan Ahli Muda</v>
          </cell>
          <cell r="AI1351" t="str">
            <v>197711262014062006</v>
          </cell>
          <cell r="AJ1351" t="str">
            <v>12</v>
          </cell>
          <cell r="AK1351" t="e">
            <v>#N/A</v>
          </cell>
          <cell r="AL1351" t="e">
            <v>#REF!</v>
          </cell>
          <cell r="AO1351" t="str">
            <v>OK</v>
          </cell>
        </row>
        <row r="1352">
          <cell r="B1352" t="str">
            <v>199502082020122008</v>
          </cell>
          <cell r="C1352" t="str">
            <v/>
          </cell>
          <cell r="D1352" t="str">
            <v>MAHRIDHA ANISA</v>
          </cell>
          <cell r="E1352" t="str">
            <v/>
          </cell>
          <cell r="F1352" t="str">
            <v>S.Kep.Ns</v>
          </cell>
          <cell r="G1352" t="str">
            <v>HULU SUNGAI UTARA</v>
          </cell>
          <cell r="H1352">
            <v>34738</v>
          </cell>
          <cell r="I1352" t="str">
            <v>III/a</v>
          </cell>
          <cell r="J1352" t="str">
            <v>01 - 12 - 2020</v>
          </cell>
          <cell r="K1352" t="str">
            <v>01 - 04 - 2022</v>
          </cell>
          <cell r="L1352" t="str">
            <v>P</v>
          </cell>
          <cell r="M1352" t="e">
            <v>#REF!</v>
          </cell>
          <cell r="N1352" t="e">
            <v>#REF!</v>
          </cell>
          <cell r="O1352" t="str">
            <v>0</v>
          </cell>
          <cell r="P1352" t="str">
            <v>0</v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>AHLI PERTAMA - PERAWAT</v>
          </cell>
          <cell r="W1352" t="str">
            <v>PUSKESMAS LOKSADO</v>
          </cell>
          <cell r="X1352" t="str">
            <v>DINAS KESEHATAN</v>
          </cell>
          <cell r="Y1352" t="str">
            <v>NERS</v>
          </cell>
          <cell r="Z1352" t="str">
            <v>21-08-2018</v>
          </cell>
          <cell r="AA1352" t="str">
            <v>Aktif</v>
          </cell>
          <cell r="AC1352" t="str">
            <v>Pemerintah Kab. Hulu Sungai Selatan</v>
          </cell>
          <cell r="AD1352" t="str">
            <v>810/2032/BKD, Diklat</v>
          </cell>
          <cell r="AE1352" t="str">
            <v>S-1/Sarjana</v>
          </cell>
          <cell r="AF1352" t="str">
            <v>JAKIAH, S.Pd</v>
          </cell>
          <cell r="AG1352" t="str">
            <v>1985</v>
          </cell>
          <cell r="AH1352" t="str">
            <v>Guru Ahli Muda</v>
          </cell>
          <cell r="AI1352" t="str">
            <v>199502082020122008</v>
          </cell>
          <cell r="AJ1352" t="str">
            <v>03</v>
          </cell>
          <cell r="AK1352" t="e">
            <v>#N/A</v>
          </cell>
          <cell r="AL1352" t="e">
            <v>#REF!</v>
          </cell>
          <cell r="AO1352" t="str">
            <v>OK</v>
          </cell>
        </row>
        <row r="1353">
          <cell r="B1353" t="str">
            <v>197202032000031005</v>
          </cell>
          <cell r="C1353" t="str">
            <v>540013924</v>
          </cell>
          <cell r="D1353" t="str">
            <v>FALDIAN HENDESURYA</v>
          </cell>
          <cell r="E1353" t="str">
            <v/>
          </cell>
          <cell r="F1353" t="str">
            <v>S.T.</v>
          </cell>
          <cell r="G1353" t="str">
            <v>MURUNG PUDAK</v>
          </cell>
          <cell r="H1353">
            <v>26332</v>
          </cell>
          <cell r="I1353" t="str">
            <v>II/b</v>
          </cell>
          <cell r="J1353" t="str">
            <v>01 - 03 - 2000</v>
          </cell>
          <cell r="K1353" t="str">
            <v>01 - 05 - 2002</v>
          </cell>
          <cell r="L1353" t="str">
            <v>L</v>
          </cell>
          <cell r="M1353" t="e">
            <v>#REF!</v>
          </cell>
          <cell r="N1353" t="e">
            <v>#REF!</v>
          </cell>
          <cell r="O1353" t="str">
            <v>19</v>
          </cell>
          <cell r="P1353" t="str">
            <v>1</v>
          </cell>
          <cell r="Q1353" t="str">
            <v/>
          </cell>
          <cell r="R1353" t="str">
            <v/>
          </cell>
          <cell r="S1353" t="str">
            <v/>
          </cell>
          <cell r="T1353">
            <v>44562</v>
          </cell>
          <cell r="U1353" t="str">
            <v>Teknik Jalan dan Jembatan Ahli Muda</v>
          </cell>
          <cell r="V1353" t="str">
            <v/>
          </cell>
          <cell r="W1353" t="str">
            <v>SEKSI JALAN</v>
          </cell>
          <cell r="X1353" t="str">
            <v>DINAS PEKERJAAN UMUM DAN TATA RUANG</v>
          </cell>
          <cell r="Y1353" t="str">
            <v>S-1 TEKNIK SIPIL</v>
          </cell>
          <cell r="Z1353" t="str">
            <v>18-08-2020</v>
          </cell>
          <cell r="AA1353" t="str">
            <v>Aktif</v>
          </cell>
          <cell r="AC1353" t="str">
            <v>Pemerintah Kab. Hulu Sungai Selatan</v>
          </cell>
          <cell r="AD1353" t="str">
            <v>813.2/02-si/peg</v>
          </cell>
          <cell r="AE1353" t="str">
            <v>S-1/Sarjana</v>
          </cell>
          <cell r="AF1353" t="str">
            <v>RAHMANUDDIN, S.Sos</v>
          </cell>
          <cell r="AG1353" t="str">
            <v>2010</v>
          </cell>
          <cell r="AH1353" t="str">
            <v>PENGELOLA PENDIDIKAN</v>
          </cell>
          <cell r="AI1353" t="str">
            <v>197202032000031005</v>
          </cell>
          <cell r="AJ1353" t="str">
            <v>01</v>
          </cell>
          <cell r="AK1353" t="e">
            <v>#N/A</v>
          </cell>
          <cell r="AL1353" t="e">
            <v>#REF!</v>
          </cell>
          <cell r="AO1353" t="str">
            <v>OK</v>
          </cell>
        </row>
        <row r="1354">
          <cell r="B1354" t="str">
            <v>197311162008042001</v>
          </cell>
          <cell r="C1354" t="str">
            <v>540032107</v>
          </cell>
          <cell r="D1354" t="str">
            <v>LAILY DIMIATI</v>
          </cell>
          <cell r="E1354" t="str">
            <v/>
          </cell>
          <cell r="F1354" t="str">
            <v>S.Sos</v>
          </cell>
          <cell r="G1354" t="str">
            <v>HULU SUNGAI SELATAN</v>
          </cell>
          <cell r="H1354">
            <v>26984</v>
          </cell>
          <cell r="I1354" t="str">
            <v>III/a</v>
          </cell>
          <cell r="J1354" t="str">
            <v>01 - 04 - 2008</v>
          </cell>
          <cell r="K1354" t="str">
            <v>01 - 06 - 2009</v>
          </cell>
          <cell r="L1354" t="str">
            <v>P</v>
          </cell>
          <cell r="M1354" t="e">
            <v>#REF!</v>
          </cell>
          <cell r="N1354" t="e">
            <v>#REF!</v>
          </cell>
          <cell r="O1354" t="str">
            <v>12</v>
          </cell>
          <cell r="P1354" t="str">
            <v>6</v>
          </cell>
          <cell r="Q1354" t="str">
            <v/>
          </cell>
          <cell r="R1354" t="str">
            <v/>
          </cell>
          <cell r="S1354" t="str">
            <v/>
          </cell>
          <cell r="T1354">
            <v>44562</v>
          </cell>
          <cell r="U1354" t="str">
            <v>Analis Kebijakan Ahli Muda</v>
          </cell>
          <cell r="V1354" t="str">
            <v/>
          </cell>
          <cell r="W1354" t="str">
            <v>SEKRETARIAT DAERAH</v>
          </cell>
          <cell r="X1354" t="str">
            <v>PEMERINTAH KABUPATEN HULU SUNGAI SELATAN</v>
          </cell>
          <cell r="Y1354" t="str">
            <v>S-1 SOSIAL POLITIK ADMINISTRASI NEGARA</v>
          </cell>
          <cell r="Z1354" t="str">
            <v>01-01-2000</v>
          </cell>
          <cell r="AA1354" t="str">
            <v>Aktif</v>
          </cell>
          <cell r="AC1354" t="str">
            <v>Pemerintah Kab. Hulu Sungai Selatan</v>
          </cell>
          <cell r="AD1354" t="str">
            <v>813.3/357-SIPEG/BKD DIKLAT</v>
          </cell>
          <cell r="AE1354" t="str">
            <v>Diploma III/Sarjana Muda</v>
          </cell>
          <cell r="AF1354" t="str">
            <v>TAJUDDIN NOR, S. Pd</v>
          </cell>
          <cell r="AG1354" t="str">
            <v>2005</v>
          </cell>
          <cell r="AH1354" t="str">
            <v>Guru Ahli Muda</v>
          </cell>
          <cell r="AI1354" t="str">
            <v>197311162008042001</v>
          </cell>
          <cell r="AJ1354" t="str">
            <v>01</v>
          </cell>
          <cell r="AK1354" t="e">
            <v>#N/A</v>
          </cell>
          <cell r="AL1354" t="e">
            <v>#REF!</v>
          </cell>
          <cell r="AO1354" t="str">
            <v>OK</v>
          </cell>
        </row>
        <row r="1355">
          <cell r="B1355" t="str">
            <v>197512262006042010</v>
          </cell>
          <cell r="C1355" t="str">
            <v>540020869</v>
          </cell>
          <cell r="D1355" t="str">
            <v>JAKIAH</v>
          </cell>
          <cell r="E1355" t="str">
            <v/>
          </cell>
          <cell r="F1355" t="str">
            <v>S.Pd</v>
          </cell>
          <cell r="G1355" t="str">
            <v>HULU SUNGAI SELATAN</v>
          </cell>
          <cell r="H1355">
            <v>27754</v>
          </cell>
          <cell r="I1355" t="str">
            <v>II/b</v>
          </cell>
          <cell r="J1355" t="str">
            <v>01 - 04 - 2006</v>
          </cell>
          <cell r="K1355" t="str">
            <v>01 - 02 - 2009</v>
          </cell>
          <cell r="L1355" t="str">
            <v>P</v>
          </cell>
          <cell r="M1355" t="e">
            <v>#REF!</v>
          </cell>
          <cell r="N1355" t="e">
            <v>#REF!</v>
          </cell>
          <cell r="O1355" t="str">
            <v>16</v>
          </cell>
          <cell r="P1355" t="str">
            <v>4</v>
          </cell>
          <cell r="Q1355" t="str">
            <v/>
          </cell>
          <cell r="R1355" t="str">
            <v/>
          </cell>
          <cell r="S1355" t="str">
            <v/>
          </cell>
          <cell r="T1355">
            <v>44470</v>
          </cell>
          <cell r="U1355" t="str">
            <v>Guru Ahli Muda</v>
          </cell>
          <cell r="V1355" t="str">
            <v/>
          </cell>
          <cell r="W1355" t="str">
            <v>SD NEGERI PAMUJAAN</v>
          </cell>
          <cell r="X1355" t="str">
            <v>PEMERINTAH KABUPATEN HULU SUNGAI SELATAN</v>
          </cell>
          <cell r="Y1355" t="str">
            <v>S-1/A-IV</v>
          </cell>
          <cell r="Z1355" t="str">
            <v>01-01-2012</v>
          </cell>
          <cell r="AA1355" t="str">
            <v>Aktif</v>
          </cell>
          <cell r="AC1355" t="str">
            <v>Pemerintah Kab. Hulu Sungai Selatan</v>
          </cell>
          <cell r="AD1355" t="str">
            <v>813.2/407-SIPEG/BKD DAN DIKLAT</v>
          </cell>
          <cell r="AE1355" t="str">
            <v>S-1/Sarjana</v>
          </cell>
          <cell r="AF1355" t="str">
            <v>SURYA DARMA</v>
          </cell>
          <cell r="AG1355" t="str">
            <v>1992</v>
          </cell>
          <cell r="AH1355" t="str">
            <v>PENGADMINISTRASI UMUM</v>
          </cell>
          <cell r="AI1355" t="str">
            <v>197512262006042010</v>
          </cell>
          <cell r="AJ1355" t="str">
            <v>11</v>
          </cell>
          <cell r="AK1355" t="e">
            <v>#N/A</v>
          </cell>
          <cell r="AL1355" t="e">
            <v>#REF!</v>
          </cell>
          <cell r="AO1355" t="str">
            <v>OK</v>
          </cell>
        </row>
        <row r="1356">
          <cell r="B1356" t="str">
            <v>197101261992031002</v>
          </cell>
          <cell r="C1356" t="str">
            <v>132000532</v>
          </cell>
          <cell r="D1356" t="str">
            <v>RAHMANUDDIN</v>
          </cell>
          <cell r="E1356" t="str">
            <v/>
          </cell>
          <cell r="F1356" t="str">
            <v>S.Sos</v>
          </cell>
          <cell r="G1356" t="str">
            <v>HULU SUNGAI SELATAN</v>
          </cell>
          <cell r="H1356">
            <v>25959</v>
          </cell>
          <cell r="I1356" t="str">
            <v>II/a</v>
          </cell>
          <cell r="J1356" t="str">
            <v>01 - 03 - 1992</v>
          </cell>
          <cell r="K1356" t="str">
            <v>01 - 10 - 1993</v>
          </cell>
          <cell r="L1356" t="str">
            <v>L</v>
          </cell>
          <cell r="M1356" t="e">
            <v>#REF!</v>
          </cell>
          <cell r="N1356" t="e">
            <v>#REF!</v>
          </cell>
          <cell r="O1356" t="str">
            <v>19</v>
          </cell>
          <cell r="P1356" t="str">
            <v>1</v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>PENGELOLA PENDIDIKAN</v>
          </cell>
          <cell r="W1356" t="str">
            <v>SMPN 1 TELAGA LANGSAT</v>
          </cell>
          <cell r="X1356" t="str">
            <v>DINAS PENDIDIKAN</v>
          </cell>
          <cell r="Y1356" t="str">
            <v>S-1 ADMINISTRASI NEGARA</v>
          </cell>
          <cell r="Z1356" t="str">
            <v>31-12-2003</v>
          </cell>
          <cell r="AA1356" t="str">
            <v>Aktif</v>
          </cell>
          <cell r="AC1356" t="str">
            <v>Pemerintah Kab. Hulu Sungai Selatan</v>
          </cell>
          <cell r="AD1356" t="str">
            <v>1373/KEP/C-4/1992</v>
          </cell>
          <cell r="AE1356" t="str">
            <v>S-1/Sarjana</v>
          </cell>
          <cell r="AF1356" t="str">
            <v>SRI YUNIARTI, S.Pd</v>
          </cell>
          <cell r="AG1356" t="str">
            <v>2005</v>
          </cell>
          <cell r="AH1356" t="str">
            <v>Guru Ahli Pertama</v>
          </cell>
          <cell r="AI1356" t="str">
            <v>197101261992031002</v>
          </cell>
          <cell r="AJ1356" t="str">
            <v>01</v>
          </cell>
          <cell r="AK1356" t="e">
            <v>#N/A</v>
          </cell>
          <cell r="AL1356" t="e">
            <v>#REF!</v>
          </cell>
          <cell r="AO1356" t="str">
            <v>OK</v>
          </cell>
        </row>
        <row r="1357">
          <cell r="B1357" t="str">
            <v>196606222005011008</v>
          </cell>
          <cell r="C1357" t="str">
            <v>540017400</v>
          </cell>
          <cell r="D1357" t="str">
            <v>TAJUDDIN NOR</v>
          </cell>
          <cell r="E1357" t="str">
            <v/>
          </cell>
          <cell r="F1357" t="str">
            <v>S .Pd</v>
          </cell>
          <cell r="G1357" t="str">
            <v>HULU SUNGAI SELATAN</v>
          </cell>
          <cell r="H1357">
            <v>24280</v>
          </cell>
          <cell r="I1357" t="str">
            <v>III/a</v>
          </cell>
          <cell r="J1357" t="str">
            <v>01 - 01 - 2005</v>
          </cell>
          <cell r="K1357" t="str">
            <v>01 - 02 - 2006</v>
          </cell>
          <cell r="L1357" t="str">
            <v>L</v>
          </cell>
          <cell r="M1357" t="e">
            <v>#REF!</v>
          </cell>
          <cell r="N1357" t="e">
            <v>#REF!</v>
          </cell>
          <cell r="O1357" t="str">
            <v>15</v>
          </cell>
          <cell r="P1357" t="str">
            <v>5</v>
          </cell>
          <cell r="Q1357" t="str">
            <v/>
          </cell>
          <cell r="R1357" t="str">
            <v/>
          </cell>
          <cell r="S1357" t="str">
            <v/>
          </cell>
          <cell r="T1357">
            <v>44574</v>
          </cell>
          <cell r="U1357" t="str">
            <v>Guru Ahli Muda</v>
          </cell>
          <cell r="V1357" t="str">
            <v/>
          </cell>
          <cell r="W1357" t="str">
            <v>SMPN 4 PADANG BATUNG</v>
          </cell>
          <cell r="X1357" t="str">
            <v>PEMERINTAH KABUPATEN HULU SUNGAI SELATAN</v>
          </cell>
          <cell r="Y1357" t="str">
            <v>S-1 PENDIDIKAN MATEMATIKA</v>
          </cell>
          <cell r="Z1357" t="str">
            <v>31-12-2004</v>
          </cell>
          <cell r="AA1357" t="str">
            <v>Aktif</v>
          </cell>
          <cell r="AC1357" t="str">
            <v>Pemerintah Kab. Hulu Sungai Selatan</v>
          </cell>
          <cell r="AD1357" t="str">
            <v>813.3/101-SIPEG/BKD DAN DIKLAT</v>
          </cell>
          <cell r="AE1357" t="str">
            <v>S-1/Sarjana</v>
          </cell>
          <cell r="AF1357" t="str">
            <v>H. SYAHRAMI, S. Pd</v>
          </cell>
          <cell r="AG1357" t="str">
            <v>2022</v>
          </cell>
          <cell r="AH1357" t="str">
            <v>Guru Pembina</v>
          </cell>
          <cell r="AI1357" t="str">
            <v>196606222005011008</v>
          </cell>
          <cell r="AJ1357" t="str">
            <v>03</v>
          </cell>
          <cell r="AK1357" t="e">
            <v>#N/A</v>
          </cell>
          <cell r="AL1357" t="e">
            <v>#REF!</v>
          </cell>
          <cell r="AO1357" t="str">
            <v>OK</v>
          </cell>
        </row>
        <row r="1358">
          <cell r="B1358" t="str">
            <v>196912292007011015</v>
          </cell>
          <cell r="C1358" t="str">
            <v>540025389</v>
          </cell>
          <cell r="D1358" t="str">
            <v>SURYA DARMA</v>
          </cell>
          <cell r="E1358" t="str">
            <v/>
          </cell>
          <cell r="F1358" t="str">
            <v/>
          </cell>
          <cell r="G1358" t="str">
            <v>HULU SUNGAI SELATAN</v>
          </cell>
          <cell r="H1358">
            <v>25566</v>
          </cell>
          <cell r="I1358" t="str">
            <v>II/a</v>
          </cell>
          <cell r="J1358" t="str">
            <v>01 - 01 - 2007</v>
          </cell>
          <cell r="K1358" t="str">
            <v>01 - 02 - 2009</v>
          </cell>
          <cell r="L1358" t="str">
            <v>L</v>
          </cell>
          <cell r="M1358" t="e">
            <v>#REF!</v>
          </cell>
          <cell r="N1358" t="e">
            <v>#REF!</v>
          </cell>
          <cell r="O1358" t="str">
            <v>17</v>
          </cell>
          <cell r="P1358" t="str">
            <v>2</v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>PENGADMINISTRASI UMUM</v>
          </cell>
          <cell r="W1358" t="str">
            <v>SEKRETARIAT KELURAHAN</v>
          </cell>
          <cell r="X1358" t="str">
            <v>KELURAHAN KANDANGAN UTARA</v>
          </cell>
          <cell r="Y1358" t="str">
            <v>SMA</v>
          </cell>
          <cell r="Z1358" t="str">
            <v>01-01-1990</v>
          </cell>
          <cell r="AA1358" t="str">
            <v>Aktif</v>
          </cell>
          <cell r="AC1358" t="str">
            <v>Pemerintah Kab. Hulu Sungai Selatan</v>
          </cell>
          <cell r="AD1358" t="str">
            <v>813.2/468-SIPEG/BKD DAN DIKLAT</v>
          </cell>
          <cell r="AE1358" t="str">
            <v>S-1/Sarjana</v>
          </cell>
          <cell r="AF1358" t="str">
            <v>KUSMIATI, S.Pd.SD</v>
          </cell>
          <cell r="AG1358" t="str">
            <v>2009</v>
          </cell>
          <cell r="AH1358" t="str">
            <v>Guru Pembina</v>
          </cell>
          <cell r="AI1358" t="str">
            <v>196912292007011015</v>
          </cell>
          <cell r="AJ1358" t="str">
            <v>04</v>
          </cell>
          <cell r="AK1358" t="e">
            <v>#N/A</v>
          </cell>
          <cell r="AL1358" t="e">
            <v>#REF!</v>
          </cell>
          <cell r="AO1358" t="str">
            <v>OK</v>
          </cell>
        </row>
        <row r="1359">
          <cell r="B1359" t="str">
            <v>198911202019032021</v>
          </cell>
          <cell r="C1359" t="str">
            <v/>
          </cell>
          <cell r="D1359" t="str">
            <v>SRI YUNIARTI</v>
          </cell>
          <cell r="E1359" t="str">
            <v/>
          </cell>
          <cell r="F1359" t="str">
            <v>S.Pd</v>
          </cell>
          <cell r="G1359" t="str">
            <v>HULU SUNGAI TENGAH</v>
          </cell>
          <cell r="H1359">
            <v>32832</v>
          </cell>
          <cell r="I1359" t="str">
            <v>III/a</v>
          </cell>
          <cell r="J1359" t="str">
            <v>01 - 03 - 2019</v>
          </cell>
          <cell r="K1359" t="str">
            <v>01 - 02 - 2021</v>
          </cell>
          <cell r="L1359" t="str">
            <v>P</v>
          </cell>
          <cell r="M1359" t="e">
            <v>#REF!</v>
          </cell>
          <cell r="N1359" t="e">
            <v>#REF!</v>
          </cell>
          <cell r="O1359" t="str">
            <v>0</v>
          </cell>
          <cell r="P1359" t="str">
            <v>0</v>
          </cell>
          <cell r="Q1359" t="str">
            <v/>
          </cell>
          <cell r="R1359" t="str">
            <v/>
          </cell>
          <cell r="S1359" t="str">
            <v/>
          </cell>
          <cell r="T1359">
            <v>44635</v>
          </cell>
          <cell r="U1359" t="str">
            <v>Guru Ahli Pertama</v>
          </cell>
          <cell r="V1359" t="str">
            <v/>
          </cell>
          <cell r="W1359" t="str">
            <v>SD NEGERI 2 BANUA HANYAR</v>
          </cell>
          <cell r="X1359" t="str">
            <v>PEMERINTAH KABUPATEN HULU SUNGAI SELATAN</v>
          </cell>
          <cell r="Y1359" t="str">
            <v>S-1 PENDIDIKAN JASMANI DAN KESEHATAN</v>
          </cell>
          <cell r="Z1359" t="str">
            <v>13-08-2011</v>
          </cell>
          <cell r="AA1359" t="str">
            <v>Aktif</v>
          </cell>
          <cell r="AC1359" t="str">
            <v>Pemerintah Kab. Hulu Sungai Selatan</v>
          </cell>
          <cell r="AD1359" t="str">
            <v>813/0721-PEG/BKD, DIKLAT</v>
          </cell>
          <cell r="AE1359" t="str">
            <v>SLTA Kejuruan</v>
          </cell>
          <cell r="AF1359" t="str">
            <v>SITI SALHAH, S.Pd</v>
          </cell>
          <cell r="AG1359" t="str">
            <v>2012</v>
          </cell>
          <cell r="AH1359" t="str">
            <v>Guru Ahli Muda</v>
          </cell>
          <cell r="AI1359" t="str">
            <v>198911202019032021</v>
          </cell>
          <cell r="AJ1359" t="str">
            <v>12</v>
          </cell>
          <cell r="AK1359" t="e">
            <v>#N/A</v>
          </cell>
          <cell r="AL1359" t="e">
            <v>#REF!</v>
          </cell>
          <cell r="AO1359" t="str">
            <v>OK</v>
          </cell>
        </row>
        <row r="1360">
          <cell r="B1360" t="str">
            <v>196310071983051003</v>
          </cell>
          <cell r="C1360" t="str">
            <v>131204660</v>
          </cell>
          <cell r="D1360" t="str">
            <v>SYAHRAMI</v>
          </cell>
          <cell r="E1360" t="str">
            <v/>
          </cell>
          <cell r="F1360" t="str">
            <v xml:space="preserve"> S.Pd</v>
          </cell>
          <cell r="G1360" t="str">
            <v>TAPIN</v>
          </cell>
          <cell r="H1360">
            <v>23291</v>
          </cell>
          <cell r="I1360" t="str">
            <v>II/a</v>
          </cell>
          <cell r="J1360" t="str">
            <v>01 - 05 - 1983</v>
          </cell>
          <cell r="K1360" t="str">
            <v>01 - 05 - 1985</v>
          </cell>
          <cell r="L1360" t="str">
            <v>L</v>
          </cell>
          <cell r="M1360" t="e">
            <v>#REF!</v>
          </cell>
          <cell r="N1360" t="e">
            <v>#REF!</v>
          </cell>
          <cell r="O1360" t="str">
            <v>14</v>
          </cell>
          <cell r="P1360" t="str">
            <v>11</v>
          </cell>
          <cell r="Q1360" t="str">
            <v/>
          </cell>
          <cell r="R1360" t="str">
            <v/>
          </cell>
          <cell r="S1360" t="str">
            <v/>
          </cell>
          <cell r="T1360">
            <v>40817</v>
          </cell>
          <cell r="U1360" t="str">
            <v>Guru Pembina</v>
          </cell>
          <cell r="V1360" t="str">
            <v/>
          </cell>
          <cell r="W1360" t="str">
            <v>KECAMATAN ANGKINANG</v>
          </cell>
          <cell r="X1360" t="str">
            <v>PEMERINTAH KABUPATEN HULU SUNGAI SELATAN</v>
          </cell>
          <cell r="Y1360" t="str">
            <v>S-1 PENDIDIKAN JASMANI KESEHATAN DAN REKREASI</v>
          </cell>
          <cell r="Z1360" t="str">
            <v>07-09-2013</v>
          </cell>
          <cell r="AA1360" t="str">
            <v>Aktif</v>
          </cell>
          <cell r="AC1360" t="str">
            <v>Pemerintah Kab. Hulu Sungai Selatan</v>
          </cell>
          <cell r="AD1360">
            <v>0</v>
          </cell>
          <cell r="AE1360" t="str">
            <v>S-1/Sarjana</v>
          </cell>
          <cell r="AF1360" t="str">
            <v>M. LUTFI RAHMAN, A. Md. KL</v>
          </cell>
          <cell r="AG1360" t="str">
            <v>2009</v>
          </cell>
          <cell r="AH1360" t="str">
            <v>KEPALA SUB BAGIAN TATA USAHA PUSKESMAS PADANG BATUNG</v>
          </cell>
          <cell r="AI1360" t="str">
            <v>196310071983051003</v>
          </cell>
          <cell r="AJ1360" t="str">
            <v>01</v>
          </cell>
          <cell r="AK1360" t="e">
            <v>#N/A</v>
          </cell>
          <cell r="AL1360" t="e">
            <v>#REF!</v>
          </cell>
          <cell r="AO1360" t="str">
            <v>OK</v>
          </cell>
        </row>
        <row r="1361">
          <cell r="B1361" t="str">
            <v>196707141989032008</v>
          </cell>
          <cell r="C1361" t="str">
            <v>131863372</v>
          </cell>
          <cell r="D1361" t="str">
            <v>KUSMIATI</v>
          </cell>
          <cell r="E1361" t="str">
            <v/>
          </cell>
          <cell r="F1361" t="str">
            <v>S.Pd.SD</v>
          </cell>
          <cell r="G1361" t="str">
            <v>HULU SUNGAI TENGAH</v>
          </cell>
          <cell r="H1361">
            <v>24667</v>
          </cell>
          <cell r="I1361" t="str">
            <v>II/a</v>
          </cell>
          <cell r="J1361" t="str">
            <v>01 - 03 - 1989</v>
          </cell>
          <cell r="K1361" t="str">
            <v>01 - 10 - 1991</v>
          </cell>
          <cell r="L1361" t="str">
            <v>P</v>
          </cell>
          <cell r="M1361" t="e">
            <v>#REF!</v>
          </cell>
          <cell r="N1361" t="e">
            <v>#REF!</v>
          </cell>
          <cell r="O1361" t="str">
            <v>15</v>
          </cell>
          <cell r="P1361" t="str">
            <v>7</v>
          </cell>
          <cell r="Q1361" t="str">
            <v/>
          </cell>
          <cell r="R1361" t="str">
            <v/>
          </cell>
          <cell r="S1361" t="str">
            <v/>
          </cell>
          <cell r="T1361">
            <v>40087</v>
          </cell>
          <cell r="U1361" t="str">
            <v>Guru Pembina</v>
          </cell>
          <cell r="V1361" t="str">
            <v/>
          </cell>
          <cell r="W1361" t="str">
            <v>SD NEGERI 2 PAHARANGAN</v>
          </cell>
          <cell r="X1361" t="str">
            <v>PEMERINTAH KABUPATEN HULU SUNGAI SELATAN</v>
          </cell>
          <cell r="Y1361" t="str">
            <v>S-1 PENDIDIKAN GURU SEKOLAH DASAR</v>
          </cell>
          <cell r="Z1361" t="str">
            <v>27-09-2013</v>
          </cell>
          <cell r="AA1361" t="str">
            <v>Aktif</v>
          </cell>
          <cell r="AC1361" t="str">
            <v>Pemerintah Kab. Hulu Sungai Selatan</v>
          </cell>
          <cell r="AD1361">
            <v>0</v>
          </cell>
          <cell r="AE1361" t="str">
            <v>S-1/Sarjana</v>
          </cell>
          <cell r="AF1361" t="str">
            <v>NINA HARTATI</v>
          </cell>
          <cell r="AG1361" t="str">
            <v>1987</v>
          </cell>
          <cell r="AH1361" t="str">
            <v>AHLI PERTAMA - DOKTER</v>
          </cell>
          <cell r="AI1361" t="str">
            <v>196707141989032008</v>
          </cell>
          <cell r="AJ1361" t="str">
            <v>10</v>
          </cell>
          <cell r="AK1361" t="e">
            <v>#N/A</v>
          </cell>
          <cell r="AL1361" t="e">
            <v>#REF!</v>
          </cell>
          <cell r="AO1361" t="str">
            <v>OK</v>
          </cell>
        </row>
        <row r="1362">
          <cell r="B1362" t="str">
            <v>196502081998032003</v>
          </cell>
          <cell r="C1362" t="str">
            <v>132211866</v>
          </cell>
          <cell r="D1362" t="str">
            <v>SITI SALHAH</v>
          </cell>
          <cell r="E1362" t="str">
            <v/>
          </cell>
          <cell r="F1362" t="str">
            <v>S.Pd</v>
          </cell>
          <cell r="G1362" t="str">
            <v>HULU SUNGAI SELATAN</v>
          </cell>
          <cell r="H1362">
            <v>23781</v>
          </cell>
          <cell r="I1362" t="str">
            <v>II/a</v>
          </cell>
          <cell r="J1362" t="str">
            <v>01 - 03 - 1998</v>
          </cell>
          <cell r="K1362" t="str">
            <v>01 - 11 - 1999</v>
          </cell>
          <cell r="L1362" t="str">
            <v>P</v>
          </cell>
          <cell r="M1362" t="e">
            <v>#REF!</v>
          </cell>
          <cell r="N1362" t="e">
            <v>#REF!</v>
          </cell>
          <cell r="O1362" t="str">
            <v>19</v>
          </cell>
          <cell r="P1362" t="str">
            <v>6</v>
          </cell>
          <cell r="Q1362" t="str">
            <v/>
          </cell>
          <cell r="R1362" t="str">
            <v/>
          </cell>
          <cell r="S1362" t="str">
            <v/>
          </cell>
          <cell r="T1362">
            <v>43847</v>
          </cell>
          <cell r="U1362" t="str">
            <v>Guru Ahli Muda</v>
          </cell>
          <cell r="V1362" t="str">
            <v/>
          </cell>
          <cell r="W1362" t="str">
            <v>SD NEGERI MANDAPAI</v>
          </cell>
          <cell r="X1362" t="str">
            <v>PEMERINTAH KABUPATEN HULU SUNGAI SELATAN</v>
          </cell>
          <cell r="Y1362" t="str">
            <v>S-1/A-IV PENDIDIKAN GURU SEKOLAH DASAR</v>
          </cell>
          <cell r="Z1362" t="str">
            <v>01-01-2014</v>
          </cell>
          <cell r="AA1362" t="str">
            <v>Aktif</v>
          </cell>
          <cell r="AC1362" t="str">
            <v>Pemerintah Kab. Hulu Sungai Selatan</v>
          </cell>
          <cell r="AD1362" t="str">
            <v>813.2/16.003-SI/PEG</v>
          </cell>
          <cell r="AE1362" t="str">
            <v>S-2</v>
          </cell>
          <cell r="AF1362" t="str">
            <v>SUHAIMI, S.Pd.SD</v>
          </cell>
          <cell r="AG1362" t="str">
            <v>2022</v>
          </cell>
          <cell r="AH1362" t="str">
            <v>Guru Ahli Pertama</v>
          </cell>
          <cell r="AI1362" t="str">
            <v>196502081998032003</v>
          </cell>
          <cell r="AJ1362" t="str">
            <v>03</v>
          </cell>
          <cell r="AK1362" t="e">
            <v>#N/A</v>
          </cell>
          <cell r="AL1362" t="e">
            <v>#REF!</v>
          </cell>
          <cell r="AO1362" t="str">
            <v>OK</v>
          </cell>
        </row>
        <row r="1363">
          <cell r="B1363" t="str">
            <v>197611281997021001</v>
          </cell>
          <cell r="C1363" t="str">
            <v>140329737</v>
          </cell>
          <cell r="D1363" t="str">
            <v>M LUTFI RAHMAN</v>
          </cell>
          <cell r="E1363" t="str">
            <v/>
          </cell>
          <cell r="F1363" t="str">
            <v>A.MKL</v>
          </cell>
          <cell r="G1363" t="str">
            <v>BANJARMASIN</v>
          </cell>
          <cell r="H1363">
            <v>28092</v>
          </cell>
          <cell r="I1363" t="str">
            <v>II/a</v>
          </cell>
          <cell r="J1363" t="str">
            <v>01 - 02 - 1997</v>
          </cell>
          <cell r="K1363" t="str">
            <v>01 - 09 - 1998</v>
          </cell>
          <cell r="L1363" t="str">
            <v>L</v>
          </cell>
          <cell r="M1363" t="e">
            <v>#REF!</v>
          </cell>
          <cell r="N1363" t="e">
            <v>#REF!</v>
          </cell>
          <cell r="O1363" t="str">
            <v>16</v>
          </cell>
          <cell r="P1363" t="str">
            <v>8</v>
          </cell>
          <cell r="Q1363" t="str">
            <v>42</v>
          </cell>
          <cell r="R1363" t="str">
            <v>29 - 12 - 2016</v>
          </cell>
          <cell r="S1363" t="str">
            <v>KEPALA SUB BAGIAN TATA USAHA PUSKESMAS PADANG BATUNG</v>
          </cell>
          <cell r="T1363" t="str">
            <v/>
          </cell>
          <cell r="U1363" t="str">
            <v/>
          </cell>
          <cell r="V1363" t="str">
            <v/>
          </cell>
          <cell r="W1363" t="str">
            <v>SUB BAGIAN TATA USAHA PUSKESMAS PADANG BATUNG</v>
          </cell>
          <cell r="X1363" t="str">
            <v>DINAS KESEHATAN</v>
          </cell>
          <cell r="Y1363" t="str">
            <v>D-III KESEHATAN LINGKUNGAN</v>
          </cell>
          <cell r="Z1363" t="str">
            <v>01-01-2002</v>
          </cell>
          <cell r="AA1363" t="str">
            <v>Aktif</v>
          </cell>
          <cell r="AC1363" t="str">
            <v>Pemerintah Kab. Hulu Sungai Selatan</v>
          </cell>
          <cell r="AD1363" t="str">
            <v>KP.00.02.1.01133</v>
          </cell>
          <cell r="AE1363" t="str">
            <v>Diploma III/Sarjana Muda</v>
          </cell>
          <cell r="AF1363" t="str">
            <v>FAISAL, S.Pd</v>
          </cell>
          <cell r="AG1363" t="str">
            <v>1988</v>
          </cell>
          <cell r="AH1363" t="str">
            <v>Kepala SUB BAGIAN PROTOKOL</v>
          </cell>
          <cell r="AI1363" t="str">
            <v>197611281997021001</v>
          </cell>
          <cell r="AJ1363" t="str">
            <v>03</v>
          </cell>
          <cell r="AK1363" t="e">
            <v>#N/A</v>
          </cell>
          <cell r="AL1363" t="e">
            <v>#REF!</v>
          </cell>
          <cell r="AO1363" t="str">
            <v>OK</v>
          </cell>
        </row>
        <row r="1364">
          <cell r="B1364" t="str">
            <v>199412142020122010</v>
          </cell>
          <cell r="C1364" t="str">
            <v/>
          </cell>
          <cell r="D1364" t="str">
            <v>NINA HARTATI</v>
          </cell>
          <cell r="E1364" t="str">
            <v>dr.</v>
          </cell>
          <cell r="F1364" t="str">
            <v/>
          </cell>
          <cell r="G1364" t="str">
            <v>HULU SUNGAI SELATAN</v>
          </cell>
          <cell r="H1364">
            <v>34682</v>
          </cell>
          <cell r="I1364" t="str">
            <v>III/b</v>
          </cell>
          <cell r="J1364" t="str">
            <v>01 - 12 - 2020</v>
          </cell>
          <cell r="K1364" t="str">
            <v>01 - 04 - 2022</v>
          </cell>
          <cell r="L1364" t="str">
            <v>P</v>
          </cell>
          <cell r="M1364" t="e">
            <v>#REF!</v>
          </cell>
          <cell r="N1364" t="e">
            <v>#REF!</v>
          </cell>
          <cell r="O1364" t="str">
            <v>0</v>
          </cell>
          <cell r="P1364" t="str">
            <v>0</v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>AHLI PERTAMA - DOKTER</v>
          </cell>
          <cell r="W1364" t="str">
            <v>RSUD BRIGJEND. H. HASAN BASRY KANDANGAN</v>
          </cell>
          <cell r="X1364" t="str">
            <v>PEMERINTAH KABUPATEN HULU SUNGAI SELATAN</v>
          </cell>
          <cell r="Y1364" t="str">
            <v>DOKTER UMUM</v>
          </cell>
          <cell r="Z1364" t="str">
            <v>16-03-2018</v>
          </cell>
          <cell r="AA1364" t="str">
            <v>Aktif</v>
          </cell>
          <cell r="AC1364" t="str">
            <v>Pemerintah Kab. Hulu Sungai Selatan</v>
          </cell>
          <cell r="AD1364" t="str">
            <v>810/2032/BKD, Diklat</v>
          </cell>
          <cell r="AE1364" t="str">
            <v>S-1/Sarjana</v>
          </cell>
          <cell r="AF1364" t="str">
            <v>FITRIANI, S.Pd</v>
          </cell>
          <cell r="AG1364" t="str">
            <v>2014</v>
          </cell>
          <cell r="AH1364" t="str">
            <v>Guru Ahli Muda</v>
          </cell>
          <cell r="AI1364" t="str">
            <v>199412142020122010</v>
          </cell>
          <cell r="AJ1364" t="str">
            <v>06</v>
          </cell>
          <cell r="AK1364" t="e">
            <v>#N/A</v>
          </cell>
          <cell r="AL1364" t="e">
            <v>#REF!</v>
          </cell>
          <cell r="AO1364" t="str">
            <v>OK</v>
          </cell>
        </row>
        <row r="1365">
          <cell r="B1365" t="str">
            <v>198407292014061003</v>
          </cell>
          <cell r="C1365" t="str">
            <v/>
          </cell>
          <cell r="D1365" t="str">
            <v>SUHAIMI</v>
          </cell>
          <cell r="E1365" t="str">
            <v/>
          </cell>
          <cell r="F1365" t="str">
            <v>S.Pd.SD</v>
          </cell>
          <cell r="G1365" t="str">
            <v>HULU SUNGAI SELATAN</v>
          </cell>
          <cell r="H1365">
            <v>30892</v>
          </cell>
          <cell r="I1365" t="str">
            <v>III/a</v>
          </cell>
          <cell r="J1365" t="str">
            <v>01 - 06 - 2014</v>
          </cell>
          <cell r="K1365" t="str">
            <v>01 - 04 - 2016</v>
          </cell>
          <cell r="L1365" t="str">
            <v>L</v>
          </cell>
          <cell r="M1365" t="e">
            <v>#REF!</v>
          </cell>
          <cell r="N1365" t="e">
            <v>#REF!</v>
          </cell>
          <cell r="O1365" t="str">
            <v>12</v>
          </cell>
          <cell r="P1365" t="str">
            <v>2</v>
          </cell>
          <cell r="Q1365" t="str">
            <v/>
          </cell>
          <cell r="R1365" t="str">
            <v/>
          </cell>
          <cell r="S1365" t="str">
            <v/>
          </cell>
          <cell r="T1365">
            <v>43466</v>
          </cell>
          <cell r="U1365" t="str">
            <v>Guru Ahli Pertama</v>
          </cell>
          <cell r="V1365" t="str">
            <v/>
          </cell>
          <cell r="W1365" t="str">
            <v>SD NEGERI HAMAYUNG UTARA</v>
          </cell>
          <cell r="X1365" t="str">
            <v>PEMERINTAH KABUPATEN HULU SUNGAI SELATAN</v>
          </cell>
          <cell r="Y1365" t="str">
            <v>S-1 PENDIDIKAN GURU SEKOLAH DASAR (PGSD)</v>
          </cell>
          <cell r="Z1365" t="str">
            <v>01-01-2013</v>
          </cell>
          <cell r="AA1365" t="str">
            <v>Aktif</v>
          </cell>
          <cell r="AC1365" t="str">
            <v>Pemerintah Kab. Hulu Sungai Selatan</v>
          </cell>
          <cell r="AD1365" t="str">
            <v>820/527-SIPEG/BKD, DIKLAT</v>
          </cell>
          <cell r="AE1365" t="str">
            <v>S-2</v>
          </cell>
          <cell r="AF1365" t="str">
            <v>MARLIADI</v>
          </cell>
          <cell r="AG1365" t="str">
            <v>2011</v>
          </cell>
          <cell r="AH1365" t="str">
            <v>PRAMU BAKTI</v>
          </cell>
          <cell r="AI1365" t="str">
            <v>198407292014061003</v>
          </cell>
          <cell r="AJ1365" t="str">
            <v>01</v>
          </cell>
          <cell r="AK1365" t="e">
            <v>#N/A</v>
          </cell>
          <cell r="AL1365" t="e">
            <v>#REF!</v>
          </cell>
          <cell r="AO1365" t="str">
            <v>OK</v>
          </cell>
        </row>
        <row r="1366">
          <cell r="B1366" t="str">
            <v>198307242009041003</v>
          </cell>
          <cell r="C1366" t="str">
            <v/>
          </cell>
          <cell r="D1366" t="str">
            <v>FAISAL</v>
          </cell>
          <cell r="E1366" t="str">
            <v/>
          </cell>
          <cell r="F1366" t="str">
            <v>S.Pd</v>
          </cell>
          <cell r="G1366" t="str">
            <v>HULU SUNGAI SELATAN</v>
          </cell>
          <cell r="H1366">
            <v>30521</v>
          </cell>
          <cell r="I1366" t="str">
            <v>III/a</v>
          </cell>
          <cell r="J1366" t="str">
            <v>01 - 04 - 2009</v>
          </cell>
          <cell r="K1366" t="str">
            <v>01 - 09 - 2010</v>
          </cell>
          <cell r="L1366" t="str">
            <v>L</v>
          </cell>
          <cell r="M1366" t="e">
            <v>#REF!</v>
          </cell>
          <cell r="N1366" t="e">
            <v>#REF!</v>
          </cell>
          <cell r="O1366" t="str">
            <v>12</v>
          </cell>
          <cell r="P1366" t="str">
            <v>0</v>
          </cell>
          <cell r="Q1366" t="str">
            <v>41</v>
          </cell>
          <cell r="R1366" t="str">
            <v>14 - 01 - 2021</v>
          </cell>
          <cell r="S1366" t="str">
            <v>Kepala SUB BAGIAN PROTOKOL</v>
          </cell>
          <cell r="T1366" t="str">
            <v/>
          </cell>
          <cell r="U1366" t="str">
            <v/>
          </cell>
          <cell r="V1366" t="str">
            <v/>
          </cell>
          <cell r="W1366" t="str">
            <v>SUB BAGIAN PROTOKOL</v>
          </cell>
          <cell r="X1366" t="str">
            <v>SEKRETARIAT DAERAH</v>
          </cell>
          <cell r="Y1366" t="str">
            <v>S-1 PENDIDIKAN BIMBINGAN DAN KONSELING</v>
          </cell>
          <cell r="Z1366" t="str">
            <v>01-01-2007</v>
          </cell>
          <cell r="AA1366" t="str">
            <v>Aktif</v>
          </cell>
          <cell r="AC1366" t="str">
            <v>Pemerintah Kab. Hulu Sungai Selatan</v>
          </cell>
          <cell r="AD1366" t="str">
            <v>820/556-SIPEG/BKD, DIKLAT</v>
          </cell>
          <cell r="AE1366" t="str">
            <v>S-1/Sarjana</v>
          </cell>
          <cell r="AF1366" t="str">
            <v>HJ. AMINAH, S.Pd</v>
          </cell>
          <cell r="AG1366" t="str">
            <v>1989</v>
          </cell>
          <cell r="AH1366" t="str">
            <v>Guru Pembina</v>
          </cell>
          <cell r="AI1366" t="str">
            <v>198307242009041003</v>
          </cell>
          <cell r="AJ1366" t="str">
            <v>03</v>
          </cell>
          <cell r="AK1366" t="e">
            <v>#N/A</v>
          </cell>
          <cell r="AL1366" t="e">
            <v>#REF!</v>
          </cell>
          <cell r="AO1366" t="str">
            <v>OK</v>
          </cell>
        </row>
        <row r="1367">
          <cell r="B1367" t="str">
            <v>198307222009042004</v>
          </cell>
          <cell r="C1367" t="str">
            <v/>
          </cell>
          <cell r="D1367" t="str">
            <v>FITRIANI</v>
          </cell>
          <cell r="E1367" t="str">
            <v/>
          </cell>
          <cell r="F1367" t="str">
            <v>S.Pd</v>
          </cell>
          <cell r="G1367" t="str">
            <v>HULU SUNGAI SELATAN</v>
          </cell>
          <cell r="H1367">
            <v>30519</v>
          </cell>
          <cell r="I1367" t="str">
            <v>III/a</v>
          </cell>
          <cell r="J1367" t="str">
            <v>01 - 04 - 2009</v>
          </cell>
          <cell r="K1367" t="str">
            <v>01 - 07 - 2010</v>
          </cell>
          <cell r="L1367" t="str">
            <v>P</v>
          </cell>
          <cell r="M1367" t="e">
            <v>#REF!</v>
          </cell>
          <cell r="N1367" t="e">
            <v>#REF!</v>
          </cell>
          <cell r="O1367" t="str">
            <v>9</v>
          </cell>
          <cell r="P1367" t="str">
            <v>0</v>
          </cell>
          <cell r="Q1367" t="str">
            <v/>
          </cell>
          <cell r="R1367" t="str">
            <v/>
          </cell>
          <cell r="S1367" t="str">
            <v/>
          </cell>
          <cell r="T1367">
            <v>43191</v>
          </cell>
          <cell r="U1367" t="str">
            <v>Guru Ahli Muda</v>
          </cell>
          <cell r="V1367" t="str">
            <v/>
          </cell>
          <cell r="W1367" t="str">
            <v>SMPN 4 KANDANGAN</v>
          </cell>
          <cell r="X1367" t="str">
            <v/>
          </cell>
          <cell r="Y1367" t="str">
            <v>S-1 PENDIDIKAN BAHASA INGGRIS</v>
          </cell>
          <cell r="Z1367" t="str">
            <v>01-01-2005</v>
          </cell>
          <cell r="AA1367" t="str">
            <v>Aktif</v>
          </cell>
          <cell r="AC1367" t="str">
            <v>Pemerintah Kab. Hulu Sungai Selatan</v>
          </cell>
          <cell r="AD1367" t="str">
            <v>820/512-SIPEG/BKD</v>
          </cell>
          <cell r="AE1367" t="str">
            <v>S-1/Sarjana</v>
          </cell>
          <cell r="AF1367" t="str">
            <v>HJ.FAHRIDA YATINOOR, S.Pd</v>
          </cell>
          <cell r="AG1367" t="str">
            <v>2011</v>
          </cell>
          <cell r="AH1367" t="str">
            <v>Guru Pembina</v>
          </cell>
          <cell r="AI1367" t="str">
            <v>198307222009042004</v>
          </cell>
          <cell r="AJ1367" t="str">
            <v>01</v>
          </cell>
          <cell r="AK1367" t="e">
            <v>#N/A</v>
          </cell>
          <cell r="AL1367" t="e">
            <v>#REF!</v>
          </cell>
          <cell r="AO1367" t="str">
            <v>OK</v>
          </cell>
        </row>
        <row r="1368">
          <cell r="B1368" t="str">
            <v>197406122007011026</v>
          </cell>
          <cell r="C1368" t="str">
            <v>540025331</v>
          </cell>
          <cell r="D1368" t="str">
            <v>MARLIADI</v>
          </cell>
          <cell r="E1368" t="str">
            <v/>
          </cell>
          <cell r="F1368" t="str">
            <v/>
          </cell>
          <cell r="G1368" t="str">
            <v>HULU SUNGAI SELATAN</v>
          </cell>
          <cell r="H1368">
            <v>27192</v>
          </cell>
          <cell r="I1368" t="str">
            <v>II/a</v>
          </cell>
          <cell r="J1368" t="str">
            <v>01 - 01 - 2007</v>
          </cell>
          <cell r="K1368" t="str">
            <v>01 - 02 - 2009</v>
          </cell>
          <cell r="L1368" t="str">
            <v>L</v>
          </cell>
          <cell r="M1368" t="e">
            <v>#REF!</v>
          </cell>
          <cell r="N1368" t="e">
            <v>#REF!</v>
          </cell>
          <cell r="O1368" t="str">
            <v>18</v>
          </cell>
          <cell r="P1368" t="str">
            <v>3</v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>PRAMU BAKTI</v>
          </cell>
          <cell r="W1368" t="str">
            <v>SUB BAG UMUM DAN KEPEGAWAIAN</v>
          </cell>
          <cell r="X1368" t="str">
            <v>INSPEKTORAT</v>
          </cell>
          <cell r="Y1368" t="str">
            <v>SMEA</v>
          </cell>
          <cell r="Z1368" t="str">
            <v>01-01-1993</v>
          </cell>
          <cell r="AA1368" t="str">
            <v>Aktif</v>
          </cell>
          <cell r="AC1368" t="str">
            <v>Pemerintah Kab. Hulu Sungai Selatan</v>
          </cell>
          <cell r="AD1368" t="str">
            <v>813.2/441-SIPEG/BKD DAN DIKLAT</v>
          </cell>
          <cell r="AE1368" t="str">
            <v>Diploma III/Sarjana Muda</v>
          </cell>
          <cell r="AF1368" t="str">
            <v>HJ. NANI TRISNAWATI, S.Kep, M.M</v>
          </cell>
          <cell r="AG1368" t="str">
            <v>2006</v>
          </cell>
          <cell r="AH1368" t="str">
            <v>Perencana Ahli Muda</v>
          </cell>
          <cell r="AI1368" t="str">
            <v>197406122007011026</v>
          </cell>
          <cell r="AJ1368" t="str">
            <v>04</v>
          </cell>
          <cell r="AK1368" t="e">
            <v>#N/A</v>
          </cell>
          <cell r="AL1368" t="e">
            <v>#REF!</v>
          </cell>
          <cell r="AO1368" t="str">
            <v>OK</v>
          </cell>
        </row>
        <row r="1369">
          <cell r="B1369" t="str">
            <v>196609301989022002</v>
          </cell>
          <cell r="C1369" t="str">
            <v>131817720</v>
          </cell>
          <cell r="D1369" t="str">
            <v>AMINAH</v>
          </cell>
          <cell r="E1369" t="str">
            <v/>
          </cell>
          <cell r="F1369" t="str">
            <v xml:space="preserve"> S.Pd</v>
          </cell>
          <cell r="G1369" t="str">
            <v>HULU SUNGAI TENGAH</v>
          </cell>
          <cell r="H1369">
            <v>24380</v>
          </cell>
          <cell r="I1369" t="str">
            <v>II/c</v>
          </cell>
          <cell r="J1369" t="str">
            <v>01 - 02 - 1989</v>
          </cell>
          <cell r="K1369" t="str">
            <v>01 - 12 - 1990</v>
          </cell>
          <cell r="L1369" t="str">
            <v>P</v>
          </cell>
          <cell r="M1369" t="e">
            <v>#REF!</v>
          </cell>
          <cell r="N1369" t="e">
            <v>#REF!</v>
          </cell>
          <cell r="O1369" t="str">
            <v>18</v>
          </cell>
          <cell r="P1369" t="str">
            <v>8</v>
          </cell>
          <cell r="Q1369" t="str">
            <v/>
          </cell>
          <cell r="R1369" t="str">
            <v/>
          </cell>
          <cell r="S1369" t="str">
            <v/>
          </cell>
          <cell r="T1369">
            <v>40087</v>
          </cell>
          <cell r="U1369" t="str">
            <v>Guru Pembina</v>
          </cell>
          <cell r="V1369" t="str">
            <v/>
          </cell>
          <cell r="W1369" t="str">
            <v>SMPN 7 KANDANGAN</v>
          </cell>
          <cell r="X1369" t="str">
            <v/>
          </cell>
          <cell r="Y1369" t="str">
            <v>S-1 PENDIDIKAN SEJARAH</v>
          </cell>
          <cell r="Z1369" t="str">
            <v>31-12-2001</v>
          </cell>
          <cell r="AA1369" t="str">
            <v>Aktif</v>
          </cell>
          <cell r="AC1369" t="str">
            <v>Pemerintah Kab. Hulu Sungai Selatan</v>
          </cell>
          <cell r="AD1369">
            <v>0</v>
          </cell>
          <cell r="AE1369" t="str">
            <v>Diploma IV</v>
          </cell>
          <cell r="AF1369" t="str">
            <v>LISNA PUSPIATI, A.Md.Keb</v>
          </cell>
          <cell r="AG1369" t="str">
            <v>2014</v>
          </cell>
          <cell r="AH1369" t="str">
            <v>Bidan Pelaksana Lanjutan / Mahir</v>
          </cell>
          <cell r="AI1369" t="str">
            <v>196609301989022002</v>
          </cell>
          <cell r="AJ1369" t="str">
            <v>06</v>
          </cell>
          <cell r="AK1369" t="e">
            <v>#N/A</v>
          </cell>
          <cell r="AL1369" t="e">
            <v>#REF!</v>
          </cell>
          <cell r="AO1369" t="str">
            <v>OK</v>
          </cell>
        </row>
        <row r="1370">
          <cell r="B1370" t="str">
            <v>196403231984032008</v>
          </cell>
          <cell r="C1370" t="str">
            <v>131400705</v>
          </cell>
          <cell r="D1370" t="str">
            <v>FAHRIDA YATINOOR</v>
          </cell>
          <cell r="E1370" t="str">
            <v/>
          </cell>
          <cell r="F1370" t="str">
            <v xml:space="preserve"> S.Pd</v>
          </cell>
          <cell r="G1370" t="str">
            <v>HULU SUNGAI TENGAH</v>
          </cell>
          <cell r="H1370">
            <v>23459</v>
          </cell>
          <cell r="I1370" t="str">
            <v>II/a</v>
          </cell>
          <cell r="J1370" t="str">
            <v>01 - 03 - 1984</v>
          </cell>
          <cell r="K1370" t="str">
            <v>01 - 03 - 1986</v>
          </cell>
          <cell r="L1370" t="str">
            <v>P</v>
          </cell>
          <cell r="M1370" t="e">
            <v>#REF!</v>
          </cell>
          <cell r="N1370" t="e">
            <v>#REF!</v>
          </cell>
          <cell r="O1370" t="str">
            <v>14</v>
          </cell>
          <cell r="P1370" t="str">
            <v>7</v>
          </cell>
          <cell r="Q1370" t="str">
            <v/>
          </cell>
          <cell r="R1370" t="str">
            <v/>
          </cell>
          <cell r="S1370" t="str">
            <v/>
          </cell>
          <cell r="T1370">
            <v>40634</v>
          </cell>
          <cell r="U1370" t="str">
            <v>Guru Pembina</v>
          </cell>
          <cell r="V1370" t="str">
            <v/>
          </cell>
          <cell r="W1370" t="str">
            <v>TK PERTIWI 1 KEC. KANDANGAN</v>
          </cell>
          <cell r="X1370" t="str">
            <v/>
          </cell>
          <cell r="Y1370" t="str">
            <v>S-1 PENDIDIKAN BAHASA DAN SASTRA INDONESIA DAN DAERAH</v>
          </cell>
          <cell r="Z1370" t="str">
            <v>16-09-2004</v>
          </cell>
          <cell r="AA1370" t="str">
            <v>Aktif</v>
          </cell>
          <cell r="AC1370" t="str">
            <v>Pemerintah Kab. Hulu Sungai Selatan</v>
          </cell>
          <cell r="AD1370">
            <v>0</v>
          </cell>
          <cell r="AE1370" t="str">
            <v>S-1/Sarjana</v>
          </cell>
          <cell r="AF1370" t="str">
            <v>MURLIAN NOOR, S.Pd.</v>
          </cell>
          <cell r="AG1370" t="str">
            <v>2002</v>
          </cell>
          <cell r="AH1370" t="str">
            <v>Guru Ahli Madya</v>
          </cell>
          <cell r="AI1370" t="str">
            <v>196403231984032008</v>
          </cell>
          <cell r="AJ1370" t="str">
            <v>12</v>
          </cell>
          <cell r="AK1370" t="e">
            <v>#N/A</v>
          </cell>
          <cell r="AL1370" t="e">
            <v>#REF!</v>
          </cell>
          <cell r="AO1370" t="str">
            <v>OK</v>
          </cell>
        </row>
        <row r="1371">
          <cell r="B1371" t="str">
            <v>197202251995032003</v>
          </cell>
          <cell r="C1371" t="str">
            <v>140320370</v>
          </cell>
          <cell r="D1371" t="str">
            <v>NANI TRISNAWATI</v>
          </cell>
          <cell r="E1371" t="str">
            <v>HJ</v>
          </cell>
          <cell r="F1371" t="str">
            <v>S.Kep., M.M</v>
          </cell>
          <cell r="G1371" t="str">
            <v>BALIKPAPAN</v>
          </cell>
          <cell r="H1371">
            <v>26354</v>
          </cell>
          <cell r="I1371" t="str">
            <v>II/b</v>
          </cell>
          <cell r="J1371" t="str">
            <v>01 - 03 - 1995</v>
          </cell>
          <cell r="K1371" t="str">
            <v>01 - 02 - 1998</v>
          </cell>
          <cell r="L1371" t="str">
            <v>P</v>
          </cell>
          <cell r="M1371" t="e">
            <v>#REF!</v>
          </cell>
          <cell r="N1371" t="e">
            <v>#REF!</v>
          </cell>
          <cell r="O1371" t="str">
            <v>21</v>
          </cell>
          <cell r="P1371" t="str">
            <v>1</v>
          </cell>
          <cell r="Q1371" t="str">
            <v/>
          </cell>
          <cell r="R1371" t="str">
            <v/>
          </cell>
          <cell r="S1371" t="str">
            <v/>
          </cell>
          <cell r="T1371">
            <v>44562</v>
          </cell>
          <cell r="U1371" t="str">
            <v>Perencana Ahli Muda</v>
          </cell>
          <cell r="V1371" t="str">
            <v/>
          </cell>
          <cell r="W1371" t="str">
            <v>SUB BIDANG PERENCANAAN PEMERINTAHAN DAN PEMBANGUNAN MANUSIA</v>
          </cell>
          <cell r="X1371" t="str">
            <v>BADAN PERENCANAAN PEMBANGUNAN PENELITIAN DAN PENGEMBANGAN DAERAH</v>
          </cell>
          <cell r="Y1371" t="str">
            <v>S-2 MANAJEMEN SUMBER DAYA MANUSIA</v>
          </cell>
          <cell r="Z1371" t="str">
            <v>01-01-2013</v>
          </cell>
          <cell r="AA1371" t="str">
            <v>Aktif</v>
          </cell>
          <cell r="AC1371" t="str">
            <v>Pemerintah Kab. Hulu Sungai Selatan</v>
          </cell>
          <cell r="AD1371" t="str">
            <v>KP.00-03.2.1.2645</v>
          </cell>
          <cell r="AE1371" t="str">
            <v>SLTA</v>
          </cell>
          <cell r="AF1371" t="str">
            <v>FAKHRULLAH OZMA, S.Sos, M.AP</v>
          </cell>
          <cell r="AG1371" t="str">
            <v>2014</v>
          </cell>
          <cell r="AH1371" t="str">
            <v>Auditor Ahli Muda</v>
          </cell>
          <cell r="AI1371" t="str">
            <v>197202251995032003</v>
          </cell>
          <cell r="AJ1371" t="str">
            <v>06</v>
          </cell>
          <cell r="AK1371" t="e">
            <v>#N/A</v>
          </cell>
          <cell r="AL1371" t="e">
            <v>#REF!</v>
          </cell>
          <cell r="AO1371" t="str">
            <v>OK</v>
          </cell>
        </row>
        <row r="1372">
          <cell r="B1372" t="str">
            <v>197712222006042027</v>
          </cell>
          <cell r="C1372" t="str">
            <v>540020931</v>
          </cell>
          <cell r="D1372" t="str">
            <v>LISNA PUSPIATI</v>
          </cell>
          <cell r="E1372" t="str">
            <v/>
          </cell>
          <cell r="F1372" t="str">
            <v>A.Md.Keb</v>
          </cell>
          <cell r="G1372" t="str">
            <v>BANJARMASIN</v>
          </cell>
          <cell r="H1372">
            <v>28481</v>
          </cell>
          <cell r="I1372" t="str">
            <v>II/a</v>
          </cell>
          <cell r="J1372" t="str">
            <v>01 - 04 - 2006</v>
          </cell>
          <cell r="K1372" t="str">
            <v>01 - 02 - 2008</v>
          </cell>
          <cell r="L1372" t="str">
            <v>P</v>
          </cell>
          <cell r="M1372" t="e">
            <v>#REF!</v>
          </cell>
          <cell r="N1372" t="e">
            <v>#REF!</v>
          </cell>
          <cell r="O1372" t="str">
            <v>19</v>
          </cell>
          <cell r="P1372" t="str">
            <v>0</v>
          </cell>
          <cell r="Q1372" t="str">
            <v/>
          </cell>
          <cell r="R1372" t="str">
            <v/>
          </cell>
          <cell r="S1372" t="str">
            <v/>
          </cell>
          <cell r="T1372">
            <v>43191</v>
          </cell>
          <cell r="U1372" t="str">
            <v>Bidan Pelaksana Lanjutan / Mahir</v>
          </cell>
          <cell r="V1372" t="str">
            <v/>
          </cell>
          <cell r="W1372" t="str">
            <v>PUSKESMAS KALIRING</v>
          </cell>
          <cell r="X1372" t="str">
            <v>DINAS KESEHATAN</v>
          </cell>
          <cell r="Y1372" t="str">
            <v>D-III KEBIDANAN</v>
          </cell>
          <cell r="Z1372" t="str">
            <v>01-01-2012</v>
          </cell>
          <cell r="AA1372" t="str">
            <v>Aktif</v>
          </cell>
          <cell r="AC1372" t="str">
            <v>Pemerintah Kab. Hulu Sungai Selatan</v>
          </cell>
          <cell r="AD1372" t="str">
            <v>813.2/607-SIPEG/BKD DAN DIKLAT</v>
          </cell>
          <cell r="AE1372" t="str">
            <v>SLTA</v>
          </cell>
          <cell r="AF1372" t="str">
            <v>LAILA PUJAYANTI, S.Pd</v>
          </cell>
          <cell r="AG1372" t="str">
            <v>1991</v>
          </cell>
          <cell r="AH1372" t="str">
            <v>TENAGA PENDIDIK</v>
          </cell>
          <cell r="AI1372" t="str">
            <v>197712222006042027</v>
          </cell>
          <cell r="AJ1372" t="str">
            <v>03</v>
          </cell>
          <cell r="AK1372" t="e">
            <v>#N/A</v>
          </cell>
          <cell r="AL1372" t="e">
            <v>#REF!</v>
          </cell>
          <cell r="AO1372" t="str">
            <v>OK</v>
          </cell>
        </row>
        <row r="1373">
          <cell r="B1373" t="str">
            <v>197001021993102002</v>
          </cell>
          <cell r="C1373" t="str">
            <v>132032354</v>
          </cell>
          <cell r="D1373" t="str">
            <v>MURLIAN NOOR</v>
          </cell>
          <cell r="E1373" t="str">
            <v/>
          </cell>
          <cell r="F1373" t="str">
            <v>S.Pd</v>
          </cell>
          <cell r="G1373" t="str">
            <v>HULU SUNGAI SELATAN</v>
          </cell>
          <cell r="H1373">
            <v>25570</v>
          </cell>
          <cell r="I1373" t="str">
            <v>II/a</v>
          </cell>
          <cell r="J1373" t="str">
            <v>01 - 10 - 1993</v>
          </cell>
          <cell r="K1373" t="str">
            <v>01 - 05 - 1995</v>
          </cell>
          <cell r="L1373" t="str">
            <v>P</v>
          </cell>
          <cell r="M1373" t="e">
            <v>#REF!</v>
          </cell>
          <cell r="N1373" t="e">
            <v>#REF!</v>
          </cell>
          <cell r="O1373" t="str">
            <v>16</v>
          </cell>
          <cell r="P1373" t="str">
            <v>0</v>
          </cell>
          <cell r="Q1373" t="str">
            <v/>
          </cell>
          <cell r="R1373" t="str">
            <v/>
          </cell>
          <cell r="S1373" t="str">
            <v/>
          </cell>
          <cell r="T1373">
            <v>41913</v>
          </cell>
          <cell r="U1373" t="str">
            <v>Guru Ahli Madya</v>
          </cell>
          <cell r="V1373" t="str">
            <v/>
          </cell>
          <cell r="W1373" t="str">
            <v>SD NEGERI 1 HAMALAU</v>
          </cell>
          <cell r="X1373" t="str">
            <v>PEMERINTAH KABUPATEN HULU SUNGAI SELATAN</v>
          </cell>
          <cell r="Y1373" t="str">
            <v>S-1 PENDIDIKAN GURU KELAS SEKOLAH DASAR</v>
          </cell>
          <cell r="Z1373" t="str">
            <v>31-12-2009</v>
          </cell>
          <cell r="AA1373" t="str">
            <v>Aktif</v>
          </cell>
          <cell r="AC1373" t="str">
            <v>Pemerintah Kab. Hulu Sungai Selatan</v>
          </cell>
          <cell r="AD1373" t="str">
            <v>813.2-16-25-SI/PEG</v>
          </cell>
          <cell r="AE1373" t="str">
            <v>Diploma III/Sarjana Muda</v>
          </cell>
          <cell r="AF1373" t="str">
            <v>NURLAILA JAMILAH, SE</v>
          </cell>
          <cell r="AG1373" t="str">
            <v>1993</v>
          </cell>
          <cell r="AH1373" t="str">
            <v>Pengawas Penyelenggaraan Urusan Pemerintahan Daerah Ahli Muda</v>
          </cell>
          <cell r="AI1373" t="str">
            <v>197001021993102002</v>
          </cell>
          <cell r="AJ1373" t="str">
            <v>03</v>
          </cell>
          <cell r="AK1373" t="e">
            <v>#N/A</v>
          </cell>
          <cell r="AL1373" t="e">
            <v>#REF!</v>
          </cell>
          <cell r="AO1373" t="str">
            <v>OK</v>
          </cell>
        </row>
        <row r="1374">
          <cell r="B1374" t="str">
            <v>198409212006041001</v>
          </cell>
          <cell r="C1374" t="str">
            <v>540018419</v>
          </cell>
          <cell r="D1374" t="str">
            <v>FAKHRULLAH OZMA</v>
          </cell>
          <cell r="E1374" t="str">
            <v/>
          </cell>
          <cell r="F1374" t="str">
            <v>S.Sos., M.AP</v>
          </cell>
          <cell r="G1374" t="str">
            <v>HULU SUNGAI SELATAN</v>
          </cell>
          <cell r="H1374">
            <v>30946</v>
          </cell>
          <cell r="I1374" t="str">
            <v>II/a</v>
          </cell>
          <cell r="J1374" t="str">
            <v>01 - 04 - 2006</v>
          </cell>
          <cell r="K1374" t="str">
            <v>01 - 04 - 2007</v>
          </cell>
          <cell r="L1374" t="str">
            <v>L</v>
          </cell>
          <cell r="M1374" t="e">
            <v>#REF!</v>
          </cell>
          <cell r="N1374" t="e">
            <v>#REF!</v>
          </cell>
          <cell r="O1374" t="str">
            <v>11</v>
          </cell>
          <cell r="P1374" t="str">
            <v>0</v>
          </cell>
          <cell r="Q1374" t="str">
            <v/>
          </cell>
          <cell r="R1374" t="str">
            <v/>
          </cell>
          <cell r="S1374" t="str">
            <v/>
          </cell>
          <cell r="T1374">
            <v>43160</v>
          </cell>
          <cell r="U1374" t="str">
            <v>Auditor Ahli Muda</v>
          </cell>
          <cell r="V1374" t="str">
            <v/>
          </cell>
          <cell r="W1374" t="str">
            <v>INSPEKTORAT</v>
          </cell>
          <cell r="X1374" t="str">
            <v>PEMERINTAH KABUPATEN HULU SUNGAI SELATAN</v>
          </cell>
          <cell r="Y1374" t="str">
            <v>S-2 MAGISTER ADMINISTRASI PUBLIK</v>
          </cell>
          <cell r="Z1374" t="str">
            <v>01-01-2014</v>
          </cell>
          <cell r="AA1374" t="str">
            <v>Aktif</v>
          </cell>
          <cell r="AC1374" t="str">
            <v>Pemerintah Kab. Hulu Sungai Selatan</v>
          </cell>
          <cell r="AD1374" t="str">
            <v>813.2/245-SIPEG/BKD dan Diklat</v>
          </cell>
          <cell r="AE1374" t="str">
            <v>SLTA</v>
          </cell>
          <cell r="AF1374" t="str">
            <v>MADINATUL HIJRAH, A.Md.Kep</v>
          </cell>
          <cell r="AG1374" t="str">
            <v>1988</v>
          </cell>
          <cell r="AH1374" t="str">
            <v>PELAKSANA/TERAMPIL - PERAWAT</v>
          </cell>
          <cell r="AI1374" t="str">
            <v>198409212006041001</v>
          </cell>
          <cell r="AJ1374" t="str">
            <v>10</v>
          </cell>
          <cell r="AK1374" t="e">
            <v>#N/A</v>
          </cell>
          <cell r="AL1374" t="e">
            <v>#REF!</v>
          </cell>
          <cell r="AO1374" t="str">
            <v>OK</v>
          </cell>
        </row>
        <row r="1375">
          <cell r="B1375" t="str">
            <v>197803032014062003</v>
          </cell>
          <cell r="C1375" t="str">
            <v/>
          </cell>
          <cell r="D1375" t="str">
            <v>LAILA PUJAYANTI</v>
          </cell>
          <cell r="E1375" t="str">
            <v/>
          </cell>
          <cell r="F1375" t="str">
            <v>S.Pd</v>
          </cell>
          <cell r="G1375" t="str">
            <v>HULU SUNGAI SELATAN</v>
          </cell>
          <cell r="H1375">
            <v>28552</v>
          </cell>
          <cell r="I1375" t="str">
            <v>II/a</v>
          </cell>
          <cell r="J1375" t="str">
            <v>01 - 06 - 2014</v>
          </cell>
          <cell r="K1375" t="str">
            <v>01 - 04 - 2016</v>
          </cell>
          <cell r="L1375" t="str">
            <v>P</v>
          </cell>
          <cell r="M1375" t="e">
            <v>#REF!</v>
          </cell>
          <cell r="N1375" t="e">
            <v>#REF!</v>
          </cell>
          <cell r="O1375" t="str">
            <v>12</v>
          </cell>
          <cell r="P1375" t="str">
            <v>3</v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>TENAGA PENDIDIK</v>
          </cell>
          <cell r="W1375" t="str">
            <v>SD NEGERI WASAH TENGAH</v>
          </cell>
          <cell r="X1375" t="str">
            <v>PEMERINTAH KABUPATEN HULU SUNGAI SELATAN</v>
          </cell>
          <cell r="Y1375" t="str">
            <v>S-1 PENDIDIKAN GURU SEKOLAH DASAR</v>
          </cell>
          <cell r="Z1375" t="str">
            <v>01-01-2019</v>
          </cell>
          <cell r="AA1375" t="str">
            <v>Aktif</v>
          </cell>
          <cell r="AC1375" t="str">
            <v>Pemerintah Kab. Hulu Sungai Selatan</v>
          </cell>
          <cell r="AD1375" t="str">
            <v>820/ 304 - SIPEG/ BKD, DIKLAT</v>
          </cell>
          <cell r="AE1375" t="str">
            <v>S-1/Sarjana</v>
          </cell>
          <cell r="AF1375" t="str">
            <v>HJ.SALHAH, SST</v>
          </cell>
          <cell r="AG1375" t="str">
            <v>2007</v>
          </cell>
          <cell r="AH1375" t="str">
            <v>Bidan Ahli Madya</v>
          </cell>
          <cell r="AI1375" t="str">
            <v>197803032014062003</v>
          </cell>
          <cell r="AJ1375" t="str">
            <v>01</v>
          </cell>
          <cell r="AK1375" t="e">
            <v>#N/A</v>
          </cell>
          <cell r="AL1375" t="e">
            <v>#REF!</v>
          </cell>
          <cell r="AO1375" t="str">
            <v>OK</v>
          </cell>
        </row>
        <row r="1376">
          <cell r="B1376" t="str">
            <v>197408262006042013</v>
          </cell>
          <cell r="C1376" t="str">
            <v>540023765</v>
          </cell>
          <cell r="D1376" t="str">
            <v>NURLAILA JAMILAH</v>
          </cell>
          <cell r="E1376" t="str">
            <v/>
          </cell>
          <cell r="F1376" t="str">
            <v>SE</v>
          </cell>
          <cell r="G1376" t="str">
            <v>HULU SUNGAI SELATAN</v>
          </cell>
          <cell r="H1376">
            <v>27267</v>
          </cell>
          <cell r="I1376" t="str">
            <v>III/a</v>
          </cell>
          <cell r="J1376" t="str">
            <v>01 - 04 - 2006</v>
          </cell>
          <cell r="K1376" t="str">
            <v>01 - 12 - 2007</v>
          </cell>
          <cell r="L1376" t="str">
            <v>P</v>
          </cell>
          <cell r="M1376" t="e">
            <v>#REF!</v>
          </cell>
          <cell r="N1376" t="e">
            <v>#REF!</v>
          </cell>
          <cell r="O1376" t="str">
            <v>16</v>
          </cell>
          <cell r="P1376" t="str">
            <v>3</v>
          </cell>
          <cell r="Q1376" t="str">
            <v/>
          </cell>
          <cell r="R1376" t="str">
            <v/>
          </cell>
          <cell r="S1376" t="str">
            <v/>
          </cell>
          <cell r="T1376">
            <v>43466</v>
          </cell>
          <cell r="U1376" t="str">
            <v>Pengawas Penyelenggaraan Urusan Pemerintahan Daerah Ahli Muda</v>
          </cell>
          <cell r="V1376" t="str">
            <v/>
          </cell>
          <cell r="W1376" t="str">
            <v>INSPEKTORAT</v>
          </cell>
          <cell r="X1376" t="str">
            <v>PEMERINTAH KABUPATEN HULU SUNGAI SELATAN</v>
          </cell>
          <cell r="Y1376" t="str">
            <v>S-1 EKONOMI AKUNTANSI</v>
          </cell>
          <cell r="Z1376" t="str">
            <v>01-01-2000</v>
          </cell>
          <cell r="AA1376" t="str">
            <v>Aktif</v>
          </cell>
          <cell r="AC1376" t="str">
            <v>Pemerintah Kab. Hulu Sungai Selatan</v>
          </cell>
          <cell r="AD1376" t="str">
            <v>821.13/630-SIPEG/ BKD DAN DIKLAT</v>
          </cell>
          <cell r="AE1376" t="str">
            <v>Diploma III/Sarjana Muda</v>
          </cell>
          <cell r="AF1376" t="str">
            <v>WARTI, S.Pd</v>
          </cell>
          <cell r="AG1376" t="str">
            <v>2006</v>
          </cell>
          <cell r="AH1376" t="str">
            <v>Guru Ahli Madya</v>
          </cell>
          <cell r="AI1376" t="str">
            <v>197408262006042013</v>
          </cell>
          <cell r="AJ1376" t="str">
            <v>04</v>
          </cell>
          <cell r="AK1376" t="e">
            <v>#N/A</v>
          </cell>
          <cell r="AL1376" t="e">
            <v>#REF!</v>
          </cell>
          <cell r="AO1376" t="str">
            <v>OK</v>
          </cell>
        </row>
        <row r="1377">
          <cell r="B1377" t="str">
            <v>199605292022032006</v>
          </cell>
          <cell r="C1377" t="str">
            <v/>
          </cell>
          <cell r="D1377" t="str">
            <v>MADINATUL HIJRAH</v>
          </cell>
          <cell r="E1377" t="str">
            <v/>
          </cell>
          <cell r="F1377" t="str">
            <v>A.Md.Kep</v>
          </cell>
          <cell r="G1377" t="str">
            <v>HULU SUNGAI TENGAH</v>
          </cell>
          <cell r="H1377">
            <v>35214</v>
          </cell>
          <cell r="I1377" t="str">
            <v>II/c</v>
          </cell>
          <cell r="J1377" t="str">
            <v>01 - 03 - 2022</v>
          </cell>
          <cell r="K1377" t="str">
            <v/>
          </cell>
          <cell r="L1377" t="str">
            <v>P</v>
          </cell>
          <cell r="M1377" t="e">
            <v>#REF!</v>
          </cell>
          <cell r="N1377" t="e">
            <v>#REF!</v>
          </cell>
          <cell r="O1377" t="str">
            <v>3</v>
          </cell>
          <cell r="P1377" t="str">
            <v>0</v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>PELAKSANA/TERAMPIL - PERAWAT</v>
          </cell>
          <cell r="W1377" t="str">
            <v>PUSKESMAS BAJAYAU</v>
          </cell>
          <cell r="X1377" t="str">
            <v>DINAS KESEHATAN</v>
          </cell>
          <cell r="Y1377" t="str">
            <v>D-III KEPERAWATAN</v>
          </cell>
          <cell r="Z1377" t="str">
            <v>12-06-2019</v>
          </cell>
          <cell r="AA1377" t="str">
            <v>CPNS</v>
          </cell>
          <cell r="AC1377" t="str">
            <v>Pemerintah Kab. Hulu Sungai Selatan</v>
          </cell>
          <cell r="AD1377" t="str">
            <v>810/279/BKPSDM</v>
          </cell>
          <cell r="AE1377" t="str">
            <v>Diploma III/Sarjana Muda</v>
          </cell>
          <cell r="AF1377" t="str">
            <v>MURHAN</v>
          </cell>
          <cell r="AG1377" t="str">
            <v>1986</v>
          </cell>
          <cell r="AH1377" t="str">
            <v>Guru Ahli Pertama</v>
          </cell>
          <cell r="AI1377" t="str">
            <v>199605292022032006</v>
          </cell>
          <cell r="AJ1377" t="str">
            <v>08</v>
          </cell>
          <cell r="AK1377" t="e">
            <v>#N/A</v>
          </cell>
          <cell r="AL1377" t="e">
            <v>#REF!</v>
          </cell>
          <cell r="AO1377" t="str">
            <v>OK</v>
          </cell>
        </row>
        <row r="1378">
          <cell r="B1378" t="str">
            <v>197403291993012001</v>
          </cell>
          <cell r="C1378" t="str">
            <v>140291334</v>
          </cell>
          <cell r="D1378" t="str">
            <v>SALHAH</v>
          </cell>
          <cell r="E1378" t="str">
            <v/>
          </cell>
          <cell r="F1378" t="str">
            <v>SST</v>
          </cell>
          <cell r="G1378" t="str">
            <v>HULU SUNGAI SELATAN</v>
          </cell>
          <cell r="H1378">
            <v>27117</v>
          </cell>
          <cell r="I1378" t="str">
            <v>II/a</v>
          </cell>
          <cell r="J1378" t="str">
            <v>01 - 01 - 1993</v>
          </cell>
          <cell r="K1378" t="str">
            <v>01 - 10 - 1994</v>
          </cell>
          <cell r="L1378" t="str">
            <v>P</v>
          </cell>
          <cell r="M1378" t="e">
            <v>#REF!</v>
          </cell>
          <cell r="N1378" t="e">
            <v>#REF!</v>
          </cell>
          <cell r="O1378" t="str">
            <v>24</v>
          </cell>
          <cell r="P1378" t="str">
            <v>3</v>
          </cell>
          <cell r="Q1378" t="str">
            <v/>
          </cell>
          <cell r="R1378" t="str">
            <v/>
          </cell>
          <cell r="S1378" t="str">
            <v/>
          </cell>
          <cell r="T1378">
            <v>43984</v>
          </cell>
          <cell r="U1378" t="str">
            <v>Bidan Ahli Madya</v>
          </cell>
          <cell r="V1378" t="str">
            <v/>
          </cell>
          <cell r="W1378" t="str">
            <v>PUSKESMAS GAMBAH</v>
          </cell>
          <cell r="X1378" t="str">
            <v>DINAS KESEHATAN</v>
          </cell>
          <cell r="Y1378" t="str">
            <v>D-IV BIDAN PENDIDIK</v>
          </cell>
          <cell r="Z1378" t="str">
            <v>01-01-2012</v>
          </cell>
          <cell r="AA1378" t="str">
            <v>Aktif</v>
          </cell>
          <cell r="AC1378" t="str">
            <v>Pemerintah Kab. Hulu Sungai Selatan</v>
          </cell>
          <cell r="AD1378" t="str">
            <v>0653/Q.63/1.1/04/SK/II/1993</v>
          </cell>
          <cell r="AE1378" t="str">
            <v>Diploma II</v>
          </cell>
          <cell r="AF1378" t="str">
            <v>NORHAYATI</v>
          </cell>
          <cell r="AG1378" t="str">
            <v>2010</v>
          </cell>
          <cell r="AH1378" t="str">
            <v>PENGADMINISTRASI UMUM</v>
          </cell>
          <cell r="AI1378" t="str">
            <v>197403291993012001</v>
          </cell>
          <cell r="AJ1378" t="str">
            <v>01</v>
          </cell>
          <cell r="AK1378" t="e">
            <v>#N/A</v>
          </cell>
          <cell r="AL1378" t="e">
            <v>#REF!</v>
          </cell>
          <cell r="AO1378" t="str">
            <v>OK</v>
          </cell>
        </row>
        <row r="1379">
          <cell r="B1379" t="str">
            <v>197606202003122009</v>
          </cell>
          <cell r="C1379" t="str">
            <v>540014594</v>
          </cell>
          <cell r="D1379" t="str">
            <v>WARTI</v>
          </cell>
          <cell r="E1379" t="str">
            <v/>
          </cell>
          <cell r="F1379" t="str">
            <v>S PD</v>
          </cell>
          <cell r="G1379" t="str">
            <v>HULU SUNGAI SELATAN</v>
          </cell>
          <cell r="H1379">
            <v>27931</v>
          </cell>
          <cell r="I1379" t="str">
            <v>III/a</v>
          </cell>
          <cell r="J1379" t="str">
            <v>01 - 12 - 2003</v>
          </cell>
          <cell r="K1379" t="str">
            <v>01 - 01 - 2005</v>
          </cell>
          <cell r="L1379" t="str">
            <v>P</v>
          </cell>
          <cell r="M1379" t="e">
            <v>#REF!</v>
          </cell>
          <cell r="N1379" t="e">
            <v>#REF!</v>
          </cell>
          <cell r="O1379" t="str">
            <v>17</v>
          </cell>
          <cell r="P1379" t="str">
            <v>10</v>
          </cell>
          <cell r="Q1379" t="str">
            <v/>
          </cell>
          <cell r="R1379" t="str">
            <v/>
          </cell>
          <cell r="S1379" t="str">
            <v/>
          </cell>
          <cell r="T1379">
            <v>44470</v>
          </cell>
          <cell r="U1379" t="str">
            <v>Guru Ahli Madya</v>
          </cell>
          <cell r="V1379" t="str">
            <v/>
          </cell>
          <cell r="W1379" t="str">
            <v>SMPN 2 PADANG BATUNG</v>
          </cell>
          <cell r="X1379" t="str">
            <v>DINAS PENDIDIKAN</v>
          </cell>
          <cell r="Y1379" t="str">
            <v>S-1/A-IV PENDIDIKAN</v>
          </cell>
          <cell r="Z1379" t="str">
            <v>01-01-2003</v>
          </cell>
          <cell r="AA1379" t="str">
            <v>Aktif</v>
          </cell>
          <cell r="AC1379" t="str">
            <v>Pemerintah Kab. Hulu Sungai Selatan</v>
          </cell>
          <cell r="AD1379" t="str">
            <v>813.3/055-TU.PEG/2004</v>
          </cell>
          <cell r="AE1379" t="str">
            <v>S-1/Sarjana</v>
          </cell>
          <cell r="AF1379" t="str">
            <v>HJ.NURUL AIDA NILIYANTI, AMK</v>
          </cell>
          <cell r="AG1379" t="str">
            <v>1989</v>
          </cell>
          <cell r="AH1379" t="str">
            <v>Perawat Mahir</v>
          </cell>
          <cell r="AI1379" t="str">
            <v>197606202003122009</v>
          </cell>
          <cell r="AJ1379" t="str">
            <v>03</v>
          </cell>
          <cell r="AK1379" t="e">
            <v>#N/A</v>
          </cell>
          <cell r="AL1379" t="e">
            <v>#REF!</v>
          </cell>
          <cell r="AO1379" t="str">
            <v>OK</v>
          </cell>
        </row>
        <row r="1380">
          <cell r="B1380" t="str">
            <v>197104101999032008</v>
          </cell>
          <cell r="C1380" t="str">
            <v>132235953</v>
          </cell>
          <cell r="D1380" t="str">
            <v>MURHAN</v>
          </cell>
          <cell r="E1380" t="str">
            <v/>
          </cell>
          <cell r="F1380" t="str">
            <v/>
          </cell>
          <cell r="G1380" t="str">
            <v>HULU SUNGAI SELATAN</v>
          </cell>
          <cell r="H1380">
            <v>26033</v>
          </cell>
          <cell r="I1380" t="str">
            <v>II/a</v>
          </cell>
          <cell r="J1380" t="str">
            <v>01 - 03 - 1999</v>
          </cell>
          <cell r="K1380" t="str">
            <v>01 - 10 - 2000</v>
          </cell>
          <cell r="L1380" t="str">
            <v>P</v>
          </cell>
          <cell r="M1380" t="e">
            <v>#REF!</v>
          </cell>
          <cell r="N1380" t="e">
            <v>#REF!</v>
          </cell>
          <cell r="O1380" t="str">
            <v>12</v>
          </cell>
          <cell r="P1380" t="str">
            <v>8</v>
          </cell>
          <cell r="Q1380" t="str">
            <v/>
          </cell>
          <cell r="R1380" t="str">
            <v/>
          </cell>
          <cell r="S1380" t="str">
            <v/>
          </cell>
          <cell r="T1380">
            <v>43242</v>
          </cell>
          <cell r="U1380" t="str">
            <v>Guru Ahli Pertama</v>
          </cell>
          <cell r="V1380" t="str">
            <v/>
          </cell>
          <cell r="W1380" t="str">
            <v>SD NEGERI 1 PANJAMPANG BAHAGIA</v>
          </cell>
          <cell r="X1380" t="str">
            <v>PEMERINTAH KABUPATEN HULU SUNGAI SELATAN</v>
          </cell>
          <cell r="Y1380" t="str">
            <v>SEKOLAH PENDIDIKAN GURU</v>
          </cell>
          <cell r="Z1380" t="str">
            <v>31-12-1990</v>
          </cell>
          <cell r="AA1380" t="str">
            <v>Aktif</v>
          </cell>
          <cell r="AC1380" t="str">
            <v>Pemerintah Kab. Hulu Sungai Selatan</v>
          </cell>
          <cell r="AD1380" t="str">
            <v>813.2/16.004-SI/PEG</v>
          </cell>
          <cell r="AE1380" t="str">
            <v>S-1/Sarjana</v>
          </cell>
          <cell r="AF1380" t="str">
            <v>SARMIJI</v>
          </cell>
          <cell r="AG1380" t="str">
            <v>1991</v>
          </cell>
          <cell r="AH1380" t="str">
            <v>PRAMU KANTOR</v>
          </cell>
          <cell r="AI1380" t="str">
            <v>197104101999032008</v>
          </cell>
          <cell r="AJ1380" t="str">
            <v>03</v>
          </cell>
          <cell r="AK1380" t="e">
            <v>#N/A</v>
          </cell>
          <cell r="AL1380" t="e">
            <v>#REF!</v>
          </cell>
          <cell r="AO1380" t="str">
            <v>OK</v>
          </cell>
        </row>
        <row r="1381">
          <cell r="B1381" t="str">
            <v>196609111986022001</v>
          </cell>
          <cell r="C1381" t="str">
            <v>131589627</v>
          </cell>
          <cell r="D1381" t="str">
            <v>NORHAYATI</v>
          </cell>
          <cell r="E1381" t="str">
            <v/>
          </cell>
          <cell r="F1381" t="str">
            <v/>
          </cell>
          <cell r="G1381" t="str">
            <v>HULU SUNGAI SELATAN</v>
          </cell>
          <cell r="H1381">
            <v>24361</v>
          </cell>
          <cell r="I1381" t="str">
            <v>I/b</v>
          </cell>
          <cell r="J1381" t="str">
            <v>01 - 02 - 1986</v>
          </cell>
          <cell r="K1381" t="str">
            <v>01 - 01 - 1988</v>
          </cell>
          <cell r="L1381" t="str">
            <v>P</v>
          </cell>
          <cell r="M1381" t="e">
            <v>#REF!</v>
          </cell>
          <cell r="N1381" t="e">
            <v>#REF!</v>
          </cell>
          <cell r="O1381" t="str">
            <v>25</v>
          </cell>
          <cell r="P1381" t="str">
            <v>2</v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>PENGADMINISTRASI UMUM</v>
          </cell>
          <cell r="W1381" t="str">
            <v>SMPN 1 KALUMPANG</v>
          </cell>
          <cell r="X1381" t="str">
            <v>DINAS PENDIDIKAN</v>
          </cell>
          <cell r="Y1381" t="str">
            <v>PERSAMAAN SLTA (PAKET C)</v>
          </cell>
          <cell r="Z1381" t="str">
            <v>01-01-2010</v>
          </cell>
          <cell r="AA1381" t="str">
            <v>Aktif</v>
          </cell>
          <cell r="AC1381" t="str">
            <v>Pemerintah Kab. Hulu Sungai Selatan</v>
          </cell>
          <cell r="AD1381" t="str">
            <v>3717/KEP/C-4/1986</v>
          </cell>
          <cell r="AE1381" t="str">
            <v>S-1/Sarjana</v>
          </cell>
          <cell r="AF1381" t="str">
            <v>MUHAMMAD NIZWAR, SKM</v>
          </cell>
          <cell r="AG1381" t="str">
            <v>1991</v>
          </cell>
          <cell r="AH1381" t="str">
            <v>KEPALA SUB BAGIAN TATA USAHA</v>
          </cell>
          <cell r="AI1381" t="str">
            <v>196609111986022001</v>
          </cell>
          <cell r="AJ1381" t="str">
            <v>01</v>
          </cell>
          <cell r="AK1381" t="e">
            <v>#N/A</v>
          </cell>
          <cell r="AL1381" t="e">
            <v>#REF!</v>
          </cell>
          <cell r="AO1381" t="str">
            <v>OK</v>
          </cell>
        </row>
        <row r="1382">
          <cell r="B1382" t="str">
            <v>197912242007012015</v>
          </cell>
          <cell r="C1382" t="str">
            <v>540025415</v>
          </cell>
          <cell r="D1382" t="str">
            <v>NURUL AIDA NILIYANTI</v>
          </cell>
          <cell r="E1382" t="str">
            <v/>
          </cell>
          <cell r="F1382" t="str">
            <v>AMK</v>
          </cell>
          <cell r="G1382" t="str">
            <v>HULU SUNGAI SELATAN</v>
          </cell>
          <cell r="H1382">
            <v>29213</v>
          </cell>
          <cell r="I1382" t="str">
            <v>II/c</v>
          </cell>
          <cell r="J1382" t="str">
            <v>01 - 01 - 2007</v>
          </cell>
          <cell r="K1382" t="str">
            <v>01 - 02 - 2009</v>
          </cell>
          <cell r="L1382" t="str">
            <v>P</v>
          </cell>
          <cell r="M1382" t="e">
            <v>#REF!</v>
          </cell>
          <cell r="N1382" t="e">
            <v>#REF!</v>
          </cell>
          <cell r="O1382" t="str">
            <v>11</v>
          </cell>
          <cell r="P1382" t="str">
            <v>7</v>
          </cell>
          <cell r="Q1382" t="str">
            <v/>
          </cell>
          <cell r="R1382" t="str">
            <v/>
          </cell>
          <cell r="S1382" t="str">
            <v/>
          </cell>
          <cell r="T1382">
            <v>43984</v>
          </cell>
          <cell r="U1382" t="str">
            <v>Perawat Mahir</v>
          </cell>
          <cell r="V1382" t="str">
            <v/>
          </cell>
          <cell r="W1382" t="str">
            <v>PUSKESMAS KANDANGAN</v>
          </cell>
          <cell r="X1382" t="str">
            <v>DINAS KESEHATAN</v>
          </cell>
          <cell r="Y1382" t="str">
            <v>D-III AKPER</v>
          </cell>
          <cell r="Z1382" t="str">
            <v>01-01-2003</v>
          </cell>
          <cell r="AA1382" t="str">
            <v>Aktif</v>
          </cell>
          <cell r="AC1382" t="str">
            <v>Pemerintah Kab. Hulu Sungai Selatan</v>
          </cell>
          <cell r="AD1382" t="str">
            <v>813.2/419-SIPEG/BKD DAN DIKLAT</v>
          </cell>
          <cell r="AE1382" t="str">
            <v>Diploma III/Sarjana Muda</v>
          </cell>
          <cell r="AF1382" t="str">
            <v>RAUDATUL JANNAH, A.Md.Keb</v>
          </cell>
          <cell r="AG1382" t="str">
            <v>2003</v>
          </cell>
          <cell r="AH1382" t="str">
            <v>PELAKSANA/TERAMPIL - BIDAN</v>
          </cell>
          <cell r="AI1382" t="str">
            <v>197912242007012015</v>
          </cell>
          <cell r="AJ1382" t="str">
            <v>12</v>
          </cell>
          <cell r="AK1382" t="e">
            <v>#N/A</v>
          </cell>
          <cell r="AL1382" t="e">
            <v>#REF!</v>
          </cell>
          <cell r="AO1382" t="str">
            <v>OK</v>
          </cell>
        </row>
        <row r="1383">
          <cell r="B1383" t="str">
            <v>198003042012121002</v>
          </cell>
          <cell r="C1383" t="str">
            <v/>
          </cell>
          <cell r="D1383" t="str">
            <v>SARMIJI</v>
          </cell>
          <cell r="E1383" t="str">
            <v/>
          </cell>
          <cell r="F1383" t="str">
            <v/>
          </cell>
          <cell r="G1383" t="str">
            <v>HULU SUNGAI SELATAN</v>
          </cell>
          <cell r="H1383">
            <v>29284</v>
          </cell>
          <cell r="I1383" t="str">
            <v>I/c</v>
          </cell>
          <cell r="J1383" t="str">
            <v>01 - 12 - 2012</v>
          </cell>
          <cell r="K1383" t="str">
            <v>01 - 05 - 2014</v>
          </cell>
          <cell r="L1383" t="str">
            <v>L</v>
          </cell>
          <cell r="M1383" t="e">
            <v>#REF!</v>
          </cell>
          <cell r="N1383" t="e">
            <v>#REF!</v>
          </cell>
          <cell r="O1383" t="str">
            <v>12</v>
          </cell>
          <cell r="P1383" t="str">
            <v>2</v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>PRAMU KANTOR</v>
          </cell>
          <cell r="W1383" t="str">
            <v>KECAMATAN ANGKINANG</v>
          </cell>
          <cell r="X1383" t="str">
            <v>PEMERINTAH KABUPATEN HULU SUNGAI SELATAN</v>
          </cell>
          <cell r="Y1383" t="str">
            <v>PAKET C</v>
          </cell>
          <cell r="Z1383" t="str">
            <v>01-01-2007</v>
          </cell>
          <cell r="AA1383" t="str">
            <v>Aktif</v>
          </cell>
          <cell r="AC1383" t="str">
            <v>Pemerintah Kab. Hulu Sungai Selatan</v>
          </cell>
          <cell r="AD1383" t="str">
            <v>820/0075-SIPEG/BKD, DIKLAT</v>
          </cell>
          <cell r="AE1383" t="str">
            <v>S-1/Sarjana</v>
          </cell>
          <cell r="AF1383" t="str">
            <v>YULIAN PURNAMA SARI, A.Md.Keb</v>
          </cell>
          <cell r="AG1383" t="str">
            <v>2020</v>
          </cell>
          <cell r="AH1383" t="str">
            <v>PELAKSANA/TERAMPIL - BIDAN</v>
          </cell>
          <cell r="AI1383" t="str">
            <v>198003042012121002</v>
          </cell>
          <cell r="AJ1383" t="str">
            <v>12</v>
          </cell>
          <cell r="AK1383" t="e">
            <v>#N/A</v>
          </cell>
          <cell r="AL1383" t="e">
            <v>#REF!</v>
          </cell>
          <cell r="AO1383" t="str">
            <v>OK</v>
          </cell>
        </row>
        <row r="1384">
          <cell r="B1384" t="str">
            <v>198606192009041003</v>
          </cell>
          <cell r="C1384" t="str">
            <v/>
          </cell>
          <cell r="D1384" t="str">
            <v>MUHAMMAD NIZWAR</v>
          </cell>
          <cell r="E1384" t="str">
            <v/>
          </cell>
          <cell r="F1384" t="str">
            <v>SKM</v>
          </cell>
          <cell r="G1384" t="str">
            <v>BANJARMASIN</v>
          </cell>
          <cell r="H1384">
            <v>31582</v>
          </cell>
          <cell r="I1384" t="str">
            <v>III/a</v>
          </cell>
          <cell r="J1384" t="str">
            <v>01 - 04 - 2009</v>
          </cell>
          <cell r="K1384" t="str">
            <v>01 - 07 - 2010</v>
          </cell>
          <cell r="L1384" t="str">
            <v>L</v>
          </cell>
          <cell r="M1384" t="e">
            <v>#REF!</v>
          </cell>
          <cell r="N1384" t="e">
            <v>#REF!</v>
          </cell>
          <cell r="O1384" t="str">
            <v>9</v>
          </cell>
          <cell r="P1384" t="str">
            <v>0</v>
          </cell>
          <cell r="Q1384" t="str">
            <v>41</v>
          </cell>
          <cell r="R1384" t="str">
            <v>04 - 02 - 2021</v>
          </cell>
          <cell r="S1384" t="str">
            <v>KEPALA SUB BAGIAN TATA USAHA</v>
          </cell>
          <cell r="T1384" t="str">
            <v/>
          </cell>
          <cell r="U1384" t="str">
            <v/>
          </cell>
          <cell r="V1384" t="str">
            <v/>
          </cell>
          <cell r="W1384" t="str">
            <v>SUB BAGIAN TATA USAHA</v>
          </cell>
          <cell r="X1384" t="str">
            <v>RSUD BRIGJEND. H. HASAN BASRY KANDANGAN</v>
          </cell>
          <cell r="Y1384" t="str">
            <v>S-1 KESEHATAN MASYARAKAT</v>
          </cell>
          <cell r="Z1384" t="str">
            <v>01-01-2008</v>
          </cell>
          <cell r="AA1384" t="str">
            <v>Aktif</v>
          </cell>
          <cell r="AC1384" t="str">
            <v>Pemerintah Kab. Hulu Sungai Selatan</v>
          </cell>
          <cell r="AD1384" t="str">
            <v>820/642-SIPEG/BKD&amp;DIKLAT</v>
          </cell>
          <cell r="AE1384" t="str">
            <v>SLTA</v>
          </cell>
          <cell r="AF1384" t="str">
            <v>ERNI RAHMAWATI, A.Ma</v>
          </cell>
          <cell r="AG1384" t="str">
            <v>2020</v>
          </cell>
          <cell r="AH1384" t="str">
            <v>TENAGA PENDIDIK</v>
          </cell>
          <cell r="AI1384" t="str">
            <v>198606192009041003</v>
          </cell>
          <cell r="AJ1384" t="str">
            <v>12</v>
          </cell>
          <cell r="AK1384" t="e">
            <v>#N/A</v>
          </cell>
          <cell r="AL1384" t="e">
            <v>#REF!</v>
          </cell>
          <cell r="AO1384" t="str">
            <v>OK</v>
          </cell>
        </row>
        <row r="1385">
          <cell r="B1385" t="str">
            <v>199401092020122011</v>
          </cell>
          <cell r="C1385" t="str">
            <v/>
          </cell>
          <cell r="D1385" t="str">
            <v>RAUDATUL JANNAH</v>
          </cell>
          <cell r="E1385" t="str">
            <v/>
          </cell>
          <cell r="F1385" t="str">
            <v>A.Md.Keb</v>
          </cell>
          <cell r="G1385" t="str">
            <v>HULU SUNGAI SELATAN</v>
          </cell>
          <cell r="H1385">
            <v>34343</v>
          </cell>
          <cell r="I1385" t="str">
            <v>II/c</v>
          </cell>
          <cell r="J1385" t="str">
            <v>01 - 12 - 2020</v>
          </cell>
          <cell r="K1385" t="str">
            <v>01 - 04 - 2022</v>
          </cell>
          <cell r="L1385" t="str">
            <v>P</v>
          </cell>
          <cell r="M1385" t="e">
            <v>#REF!</v>
          </cell>
          <cell r="N1385" t="e">
            <v>#REF!</v>
          </cell>
          <cell r="O1385" t="str">
            <v>3</v>
          </cell>
          <cell r="P1385" t="str">
            <v>0</v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>PELAKSANA/TERAMPIL - BIDAN</v>
          </cell>
          <cell r="W1385" t="str">
            <v>PUSKESMAS BAYANAN</v>
          </cell>
          <cell r="X1385" t="str">
            <v>DINAS KESEHATAN</v>
          </cell>
          <cell r="Y1385" t="str">
            <v>D-III KEBIDANAN</v>
          </cell>
          <cell r="Z1385" t="str">
            <v>03-09-2015</v>
          </cell>
          <cell r="AA1385" t="str">
            <v>Aktif</v>
          </cell>
          <cell r="AC1385" t="str">
            <v>Pemerintah Kab. Hulu Sungai Selatan</v>
          </cell>
          <cell r="AD1385" t="str">
            <v>810/2032/BKD, Diklat</v>
          </cell>
          <cell r="AE1385" t="str">
            <v>S-1/Sarjana</v>
          </cell>
          <cell r="AF1385" t="str">
            <v>SITI MASITAH, S.Pd</v>
          </cell>
          <cell r="AG1385" t="str">
            <v>2003</v>
          </cell>
          <cell r="AH1385" t="str">
            <v>Guru Ahli Muda</v>
          </cell>
          <cell r="AI1385" t="str">
            <v>199401092020122011</v>
          </cell>
          <cell r="AJ1385" t="str">
            <v>12</v>
          </cell>
          <cell r="AK1385" t="e">
            <v>#N/A</v>
          </cell>
          <cell r="AL1385" t="e">
            <v>#REF!</v>
          </cell>
          <cell r="AO1385" t="str">
            <v>OK</v>
          </cell>
        </row>
        <row r="1386">
          <cell r="B1386" t="str">
            <v>199007082022032004</v>
          </cell>
          <cell r="C1386" t="str">
            <v/>
          </cell>
          <cell r="D1386" t="str">
            <v>YULIAN PURNAMA SARI</v>
          </cell>
          <cell r="E1386" t="str">
            <v/>
          </cell>
          <cell r="F1386" t="str">
            <v>A.Md.Keb</v>
          </cell>
          <cell r="G1386" t="str">
            <v>HULU SUNGAI SELATAN</v>
          </cell>
          <cell r="H1386">
            <v>33062</v>
          </cell>
          <cell r="I1386" t="str">
            <v>II/c</v>
          </cell>
          <cell r="J1386" t="str">
            <v>01 - 03 - 2022</v>
          </cell>
          <cell r="K1386" t="str">
            <v/>
          </cell>
          <cell r="L1386" t="str">
            <v>P</v>
          </cell>
          <cell r="M1386" t="e">
            <v>#REF!</v>
          </cell>
          <cell r="N1386" t="e">
            <v>#REF!</v>
          </cell>
          <cell r="O1386" t="str">
            <v>3</v>
          </cell>
          <cell r="P1386" t="str">
            <v>0</v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>PELAKSANA/TERAMPIL - BIDAN</v>
          </cell>
          <cell r="W1386" t="str">
            <v>PUSKESMAS ANGKINANG</v>
          </cell>
          <cell r="X1386" t="str">
            <v>DINAS KESEHATAN</v>
          </cell>
          <cell r="Y1386" t="str">
            <v>D-III KEBIDANAN</v>
          </cell>
          <cell r="Z1386" t="str">
            <v>13-10-2011</v>
          </cell>
          <cell r="AA1386" t="str">
            <v>CPNS</v>
          </cell>
          <cell r="AC1386" t="str">
            <v>Pemerintah Kab. Hulu Sungai Selatan</v>
          </cell>
          <cell r="AD1386" t="str">
            <v>810/279/BKPSDM</v>
          </cell>
          <cell r="AE1386" t="str">
            <v>S-1/Sarjana</v>
          </cell>
          <cell r="AF1386" t="str">
            <v>WAHYUNI OKTAVIANA, SE</v>
          </cell>
          <cell r="AG1386" t="str">
            <v>1986</v>
          </cell>
          <cell r="AH1386" t="str">
            <v>KEPALA SUB BIDANG PEMBINAAN AKUNTANSI</v>
          </cell>
          <cell r="AI1386" t="str">
            <v>199007082022032004</v>
          </cell>
          <cell r="AJ1386" t="str">
            <v>01</v>
          </cell>
          <cell r="AK1386" t="e">
            <v>#N/A</v>
          </cell>
          <cell r="AL1386" t="e">
            <v>#REF!</v>
          </cell>
          <cell r="AO1386" t="str">
            <v>OK</v>
          </cell>
        </row>
        <row r="1387">
          <cell r="B1387" t="str">
            <v>197601222014062002</v>
          </cell>
          <cell r="C1387" t="str">
            <v/>
          </cell>
          <cell r="D1387" t="str">
            <v>ERNI RAHMAWATI</v>
          </cell>
          <cell r="E1387" t="str">
            <v/>
          </cell>
          <cell r="F1387" t="str">
            <v>A.Ma</v>
          </cell>
          <cell r="G1387" t="str">
            <v>HULU SUNGAI SELATAN</v>
          </cell>
          <cell r="H1387">
            <v>27781</v>
          </cell>
          <cell r="I1387" t="str">
            <v>II/b</v>
          </cell>
          <cell r="J1387" t="str">
            <v>01 - 06 - 2014</v>
          </cell>
          <cell r="K1387" t="str">
            <v>01 - 04 - 2016</v>
          </cell>
          <cell r="L1387" t="str">
            <v>P</v>
          </cell>
          <cell r="M1387" t="e">
            <v>#REF!</v>
          </cell>
          <cell r="N1387" t="e">
            <v>#REF!</v>
          </cell>
          <cell r="O1387" t="str">
            <v>14</v>
          </cell>
          <cell r="P1387" t="str">
            <v>0</v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>TENAGA PENDIDIK</v>
          </cell>
          <cell r="W1387" t="str">
            <v>SD NEGERI HAMAK</v>
          </cell>
          <cell r="X1387" t="str">
            <v>PEMERINTAH KABUPATEN HULU SUNGAI SELATAN</v>
          </cell>
          <cell r="Y1387" t="str">
            <v>D-II PENDIDIKAN GURU SEKOLAH DASAR</v>
          </cell>
          <cell r="Z1387" t="str">
            <v>01-01-2005</v>
          </cell>
          <cell r="AA1387" t="str">
            <v>Aktif</v>
          </cell>
          <cell r="AC1387" t="str">
            <v>Pemerintah Kab. Hulu Sungai Selatan</v>
          </cell>
          <cell r="AD1387" t="str">
            <v>820/377-SIPEG/BKD, DIKLAT</v>
          </cell>
          <cell r="AE1387" t="str">
            <v>S-1/Sarjana</v>
          </cell>
          <cell r="AF1387" t="str">
            <v>NURUL HIDAYAH, S. Pd. I</v>
          </cell>
          <cell r="AG1387" t="str">
            <v>2014</v>
          </cell>
          <cell r="AH1387" t="str">
            <v>Guru Ahli Muda</v>
          </cell>
          <cell r="AI1387" t="str">
            <v>197601222014062002</v>
          </cell>
          <cell r="AJ1387" t="str">
            <v>06</v>
          </cell>
          <cell r="AK1387" t="e">
            <v>#N/A</v>
          </cell>
          <cell r="AL1387" t="e">
            <v>#REF!</v>
          </cell>
          <cell r="AO1387" t="str">
            <v>OK</v>
          </cell>
        </row>
        <row r="1388">
          <cell r="B1388" t="str">
            <v>198109272006042016</v>
          </cell>
          <cell r="C1388" t="str">
            <v>540024631</v>
          </cell>
          <cell r="D1388" t="str">
            <v>SITI MASITAH</v>
          </cell>
          <cell r="E1388" t="str">
            <v/>
          </cell>
          <cell r="F1388" t="str">
            <v>S.Pd</v>
          </cell>
          <cell r="G1388" t="str">
            <v>HULU SUNGAI SELATAN</v>
          </cell>
          <cell r="H1388">
            <v>29856</v>
          </cell>
          <cell r="I1388" t="str">
            <v>III/a</v>
          </cell>
          <cell r="J1388" t="str">
            <v>01 - 04 - 2006</v>
          </cell>
          <cell r="K1388" t="str">
            <v>01 - 10 - 2008</v>
          </cell>
          <cell r="L1388" t="str">
            <v>P</v>
          </cell>
          <cell r="M1388" t="e">
            <v>#REF!</v>
          </cell>
          <cell r="N1388" t="e">
            <v>#REF!</v>
          </cell>
          <cell r="O1388" t="str">
            <v>16</v>
          </cell>
          <cell r="P1388" t="str">
            <v>3</v>
          </cell>
          <cell r="Q1388" t="str">
            <v/>
          </cell>
          <cell r="R1388" t="str">
            <v/>
          </cell>
          <cell r="S1388" t="str">
            <v/>
          </cell>
          <cell r="T1388">
            <v>43235</v>
          </cell>
          <cell r="U1388" t="str">
            <v>Guru Ahli Muda</v>
          </cell>
          <cell r="V1388" t="str">
            <v/>
          </cell>
          <cell r="W1388" t="str">
            <v>SD NEGERI 1 SUNGAI JARUM</v>
          </cell>
          <cell r="X1388" t="str">
            <v>PEMERINTAH KABUPATEN HULU SUNGAI SELATAN</v>
          </cell>
          <cell r="Y1388" t="str">
            <v>S-1 PENDIDIKAN BAHASA INGGRIS</v>
          </cell>
          <cell r="Z1388" t="str">
            <v>01-01-2004</v>
          </cell>
          <cell r="AA1388" t="str">
            <v>Aktif</v>
          </cell>
          <cell r="AC1388" t="str">
            <v>Pemerintah Kab. Hulu Sungai Selatan</v>
          </cell>
          <cell r="AD1388" t="str">
            <v>813.3/519-SIPEG/BKD DAN DIKLAT</v>
          </cell>
          <cell r="AE1388" t="str">
            <v>S-2</v>
          </cell>
          <cell r="AF1388" t="str">
            <v>AHYA'UL HASANAH, AMK</v>
          </cell>
          <cell r="AG1388" t="str">
            <v>1988</v>
          </cell>
          <cell r="AH1388" t="str">
            <v>Perawat Penyelia</v>
          </cell>
          <cell r="AI1388" t="str">
            <v>198109272006042016</v>
          </cell>
          <cell r="AJ1388" t="str">
            <v>04</v>
          </cell>
          <cell r="AK1388" t="e">
            <v>#N/A</v>
          </cell>
          <cell r="AL1388" t="e">
            <v>#REF!</v>
          </cell>
          <cell r="AO1388" t="str">
            <v>OK</v>
          </cell>
        </row>
        <row r="1389">
          <cell r="B1389" t="str">
            <v>198810262011012013</v>
          </cell>
          <cell r="C1389" t="str">
            <v/>
          </cell>
          <cell r="D1389" t="str">
            <v>WAHYUNI OKTAVIANA</v>
          </cell>
          <cell r="E1389" t="str">
            <v/>
          </cell>
          <cell r="F1389" t="str">
            <v>SE</v>
          </cell>
          <cell r="G1389" t="str">
            <v>BANJARMASIN</v>
          </cell>
          <cell r="H1389">
            <v>32442</v>
          </cell>
          <cell r="I1389" t="str">
            <v>III/a</v>
          </cell>
          <cell r="J1389" t="str">
            <v>01 - 01 - 2011</v>
          </cell>
          <cell r="K1389" t="str">
            <v>01 - 12 - 2012</v>
          </cell>
          <cell r="L1389" t="str">
            <v>P</v>
          </cell>
          <cell r="M1389" t="e">
            <v>#REF!</v>
          </cell>
          <cell r="N1389" t="e">
            <v>#REF!</v>
          </cell>
          <cell r="O1389" t="str">
            <v>10</v>
          </cell>
          <cell r="P1389" t="str">
            <v>3</v>
          </cell>
          <cell r="Q1389" t="str">
            <v>41</v>
          </cell>
          <cell r="R1389" t="str">
            <v>14 - 01 - 2021</v>
          </cell>
          <cell r="S1389" t="str">
            <v>KEPALA SUB BIDANG PEMBINAAN AKUNTANSI</v>
          </cell>
          <cell r="T1389" t="str">
            <v/>
          </cell>
          <cell r="U1389" t="str">
            <v/>
          </cell>
          <cell r="V1389" t="str">
            <v/>
          </cell>
          <cell r="W1389" t="str">
            <v>SUB BIDANG PEMBINAAN AKUNTANSI</v>
          </cell>
          <cell r="X1389" t="str">
            <v>BADAN PENGELOLAAN KEUANGAN DAN PENDAPATAN DAERAH</v>
          </cell>
          <cell r="Y1389" t="str">
            <v>S-1 AKUNTANSI</v>
          </cell>
          <cell r="Z1389" t="str">
            <v>01-01-2010</v>
          </cell>
          <cell r="AA1389" t="str">
            <v>Aktif</v>
          </cell>
          <cell r="AC1389" t="str">
            <v>Pemerintah Kab. Hulu Sungai Selatan</v>
          </cell>
          <cell r="AD1389" t="str">
            <v>813.3/022-SI/BKD</v>
          </cell>
          <cell r="AE1389" t="str">
            <v>SLTA</v>
          </cell>
          <cell r="AF1389" t="str">
            <v>MUHDIAR, S.Pd</v>
          </cell>
          <cell r="AG1389" t="str">
            <v>2010</v>
          </cell>
          <cell r="AH1389" t="str">
            <v>Guru Muda</v>
          </cell>
          <cell r="AI1389" t="str">
            <v>198810262011012013</v>
          </cell>
          <cell r="AJ1389" t="str">
            <v>01</v>
          </cell>
          <cell r="AK1389" t="e">
            <v>#N/A</v>
          </cell>
          <cell r="AL1389" t="e">
            <v>#REF!</v>
          </cell>
          <cell r="AO1389" t="str">
            <v>OK</v>
          </cell>
        </row>
        <row r="1390">
          <cell r="B1390" t="str">
            <v>198203072009042002</v>
          </cell>
          <cell r="C1390" t="str">
            <v/>
          </cell>
          <cell r="D1390" t="str">
            <v>NURUL HIDAYAH</v>
          </cell>
          <cell r="E1390" t="str">
            <v/>
          </cell>
          <cell r="F1390" t="str">
            <v>S.Pd.I</v>
          </cell>
          <cell r="G1390" t="str">
            <v>HULU SUNGAI SELATAN</v>
          </cell>
          <cell r="H1390">
            <v>30017</v>
          </cell>
          <cell r="I1390" t="str">
            <v>III/a</v>
          </cell>
          <cell r="J1390" t="str">
            <v>01 - 04 - 2009</v>
          </cell>
          <cell r="K1390" t="str">
            <v>01 - 07 - 2010</v>
          </cell>
          <cell r="L1390" t="str">
            <v>P</v>
          </cell>
          <cell r="M1390" t="e">
            <v>#REF!</v>
          </cell>
          <cell r="N1390" t="e">
            <v>#REF!</v>
          </cell>
          <cell r="O1390" t="str">
            <v>7</v>
          </cell>
          <cell r="P1390" t="str">
            <v>0</v>
          </cell>
          <cell r="Q1390" t="str">
            <v/>
          </cell>
          <cell r="R1390" t="str">
            <v/>
          </cell>
          <cell r="S1390" t="str">
            <v/>
          </cell>
          <cell r="T1390">
            <v>42461</v>
          </cell>
          <cell r="U1390" t="str">
            <v>Guru Ahli Muda</v>
          </cell>
          <cell r="V1390" t="str">
            <v/>
          </cell>
          <cell r="W1390" t="str">
            <v>SD NEGERI 1 PARIGI</v>
          </cell>
          <cell r="X1390" t="str">
            <v>PEMERINTAH KABUPATEN HULU SUNGAI SELATAN</v>
          </cell>
          <cell r="Y1390" t="str">
            <v>S-1/A-IV PENDIDIKAN AGAMA ISLAM</v>
          </cell>
          <cell r="Z1390" t="str">
            <v>31-12-2004</v>
          </cell>
          <cell r="AA1390" t="str">
            <v>Aktif</v>
          </cell>
          <cell r="AC1390" t="str">
            <v>Pemerintah Kab. Hulu Sungai Selatan</v>
          </cell>
          <cell r="AD1390" t="str">
            <v>820/498-SIPEG/BKD DIKLAT</v>
          </cell>
          <cell r="AE1390" t="str">
            <v>S-1/Sarjana</v>
          </cell>
          <cell r="AF1390" t="str">
            <v>AKHMAD KAMRANI</v>
          </cell>
          <cell r="AG1390" t="str">
            <v>2009</v>
          </cell>
          <cell r="AH1390" t="str">
            <v>Guru Pembina</v>
          </cell>
          <cell r="AI1390" t="str">
            <v>198203072009042002</v>
          </cell>
          <cell r="AJ1390" t="str">
            <v>04</v>
          </cell>
          <cell r="AK1390" t="e">
            <v>#N/A</v>
          </cell>
          <cell r="AL1390" t="e">
            <v>#REF!</v>
          </cell>
          <cell r="AO1390" t="str">
            <v>OK</v>
          </cell>
        </row>
        <row r="1391">
          <cell r="B1391" t="str">
            <v>198309302007012003</v>
          </cell>
          <cell r="C1391" t="str">
            <v>540026017</v>
          </cell>
          <cell r="D1391" t="str">
            <v>AHYA`UL HASANAH</v>
          </cell>
          <cell r="E1391" t="str">
            <v/>
          </cell>
          <cell r="F1391" t="str">
            <v>AMK</v>
          </cell>
          <cell r="G1391" t="str">
            <v>HULU SUNGAI SELATAN</v>
          </cell>
          <cell r="H1391">
            <v>30589</v>
          </cell>
          <cell r="I1391" t="str">
            <v>II/c</v>
          </cell>
          <cell r="J1391" t="str">
            <v>01 - 01 - 2007</v>
          </cell>
          <cell r="K1391" t="str">
            <v>01 - 02 - 2009</v>
          </cell>
          <cell r="L1391" t="str">
            <v>P</v>
          </cell>
          <cell r="M1391" t="e">
            <v>#REF!</v>
          </cell>
          <cell r="N1391" t="e">
            <v>#REF!</v>
          </cell>
          <cell r="O1391" t="str">
            <v>13</v>
          </cell>
          <cell r="P1391" t="str">
            <v>3</v>
          </cell>
          <cell r="Q1391" t="str">
            <v/>
          </cell>
          <cell r="R1391" t="str">
            <v/>
          </cell>
          <cell r="S1391" t="str">
            <v/>
          </cell>
          <cell r="T1391">
            <v>43833</v>
          </cell>
          <cell r="U1391" t="str">
            <v>Perawat Penyelia</v>
          </cell>
          <cell r="V1391" t="str">
            <v/>
          </cell>
          <cell r="W1391" t="str">
            <v>RSUD BRIGJEND. H. HASAN BASRY KANDANGAN</v>
          </cell>
          <cell r="X1391" t="str">
            <v>PEMERINTAH KABUPATEN HULU SUNGAI SELATAN</v>
          </cell>
          <cell r="Y1391" t="str">
            <v>D-III KEPERAWATAN</v>
          </cell>
          <cell r="Z1391" t="str">
            <v>01-01-2004</v>
          </cell>
          <cell r="AA1391" t="str">
            <v>Aktif</v>
          </cell>
          <cell r="AC1391" t="str">
            <v>Pemerintah Kab. Hulu Sungai Selatan</v>
          </cell>
          <cell r="AD1391" t="str">
            <v>813.2/557-SIPEG/BKD DAN DIKLAT</v>
          </cell>
          <cell r="AE1391" t="str">
            <v>S-1/Sarjana</v>
          </cell>
          <cell r="AF1391" t="str">
            <v>SARPAINI LAHMI, S.Pd.I</v>
          </cell>
          <cell r="AG1391" t="str">
            <v>2014</v>
          </cell>
          <cell r="AH1391" t="str">
            <v>Guru Ahli Madya</v>
          </cell>
          <cell r="AI1391" t="str">
            <v>198309302007012003</v>
          </cell>
          <cell r="AJ1391" t="str">
            <v>06</v>
          </cell>
          <cell r="AK1391" t="e">
            <v>#N/A</v>
          </cell>
          <cell r="AL1391" t="e">
            <v>#REF!</v>
          </cell>
          <cell r="AO1391" t="str">
            <v>OK</v>
          </cell>
        </row>
        <row r="1392">
          <cell r="B1392" t="str">
            <v>197101091999031008</v>
          </cell>
          <cell r="C1392" t="str">
            <v>132235927</v>
          </cell>
          <cell r="D1392" t="str">
            <v>MUHDIAR</v>
          </cell>
          <cell r="E1392" t="str">
            <v/>
          </cell>
          <cell r="F1392" t="str">
            <v>S.Pd</v>
          </cell>
          <cell r="G1392" t="str">
            <v>TABALONG</v>
          </cell>
          <cell r="H1392">
            <v>25942</v>
          </cell>
          <cell r="I1392" t="str">
            <v>II/b</v>
          </cell>
          <cell r="J1392" t="str">
            <v>01 - 03 - 1999</v>
          </cell>
          <cell r="K1392" t="str">
            <v>01 - 12 - 2000</v>
          </cell>
          <cell r="L1392" t="str">
            <v>L</v>
          </cell>
          <cell r="M1392" t="e">
            <v>#REF!</v>
          </cell>
          <cell r="N1392" t="e">
            <v>#REF!</v>
          </cell>
          <cell r="O1392" t="str">
            <v>16</v>
          </cell>
          <cell r="P1392" t="str">
            <v>7</v>
          </cell>
          <cell r="Q1392" t="str">
            <v/>
          </cell>
          <cell r="R1392" t="str">
            <v/>
          </cell>
          <cell r="S1392" t="str">
            <v/>
          </cell>
          <cell r="T1392">
            <v>43009</v>
          </cell>
          <cell r="U1392" t="str">
            <v>Guru Muda</v>
          </cell>
          <cell r="V1392" t="str">
            <v/>
          </cell>
          <cell r="W1392" t="str">
            <v>SD NEGERI PARAMAIAN</v>
          </cell>
          <cell r="X1392" t="str">
            <v>PEMERINTAH KABUPATEN HULU SUNGAI SELATAN</v>
          </cell>
          <cell r="Y1392" t="str">
            <v>S-1 GURU KELAS</v>
          </cell>
          <cell r="Z1392" t="str">
            <v>01-01-2011</v>
          </cell>
          <cell r="AA1392" t="str">
            <v>Aktif</v>
          </cell>
          <cell r="AC1392" t="str">
            <v>Pemerintah Kab. Hulu Sungai Selatan</v>
          </cell>
          <cell r="AD1392" t="str">
            <v>813.2/16-004/SI/PEG</v>
          </cell>
          <cell r="AE1392" t="str">
            <v>S-1/Sarjana</v>
          </cell>
          <cell r="AF1392" t="str">
            <v>ARTOM, S.Pd</v>
          </cell>
          <cell r="AG1392" t="str">
            <v>2005</v>
          </cell>
          <cell r="AH1392" t="str">
            <v>Guru Ahli Muda</v>
          </cell>
          <cell r="AI1392" t="str">
            <v>197101091999031008</v>
          </cell>
          <cell r="AJ1392" t="str">
            <v>01</v>
          </cell>
          <cell r="AK1392" t="e">
            <v>#N/A</v>
          </cell>
          <cell r="AL1392" t="e">
            <v>#REF!</v>
          </cell>
          <cell r="AO1392" t="str">
            <v>OK</v>
          </cell>
        </row>
        <row r="1393">
          <cell r="B1393" t="str">
            <v>196402151984061001</v>
          </cell>
          <cell r="C1393" t="str">
            <v>131205996</v>
          </cell>
          <cell r="D1393" t="str">
            <v>AKHMAD KAMRANI</v>
          </cell>
          <cell r="E1393" t="str">
            <v/>
          </cell>
          <cell r="F1393" t="str">
            <v/>
          </cell>
          <cell r="G1393" t="str">
            <v>HULU SUNGAI SELATAN</v>
          </cell>
          <cell r="H1393">
            <v>23422</v>
          </cell>
          <cell r="I1393" t="str">
            <v>II/a</v>
          </cell>
          <cell r="J1393" t="str">
            <v>01 - 06 - 1984</v>
          </cell>
          <cell r="K1393" t="str">
            <v>01 - 02 - 1986</v>
          </cell>
          <cell r="L1393" t="str">
            <v>L</v>
          </cell>
          <cell r="M1393" t="e">
            <v>#REF!</v>
          </cell>
          <cell r="N1393" t="e">
            <v>#REF!</v>
          </cell>
          <cell r="O1393" t="str">
            <v>20</v>
          </cell>
          <cell r="P1393" t="str">
            <v>10</v>
          </cell>
          <cell r="Q1393" t="str">
            <v/>
          </cell>
          <cell r="R1393" t="str">
            <v/>
          </cell>
          <cell r="S1393" t="str">
            <v/>
          </cell>
          <cell r="T1393">
            <v>40269</v>
          </cell>
          <cell r="U1393" t="str">
            <v>Guru Pembina</v>
          </cell>
          <cell r="V1393" t="str">
            <v/>
          </cell>
          <cell r="W1393" t="str">
            <v>SD NEGERI MALILINGIN</v>
          </cell>
          <cell r="X1393" t="str">
            <v>PEMERINTAH KABUPATEN HULU SUNGAI SELATAN</v>
          </cell>
          <cell r="Y1393" t="str">
            <v>SMA A.2/BIOLOGI</v>
          </cell>
          <cell r="Z1393" t="str">
            <v>31-12-1983</v>
          </cell>
          <cell r="AA1393" t="str">
            <v>Aktif</v>
          </cell>
          <cell r="AC1393" t="str">
            <v>Pemerintah Kab. Hulu Sungai Selatan</v>
          </cell>
          <cell r="AD1393">
            <v>0</v>
          </cell>
          <cell r="AE1393" t="str">
            <v>S-1/Sarjana</v>
          </cell>
          <cell r="AF1393" t="str">
            <v>MUHAMMAD RIZALI FAHMI, S.Kep., Ners</v>
          </cell>
          <cell r="AG1393" t="str">
            <v>1988</v>
          </cell>
          <cell r="AH1393" t="str">
            <v>AHLI PERTAMA - PERAWAT</v>
          </cell>
          <cell r="AI1393" t="str">
            <v>196402151984061001</v>
          </cell>
          <cell r="AJ1393" t="str">
            <v>03</v>
          </cell>
          <cell r="AK1393" t="e">
            <v>#N/A</v>
          </cell>
          <cell r="AL1393" t="e">
            <v>#REF!</v>
          </cell>
          <cell r="AO1393" t="str">
            <v>OK</v>
          </cell>
        </row>
        <row r="1394">
          <cell r="B1394" t="str">
            <v>197703182006041007</v>
          </cell>
          <cell r="C1394" t="str">
            <v>540024274</v>
          </cell>
          <cell r="D1394" t="str">
            <v>SARPAINI LAHMI</v>
          </cell>
          <cell r="E1394" t="str">
            <v/>
          </cell>
          <cell r="F1394" t="str">
            <v>S. PD.I</v>
          </cell>
          <cell r="G1394" t="str">
            <v>HULU SUNGAI SELATAN</v>
          </cell>
          <cell r="H1394">
            <v>28202</v>
          </cell>
          <cell r="I1394" t="str">
            <v>III/a</v>
          </cell>
          <cell r="J1394" t="str">
            <v>01 - 04 - 2006</v>
          </cell>
          <cell r="K1394" t="str">
            <v>01 - 08 - 2008</v>
          </cell>
          <cell r="L1394" t="str">
            <v>L</v>
          </cell>
          <cell r="M1394" t="e">
            <v>#REF!</v>
          </cell>
          <cell r="N1394" t="e">
            <v>#REF!</v>
          </cell>
          <cell r="O1394" t="str">
            <v>7</v>
          </cell>
          <cell r="P1394" t="str">
            <v>3</v>
          </cell>
          <cell r="Q1394" t="str">
            <v/>
          </cell>
          <cell r="R1394" t="str">
            <v/>
          </cell>
          <cell r="S1394" t="str">
            <v/>
          </cell>
          <cell r="T1394">
            <v>41000</v>
          </cell>
          <cell r="U1394" t="str">
            <v>Guru Ahli Madya</v>
          </cell>
          <cell r="V1394" t="str">
            <v/>
          </cell>
          <cell r="W1394" t="str">
            <v>SMPN 1 TELAGA LANGSAT</v>
          </cell>
          <cell r="X1394" t="str">
            <v>DINAS PENDIDIKAN</v>
          </cell>
          <cell r="Y1394" t="str">
            <v>S-1 PENDIDIKAN BAHASA INGGRIS</v>
          </cell>
          <cell r="Z1394" t="str">
            <v>31-12-2004</v>
          </cell>
          <cell r="AA1394" t="str">
            <v>Aktif</v>
          </cell>
          <cell r="AC1394" t="str">
            <v>Pemerintah Kab. Hulu Sungai Selatan</v>
          </cell>
          <cell r="AD1394" t="str">
            <v>813.3/039-SIPEG/BKD DAN DIKLAT</v>
          </cell>
          <cell r="AE1394" t="str">
            <v>S-1/Sarjana</v>
          </cell>
          <cell r="AF1394" t="str">
            <v>DR. EMMY HAYATUN, Sp.A</v>
          </cell>
          <cell r="AG1394" t="str">
            <v>2022</v>
          </cell>
          <cell r="AH1394" t="str">
            <v>Dokter Ahli Madya</v>
          </cell>
          <cell r="AI1394" t="str">
            <v>197703182006041007</v>
          </cell>
          <cell r="AJ1394" t="str">
            <v>03</v>
          </cell>
          <cell r="AK1394" t="e">
            <v>#N/A</v>
          </cell>
          <cell r="AL1394" t="e">
            <v>#REF!</v>
          </cell>
          <cell r="AO1394" t="str">
            <v>OK</v>
          </cell>
        </row>
        <row r="1395">
          <cell r="B1395" t="str">
            <v>197001012001031003</v>
          </cell>
          <cell r="C1395" t="str">
            <v>132293577</v>
          </cell>
          <cell r="D1395" t="str">
            <v>ARTOM</v>
          </cell>
          <cell r="E1395" t="str">
            <v/>
          </cell>
          <cell r="F1395" t="str">
            <v>S.Pd</v>
          </cell>
          <cell r="G1395" t="str">
            <v>TAPIN</v>
          </cell>
          <cell r="H1395">
            <v>25569</v>
          </cell>
          <cell r="I1395" t="str">
            <v>II/b</v>
          </cell>
          <cell r="J1395" t="str">
            <v>01 - 03 - 2001</v>
          </cell>
          <cell r="K1395" t="str">
            <v>01 - 09 - 2002</v>
          </cell>
          <cell r="L1395" t="str">
            <v>L</v>
          </cell>
          <cell r="M1395" t="e">
            <v>#REF!</v>
          </cell>
          <cell r="N1395" t="e">
            <v>#REF!</v>
          </cell>
          <cell r="O1395" t="str">
            <v>19</v>
          </cell>
          <cell r="P1395" t="str">
            <v>6</v>
          </cell>
          <cell r="Q1395" t="str">
            <v/>
          </cell>
          <cell r="R1395" t="str">
            <v/>
          </cell>
          <cell r="S1395" t="str">
            <v/>
          </cell>
          <cell r="T1395">
            <v>42423</v>
          </cell>
          <cell r="U1395" t="str">
            <v>Guru Ahli Muda</v>
          </cell>
          <cell r="V1395" t="str">
            <v/>
          </cell>
          <cell r="W1395" t="str">
            <v>SD NEGERI BUMI BERKAT</v>
          </cell>
          <cell r="X1395" t="str">
            <v>PEMERINTAH KABUPATEN HULU SUNGAI SELATAN</v>
          </cell>
          <cell r="Y1395" t="str">
            <v>S-1/D-IV PENDIDIKAN</v>
          </cell>
          <cell r="Z1395" t="str">
            <v>01-01-2011</v>
          </cell>
          <cell r="AA1395" t="str">
            <v>Aktif</v>
          </cell>
          <cell r="AC1395" t="str">
            <v>Pemerintah Kab. Hulu Sungai Selatan</v>
          </cell>
          <cell r="AD1395" t="str">
            <v>813.2/01-SI.4-BKD</v>
          </cell>
          <cell r="AE1395" t="str">
            <v>S-1/Sarjana</v>
          </cell>
          <cell r="AF1395" t="str">
            <v>MAS'UD</v>
          </cell>
          <cell r="AG1395" t="str">
            <v>1999</v>
          </cell>
          <cell r="AH1395" t="str">
            <v>PRAMU KEBERSIHAN</v>
          </cell>
          <cell r="AI1395" t="str">
            <v>197001012001031003</v>
          </cell>
          <cell r="AJ1395" t="str">
            <v>03</v>
          </cell>
          <cell r="AK1395" t="e">
            <v>#N/A</v>
          </cell>
          <cell r="AL1395" t="e">
            <v>#REF!</v>
          </cell>
          <cell r="AO1395" t="str">
            <v>OK</v>
          </cell>
        </row>
        <row r="1396">
          <cell r="B1396" t="str">
            <v>199404162022031006</v>
          </cell>
          <cell r="C1396" t="str">
            <v/>
          </cell>
          <cell r="D1396" t="str">
            <v>MUHAMMAD RIZALI FAHMI</v>
          </cell>
          <cell r="E1396" t="str">
            <v/>
          </cell>
          <cell r="F1396" t="str">
            <v>S.Kep., Ners</v>
          </cell>
          <cell r="G1396" t="str">
            <v>HULU SUNGAI TENGAH</v>
          </cell>
          <cell r="H1396">
            <v>34440</v>
          </cell>
          <cell r="I1396" t="str">
            <v>III/b</v>
          </cell>
          <cell r="J1396" t="str">
            <v>01 - 03 - 2022</v>
          </cell>
          <cell r="K1396" t="str">
            <v/>
          </cell>
          <cell r="L1396" t="str">
            <v>L</v>
          </cell>
          <cell r="M1396" t="e">
            <v>#REF!</v>
          </cell>
          <cell r="N1396" t="e">
            <v>#REF!</v>
          </cell>
          <cell r="O1396" t="str">
            <v>0</v>
          </cell>
          <cell r="P1396" t="str">
            <v>0</v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>AHLI PERTAMA - PERAWAT</v>
          </cell>
          <cell r="W1396" t="str">
            <v>RSUD BRIGJEND. H. HASAN BASRY KANDANGAN</v>
          </cell>
          <cell r="X1396" t="str">
            <v>PEMERINTAH KABUPATEN HULU SUNGAI SELATAN</v>
          </cell>
          <cell r="Y1396" t="str">
            <v>NERS</v>
          </cell>
          <cell r="Z1396" t="str">
            <v>02-05-2018</v>
          </cell>
          <cell r="AA1396" t="str">
            <v>CPNS</v>
          </cell>
          <cell r="AC1396" t="str">
            <v>Pemerintah Kab. Hulu Sungai Selatan</v>
          </cell>
          <cell r="AD1396" t="str">
            <v>810/0335/bkpsdm</v>
          </cell>
          <cell r="AE1396" t="str">
            <v>Diploma III/Sarjana Muda</v>
          </cell>
          <cell r="AF1396" t="str">
            <v>RINAWATI, S.Kep.Ns</v>
          </cell>
          <cell r="AG1396" t="str">
            <v>1993</v>
          </cell>
          <cell r="AH1396" t="str">
            <v>Perawat Ahli Pertama</v>
          </cell>
          <cell r="AI1396" t="str">
            <v>199404162022031006</v>
          </cell>
          <cell r="AJ1396" t="str">
            <v>10</v>
          </cell>
          <cell r="AK1396" t="e">
            <v>#N/A</v>
          </cell>
          <cell r="AL1396" t="e">
            <v>#REF!</v>
          </cell>
          <cell r="AO1396" t="str">
            <v>OK</v>
          </cell>
        </row>
        <row r="1397">
          <cell r="B1397" t="str">
            <v>197902102005012017</v>
          </cell>
          <cell r="C1397" t="str">
            <v>540016243</v>
          </cell>
          <cell r="D1397" t="str">
            <v>EMMY HAYATUN</v>
          </cell>
          <cell r="E1397" t="str">
            <v>dr</v>
          </cell>
          <cell r="F1397" t="str">
            <v>Sp.A</v>
          </cell>
          <cell r="G1397" t="str">
            <v>KOTAWARINGIN BARAT</v>
          </cell>
          <cell r="H1397">
            <v>28896</v>
          </cell>
          <cell r="I1397" t="str">
            <v>III/b</v>
          </cell>
          <cell r="J1397" t="str">
            <v>01 - 01 - 2005</v>
          </cell>
          <cell r="K1397" t="str">
            <v>01 - 02 - 2006</v>
          </cell>
          <cell r="L1397" t="str">
            <v>P</v>
          </cell>
          <cell r="M1397" t="e">
            <v>#REF!</v>
          </cell>
          <cell r="N1397" t="e">
            <v>#REF!</v>
          </cell>
          <cell r="O1397" t="str">
            <v>18</v>
          </cell>
          <cell r="P1397" t="str">
            <v>11</v>
          </cell>
          <cell r="Q1397" t="str">
            <v/>
          </cell>
          <cell r="R1397" t="str">
            <v/>
          </cell>
          <cell r="S1397" t="str">
            <v/>
          </cell>
          <cell r="T1397">
            <v>44652</v>
          </cell>
          <cell r="U1397" t="str">
            <v>Dokter Ahli Madya</v>
          </cell>
          <cell r="V1397" t="str">
            <v/>
          </cell>
          <cell r="W1397" t="str">
            <v>RSUD BRIGJEND. H. HASAN BASRY KANDANGAN</v>
          </cell>
          <cell r="X1397" t="str">
            <v>PEMERINTAH KABUPATEN HULU SUNGAI SELATAN</v>
          </cell>
          <cell r="Y1397" t="str">
            <v>KEDOKTERAN SPESIALIS ANAK</v>
          </cell>
          <cell r="Z1397" t="str">
            <v>01-01-2014</v>
          </cell>
          <cell r="AA1397" t="str">
            <v>Aktif</v>
          </cell>
          <cell r="AC1397" t="str">
            <v>Pemerintah Kab. Hulu Sungai Selatan</v>
          </cell>
          <cell r="AD1397" t="str">
            <v>813.3/155-SIPEG/BKD DAN DIKLAT</v>
          </cell>
          <cell r="AE1397" t="str">
            <v>S-1/Sarjana</v>
          </cell>
          <cell r="AF1397" t="str">
            <v>NOOR AISYIYAH RAHMIATI, S. Pd</v>
          </cell>
          <cell r="AG1397" t="str">
            <v>1994</v>
          </cell>
          <cell r="AH1397" t="str">
            <v>Guru Madya</v>
          </cell>
          <cell r="AI1397" t="str">
            <v>197902102005012017</v>
          </cell>
          <cell r="AJ1397" t="str">
            <v>08</v>
          </cell>
          <cell r="AK1397" t="e">
            <v>#N/A</v>
          </cell>
          <cell r="AL1397" t="e">
            <v>#REF!</v>
          </cell>
          <cell r="AO1397" t="str">
            <v>OK</v>
          </cell>
        </row>
        <row r="1398">
          <cell r="B1398" t="str">
            <v>197812012010011003</v>
          </cell>
          <cell r="C1398" t="str">
            <v/>
          </cell>
          <cell r="D1398" t="str">
            <v>MAS`UD</v>
          </cell>
          <cell r="E1398" t="str">
            <v/>
          </cell>
          <cell r="F1398" t="str">
            <v/>
          </cell>
          <cell r="G1398" t="str">
            <v>HULU SUNGAI SELATAN</v>
          </cell>
          <cell r="H1398">
            <v>28825</v>
          </cell>
          <cell r="I1398" t="str">
            <v>I/a</v>
          </cell>
          <cell r="J1398" t="str">
            <v>01 - 01 - 2010</v>
          </cell>
          <cell r="K1398" t="str">
            <v>01 - 09 - 2011</v>
          </cell>
          <cell r="L1398" t="str">
            <v>L</v>
          </cell>
          <cell r="M1398" t="e">
            <v>#REF!</v>
          </cell>
          <cell r="N1398" t="e">
            <v>#REF!</v>
          </cell>
          <cell r="O1398" t="str">
            <v>12</v>
          </cell>
          <cell r="P1398" t="str">
            <v>0</v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>PRAMU KEBERSIHAN</v>
          </cell>
          <cell r="W1398" t="str">
            <v>DINAS PERUMAHAN RAKYAT,KAWASAN PEMUKIMAN DAN LINGKUNGAN HIDUP</v>
          </cell>
          <cell r="X1398" t="str">
            <v>PEMERINTAH KABUPATEN HULU SUNGAI SELATAN</v>
          </cell>
          <cell r="Y1398" t="str">
            <v>PERSAMAAN SLTA (PAKET C)</v>
          </cell>
          <cell r="Z1398" t="str">
            <v>01-01-2014</v>
          </cell>
          <cell r="AA1398" t="str">
            <v>Aktif</v>
          </cell>
          <cell r="AC1398" t="str">
            <v>Pemerintah Kab. Hulu Sungai Selatan</v>
          </cell>
          <cell r="AD1398" t="str">
            <v>820/0001-sipeg/BKD DAN DIKLAT</v>
          </cell>
          <cell r="AE1398" t="str">
            <v>Diploma III/Sarjana Muda</v>
          </cell>
          <cell r="AF1398" t="str">
            <v>HAIRUL PAHMI, S.Pd.I</v>
          </cell>
          <cell r="AG1398" t="str">
            <v>2010</v>
          </cell>
          <cell r="AH1398" t="str">
            <v>Guru Ahli Pertama</v>
          </cell>
          <cell r="AI1398" t="str">
            <v>197812012010011003</v>
          </cell>
          <cell r="AJ1398" t="str">
            <v>01</v>
          </cell>
          <cell r="AK1398" t="e">
            <v>#N/A</v>
          </cell>
          <cell r="AL1398" t="e">
            <v>#REF!</v>
          </cell>
          <cell r="AO1398" t="str">
            <v>OK</v>
          </cell>
        </row>
        <row r="1399">
          <cell r="B1399" t="str">
            <v>199312302019032016</v>
          </cell>
          <cell r="C1399" t="str">
            <v/>
          </cell>
          <cell r="D1399" t="str">
            <v>RINAWATI</v>
          </cell>
          <cell r="E1399" t="str">
            <v/>
          </cell>
          <cell r="F1399" t="str">
            <v>S.Kep.Ns</v>
          </cell>
          <cell r="G1399" t="str">
            <v>TAPIN</v>
          </cell>
          <cell r="H1399">
            <v>34333</v>
          </cell>
          <cell r="I1399" t="str">
            <v>III/a</v>
          </cell>
          <cell r="J1399" t="str">
            <v>01 - 03 - 2019</v>
          </cell>
          <cell r="K1399" t="str">
            <v>01 - 02 - 2021</v>
          </cell>
          <cell r="L1399" t="str">
            <v>P</v>
          </cell>
          <cell r="M1399" t="e">
            <v>#REF!</v>
          </cell>
          <cell r="N1399" t="e">
            <v>#REF!</v>
          </cell>
          <cell r="O1399" t="str">
            <v>0</v>
          </cell>
          <cell r="P1399" t="str">
            <v>0</v>
          </cell>
          <cell r="Q1399" t="str">
            <v/>
          </cell>
          <cell r="R1399" t="str">
            <v/>
          </cell>
          <cell r="S1399" t="str">
            <v/>
          </cell>
          <cell r="T1399">
            <v>44483</v>
          </cell>
          <cell r="U1399" t="str">
            <v>Perawat Ahli Pertama</v>
          </cell>
          <cell r="V1399" t="str">
            <v/>
          </cell>
          <cell r="W1399" t="str">
            <v>RSUD BRIGJEND. H. HASAN BASRY KANDANGAN</v>
          </cell>
          <cell r="X1399" t="str">
            <v>PEMERINTAH KABUPATEN HULU SUNGAI SELATAN</v>
          </cell>
          <cell r="Y1399" t="str">
            <v>S-1 KEPERAWATAN (NERS)</v>
          </cell>
          <cell r="Z1399" t="str">
            <v>26-01-2015</v>
          </cell>
          <cell r="AA1399" t="str">
            <v>Aktif</v>
          </cell>
          <cell r="AC1399" t="str">
            <v>Pemerintah Kab. Hulu Sungai Selatan</v>
          </cell>
          <cell r="AD1399" t="str">
            <v>813/0721-PEG/BKD, DIKLAT</v>
          </cell>
          <cell r="AE1399" t="str">
            <v>S-1/Sarjana</v>
          </cell>
          <cell r="AF1399" t="str">
            <v>HIDAYATUR RAHMAN, S.Pd</v>
          </cell>
          <cell r="AG1399" t="str">
            <v>2006</v>
          </cell>
          <cell r="AH1399" t="str">
            <v>Guru Ahli Muda</v>
          </cell>
          <cell r="AI1399" t="str">
            <v>199312302019032016</v>
          </cell>
          <cell r="AJ1399" t="str">
            <v>04</v>
          </cell>
          <cell r="AK1399" t="e">
            <v>#N/A</v>
          </cell>
          <cell r="AL1399" t="e">
            <v>#REF!</v>
          </cell>
          <cell r="AO1399" t="str">
            <v>OK</v>
          </cell>
        </row>
        <row r="1400">
          <cell r="B1400" t="str">
            <v>197901092003122006</v>
          </cell>
          <cell r="C1400" t="str">
            <v>540014449</v>
          </cell>
          <cell r="D1400" t="str">
            <v>NOOR AISYIYAH RAHMIATI</v>
          </cell>
          <cell r="E1400" t="str">
            <v/>
          </cell>
          <cell r="F1400" t="str">
            <v>S.Pd</v>
          </cell>
          <cell r="G1400" t="str">
            <v>BANJARMASIN</v>
          </cell>
          <cell r="H1400">
            <v>28864</v>
          </cell>
          <cell r="I1400" t="str">
            <v>III/a</v>
          </cell>
          <cell r="J1400" t="str">
            <v>01 - 12 - 2003</v>
          </cell>
          <cell r="K1400" t="str">
            <v>01 - 01 - 2005</v>
          </cell>
          <cell r="L1400" t="str">
            <v>P</v>
          </cell>
          <cell r="M1400" t="e">
            <v>#REF!</v>
          </cell>
          <cell r="N1400" t="e">
            <v>#REF!</v>
          </cell>
          <cell r="O1400" t="str">
            <v>9</v>
          </cell>
          <cell r="P1400" t="str">
            <v>4</v>
          </cell>
          <cell r="Q1400" t="str">
            <v/>
          </cell>
          <cell r="R1400" t="str">
            <v/>
          </cell>
          <cell r="S1400" t="str">
            <v/>
          </cell>
          <cell r="T1400">
            <v>41365</v>
          </cell>
          <cell r="U1400" t="str">
            <v>Guru Madya</v>
          </cell>
          <cell r="V1400" t="str">
            <v/>
          </cell>
          <cell r="W1400" t="str">
            <v>SMPN 2 TELAGA LANGSAT</v>
          </cell>
          <cell r="X1400" t="str">
            <v>DINAS PENDIDIKAN</v>
          </cell>
          <cell r="Y1400" t="str">
            <v>S-1 ILMU PENDIDIKAN</v>
          </cell>
          <cell r="Z1400" t="str">
            <v>31-12-2001</v>
          </cell>
          <cell r="AA1400" t="str">
            <v>Aktif</v>
          </cell>
          <cell r="AC1400" t="str">
            <v>Pemerintah Kab. Hulu Sungai Selatan</v>
          </cell>
          <cell r="AD1400" t="str">
            <v>813.3/127-SIPEG/BKD</v>
          </cell>
          <cell r="AE1400" t="str">
            <v>S-1/Sarjana</v>
          </cell>
          <cell r="AF1400" t="str">
            <v>FARINA ROSIDA, S.Pd.SD</v>
          </cell>
          <cell r="AG1400" t="str">
            <v>2011</v>
          </cell>
          <cell r="AH1400" t="str">
            <v>Guru Ahli Madya</v>
          </cell>
          <cell r="AI1400" t="str">
            <v>197901092003122006</v>
          </cell>
          <cell r="AJ1400" t="str">
            <v>01</v>
          </cell>
          <cell r="AK1400" t="e">
            <v>#N/A</v>
          </cell>
          <cell r="AL1400" t="e">
            <v>#REF!</v>
          </cell>
          <cell r="AO1400" t="str">
            <v>OK</v>
          </cell>
        </row>
        <row r="1401">
          <cell r="B1401" t="str">
            <v>197506062010011014</v>
          </cell>
          <cell r="C1401" t="str">
            <v/>
          </cell>
          <cell r="D1401" t="str">
            <v>HAIRUL PAHMI</v>
          </cell>
          <cell r="E1401" t="str">
            <v/>
          </cell>
          <cell r="F1401" t="str">
            <v>S.Pd.I</v>
          </cell>
          <cell r="G1401" t="str">
            <v>HULU SUNGAI SELATAN</v>
          </cell>
          <cell r="H1401">
            <v>27551</v>
          </cell>
          <cell r="I1401" t="str">
            <v>III/a</v>
          </cell>
          <cell r="J1401" t="str">
            <v>01 - 01 - 2010</v>
          </cell>
          <cell r="K1401" t="str">
            <v>01 - 07 - 2011</v>
          </cell>
          <cell r="L1401" t="str">
            <v>L</v>
          </cell>
          <cell r="M1401" t="e">
            <v>#REF!</v>
          </cell>
          <cell r="N1401" t="e">
            <v>#REF!</v>
          </cell>
          <cell r="O1401" t="str">
            <v>3</v>
          </cell>
          <cell r="P1401" t="str">
            <v>9</v>
          </cell>
          <cell r="Q1401" t="str">
            <v/>
          </cell>
          <cell r="R1401" t="str">
            <v/>
          </cell>
          <cell r="S1401" t="str">
            <v/>
          </cell>
          <cell r="T1401">
            <v>41548</v>
          </cell>
          <cell r="U1401" t="str">
            <v>Guru Ahli Pertama</v>
          </cell>
          <cell r="V1401" t="str">
            <v/>
          </cell>
          <cell r="W1401" t="str">
            <v>SMPN 1 DAHA UTARA</v>
          </cell>
          <cell r="X1401" t="str">
            <v>DINAS PENDIDIKAN</v>
          </cell>
          <cell r="Y1401" t="str">
            <v>S-1 PENDIDIKAN AGAMA ISLAM</v>
          </cell>
          <cell r="Z1401" t="str">
            <v>31-12-2007</v>
          </cell>
          <cell r="AA1401" t="str">
            <v>Aktif</v>
          </cell>
          <cell r="AC1401" t="str">
            <v>Pemerintah Kab. Hulu Sungai Selatan</v>
          </cell>
          <cell r="AD1401" t="str">
            <v>820/0086-SIPEG/BKD,DIKLAT</v>
          </cell>
          <cell r="AE1401" t="str">
            <v>S-1/Sarjana</v>
          </cell>
          <cell r="AF1401" t="str">
            <v>HJ.TUTI HARLINA, SP</v>
          </cell>
          <cell r="AG1401" t="str">
            <v>1994</v>
          </cell>
          <cell r="AH1401" t="str">
            <v>KEPALA SEKSI PEMERINTAHAN DAN PEMBERDAYAAN MASYARAKAT</v>
          </cell>
          <cell r="AI1401" t="str">
            <v>197506062010011014</v>
          </cell>
          <cell r="AJ1401" t="str">
            <v>03</v>
          </cell>
          <cell r="AK1401" t="e">
            <v>#N/A</v>
          </cell>
          <cell r="AL1401" t="e">
            <v>#REF!</v>
          </cell>
          <cell r="AO1401" t="str">
            <v>OK</v>
          </cell>
        </row>
        <row r="1402">
          <cell r="B1402" t="str">
            <v>198507202009041003</v>
          </cell>
          <cell r="C1402" t="str">
            <v/>
          </cell>
          <cell r="D1402" t="str">
            <v>HIDAYATUR RAHMAN</v>
          </cell>
          <cell r="E1402" t="str">
            <v/>
          </cell>
          <cell r="F1402" t="str">
            <v>S.Pd</v>
          </cell>
          <cell r="G1402" t="str">
            <v>BARITO UTARA</v>
          </cell>
          <cell r="H1402">
            <v>31248</v>
          </cell>
          <cell r="I1402" t="str">
            <v>II/b</v>
          </cell>
          <cell r="J1402" t="str">
            <v>01 - 04 - 2009</v>
          </cell>
          <cell r="K1402" t="str">
            <v>01 - 08 - 2010</v>
          </cell>
          <cell r="L1402" t="str">
            <v>L</v>
          </cell>
          <cell r="M1402" t="e">
            <v>#REF!</v>
          </cell>
          <cell r="N1402" t="e">
            <v>#REF!</v>
          </cell>
          <cell r="O1402" t="str">
            <v>10</v>
          </cell>
          <cell r="P1402" t="str">
            <v>0</v>
          </cell>
          <cell r="Q1402" t="str">
            <v/>
          </cell>
          <cell r="R1402" t="str">
            <v/>
          </cell>
          <cell r="S1402" t="str">
            <v/>
          </cell>
          <cell r="T1402">
            <v>44256</v>
          </cell>
          <cell r="U1402" t="str">
            <v>Guru Ahli Muda</v>
          </cell>
          <cell r="V1402" t="str">
            <v/>
          </cell>
          <cell r="W1402" t="str">
            <v>SD NEGERI KAPUH PADANG</v>
          </cell>
          <cell r="X1402" t="str">
            <v>PEMERINTAH KABUPATEN HULU SUNGAI SELATAN</v>
          </cell>
          <cell r="Y1402" t="str">
            <v>S-1 PENDIDIKAN JASMANI, KESEHATAN DAN REKREASI</v>
          </cell>
          <cell r="Z1402" t="str">
            <v>01-01-2011</v>
          </cell>
          <cell r="AA1402" t="str">
            <v>Aktif</v>
          </cell>
          <cell r="AC1402" t="str">
            <v>Pemerintah Kab. Hulu Sungai Selatan</v>
          </cell>
          <cell r="AD1402" t="str">
            <v>813/021-032/PM.1/BKD</v>
          </cell>
          <cell r="AE1402" t="str">
            <v>SLTP</v>
          </cell>
          <cell r="AF1402" t="str">
            <v>ISWADI, A.Md</v>
          </cell>
          <cell r="AG1402" t="str">
            <v>2008</v>
          </cell>
          <cell r="AH1402" t="str">
            <v>PENGELOLA LAYANAN PENGADAAN SECARA ELEKTRONIK</v>
          </cell>
          <cell r="AI1402" t="str">
            <v>198507202009041003</v>
          </cell>
          <cell r="AJ1402" t="str">
            <v>04</v>
          </cell>
          <cell r="AK1402" t="e">
            <v>#N/A</v>
          </cell>
          <cell r="AL1402" t="e">
            <v>#REF!</v>
          </cell>
          <cell r="AO1402" t="str">
            <v>OK</v>
          </cell>
        </row>
        <row r="1403">
          <cell r="B1403" t="str">
            <v>197103011997032006</v>
          </cell>
          <cell r="C1403" t="str">
            <v>132178815</v>
          </cell>
          <cell r="D1403" t="str">
            <v>FARINA ROSIDA</v>
          </cell>
          <cell r="E1403" t="str">
            <v/>
          </cell>
          <cell r="F1403" t="str">
            <v>S.Pd.SD</v>
          </cell>
          <cell r="G1403" t="str">
            <v>HULU SUNGAI SELATAN</v>
          </cell>
          <cell r="H1403">
            <v>25993</v>
          </cell>
          <cell r="I1403" t="str">
            <v>II/a</v>
          </cell>
          <cell r="J1403" t="str">
            <v>01 - 03 - 1997</v>
          </cell>
          <cell r="K1403" t="str">
            <v>01 - 10 - 1998</v>
          </cell>
          <cell r="L1403" t="str">
            <v>P</v>
          </cell>
          <cell r="M1403" t="e">
            <v>#REF!</v>
          </cell>
          <cell r="N1403" t="e">
            <v>#REF!</v>
          </cell>
          <cell r="O1403" t="str">
            <v>22</v>
          </cell>
          <cell r="P1403" t="str">
            <v>9</v>
          </cell>
          <cell r="Q1403" t="str">
            <v/>
          </cell>
          <cell r="R1403" t="str">
            <v/>
          </cell>
          <cell r="S1403" t="str">
            <v/>
          </cell>
          <cell r="T1403">
            <v>44621</v>
          </cell>
          <cell r="U1403" t="str">
            <v>Guru Ahli Madya</v>
          </cell>
          <cell r="V1403" t="str">
            <v/>
          </cell>
          <cell r="W1403" t="str">
            <v>SDN SUNGAI KUPANG PALAS 2</v>
          </cell>
          <cell r="X1403" t="str">
            <v>DINAS PENDIDIKAN</v>
          </cell>
          <cell r="Y1403" t="str">
            <v>S-1 PENDIDIKAN GURU SEKOLAH DASAR (PGSD)</v>
          </cell>
          <cell r="Z1403" t="str">
            <v>01-01-2010</v>
          </cell>
          <cell r="AA1403" t="str">
            <v>Aktif</v>
          </cell>
          <cell r="AC1403" t="str">
            <v>Pemerintah Kab. Hulu Sungai Selatan</v>
          </cell>
          <cell r="AD1403" t="str">
            <v>813.2-16-03-SI/PEG</v>
          </cell>
          <cell r="AE1403" t="str">
            <v>Diploma III/Sarjana Muda</v>
          </cell>
          <cell r="AF1403" t="str">
            <v>FARIDAH, S.Pd</v>
          </cell>
          <cell r="AG1403" t="str">
            <v>1988</v>
          </cell>
          <cell r="AH1403" t="str">
            <v>Guru Ahli Pertama</v>
          </cell>
          <cell r="AI1403" t="str">
            <v>197103011997032006</v>
          </cell>
          <cell r="AJ1403" t="str">
            <v>04</v>
          </cell>
          <cell r="AK1403" t="e">
            <v>#N/A</v>
          </cell>
          <cell r="AL1403" t="e">
            <v>#REF!</v>
          </cell>
          <cell r="AO1403" t="str">
            <v>OK</v>
          </cell>
        </row>
        <row r="1404">
          <cell r="B1404" t="str">
            <v>197506062006042021</v>
          </cell>
          <cell r="C1404" t="str">
            <v>540024130</v>
          </cell>
          <cell r="D1404" t="str">
            <v>TUTI HARLINA</v>
          </cell>
          <cell r="E1404" t="str">
            <v/>
          </cell>
          <cell r="F1404" t="str">
            <v>SP</v>
          </cell>
          <cell r="G1404" t="str">
            <v>HULU SUNGAI SELATAN</v>
          </cell>
          <cell r="H1404">
            <v>27551</v>
          </cell>
          <cell r="I1404" t="str">
            <v>III/a</v>
          </cell>
          <cell r="J1404" t="str">
            <v>01 - 04 - 2006</v>
          </cell>
          <cell r="K1404" t="str">
            <v>01 - 02 - 2008</v>
          </cell>
          <cell r="L1404" t="str">
            <v>P</v>
          </cell>
          <cell r="M1404" t="e">
            <v>#REF!</v>
          </cell>
          <cell r="N1404" t="e">
            <v>#REF!</v>
          </cell>
          <cell r="O1404" t="str">
            <v>17</v>
          </cell>
          <cell r="P1404" t="str">
            <v>11</v>
          </cell>
          <cell r="Q1404" t="str">
            <v>41</v>
          </cell>
          <cell r="R1404" t="str">
            <v>29 - 12 - 2016</v>
          </cell>
          <cell r="S1404" t="str">
            <v>KEPALA SEKSI PEMERINTAHAN DAN PEMBERDAYAAN MASYARAKAT</v>
          </cell>
          <cell r="T1404" t="str">
            <v/>
          </cell>
          <cell r="U1404" t="str">
            <v/>
          </cell>
          <cell r="V1404" t="str">
            <v/>
          </cell>
          <cell r="W1404" t="str">
            <v>SEKSI PEMERINTAHAN DAN PEMBERDAYAAN MASYARAKAT</v>
          </cell>
          <cell r="X1404" t="str">
            <v>KECAMATAN KANDANGAN</v>
          </cell>
          <cell r="Y1404" t="str">
            <v>S-1 EKONOMI PERTANIAN</v>
          </cell>
          <cell r="Z1404" t="str">
            <v>01-01-2000</v>
          </cell>
          <cell r="AA1404" t="str">
            <v>Aktif</v>
          </cell>
          <cell r="AC1404" t="str">
            <v>Pemerintah Kab. Hulu Sungai Selatan</v>
          </cell>
          <cell r="AD1404" t="str">
            <v>813.2//093-SIPEG/BKD DAN DIKLAT</v>
          </cell>
          <cell r="AE1404" t="str">
            <v>S-1/Sarjana</v>
          </cell>
          <cell r="AF1404" t="str">
            <v>FAHRIATNA ASTUTI, Amd. AK</v>
          </cell>
          <cell r="AG1404" t="str">
            <v>2010</v>
          </cell>
          <cell r="AH1404" t="str">
            <v>Pranata Laboratorium Kesehatan Penyelia</v>
          </cell>
          <cell r="AI1404" t="str">
            <v>197506062006042021</v>
          </cell>
          <cell r="AJ1404" t="str">
            <v>01</v>
          </cell>
          <cell r="AK1404" t="e">
            <v>#N/A</v>
          </cell>
          <cell r="AL1404" t="e">
            <v>#REF!</v>
          </cell>
          <cell r="AO1404" t="str">
            <v>OK</v>
          </cell>
        </row>
        <row r="1405">
          <cell r="B1405" t="str">
            <v>198109102003121003</v>
          </cell>
          <cell r="C1405" t="str">
            <v>540014504</v>
          </cell>
          <cell r="D1405" t="str">
            <v>ISWADI</v>
          </cell>
          <cell r="E1405" t="str">
            <v/>
          </cell>
          <cell r="F1405" t="str">
            <v>A.Md</v>
          </cell>
          <cell r="G1405" t="str">
            <v>HULU SUNGAI SELATAN</v>
          </cell>
          <cell r="H1405">
            <v>29839</v>
          </cell>
          <cell r="I1405" t="str">
            <v>II/a</v>
          </cell>
          <cell r="J1405" t="str">
            <v>01 - 12 - 2003</v>
          </cell>
          <cell r="K1405" t="str">
            <v>01 - 01 - 2005</v>
          </cell>
          <cell r="L1405" t="str">
            <v>L</v>
          </cell>
          <cell r="M1405" t="e">
            <v>#REF!</v>
          </cell>
          <cell r="N1405" t="e">
            <v>#REF!</v>
          </cell>
          <cell r="O1405" t="str">
            <v>11</v>
          </cell>
          <cell r="P1405" t="str">
            <v>4</v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>PENGELOLA LAYANAN PENGADAAN SECARA ELEKTRONIK</v>
          </cell>
          <cell r="W1405" t="str">
            <v>SEKRETARIAT DAERAH</v>
          </cell>
          <cell r="X1405" t="str">
            <v>PEMERINTAH KABUPATEN HULU SUNGAI SELATAN</v>
          </cell>
          <cell r="Y1405" t="str">
            <v>D-III POLITEKNIK</v>
          </cell>
          <cell r="Z1405" t="str">
            <v>01-01-2002</v>
          </cell>
          <cell r="AA1405" t="str">
            <v>Aktif</v>
          </cell>
          <cell r="AC1405" t="str">
            <v>Pemerintah Kab. Hulu Sungai Selatan</v>
          </cell>
          <cell r="AD1405" t="str">
            <v>813.2/183-SIPEG/BKD</v>
          </cell>
          <cell r="AE1405" t="str">
            <v>SLTA</v>
          </cell>
          <cell r="AF1405" t="str">
            <v>FATHURRAHMAN, S.Pd.I</v>
          </cell>
          <cell r="AG1405" t="str">
            <v>1991</v>
          </cell>
          <cell r="AH1405" t="str">
            <v>Guru Ahli Pertama</v>
          </cell>
          <cell r="AI1405" t="str">
            <v>198109102003121003</v>
          </cell>
          <cell r="AJ1405" t="str">
            <v>11</v>
          </cell>
          <cell r="AK1405" t="e">
            <v>#N/A</v>
          </cell>
          <cell r="AL1405" t="e">
            <v>#REF!</v>
          </cell>
          <cell r="AO1405" t="str">
            <v>OK</v>
          </cell>
        </row>
        <row r="1406">
          <cell r="B1406" t="str">
            <v>198607132011012011</v>
          </cell>
          <cell r="C1406" t="str">
            <v/>
          </cell>
          <cell r="D1406" t="str">
            <v>FARIDAH</v>
          </cell>
          <cell r="E1406" t="str">
            <v/>
          </cell>
          <cell r="F1406" t="str">
            <v>S.Pd</v>
          </cell>
          <cell r="G1406" t="str">
            <v>HULU SUNGAI SELATAN</v>
          </cell>
          <cell r="H1406">
            <v>31606</v>
          </cell>
          <cell r="I1406" t="str">
            <v>II/b</v>
          </cell>
          <cell r="J1406" t="str">
            <v>01 - 01 - 2011</v>
          </cell>
          <cell r="K1406" t="str">
            <v>01 - 08 - 2012</v>
          </cell>
          <cell r="L1406" t="str">
            <v>P</v>
          </cell>
          <cell r="M1406" t="e">
            <v>#REF!</v>
          </cell>
          <cell r="N1406" t="e">
            <v>#REF!</v>
          </cell>
          <cell r="O1406" t="str">
            <v>7</v>
          </cell>
          <cell r="P1406" t="str">
            <v>3</v>
          </cell>
          <cell r="Q1406" t="str">
            <v/>
          </cell>
          <cell r="R1406" t="str">
            <v/>
          </cell>
          <cell r="S1406" t="str">
            <v/>
          </cell>
          <cell r="T1406">
            <v>42461</v>
          </cell>
          <cell r="U1406" t="str">
            <v>Guru Ahli Pertama</v>
          </cell>
          <cell r="V1406" t="str">
            <v/>
          </cell>
          <cell r="W1406" t="str">
            <v>SD NEGERI 1 BAYANAN</v>
          </cell>
          <cell r="X1406" t="str">
            <v>PEMERINTAH KABUPATEN HULU SUNGAI SELATAN</v>
          </cell>
          <cell r="Y1406" t="str">
            <v>S-1 PENDIDIKAN GURU SEKOLAH DASAR</v>
          </cell>
          <cell r="Z1406" t="str">
            <v>01-01-2015</v>
          </cell>
          <cell r="AA1406" t="str">
            <v>Aktif</v>
          </cell>
          <cell r="AC1406" t="str">
            <v>Pemerintah Kab. Hulu Sungai Selatan</v>
          </cell>
          <cell r="AD1406" t="str">
            <v>820/0158-SIPEG/BKD, DIKLAT</v>
          </cell>
          <cell r="AE1406" t="str">
            <v>S-1/Sarjana</v>
          </cell>
          <cell r="AF1406" t="str">
            <v>KASPUL ANWAR, S.Pd</v>
          </cell>
          <cell r="AG1406" t="str">
            <v>1991</v>
          </cell>
          <cell r="AH1406" t="str">
            <v>Guru Ahli Muda</v>
          </cell>
          <cell r="AI1406" t="str">
            <v>198607132011012011</v>
          </cell>
          <cell r="AJ1406" t="str">
            <v>11</v>
          </cell>
          <cell r="AK1406" t="e">
            <v>#N/A</v>
          </cell>
          <cell r="AL1406" t="e">
            <v>#REF!</v>
          </cell>
          <cell r="AO1406" t="str">
            <v>OK</v>
          </cell>
        </row>
        <row r="1407">
          <cell r="B1407" t="str">
            <v>197702122000122004</v>
          </cell>
          <cell r="C1407" t="str">
            <v>140358484</v>
          </cell>
          <cell r="D1407" t="str">
            <v>FAHRIATNA ASTUTI</v>
          </cell>
          <cell r="E1407" t="str">
            <v/>
          </cell>
          <cell r="F1407" t="str">
            <v>A.Md.AK</v>
          </cell>
          <cell r="G1407" t="str">
            <v>HULU SUNGAI SELATAN</v>
          </cell>
          <cell r="H1407">
            <v>28168</v>
          </cell>
          <cell r="I1407" t="str">
            <v>II/a</v>
          </cell>
          <cell r="J1407" t="str">
            <v>01 - 12 - 2000</v>
          </cell>
          <cell r="K1407" t="str">
            <v>01 - 05 - 2002</v>
          </cell>
          <cell r="L1407" t="str">
            <v>P</v>
          </cell>
          <cell r="M1407" t="e">
            <v>#REF!</v>
          </cell>
          <cell r="N1407" t="e">
            <v>#REF!</v>
          </cell>
          <cell r="O1407" t="str">
            <v>11</v>
          </cell>
          <cell r="P1407" t="str">
            <v>10</v>
          </cell>
          <cell r="Q1407" t="str">
            <v/>
          </cell>
          <cell r="R1407" t="str">
            <v/>
          </cell>
          <cell r="S1407" t="str">
            <v/>
          </cell>
          <cell r="T1407">
            <v>43549</v>
          </cell>
          <cell r="U1407" t="str">
            <v>Pranata Laboratorium Kesehatan Penyelia</v>
          </cell>
          <cell r="V1407" t="str">
            <v/>
          </cell>
          <cell r="W1407" t="str">
            <v>PUSKESMAS KANDANGAN</v>
          </cell>
          <cell r="X1407" t="str">
            <v>DINAS KESEHATAN</v>
          </cell>
          <cell r="Y1407" t="str">
            <v>D-III ANALIS KESEHATAN</v>
          </cell>
          <cell r="Z1407" t="str">
            <v>01-01-2008</v>
          </cell>
          <cell r="AA1407" t="str">
            <v>Aktif</v>
          </cell>
          <cell r="AC1407" t="str">
            <v>Pemerintah Kab. Hulu Sungai Selatan</v>
          </cell>
          <cell r="AD1407" t="str">
            <v>813.2/1102-TU/Dinkes</v>
          </cell>
          <cell r="AE1407" t="str">
            <v>S-1/Sarjana</v>
          </cell>
          <cell r="AF1407" t="str">
            <v>ILIN NOVARISA, S.Pd.I</v>
          </cell>
          <cell r="AG1407" t="str">
            <v>2005</v>
          </cell>
          <cell r="AH1407" t="str">
            <v>AHLI PERTAMA- GURU AGAMA ISLAM</v>
          </cell>
          <cell r="AI1407" t="str">
            <v>197702122000122004</v>
          </cell>
          <cell r="AJ1407" t="str">
            <v>01</v>
          </cell>
          <cell r="AK1407" t="e">
            <v>#N/A</v>
          </cell>
          <cell r="AL1407" t="e">
            <v>#REF!</v>
          </cell>
          <cell r="AO1407" t="str">
            <v>OK</v>
          </cell>
        </row>
        <row r="1408">
          <cell r="B1408" t="str">
            <v>197804012006041011</v>
          </cell>
          <cell r="C1408" t="str">
            <v>540018489</v>
          </cell>
          <cell r="D1408" t="str">
            <v>FATHURRAHMAN</v>
          </cell>
          <cell r="E1408" t="str">
            <v/>
          </cell>
          <cell r="F1408" t="str">
            <v>S.Pd.I</v>
          </cell>
          <cell r="G1408" t="str">
            <v>HULU SUNGAI SELATAN</v>
          </cell>
          <cell r="H1408">
            <v>28581</v>
          </cell>
          <cell r="I1408" t="str">
            <v>II/b</v>
          </cell>
          <cell r="J1408" t="str">
            <v>01 - 04 - 2006</v>
          </cell>
          <cell r="K1408" t="str">
            <v>01 - 04 - 2007</v>
          </cell>
          <cell r="L1408" t="str">
            <v>L</v>
          </cell>
          <cell r="M1408" t="e">
            <v>#REF!</v>
          </cell>
          <cell r="N1408" t="e">
            <v>#REF!</v>
          </cell>
          <cell r="O1408" t="str">
            <v>10</v>
          </cell>
          <cell r="P1408" t="str">
            <v>6</v>
          </cell>
          <cell r="Q1408" t="str">
            <v/>
          </cell>
          <cell r="R1408" t="str">
            <v/>
          </cell>
          <cell r="S1408" t="str">
            <v/>
          </cell>
          <cell r="T1408">
            <v>42186</v>
          </cell>
          <cell r="U1408" t="str">
            <v>Guru Ahli Pertama</v>
          </cell>
          <cell r="V1408" t="str">
            <v/>
          </cell>
          <cell r="W1408" t="str">
            <v>SD NEGERI 1 SUNGAI PINANG</v>
          </cell>
          <cell r="X1408" t="str">
            <v>PEMERINTAH KABUPATEN HULU SUNGAI SELATAN</v>
          </cell>
          <cell r="Y1408" t="str">
            <v>S-1/A-IV PENDIDIKAN AGAMA ISLAM</v>
          </cell>
          <cell r="Z1408" t="str">
            <v>01-01-2013</v>
          </cell>
          <cell r="AA1408" t="str">
            <v>Aktif</v>
          </cell>
          <cell r="AC1408" t="str">
            <v>Pemerintah Kab. Hulu Sungai Selatan</v>
          </cell>
          <cell r="AD1408" t="str">
            <v>-</v>
          </cell>
          <cell r="AE1408" t="str">
            <v>SLTA</v>
          </cell>
          <cell r="AF1408" t="str">
            <v>SYAHDAN</v>
          </cell>
          <cell r="AG1408" t="str">
            <v>2005</v>
          </cell>
          <cell r="AH1408" t="str">
            <v>PENGELOLA KESEJAHTERAAN SOSIAL</v>
          </cell>
          <cell r="AI1408" t="str">
            <v>197804012006041011</v>
          </cell>
          <cell r="AJ1408" t="str">
            <v>01</v>
          </cell>
          <cell r="AK1408" t="e">
            <v>#N/A</v>
          </cell>
          <cell r="AL1408" t="e">
            <v>#REF!</v>
          </cell>
          <cell r="AO1408" t="str">
            <v>OK</v>
          </cell>
        </row>
        <row r="1409">
          <cell r="B1409" t="str">
            <v>197303252005011004</v>
          </cell>
          <cell r="C1409" t="str">
            <v>540016395</v>
          </cell>
          <cell r="D1409" t="str">
            <v>KASPUL ANWAR</v>
          </cell>
          <cell r="E1409" t="str">
            <v/>
          </cell>
          <cell r="F1409" t="str">
            <v>S. Pd</v>
          </cell>
          <cell r="G1409" t="str">
            <v>HULU SUNGAI SELATAN</v>
          </cell>
          <cell r="H1409">
            <v>26748</v>
          </cell>
          <cell r="I1409" t="str">
            <v>II/b</v>
          </cell>
          <cell r="J1409" t="str">
            <v>01 - 01 - 2005</v>
          </cell>
          <cell r="K1409" t="str">
            <v>01 - 02 - 2006</v>
          </cell>
          <cell r="L1409" t="str">
            <v>L</v>
          </cell>
          <cell r="M1409" t="e">
            <v>#REF!</v>
          </cell>
          <cell r="N1409" t="e">
            <v>#REF!</v>
          </cell>
          <cell r="O1409" t="str">
            <v>10</v>
          </cell>
          <cell r="P1409" t="str">
            <v>9</v>
          </cell>
          <cell r="Q1409" t="str">
            <v/>
          </cell>
          <cell r="R1409" t="str">
            <v/>
          </cell>
          <cell r="S1409" t="str">
            <v/>
          </cell>
          <cell r="T1409">
            <v>42982</v>
          </cell>
          <cell r="U1409" t="str">
            <v>Guru Ahli Muda</v>
          </cell>
          <cell r="V1409" t="str">
            <v/>
          </cell>
          <cell r="W1409" t="str">
            <v>SD NEGERI LOKSADO</v>
          </cell>
          <cell r="X1409" t="str">
            <v>PEMERINTAH KABUPATEN HULU SUNGAI SELATAN</v>
          </cell>
          <cell r="Y1409" t="str">
            <v>S-1 PENDIDIKAN GURU SEKOLAH DASAR (PGSD)</v>
          </cell>
          <cell r="Z1409" t="str">
            <v>01-01-2010</v>
          </cell>
          <cell r="AA1409" t="str">
            <v>Aktif</v>
          </cell>
          <cell r="AC1409" t="str">
            <v>Pemerintah Kab. Hulu Sungai Selatan</v>
          </cell>
          <cell r="AD1409" t="str">
            <v>813.2/040-SIPEG/BKD DAN DIKLAT</v>
          </cell>
          <cell r="AE1409" t="str">
            <v>Diploma III/Sarjana Muda</v>
          </cell>
          <cell r="AF1409" t="str">
            <v>MAYANG DIAH RAMADHANTY, A.Md.Keb</v>
          </cell>
          <cell r="AG1409" t="str">
            <v>2006</v>
          </cell>
          <cell r="AH1409" t="str">
            <v>PELAKSANA/TERAMPIL - BIDAN</v>
          </cell>
          <cell r="AI1409" t="str">
            <v>197303252005011004</v>
          </cell>
          <cell r="AJ1409" t="str">
            <v>04</v>
          </cell>
          <cell r="AK1409" t="e">
            <v>#N/A</v>
          </cell>
          <cell r="AL1409" t="e">
            <v>#REF!</v>
          </cell>
          <cell r="AO1409" t="str">
            <v>OK</v>
          </cell>
        </row>
        <row r="1410">
          <cell r="B1410" t="str">
            <v>199001152020122012</v>
          </cell>
          <cell r="C1410" t="str">
            <v/>
          </cell>
          <cell r="D1410" t="str">
            <v>ILIN NOVARISA</v>
          </cell>
          <cell r="E1410" t="str">
            <v/>
          </cell>
          <cell r="F1410" t="str">
            <v>S.Pd.I</v>
          </cell>
          <cell r="G1410" t="str">
            <v>HULU SUNGAI SELATAN</v>
          </cell>
          <cell r="H1410">
            <v>32888</v>
          </cell>
          <cell r="I1410" t="str">
            <v>III/a</v>
          </cell>
          <cell r="J1410" t="str">
            <v>01 - 12 - 2020</v>
          </cell>
          <cell r="K1410" t="str">
            <v/>
          </cell>
          <cell r="L1410" t="str">
            <v>P</v>
          </cell>
          <cell r="M1410" t="e">
            <v>#REF!</v>
          </cell>
          <cell r="N1410" t="e">
            <v>#REF!</v>
          </cell>
          <cell r="O1410" t="str">
            <v>0</v>
          </cell>
          <cell r="P1410" t="str">
            <v>0</v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>AHLI PERTAMA- GURU AGAMA ISLAM</v>
          </cell>
          <cell r="W1410" t="str">
            <v>SD NEGERI 1 PAKUAN</v>
          </cell>
          <cell r="X1410" t="str">
            <v>PEMERINTAH KABUPATEN HULU SUNGAI SELATAN</v>
          </cell>
          <cell r="Y1410" t="str">
            <v>S-1 PAI</v>
          </cell>
          <cell r="Z1410" t="str">
            <v>04-09-2012</v>
          </cell>
          <cell r="AA1410" t="str">
            <v>CPNS</v>
          </cell>
          <cell r="AC1410" t="str">
            <v>Pemerintah Kab. Hulu Sungai Selatan</v>
          </cell>
          <cell r="AD1410" t="str">
            <v>810/2032/BKD, Diklat</v>
          </cell>
          <cell r="AE1410" t="str">
            <v>S-1/Sarjana</v>
          </cell>
          <cell r="AF1410" t="str">
            <v>HJ.NOR IRAWATI, S.Pd</v>
          </cell>
          <cell r="AG1410" t="str">
            <v>2006</v>
          </cell>
          <cell r="AH1410" t="str">
            <v>Guru Ahli Madya</v>
          </cell>
          <cell r="AI1410" t="str">
            <v>199001152020122012</v>
          </cell>
          <cell r="AJ1410" t="str">
            <v>04</v>
          </cell>
          <cell r="AK1410" t="e">
            <v>#N/A</v>
          </cell>
          <cell r="AL1410" t="e">
            <v>#REF!</v>
          </cell>
          <cell r="AO1410" t="str">
            <v>OK</v>
          </cell>
        </row>
        <row r="1411">
          <cell r="B1411" t="str">
            <v>197207032007011028</v>
          </cell>
          <cell r="C1411" t="str">
            <v/>
          </cell>
          <cell r="D1411" t="str">
            <v>SYAHDAN</v>
          </cell>
          <cell r="E1411" t="str">
            <v/>
          </cell>
          <cell r="F1411" t="str">
            <v/>
          </cell>
          <cell r="G1411" t="str">
            <v>HULU SUNGAI SELATAN</v>
          </cell>
          <cell r="H1411">
            <v>26483</v>
          </cell>
          <cell r="I1411" t="str">
            <v>I/c</v>
          </cell>
          <cell r="J1411" t="str">
            <v>01 - 01 - 2007</v>
          </cell>
          <cell r="K1411" t="str">
            <v>01 - 01 - 2007</v>
          </cell>
          <cell r="L1411" t="str">
            <v>L</v>
          </cell>
          <cell r="M1411" t="e">
            <v>#REF!</v>
          </cell>
          <cell r="N1411" t="e">
            <v>#REF!</v>
          </cell>
          <cell r="O1411" t="str">
            <v>15</v>
          </cell>
          <cell r="P1411" t="str">
            <v>9</v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>PENGELOLA KESEJAHTERAAN SOSIAL</v>
          </cell>
          <cell r="W1411" t="str">
            <v>KECAMATAN TELAGA LANGSAT</v>
          </cell>
          <cell r="X1411" t="str">
            <v>PEMERINTAH KABUPATEN HULU SUNGAI SELATAN</v>
          </cell>
          <cell r="Y1411" t="str">
            <v>PERSAMAAN SLTP (PAKET B)</v>
          </cell>
          <cell r="Z1411" t="str">
            <v>01-01-1999</v>
          </cell>
          <cell r="AA1411" t="str">
            <v>Aktif</v>
          </cell>
          <cell r="AC1411" t="str">
            <v>Pemerintah Kab. Hulu Sungai Selatan</v>
          </cell>
          <cell r="AD1411" t="str">
            <v>-</v>
          </cell>
          <cell r="AE1411" t="str">
            <v>S-1/Sarjana</v>
          </cell>
          <cell r="AF1411" t="e">
            <v>#N/A</v>
          </cell>
          <cell r="AG1411" t="str">
            <v>2007</v>
          </cell>
          <cell r="AH1411" t="str">
            <v>Epidemiolog Kesehatan Penyelia</v>
          </cell>
          <cell r="AI1411" t="str">
            <v>197207032007011028</v>
          </cell>
          <cell r="AJ1411" t="str">
            <v>01</v>
          </cell>
          <cell r="AK1411" t="e">
            <v>#N/A</v>
          </cell>
          <cell r="AL1411" t="e">
            <v>#REF!</v>
          </cell>
          <cell r="AO1411" t="str">
            <v>OK</v>
          </cell>
        </row>
        <row r="1412">
          <cell r="B1412" t="str">
            <v>199402152022032007</v>
          </cell>
          <cell r="C1412" t="str">
            <v/>
          </cell>
          <cell r="D1412" t="str">
            <v>MAYANG DIAH RAMADHANTY</v>
          </cell>
          <cell r="E1412" t="str">
            <v/>
          </cell>
          <cell r="F1412" t="str">
            <v>A.Md.Keb</v>
          </cell>
          <cell r="G1412" t="str">
            <v>TABALONG</v>
          </cell>
          <cell r="H1412">
            <v>34380</v>
          </cell>
          <cell r="I1412" t="str">
            <v>II/c</v>
          </cell>
          <cell r="J1412" t="str">
            <v>01 - 03 - 2022</v>
          </cell>
          <cell r="K1412" t="str">
            <v/>
          </cell>
          <cell r="L1412" t="str">
            <v>P</v>
          </cell>
          <cell r="M1412" t="e">
            <v>#REF!</v>
          </cell>
          <cell r="N1412" t="e">
            <v>#REF!</v>
          </cell>
          <cell r="O1412" t="str">
            <v>3</v>
          </cell>
          <cell r="P1412" t="str">
            <v>0</v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>PELAKSANA/TERAMPIL - BIDAN</v>
          </cell>
          <cell r="W1412" t="str">
            <v>PUSKESMAS SIMPUR</v>
          </cell>
          <cell r="X1412" t="str">
            <v>DINAS KESEHATAN</v>
          </cell>
          <cell r="Y1412" t="str">
            <v>D-III KEBIDANAN</v>
          </cell>
          <cell r="Z1412" t="str">
            <v>27-08-2014</v>
          </cell>
          <cell r="AA1412" t="str">
            <v>CPNS</v>
          </cell>
          <cell r="AC1412" t="str">
            <v>Pemerintah Kab. Hulu Sungai Selatan</v>
          </cell>
          <cell r="AD1412" t="str">
            <v>810/279/BKPSDM</v>
          </cell>
          <cell r="AE1412" t="str">
            <v>S-1/Sarjana</v>
          </cell>
          <cell r="AF1412" t="str">
            <v>RUZALINADI, S. Kep</v>
          </cell>
          <cell r="AG1412" t="str">
            <v>2014</v>
          </cell>
          <cell r="AH1412" t="str">
            <v>PELAKSANA TATA USAHA</v>
          </cell>
          <cell r="AI1412" t="str">
            <v>199402152022032007</v>
          </cell>
          <cell r="AJ1412" t="str">
            <v>06</v>
          </cell>
          <cell r="AK1412" t="e">
            <v>#N/A</v>
          </cell>
          <cell r="AL1412" t="e">
            <v>#REF!</v>
          </cell>
          <cell r="AO1412" t="str">
            <v>OK</v>
          </cell>
        </row>
        <row r="1413">
          <cell r="B1413" t="str">
            <v>196412151995022002</v>
          </cell>
          <cell r="C1413" t="str">
            <v>132112528</v>
          </cell>
          <cell r="D1413" t="str">
            <v>NOR IRAWATI</v>
          </cell>
          <cell r="E1413" t="str">
            <v/>
          </cell>
          <cell r="F1413" t="str">
            <v>S.Pd</v>
          </cell>
          <cell r="G1413" t="str">
            <v>HULU SUNGAI SELATAN</v>
          </cell>
          <cell r="H1413">
            <v>23726</v>
          </cell>
          <cell r="I1413" t="str">
            <v>II/a</v>
          </cell>
          <cell r="J1413" t="str">
            <v>01 - 02 - 1995</v>
          </cell>
          <cell r="K1413" t="str">
            <v>01 - 05 - 1996</v>
          </cell>
          <cell r="L1413" t="str">
            <v>P</v>
          </cell>
          <cell r="M1413" t="e">
            <v>#REF!</v>
          </cell>
          <cell r="N1413" t="e">
            <v>#REF!</v>
          </cell>
          <cell r="O1413" t="str">
            <v>22</v>
          </cell>
          <cell r="P1413" t="str">
            <v>2</v>
          </cell>
          <cell r="Q1413" t="str">
            <v/>
          </cell>
          <cell r="R1413" t="str">
            <v/>
          </cell>
          <cell r="S1413" t="str">
            <v/>
          </cell>
          <cell r="T1413">
            <v>44621</v>
          </cell>
          <cell r="U1413" t="str">
            <v>Guru Ahli Madya</v>
          </cell>
          <cell r="V1413" t="str">
            <v/>
          </cell>
          <cell r="W1413" t="str">
            <v>SDN TANIRAN TENGAH KEC.ANGKIANG</v>
          </cell>
          <cell r="X1413" t="str">
            <v>DINAS PENDIDIKAN</v>
          </cell>
          <cell r="Y1413" t="str">
            <v>S-1 PENDIDIKAN GURU KELAS SEKOLAH DASAR</v>
          </cell>
          <cell r="Z1413" t="str">
            <v>01-01-2013</v>
          </cell>
          <cell r="AA1413" t="str">
            <v>Aktif</v>
          </cell>
          <cell r="AC1413" t="str">
            <v>Pemerintah Kab. Hulu Sungai Selatan</v>
          </cell>
          <cell r="AD1413" t="str">
            <v>813.2-16-14-SI/PEG</v>
          </cell>
          <cell r="AE1413" t="str">
            <v>Diploma III/Sarjana Muda</v>
          </cell>
          <cell r="AF1413" t="str">
            <v>FITRIL MUTTAQIN, S. Pd</v>
          </cell>
          <cell r="AG1413" t="str">
            <v>2009</v>
          </cell>
          <cell r="AH1413" t="str">
            <v>Guru Ahli Pertama</v>
          </cell>
          <cell r="AI1413" t="str">
            <v>196412151995022002</v>
          </cell>
          <cell r="AJ1413" t="str">
            <v>04</v>
          </cell>
          <cell r="AK1413" t="e">
            <v>#N/A</v>
          </cell>
          <cell r="AL1413" t="e">
            <v>#REF!</v>
          </cell>
          <cell r="AO1413" t="str">
            <v>OK</v>
          </cell>
        </row>
        <row r="1414">
          <cell r="B1414" t="str">
            <v>196502251987032004</v>
          </cell>
          <cell r="C1414" t="str">
            <v>140191592</v>
          </cell>
          <cell r="D1414" t="str">
            <v>MASJUITA</v>
          </cell>
          <cell r="E1414" t="str">
            <v/>
          </cell>
          <cell r="F1414" t="str">
            <v/>
          </cell>
          <cell r="G1414" t="str">
            <v>HULU SUNGAI SELATAN</v>
          </cell>
          <cell r="H1414">
            <v>23798</v>
          </cell>
          <cell r="I1414" t="str">
            <v>II/a</v>
          </cell>
          <cell r="J1414" t="str">
            <v>01 - 03 - 1987</v>
          </cell>
          <cell r="K1414" t="str">
            <v>01 - 12 - 1988</v>
          </cell>
          <cell r="L1414" t="str">
            <v>P</v>
          </cell>
          <cell r="M1414" t="e">
            <v>#REF!</v>
          </cell>
          <cell r="N1414" t="e">
            <v>#REF!</v>
          </cell>
          <cell r="O1414" t="str">
            <v>23</v>
          </cell>
          <cell r="P1414" t="str">
            <v>7</v>
          </cell>
          <cell r="Q1414" t="str">
            <v/>
          </cell>
          <cell r="R1414" t="str">
            <v/>
          </cell>
          <cell r="S1414" t="str">
            <v/>
          </cell>
          <cell r="T1414">
            <v>42278</v>
          </cell>
          <cell r="U1414" t="str">
            <v>Epidemiolog Kesehatan Penyelia</v>
          </cell>
          <cell r="V1414" t="str">
            <v/>
          </cell>
          <cell r="W1414" t="str">
            <v>PUSKESMAS ANGKINANG</v>
          </cell>
          <cell r="X1414" t="str">
            <v>DINAS KESEHATAN</v>
          </cell>
          <cell r="Y1414" t="str">
            <v>SEKOLAH PEKARYA KESEHATAN ATAS</v>
          </cell>
          <cell r="Z1414" t="str">
            <v>31-12-1987</v>
          </cell>
          <cell r="AA1414" t="str">
            <v>Aktif</v>
          </cell>
          <cell r="AC1414" t="str">
            <v>Pemerintah Kab. Hulu Sungai Selatan</v>
          </cell>
          <cell r="AD1414" t="str">
            <v>0842/kanwil/sk/tu-1/v/87</v>
          </cell>
          <cell r="AE1414" t="str">
            <v>Diploma II</v>
          </cell>
          <cell r="AF1414" t="str">
            <v>MAHRANI, S.Pd</v>
          </cell>
          <cell r="AG1414" t="str">
            <v>2006</v>
          </cell>
          <cell r="AH1414" t="str">
            <v>Guru Ahli Pertama</v>
          </cell>
          <cell r="AI1414" t="str">
            <v>196502251987032004</v>
          </cell>
          <cell r="AJ1414" t="str">
            <v>04</v>
          </cell>
          <cell r="AK1414" t="e">
            <v>#N/A</v>
          </cell>
          <cell r="AL1414" t="e">
            <v>#REF!</v>
          </cell>
          <cell r="AO1414" t="str">
            <v>OK</v>
          </cell>
        </row>
        <row r="1415">
          <cell r="B1415" t="str">
            <v>198509052010011018</v>
          </cell>
          <cell r="C1415" t="str">
            <v/>
          </cell>
          <cell r="D1415" t="str">
            <v>RUZALINADI</v>
          </cell>
          <cell r="E1415" t="str">
            <v/>
          </cell>
          <cell r="F1415" t="str">
            <v>S.Kep</v>
          </cell>
          <cell r="G1415" t="str">
            <v>HULU SUNGAI TENGAH</v>
          </cell>
          <cell r="H1415">
            <v>31295</v>
          </cell>
          <cell r="I1415" t="str">
            <v>III/a</v>
          </cell>
          <cell r="J1415" t="str">
            <v>01 - 01 - 2010</v>
          </cell>
          <cell r="K1415" t="str">
            <v>01 - 07 - 2011</v>
          </cell>
          <cell r="L1415" t="str">
            <v>L</v>
          </cell>
          <cell r="M1415" t="e">
            <v>#REF!</v>
          </cell>
          <cell r="N1415" t="e">
            <v>#REF!</v>
          </cell>
          <cell r="O1415" t="str">
            <v>12</v>
          </cell>
          <cell r="P1415" t="str">
            <v>3</v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>PELAKSANA TATA USAHA</v>
          </cell>
          <cell r="W1415" t="str">
            <v>PUSKESMAS LOKSADO</v>
          </cell>
          <cell r="X1415" t="str">
            <v>DINAS KESEHATAN</v>
          </cell>
          <cell r="Y1415" t="str">
            <v>S-1 KEPERAWATAN</v>
          </cell>
          <cell r="Z1415" t="str">
            <v>01-01-2009</v>
          </cell>
          <cell r="AA1415" t="str">
            <v>Aktif</v>
          </cell>
          <cell r="AC1415" t="str">
            <v>Pemerintah Kab. Hulu Sungai Selatan</v>
          </cell>
          <cell r="AD1415" t="str">
            <v>820-0188-SIPEG/BKD DAN DIKLAT</v>
          </cell>
          <cell r="AE1415" t="str">
            <v>SLTA</v>
          </cell>
          <cell r="AF1415" t="str">
            <v>NORMUKHLISA, A.Md.Keb</v>
          </cell>
          <cell r="AG1415" t="str">
            <v>2012</v>
          </cell>
          <cell r="AH1415" t="str">
            <v>Bidan Pelaksana Lanjutan / Mahir</v>
          </cell>
          <cell r="AI1415" t="str">
            <v>198509052010011018</v>
          </cell>
          <cell r="AJ1415" t="str">
            <v>12</v>
          </cell>
          <cell r="AK1415" t="e">
            <v>#N/A</v>
          </cell>
          <cell r="AL1415" t="e">
            <v>#REF!</v>
          </cell>
          <cell r="AO1415" t="str">
            <v>OK</v>
          </cell>
        </row>
        <row r="1416">
          <cell r="B1416" t="str">
            <v>198606122015031002</v>
          </cell>
          <cell r="C1416" t="str">
            <v/>
          </cell>
          <cell r="D1416" t="str">
            <v>FITRIL MUTTAQIN</v>
          </cell>
          <cell r="E1416" t="str">
            <v/>
          </cell>
          <cell r="F1416" t="str">
            <v>S.Pd</v>
          </cell>
          <cell r="G1416" t="str">
            <v>HULU SUNGAI SELATAN</v>
          </cell>
          <cell r="H1416">
            <v>31575</v>
          </cell>
          <cell r="I1416" t="str">
            <v>III/a</v>
          </cell>
          <cell r="J1416" t="str">
            <v>01 - 03 - 2015</v>
          </cell>
          <cell r="K1416" t="str">
            <v>01 - 10 - 2016</v>
          </cell>
          <cell r="L1416" t="str">
            <v>L</v>
          </cell>
          <cell r="M1416" t="e">
            <v>#REF!</v>
          </cell>
          <cell r="N1416" t="e">
            <v>#REF!</v>
          </cell>
          <cell r="O1416" t="str">
            <v>6</v>
          </cell>
          <cell r="P1416" t="str">
            <v>1</v>
          </cell>
          <cell r="Q1416" t="str">
            <v/>
          </cell>
          <cell r="R1416" t="str">
            <v/>
          </cell>
          <cell r="S1416" t="str">
            <v/>
          </cell>
          <cell r="T1416">
            <v>43833</v>
          </cell>
          <cell r="U1416" t="str">
            <v>Guru Ahli Pertama</v>
          </cell>
          <cell r="V1416" t="str">
            <v/>
          </cell>
          <cell r="W1416" t="str">
            <v>SD NEGERI 2 JAMBU HILIR BALUTI</v>
          </cell>
          <cell r="X1416" t="str">
            <v>PEMERINTAH KABUPATEN HULU SUNGAI SELATAN</v>
          </cell>
          <cell r="Y1416" t="str">
            <v>S-1 SARJANA PENDIDIKAN</v>
          </cell>
          <cell r="Z1416" t="str">
            <v>01-01-2011</v>
          </cell>
          <cell r="AA1416" t="str">
            <v>Aktif</v>
          </cell>
          <cell r="AC1416" t="str">
            <v>Pemerintah Kab. Hulu Sungai Selatan</v>
          </cell>
          <cell r="AD1416" t="str">
            <v>820/105-SIPEG/BKD, DIKLAT</v>
          </cell>
          <cell r="AE1416" t="str">
            <v>S-2</v>
          </cell>
          <cell r="AF1416" t="str">
            <v>TARMIAH, S.Pd</v>
          </cell>
          <cell r="AG1416" t="str">
            <v>2014</v>
          </cell>
          <cell r="AH1416" t="str">
            <v>Guru Ahli Madya</v>
          </cell>
          <cell r="AI1416" t="str">
            <v>198606122015031002</v>
          </cell>
          <cell r="AJ1416" t="str">
            <v>06</v>
          </cell>
          <cell r="AK1416" t="e">
            <v>#N/A</v>
          </cell>
          <cell r="AL1416" t="e">
            <v>#REF!</v>
          </cell>
          <cell r="AO1416" t="str">
            <v>OK</v>
          </cell>
        </row>
        <row r="1417">
          <cell r="B1417" t="str">
            <v>196612311986081004</v>
          </cell>
          <cell r="C1417" t="str">
            <v>131525334</v>
          </cell>
          <cell r="D1417" t="str">
            <v>MAHRANI</v>
          </cell>
          <cell r="E1417" t="str">
            <v/>
          </cell>
          <cell r="F1417" t="str">
            <v/>
          </cell>
          <cell r="G1417" t="str">
            <v>HULU SUNGAI SELATAN</v>
          </cell>
          <cell r="H1417">
            <v>24472</v>
          </cell>
          <cell r="I1417" t="str">
            <v>II/a</v>
          </cell>
          <cell r="J1417" t="str">
            <v>01 - 08 - 1986</v>
          </cell>
          <cell r="K1417" t="str">
            <v>01 - 04 - 1988</v>
          </cell>
          <cell r="L1417" t="str">
            <v>L</v>
          </cell>
          <cell r="M1417" t="e">
            <v>#REF!</v>
          </cell>
          <cell r="N1417" t="e">
            <v>#REF!</v>
          </cell>
          <cell r="O1417" t="str">
            <v>12</v>
          </cell>
          <cell r="P1417" t="str">
            <v>2</v>
          </cell>
          <cell r="Q1417" t="str">
            <v/>
          </cell>
          <cell r="R1417" t="str">
            <v/>
          </cell>
          <cell r="S1417" t="str">
            <v/>
          </cell>
          <cell r="T1417">
            <v>43395</v>
          </cell>
          <cell r="U1417" t="str">
            <v>Guru Ahli Pertama</v>
          </cell>
          <cell r="V1417" t="str">
            <v/>
          </cell>
          <cell r="W1417" t="str">
            <v>SD NEGERI KAMAWAKAN</v>
          </cell>
          <cell r="X1417" t="str">
            <v>PEMERINTAH KABUPATEN HULU SUNGAI SELATAN</v>
          </cell>
          <cell r="Y1417" t="str">
            <v>SLTA KEJURUAN</v>
          </cell>
          <cell r="Z1417" t="str">
            <v>31-12-1986</v>
          </cell>
          <cell r="AA1417" t="str">
            <v>Aktif</v>
          </cell>
          <cell r="AC1417" t="str">
            <v>Pemerintah Kab. Hulu Sungai Selatan</v>
          </cell>
          <cell r="AD1417">
            <v>0</v>
          </cell>
          <cell r="AE1417" t="str">
            <v>Diploma III/Sarjana Muda</v>
          </cell>
          <cell r="AF1417" t="str">
            <v>HJ.ASMAH, S.Pd</v>
          </cell>
          <cell r="AG1417" t="str">
            <v>2000</v>
          </cell>
          <cell r="AH1417" t="str">
            <v>Guru Ahli Muda</v>
          </cell>
          <cell r="AI1417" t="str">
            <v>196612311986081004</v>
          </cell>
          <cell r="AJ1417" t="str">
            <v>06</v>
          </cell>
          <cell r="AK1417" t="e">
            <v>#N/A</v>
          </cell>
          <cell r="AL1417" t="e">
            <v>#REF!</v>
          </cell>
          <cell r="AO1417" t="str">
            <v>OK</v>
          </cell>
        </row>
        <row r="1418">
          <cell r="B1418" t="str">
            <v>198905052011012007</v>
          </cell>
          <cell r="C1418" t="str">
            <v/>
          </cell>
          <cell r="D1418" t="str">
            <v>NORMUKHLISA</v>
          </cell>
          <cell r="E1418" t="str">
            <v/>
          </cell>
          <cell r="F1418" t="str">
            <v>A.Md.Keb</v>
          </cell>
          <cell r="G1418" t="str">
            <v>HULU SUNGAI SELATAN</v>
          </cell>
          <cell r="H1418">
            <v>32633</v>
          </cell>
          <cell r="I1418" t="str">
            <v>II/c</v>
          </cell>
          <cell r="J1418" t="str">
            <v>01 - 01 - 2011</v>
          </cell>
          <cell r="K1418" t="str">
            <v>01 - 08 - 2012</v>
          </cell>
          <cell r="L1418" t="str">
            <v>P</v>
          </cell>
          <cell r="M1418" t="e">
            <v>#REF!</v>
          </cell>
          <cell r="N1418" t="e">
            <v>#REF!</v>
          </cell>
          <cell r="O1418" t="str">
            <v>7</v>
          </cell>
          <cell r="P1418" t="str">
            <v>3</v>
          </cell>
          <cell r="Q1418" t="str">
            <v/>
          </cell>
          <cell r="R1418" t="str">
            <v/>
          </cell>
          <cell r="S1418" t="str">
            <v/>
          </cell>
          <cell r="T1418">
            <v>43922</v>
          </cell>
          <cell r="U1418" t="str">
            <v>Bidan Pelaksana Lanjutan / Mahir</v>
          </cell>
          <cell r="V1418" t="str">
            <v/>
          </cell>
          <cell r="W1418" t="str">
            <v>PUSKESMAS NEGARA</v>
          </cell>
          <cell r="X1418" t="str">
            <v>DINAS KESEHATAN</v>
          </cell>
          <cell r="Y1418" t="str">
            <v>D-III KEBIDANAN</v>
          </cell>
          <cell r="Z1418" t="str">
            <v>01-01-2010</v>
          </cell>
          <cell r="AA1418" t="str">
            <v>Aktif</v>
          </cell>
          <cell r="AC1418" t="str">
            <v>Pemerintah Kab. Hulu Sungai Selatan</v>
          </cell>
          <cell r="AD1418" t="str">
            <v>820/0155-SIPEG/BKD, DIKLAT</v>
          </cell>
          <cell r="AE1418" t="str">
            <v>S-2</v>
          </cell>
          <cell r="AF1418" t="str">
            <v>RISA MAULIDA PUTRI, S.T</v>
          </cell>
          <cell r="AG1418" t="str">
            <v>2006</v>
          </cell>
          <cell r="AH1418" t="str">
            <v>ANALIS PENATAAN KAWASAN</v>
          </cell>
          <cell r="AI1418" t="str">
            <v>198905052011012007</v>
          </cell>
          <cell r="AJ1418" t="str">
            <v>02</v>
          </cell>
          <cell r="AK1418" t="e">
            <v>#N/A</v>
          </cell>
          <cell r="AL1418" t="e">
            <v>#REF!</v>
          </cell>
          <cell r="AO1418" t="str">
            <v>OK</v>
          </cell>
        </row>
        <row r="1419">
          <cell r="B1419" t="str">
            <v>196908121989112001</v>
          </cell>
          <cell r="C1419" t="str">
            <v>131777750</v>
          </cell>
          <cell r="D1419" t="str">
            <v>TARMIAH</v>
          </cell>
          <cell r="E1419" t="str">
            <v/>
          </cell>
          <cell r="F1419" t="str">
            <v>S.Pd</v>
          </cell>
          <cell r="G1419" t="str">
            <v>HULU SUNGAI SELATAN</v>
          </cell>
          <cell r="H1419">
            <v>25427</v>
          </cell>
          <cell r="I1419" t="str">
            <v>II/a</v>
          </cell>
          <cell r="J1419" t="str">
            <v>01 - 11 - 1989</v>
          </cell>
          <cell r="K1419" t="str">
            <v>01 - 04 - 1991</v>
          </cell>
          <cell r="L1419" t="str">
            <v>P</v>
          </cell>
          <cell r="M1419" t="e">
            <v>#REF!</v>
          </cell>
          <cell r="N1419" t="e">
            <v>#REF!</v>
          </cell>
          <cell r="O1419" t="str">
            <v>24</v>
          </cell>
          <cell r="P1419" t="str">
            <v>11</v>
          </cell>
          <cell r="Q1419" t="str">
            <v/>
          </cell>
          <cell r="R1419" t="str">
            <v/>
          </cell>
          <cell r="S1419" t="str">
            <v/>
          </cell>
          <cell r="T1419">
            <v>43643</v>
          </cell>
          <cell r="U1419" t="str">
            <v>Guru Ahli Madya</v>
          </cell>
          <cell r="V1419" t="str">
            <v/>
          </cell>
          <cell r="W1419" t="str">
            <v>SD NEGERI 1 JAMBU HILIR</v>
          </cell>
          <cell r="X1419" t="str">
            <v>PEMERINTAH KABUPATEN HULU SUNGAI SELATAN</v>
          </cell>
          <cell r="Y1419" t="str">
            <v>S-1 GURU KELAS</v>
          </cell>
          <cell r="Z1419" t="str">
            <v>01-01-2010</v>
          </cell>
          <cell r="AA1419" t="str">
            <v>Aktif</v>
          </cell>
          <cell r="AC1419" t="str">
            <v>Pemerintah Kab. Hulu Sungai Selatan</v>
          </cell>
          <cell r="AD1419" t="str">
            <v>813.2-16-19-sat/peg</v>
          </cell>
          <cell r="AE1419" t="str">
            <v>S-1/Sarjana</v>
          </cell>
          <cell r="AF1419" t="str">
            <v>FAHRIDA HAYATI, Amd.Gz</v>
          </cell>
          <cell r="AG1419" t="str">
            <v>2022</v>
          </cell>
          <cell r="AH1419" t="str">
            <v>Nutrisionis Mahir</v>
          </cell>
          <cell r="AI1419" t="str">
            <v>196908121989112001</v>
          </cell>
          <cell r="AJ1419" t="str">
            <v>03</v>
          </cell>
          <cell r="AK1419" t="e">
            <v>#N/A</v>
          </cell>
          <cell r="AL1419" t="e">
            <v>#REF!</v>
          </cell>
          <cell r="AO1419" t="str">
            <v>OK</v>
          </cell>
        </row>
        <row r="1420">
          <cell r="B1420" t="str">
            <v>197006072001032001</v>
          </cell>
          <cell r="C1420" t="str">
            <v>132293588</v>
          </cell>
          <cell r="D1420" t="str">
            <v>ASMAH</v>
          </cell>
          <cell r="E1420" t="str">
            <v/>
          </cell>
          <cell r="F1420" t="str">
            <v>S.Pd</v>
          </cell>
          <cell r="G1420" t="str">
            <v>HULU SUNGAI SELATAN</v>
          </cell>
          <cell r="H1420">
            <v>25726</v>
          </cell>
          <cell r="I1420" t="str">
            <v>II/b</v>
          </cell>
          <cell r="J1420" t="str">
            <v>01 - 03 - 2001</v>
          </cell>
          <cell r="K1420" t="str">
            <v>01 - 10 - 2002</v>
          </cell>
          <cell r="L1420" t="str">
            <v>P</v>
          </cell>
          <cell r="M1420" t="e">
            <v>#REF!</v>
          </cell>
          <cell r="N1420" t="e">
            <v>#REF!</v>
          </cell>
          <cell r="O1420" t="str">
            <v>19</v>
          </cell>
          <cell r="P1420" t="str">
            <v>9</v>
          </cell>
          <cell r="Q1420" t="str">
            <v/>
          </cell>
          <cell r="R1420" t="str">
            <v/>
          </cell>
          <cell r="S1420" t="str">
            <v/>
          </cell>
          <cell r="T1420">
            <v>43009</v>
          </cell>
          <cell r="U1420" t="str">
            <v>Guru Ahli Muda</v>
          </cell>
          <cell r="V1420" t="str">
            <v/>
          </cell>
          <cell r="W1420" t="str">
            <v>SD NEGERI KALUMPANG</v>
          </cell>
          <cell r="X1420" t="str">
            <v>PEMERINTAH KABUPATEN HULU SUNGAI SELATAN</v>
          </cell>
          <cell r="Y1420" t="str">
            <v>S-1/A-IV PENDIDIKAN</v>
          </cell>
          <cell r="Z1420" t="str">
            <v>31-12-2010</v>
          </cell>
          <cell r="AA1420" t="str">
            <v>Aktif</v>
          </cell>
          <cell r="AC1420" t="str">
            <v>Pemerintah Kab. Hulu Sungai Selatan</v>
          </cell>
          <cell r="AD1420" t="str">
            <v>813.2/01-SI.4-BKD</v>
          </cell>
          <cell r="AE1420" t="str">
            <v>Diploma III/Sarjana Muda</v>
          </cell>
          <cell r="AF1420" t="str">
            <v>MARIATUL KIBTIAH, A.Ma</v>
          </cell>
          <cell r="AG1420" t="str">
            <v>1987</v>
          </cell>
          <cell r="AH1420" t="str">
            <v>TENAGA PENDIDIK</v>
          </cell>
          <cell r="AI1420" t="str">
            <v>197006072001032001</v>
          </cell>
          <cell r="AJ1420" t="str">
            <v>03</v>
          </cell>
          <cell r="AK1420" t="e">
            <v>#N/A</v>
          </cell>
          <cell r="AL1420" t="e">
            <v>#REF!</v>
          </cell>
          <cell r="AO1420" t="str">
            <v>OK</v>
          </cell>
        </row>
        <row r="1421">
          <cell r="B1421" t="str">
            <v>198810212019032008</v>
          </cell>
          <cell r="C1421" t="str">
            <v/>
          </cell>
          <cell r="D1421" t="str">
            <v>RISA MAULIDA PUTRI</v>
          </cell>
          <cell r="E1421" t="str">
            <v/>
          </cell>
          <cell r="F1421" t="str">
            <v>S.T</v>
          </cell>
          <cell r="G1421" t="str">
            <v>BANJARMASIN</v>
          </cell>
          <cell r="H1421">
            <v>32437</v>
          </cell>
          <cell r="I1421" t="str">
            <v>III/a</v>
          </cell>
          <cell r="J1421" t="str">
            <v>01 - 03 - 2019</v>
          </cell>
          <cell r="K1421" t="str">
            <v>01 - 04 - 2020</v>
          </cell>
          <cell r="L1421" t="str">
            <v>P</v>
          </cell>
          <cell r="M1421" t="e">
            <v>#REF!</v>
          </cell>
          <cell r="N1421" t="e">
            <v>#REF!</v>
          </cell>
          <cell r="O1421" t="str">
            <v>0</v>
          </cell>
          <cell r="P1421" t="str">
            <v>0</v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>ANALIS PENATAAN KAWASAN</v>
          </cell>
          <cell r="W1421" t="str">
            <v>DINAS PERUMAHAN RAKYAT,KAWASAN PEMUKIMAN DAN LINGKUNGAN HIDUP</v>
          </cell>
          <cell r="X1421" t="str">
            <v>PEMERINTAH KABUPATEN HULU SUNGAI SELATAN</v>
          </cell>
          <cell r="Y1421" t="str">
            <v>S-1 PERENCANAAN WILAYAH DAN KOTA</v>
          </cell>
          <cell r="Z1421" t="str">
            <v>22-11-2011</v>
          </cell>
          <cell r="AA1421" t="str">
            <v>Aktif</v>
          </cell>
          <cell r="AC1421" t="str">
            <v>Pemerintah Kab. Hulu Sungai Selatan</v>
          </cell>
          <cell r="AD1421" t="str">
            <v>813/0721-PEG/BKD, DIKLAT</v>
          </cell>
          <cell r="AE1421" t="str">
            <v>S-1/Sarjana</v>
          </cell>
          <cell r="AF1421" t="str">
            <v>SITI ROSITA</v>
          </cell>
          <cell r="AG1421" t="str">
            <v>2022</v>
          </cell>
          <cell r="AH1421" t="str">
            <v>Sanitarian Penyelia</v>
          </cell>
          <cell r="AI1421" t="str">
            <v>198810212019032008</v>
          </cell>
          <cell r="AJ1421" t="str">
            <v>03</v>
          </cell>
          <cell r="AK1421" t="e">
            <v>#N/A</v>
          </cell>
          <cell r="AL1421" t="e">
            <v>#REF!</v>
          </cell>
          <cell r="AO1421" t="str">
            <v>OK</v>
          </cell>
        </row>
        <row r="1422">
          <cell r="B1422" t="str">
            <v>198403192010012015</v>
          </cell>
          <cell r="C1422" t="str">
            <v/>
          </cell>
          <cell r="D1422" t="str">
            <v>FAHRIDA HAYATI</v>
          </cell>
          <cell r="E1422" t="str">
            <v/>
          </cell>
          <cell r="F1422" t="str">
            <v>A.Md.Gz</v>
          </cell>
          <cell r="G1422" t="str">
            <v>SIMPUR</v>
          </cell>
          <cell r="H1422">
            <v>30760</v>
          </cell>
          <cell r="I1422" t="str">
            <v>II/c</v>
          </cell>
          <cell r="J1422" t="str">
            <v>01 - 01 - 2010</v>
          </cell>
          <cell r="K1422" t="str">
            <v>01 - 09 - 2011</v>
          </cell>
          <cell r="L1422" t="str">
            <v>P</v>
          </cell>
          <cell r="M1422" t="e">
            <v>#REF!</v>
          </cell>
          <cell r="N1422" t="e">
            <v>#REF!</v>
          </cell>
          <cell r="O1422" t="str">
            <v>10</v>
          </cell>
          <cell r="P1422" t="str">
            <v>3</v>
          </cell>
          <cell r="Q1422" t="str">
            <v/>
          </cell>
          <cell r="R1422" t="str">
            <v/>
          </cell>
          <cell r="S1422" t="str">
            <v/>
          </cell>
          <cell r="T1422">
            <v>44692</v>
          </cell>
          <cell r="U1422" t="str">
            <v>Nutrisionis Mahir</v>
          </cell>
          <cell r="V1422" t="str">
            <v/>
          </cell>
          <cell r="W1422" t="str">
            <v>PUSKESMAS KALUMPANG</v>
          </cell>
          <cell r="X1422" t="str">
            <v>DINAS KESEHATAN</v>
          </cell>
          <cell r="Y1422" t="str">
            <v>D-III KESEHATAN GIZI</v>
          </cell>
          <cell r="Z1422" t="str">
            <v>01-01-2005</v>
          </cell>
          <cell r="AA1422" t="str">
            <v>Aktif</v>
          </cell>
          <cell r="AC1422" t="str">
            <v>Pemerintah Kab. Hulu Sungai Selatan</v>
          </cell>
          <cell r="AD1422" t="str">
            <v>820/0172-SIPEG/BKD DAN DIKLAT</v>
          </cell>
          <cell r="AE1422" t="str">
            <v>S-2</v>
          </cell>
          <cell r="AF1422" t="str">
            <v>DR. MASLIANI</v>
          </cell>
          <cell r="AG1422" t="str">
            <v>2009</v>
          </cell>
          <cell r="AH1422" t="str">
            <v>DIREKTUR RSUD DAHA SEJAHTERA</v>
          </cell>
          <cell r="AI1422" t="str">
            <v>198403192010012015</v>
          </cell>
          <cell r="AJ1422" t="str">
            <v>04</v>
          </cell>
          <cell r="AK1422" t="e">
            <v>#N/A</v>
          </cell>
          <cell r="AL1422" t="e">
            <v>#REF!</v>
          </cell>
          <cell r="AO1422" t="str">
            <v>OK</v>
          </cell>
        </row>
        <row r="1423">
          <cell r="B1423" t="str">
            <v>198503082014062006</v>
          </cell>
          <cell r="C1423" t="str">
            <v/>
          </cell>
          <cell r="D1423" t="str">
            <v>MARIATUL KIBTIAH</v>
          </cell>
          <cell r="E1423" t="str">
            <v/>
          </cell>
          <cell r="F1423" t="str">
            <v>A.Ma</v>
          </cell>
          <cell r="G1423" t="str">
            <v>HULU SUNGAI SELATAN</v>
          </cell>
          <cell r="H1423">
            <v>31114</v>
          </cell>
          <cell r="I1423" t="str">
            <v>II/b</v>
          </cell>
          <cell r="J1423" t="str">
            <v>01 - 06 - 2014</v>
          </cell>
          <cell r="K1423" t="str">
            <v>01 - 04 - 2016</v>
          </cell>
          <cell r="L1423" t="str">
            <v>P</v>
          </cell>
          <cell r="M1423" t="e">
            <v>#REF!</v>
          </cell>
          <cell r="N1423" t="e">
            <v>#REF!</v>
          </cell>
          <cell r="O1423" t="str">
            <v>13</v>
          </cell>
          <cell r="P1423" t="str">
            <v>9</v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>TENAGA PENDIDIK</v>
          </cell>
          <cell r="W1423" t="str">
            <v>SD NEGERI BALAH PAIKAT</v>
          </cell>
          <cell r="X1423" t="str">
            <v>PEMERINTAH KABUPATEN HULU SUNGAI SELATAN</v>
          </cell>
          <cell r="Y1423" t="str">
            <v>D-II PGSD</v>
          </cell>
          <cell r="Z1423" t="str">
            <v>01-01-2005</v>
          </cell>
          <cell r="AA1423" t="str">
            <v>Aktif</v>
          </cell>
          <cell r="AC1423" t="str">
            <v>Pemerintah Kab. Hulu Sungai Selatan</v>
          </cell>
          <cell r="AD1423" t="str">
            <v>820/321-SIPEG/BKD, DIKLAT</v>
          </cell>
          <cell r="AE1423" t="str">
            <v>Diploma III/Sarjana Muda</v>
          </cell>
          <cell r="AF1423" t="str">
            <v>ASTRI HERLIANTI, A.Md.Farm</v>
          </cell>
          <cell r="AG1423" t="str">
            <v>1986</v>
          </cell>
          <cell r="AH1423" t="str">
            <v>ASISTEN APOTEKER TERAMPIL</v>
          </cell>
          <cell r="AI1423" t="str">
            <v>198503082014062006</v>
          </cell>
          <cell r="AJ1423" t="str">
            <v>08</v>
          </cell>
          <cell r="AK1423" t="e">
            <v>#N/A</v>
          </cell>
          <cell r="AL1423" t="e">
            <v>#REF!</v>
          </cell>
          <cell r="AO1423" t="str">
            <v>OK</v>
          </cell>
        </row>
        <row r="1424">
          <cell r="B1424" t="str">
            <v>196907261994022001</v>
          </cell>
          <cell r="C1424" t="str">
            <v>140304808</v>
          </cell>
          <cell r="D1424" t="str">
            <v>SITI ROSITA</v>
          </cell>
          <cell r="E1424" t="str">
            <v/>
          </cell>
          <cell r="F1424" t="str">
            <v/>
          </cell>
          <cell r="G1424" t="str">
            <v>HULU SUNGAI SELATAN</v>
          </cell>
          <cell r="H1424">
            <v>25410</v>
          </cell>
          <cell r="I1424" t="str">
            <v>II/a</v>
          </cell>
          <cell r="J1424" t="str">
            <v>01 - 02 - 1994</v>
          </cell>
          <cell r="K1424" t="str">
            <v>01 - 09 - 1995</v>
          </cell>
          <cell r="L1424" t="str">
            <v>P</v>
          </cell>
          <cell r="M1424" t="e">
            <v>#REF!</v>
          </cell>
          <cell r="N1424" t="e">
            <v>#REF!</v>
          </cell>
          <cell r="O1424" t="str">
            <v>17</v>
          </cell>
          <cell r="P1424" t="str">
            <v>8</v>
          </cell>
          <cell r="Q1424" t="str">
            <v/>
          </cell>
          <cell r="R1424" t="str">
            <v/>
          </cell>
          <cell r="S1424" t="str">
            <v/>
          </cell>
          <cell r="T1424">
            <v>41365</v>
          </cell>
          <cell r="U1424" t="str">
            <v>Sanitarian Penyelia</v>
          </cell>
          <cell r="V1424" t="str">
            <v/>
          </cell>
          <cell r="W1424" t="str">
            <v>PUSKESMAS SUNGAI RAYA</v>
          </cell>
          <cell r="X1424" t="str">
            <v>DINAS KESEHATAN</v>
          </cell>
          <cell r="Y1424" t="str">
            <v>SEKOLAH PEMBANTU PENILIK HYGENE/SPPH</v>
          </cell>
          <cell r="Z1424" t="str">
            <v>31-12-1991</v>
          </cell>
          <cell r="AA1424" t="str">
            <v>Aktif</v>
          </cell>
          <cell r="AC1424" t="str">
            <v>Pemerintah Kab. Hulu Sungai Selatan</v>
          </cell>
          <cell r="AD1424" t="str">
            <v>0882/Q.63/1.1/C-4/SK/III/1994</v>
          </cell>
          <cell r="AE1424" t="str">
            <v>S-1/Sarjana</v>
          </cell>
          <cell r="AF1424" t="str">
            <v>LATHIFAH, Sp,Msi</v>
          </cell>
          <cell r="AG1424" t="str">
            <v>2017</v>
          </cell>
          <cell r="AH1424" t="str">
            <v>KEPALA BIDANG PELESTARIAN, PENGEMBANGAN DAN PENGAWASAN LINGKUNGAN HIDUP</v>
          </cell>
          <cell r="AI1424" t="str">
            <v>196907261994022001</v>
          </cell>
          <cell r="AJ1424" t="str">
            <v>04</v>
          </cell>
          <cell r="AK1424" t="e">
            <v>#N/A</v>
          </cell>
          <cell r="AL1424" t="e">
            <v>#REF!</v>
          </cell>
          <cell r="AO1424" t="str">
            <v>OK</v>
          </cell>
        </row>
        <row r="1425">
          <cell r="B1425" t="str">
            <v>198512072014122002</v>
          </cell>
          <cell r="C1425" t="str">
            <v/>
          </cell>
          <cell r="D1425" t="str">
            <v>MASLIANI</v>
          </cell>
          <cell r="E1425" t="str">
            <v>dr</v>
          </cell>
          <cell r="F1425" t="str">
            <v/>
          </cell>
          <cell r="G1425" t="str">
            <v>BANJARMASIN</v>
          </cell>
          <cell r="H1425">
            <v>31388</v>
          </cell>
          <cell r="I1425" t="str">
            <v>III/b</v>
          </cell>
          <cell r="J1425" t="str">
            <v>01 - 12 - 2014</v>
          </cell>
          <cell r="K1425" t="str">
            <v>01 - 11 - 2016</v>
          </cell>
          <cell r="L1425" t="str">
            <v>P</v>
          </cell>
          <cell r="M1425" t="e">
            <v>#REF!</v>
          </cell>
          <cell r="N1425" t="e">
            <v>#REF!</v>
          </cell>
          <cell r="O1425" t="str">
            <v>6</v>
          </cell>
          <cell r="P1425" t="str">
            <v>0</v>
          </cell>
          <cell r="Q1425" t="str">
            <v>41</v>
          </cell>
          <cell r="R1425" t="str">
            <v>17 - 05 - 2022</v>
          </cell>
          <cell r="S1425" t="str">
            <v>DIREKTUR RSUD DAHA SEJAHTERA</v>
          </cell>
          <cell r="T1425" t="str">
            <v/>
          </cell>
          <cell r="U1425" t="str">
            <v/>
          </cell>
          <cell r="V1425" t="str">
            <v/>
          </cell>
          <cell r="W1425" t="str">
            <v>RSUD DAHA SEJAHTERA</v>
          </cell>
          <cell r="X1425" t="str">
            <v>DINAS KESEHATAN</v>
          </cell>
          <cell r="Y1425" t="str">
            <v>DOKTER UMUM(PROFESI)</v>
          </cell>
          <cell r="Z1425" t="str">
            <v>01-01-2011</v>
          </cell>
          <cell r="AA1425" t="str">
            <v>Aktif</v>
          </cell>
          <cell r="AC1425" t="str">
            <v>Pemerintah Kab. Hulu Sungai Selatan</v>
          </cell>
          <cell r="AD1425" t="str">
            <v>820/287-SIPEG/BKD,DIKLAT</v>
          </cell>
          <cell r="AE1425" t="str">
            <v>S-1/Sarjana</v>
          </cell>
          <cell r="AF1425" t="str">
            <v>HJ. KASIHANI, S.Pd</v>
          </cell>
          <cell r="AG1425" t="str">
            <v>2001</v>
          </cell>
          <cell r="AH1425" t="str">
            <v>Guru Ahli Muda</v>
          </cell>
          <cell r="AI1425" t="str">
            <v>198512072014122002</v>
          </cell>
          <cell r="AJ1425" t="str">
            <v>03</v>
          </cell>
          <cell r="AK1425" t="e">
            <v>#N/A</v>
          </cell>
          <cell r="AL1425" t="e">
            <v>#REF!</v>
          </cell>
          <cell r="AO1425" t="str">
            <v>OK</v>
          </cell>
        </row>
        <row r="1426">
          <cell r="B1426" t="str">
            <v>199602192019032008</v>
          </cell>
          <cell r="C1426" t="str">
            <v/>
          </cell>
          <cell r="D1426" t="str">
            <v>ASTRI HERLIANTI</v>
          </cell>
          <cell r="E1426" t="str">
            <v/>
          </cell>
          <cell r="F1426" t="str">
            <v>A.Md.Farm</v>
          </cell>
          <cell r="G1426" t="str">
            <v>TABALONG</v>
          </cell>
          <cell r="H1426">
            <v>35114</v>
          </cell>
          <cell r="I1426" t="str">
            <v>II/c</v>
          </cell>
          <cell r="J1426" t="str">
            <v>01 - 03 - 2019</v>
          </cell>
          <cell r="K1426" t="str">
            <v>01 - 04 - 2020</v>
          </cell>
          <cell r="L1426" t="str">
            <v>P</v>
          </cell>
          <cell r="M1426" t="e">
            <v>#REF!</v>
          </cell>
          <cell r="N1426" t="e">
            <v>#REF!</v>
          </cell>
          <cell r="O1426" t="str">
            <v>3</v>
          </cell>
          <cell r="P1426" t="str">
            <v>0</v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>ASISTEN APOTEKER TERAMPIL</v>
          </cell>
          <cell r="W1426" t="str">
            <v>PUSKESMAS SUNGAI PINANG</v>
          </cell>
          <cell r="X1426" t="str">
            <v>DINAS KESEHATAN</v>
          </cell>
          <cell r="Y1426" t="str">
            <v>D-III FARMASI</v>
          </cell>
          <cell r="Z1426" t="str">
            <v>12-09-2017</v>
          </cell>
          <cell r="AA1426" t="str">
            <v>Aktif</v>
          </cell>
          <cell r="AC1426" t="str">
            <v>Pemerintah Kab. Hulu Sungai Selatan</v>
          </cell>
          <cell r="AD1426" t="str">
            <v>813/0721-PEG/BKD, DIKLAT</v>
          </cell>
          <cell r="AE1426" t="str">
            <v>Diploma III/Sarjana Muda</v>
          </cell>
          <cell r="AF1426" t="str">
            <v>RAHMIYATI, A.Md.Far</v>
          </cell>
          <cell r="AG1426" t="str">
            <v>2010</v>
          </cell>
          <cell r="AH1426" t="str">
            <v>Asisten Apoteker Penyelia</v>
          </cell>
          <cell r="AI1426" t="str">
            <v>199602192019032008</v>
          </cell>
          <cell r="AJ1426" t="str">
            <v>01</v>
          </cell>
          <cell r="AK1426" t="e">
            <v>#N/A</v>
          </cell>
          <cell r="AL1426" t="e">
            <v>#REF!</v>
          </cell>
          <cell r="AO1426" t="str">
            <v>OK</v>
          </cell>
        </row>
        <row r="1427">
          <cell r="B1427" t="str">
            <v>197304252006042013</v>
          </cell>
          <cell r="C1427" t="str">
            <v>540021607</v>
          </cell>
          <cell r="D1427" t="str">
            <v>LATHIFAH</v>
          </cell>
          <cell r="E1427" t="str">
            <v/>
          </cell>
          <cell r="F1427" t="str">
            <v>SP., M.Si</v>
          </cell>
          <cell r="G1427" t="str">
            <v>HULU SUNGAI SELATAN</v>
          </cell>
          <cell r="H1427">
            <v>26779</v>
          </cell>
          <cell r="I1427" t="str">
            <v>III/b</v>
          </cell>
          <cell r="J1427" t="str">
            <v>01 - 04 - 2006</v>
          </cell>
          <cell r="K1427" t="str">
            <v>01 - 01 - 2008</v>
          </cell>
          <cell r="L1427" t="str">
            <v>P</v>
          </cell>
          <cell r="M1427" t="e">
            <v>#REF!</v>
          </cell>
          <cell r="N1427" t="e">
            <v>#REF!</v>
          </cell>
          <cell r="O1427" t="str">
            <v>13</v>
          </cell>
          <cell r="P1427" t="str">
            <v>11</v>
          </cell>
          <cell r="Q1427" t="str">
            <v>32</v>
          </cell>
          <cell r="R1427" t="str">
            <v>14 - 01 - 2021</v>
          </cell>
          <cell r="S1427" t="str">
            <v>KEPALA BIDANG PELESTARIAN, PENGEMBANGAN DAN PENGAWASAN LINGKUNGAN HIDUP</v>
          </cell>
          <cell r="T1427" t="str">
            <v/>
          </cell>
          <cell r="U1427" t="str">
            <v/>
          </cell>
          <cell r="V1427" t="str">
            <v/>
          </cell>
          <cell r="W1427" t="str">
            <v>BIDANG PELESTARIAN, PENGEMBANGAN DAN PENGAWASAN LINGKUNGAN HIDUP</v>
          </cell>
          <cell r="X1427" t="str">
            <v>DINAS PERUMAHAN RAKYAT,KAWASAN PEMUKIMAN DAN LINGKUNGAN HIDUP</v>
          </cell>
          <cell r="Y1427" t="str">
            <v>S-2/PASCASARJANA</v>
          </cell>
          <cell r="Z1427" t="str">
            <v>01-01-2004</v>
          </cell>
          <cell r="AA1427" t="str">
            <v>Aktif</v>
          </cell>
          <cell r="AC1427" t="str">
            <v>Pemerintah Kab. Hulu Sungai Selatan</v>
          </cell>
          <cell r="AD1427" t="str">
            <v>813.3/432-SIPEG/BKD DAN DIKLAT</v>
          </cell>
          <cell r="AE1427" t="str">
            <v>SLTA</v>
          </cell>
          <cell r="AF1427" t="str">
            <v>BASRUDIN, S.Pd</v>
          </cell>
          <cell r="AG1427" t="str">
            <v>2006</v>
          </cell>
          <cell r="AH1427" t="str">
            <v>Guru Ahli Muda</v>
          </cell>
          <cell r="AI1427" t="str">
            <v>197304252006042013</v>
          </cell>
          <cell r="AJ1427" t="str">
            <v>04</v>
          </cell>
          <cell r="AK1427" t="e">
            <v>#N/A</v>
          </cell>
          <cell r="AL1427" t="e">
            <v>#REF!</v>
          </cell>
          <cell r="AO1427" t="str">
            <v>OK</v>
          </cell>
        </row>
        <row r="1428">
          <cell r="B1428" t="str">
            <v>197304252006042012</v>
          </cell>
          <cell r="C1428" t="str">
            <v>540020933</v>
          </cell>
          <cell r="D1428" t="str">
            <v>KASIHANI</v>
          </cell>
          <cell r="E1428" t="str">
            <v/>
          </cell>
          <cell r="F1428" t="str">
            <v>S.Pd</v>
          </cell>
          <cell r="G1428" t="str">
            <v>HULU SUNGAI SELATAN</v>
          </cell>
          <cell r="H1428">
            <v>26779</v>
          </cell>
          <cell r="I1428" t="str">
            <v>II/b</v>
          </cell>
          <cell r="J1428" t="str">
            <v>01 - 04 - 2006</v>
          </cell>
          <cell r="K1428" t="str">
            <v>01 - 02 - 2009</v>
          </cell>
          <cell r="L1428" t="str">
            <v>P</v>
          </cell>
          <cell r="M1428" t="e">
            <v>#REF!</v>
          </cell>
          <cell r="N1428" t="e">
            <v>#REF!</v>
          </cell>
          <cell r="O1428" t="str">
            <v>20</v>
          </cell>
          <cell r="P1428" t="str">
            <v>0</v>
          </cell>
          <cell r="Q1428" t="str">
            <v/>
          </cell>
          <cell r="R1428" t="str">
            <v/>
          </cell>
          <cell r="S1428" t="str">
            <v/>
          </cell>
          <cell r="T1428">
            <v>44256</v>
          </cell>
          <cell r="U1428" t="str">
            <v>Guru Ahli Muda</v>
          </cell>
          <cell r="V1428" t="str">
            <v/>
          </cell>
          <cell r="W1428" t="str">
            <v>SD NEGERI BUMI THAIBAH</v>
          </cell>
          <cell r="X1428" t="str">
            <v>PEMERINTAH KABUPATEN HULU SUNGAI SELATAN</v>
          </cell>
          <cell r="Y1428" t="str">
            <v>S-1/A-IV PENDIDIKAN</v>
          </cell>
          <cell r="Z1428" t="str">
            <v>01-01-2012</v>
          </cell>
          <cell r="AA1428" t="str">
            <v>Aktif</v>
          </cell>
          <cell r="AC1428" t="str">
            <v>Pemerintah Kab. Hulu Sungai Selatan</v>
          </cell>
          <cell r="AD1428" t="str">
            <v>813.2/397-SIPEG/BKD DAN DIKLAT</v>
          </cell>
          <cell r="AE1428" t="str">
            <v>Diploma II</v>
          </cell>
          <cell r="AF1428" t="str">
            <v xml:space="preserve">SHANA YUSIE ANWAR, </v>
          </cell>
          <cell r="AG1428" t="str">
            <v>2009</v>
          </cell>
          <cell r="AH1428" t="str">
            <v>AHLI PERTAMA - DOKTER</v>
          </cell>
          <cell r="AI1428" t="str">
            <v>197304252006042012</v>
          </cell>
          <cell r="AJ1428" t="str">
            <v>04</v>
          </cell>
          <cell r="AK1428" t="e">
            <v>#N/A</v>
          </cell>
          <cell r="AL1428" t="e">
            <v>#REF!</v>
          </cell>
          <cell r="AO1428" t="str">
            <v>OK</v>
          </cell>
        </row>
        <row r="1429">
          <cell r="B1429" t="str">
            <v>198806292010012004</v>
          </cell>
          <cell r="C1429" t="str">
            <v/>
          </cell>
          <cell r="D1429" t="str">
            <v>RAHMIYATI</v>
          </cell>
          <cell r="E1429" t="str">
            <v/>
          </cell>
          <cell r="F1429" t="str">
            <v>AM.Far</v>
          </cell>
          <cell r="G1429" t="str">
            <v>HULU SUNGAI TENGAH</v>
          </cell>
          <cell r="H1429">
            <v>32323</v>
          </cell>
          <cell r="I1429" t="str">
            <v>II/c</v>
          </cell>
          <cell r="J1429" t="str">
            <v>01 - 01 - 2010</v>
          </cell>
          <cell r="K1429" t="str">
            <v>01 - 09 - 2011</v>
          </cell>
          <cell r="L1429" t="str">
            <v>P</v>
          </cell>
          <cell r="M1429" t="e">
            <v>#REF!</v>
          </cell>
          <cell r="N1429" t="e">
            <v>#REF!</v>
          </cell>
          <cell r="O1429" t="str">
            <v>9</v>
          </cell>
          <cell r="P1429" t="str">
            <v>9</v>
          </cell>
          <cell r="Q1429" t="str">
            <v/>
          </cell>
          <cell r="R1429" t="str">
            <v/>
          </cell>
          <cell r="S1429" t="str">
            <v/>
          </cell>
          <cell r="T1429">
            <v>44470</v>
          </cell>
          <cell r="U1429" t="str">
            <v>Asisten Apoteker Penyelia</v>
          </cell>
          <cell r="V1429" t="str">
            <v/>
          </cell>
          <cell r="W1429" t="str">
            <v>RSUD DAHA SEJAHTERA</v>
          </cell>
          <cell r="X1429" t="str">
            <v>DINAS KESEHATAN</v>
          </cell>
          <cell r="Y1429" t="str">
            <v>D-III FARMASI</v>
          </cell>
          <cell r="Z1429" t="str">
            <v>01-01-2009</v>
          </cell>
          <cell r="AA1429" t="str">
            <v>Aktif</v>
          </cell>
          <cell r="AC1429" t="str">
            <v>Pemerintah Kab. Hulu Sungai Selatan</v>
          </cell>
          <cell r="AD1429" t="str">
            <v>820/0108-SIPEG/BKD DAN DIKLAT</v>
          </cell>
          <cell r="AE1429" t="str">
            <v>S-1/Sarjana</v>
          </cell>
          <cell r="AF1429" t="str">
            <v>MUHAMMAD RIFKI RIDHANI, S.Kep</v>
          </cell>
          <cell r="AG1429" t="str">
            <v>2006</v>
          </cell>
          <cell r="AH1429" t="str">
            <v>Perawat Pertama / Ahli Pertama</v>
          </cell>
          <cell r="AI1429" t="str">
            <v>198806292010012004</v>
          </cell>
          <cell r="AJ1429" t="str">
            <v>04</v>
          </cell>
          <cell r="AK1429" t="e">
            <v>#N/A</v>
          </cell>
          <cell r="AL1429" t="e">
            <v>#REF!</v>
          </cell>
          <cell r="AO1429" t="str">
            <v>OK</v>
          </cell>
        </row>
        <row r="1430">
          <cell r="B1430" t="str">
            <v>196702271989111001</v>
          </cell>
          <cell r="C1430" t="str">
            <v>131777804</v>
          </cell>
          <cell r="D1430" t="str">
            <v>BASRUDIN</v>
          </cell>
          <cell r="E1430" t="str">
            <v/>
          </cell>
          <cell r="F1430" t="str">
            <v>S.Pd.SD</v>
          </cell>
          <cell r="G1430" t="str">
            <v>HULU SUNGAI SELATAN</v>
          </cell>
          <cell r="H1430">
            <v>24530</v>
          </cell>
          <cell r="I1430" t="str">
            <v>II/a</v>
          </cell>
          <cell r="J1430" t="str">
            <v>01 - 11 - 1989</v>
          </cell>
          <cell r="K1430" t="str">
            <v>01 - 04 - 1991</v>
          </cell>
          <cell r="L1430" t="str">
            <v>L</v>
          </cell>
          <cell r="M1430" t="e">
            <v>#REF!</v>
          </cell>
          <cell r="N1430" t="e">
            <v>#REF!</v>
          </cell>
          <cell r="O1430" t="str">
            <v>18</v>
          </cell>
          <cell r="P1430" t="str">
            <v>5</v>
          </cell>
          <cell r="Q1430" t="str">
            <v/>
          </cell>
          <cell r="R1430" t="str">
            <v/>
          </cell>
          <cell r="S1430" t="str">
            <v/>
          </cell>
          <cell r="T1430">
            <v>41446</v>
          </cell>
          <cell r="U1430" t="str">
            <v>Guru Ahli Muda</v>
          </cell>
          <cell r="V1430" t="str">
            <v/>
          </cell>
          <cell r="W1430" t="str">
            <v>SD NEGERI BATANG KULUR TENGAH</v>
          </cell>
          <cell r="X1430" t="str">
            <v>PEMERINTAH KABUPATEN HULU SUNGAI SELATAN</v>
          </cell>
          <cell r="Y1430" t="str">
            <v>S-1 PENDIDIKAN GURU SEKOLAH DASAR (PGSD)</v>
          </cell>
          <cell r="Z1430" t="str">
            <v>13-02-2007</v>
          </cell>
          <cell r="AA1430" t="str">
            <v>Aktif</v>
          </cell>
          <cell r="AC1430" t="str">
            <v>Pemerintah Kab. Hulu Sungai Selatan</v>
          </cell>
          <cell r="AD1430" t="str">
            <v>813.2-16-19-SAT/PEG</v>
          </cell>
          <cell r="AE1430" t="str">
            <v>Diploma III/Sarjana Muda</v>
          </cell>
          <cell r="AF1430" t="str">
            <v>EMY HARTATI, S.Pd</v>
          </cell>
          <cell r="AG1430" t="str">
            <v>2010</v>
          </cell>
          <cell r="AH1430" t="str">
            <v>PENGELOLA PENDIDIKAN</v>
          </cell>
          <cell r="AI1430" t="str">
            <v>196702271989111001</v>
          </cell>
          <cell r="AJ1430" t="str">
            <v>01</v>
          </cell>
          <cell r="AK1430" t="e">
            <v>#N/A</v>
          </cell>
          <cell r="AL1430" t="e">
            <v>#REF!</v>
          </cell>
          <cell r="AO1430" t="str">
            <v>OK</v>
          </cell>
        </row>
        <row r="1431">
          <cell r="B1431" t="str">
            <v>199403182022032006</v>
          </cell>
          <cell r="C1431" t="str">
            <v/>
          </cell>
          <cell r="D1431" t="str">
            <v>SHANA YUSIE ANWAR</v>
          </cell>
          <cell r="E1431" t="str">
            <v>dr.</v>
          </cell>
          <cell r="F1431" t="str">
            <v/>
          </cell>
          <cell r="G1431" t="str">
            <v>BANJARBARU</v>
          </cell>
          <cell r="H1431">
            <v>34411</v>
          </cell>
          <cell r="I1431" t="str">
            <v>III/b</v>
          </cell>
          <cell r="J1431" t="str">
            <v>01 - 03 - 2022</v>
          </cell>
          <cell r="K1431" t="str">
            <v/>
          </cell>
          <cell r="L1431" t="str">
            <v>P</v>
          </cell>
          <cell r="M1431" t="e">
            <v>#REF!</v>
          </cell>
          <cell r="N1431" t="e">
            <v>#REF!</v>
          </cell>
          <cell r="O1431" t="str">
            <v>0</v>
          </cell>
          <cell r="P1431" t="str">
            <v>0</v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>AHLI PERTAMA - DOKTER</v>
          </cell>
          <cell r="W1431" t="str">
            <v>RSUD BRIGJEND. H. HASAN BASRY KANDANGAN</v>
          </cell>
          <cell r="X1431" t="str">
            <v>PEMERINTAH KABUPATEN HULU SUNGAI SELATAN</v>
          </cell>
          <cell r="Y1431" t="str">
            <v>DOKTER</v>
          </cell>
          <cell r="Z1431" t="str">
            <v>16-03-2018</v>
          </cell>
          <cell r="AA1431" t="str">
            <v>CPNS</v>
          </cell>
          <cell r="AC1431" t="str">
            <v>Pemerintah Kab. Hulu Sungai Selatan</v>
          </cell>
          <cell r="AD1431" t="str">
            <v>810/279/BKPSDM</v>
          </cell>
          <cell r="AE1431" t="str">
            <v>S-1/Sarjana</v>
          </cell>
          <cell r="AF1431" t="str">
            <v>HELDA MULIANI, s. Pd</v>
          </cell>
          <cell r="AG1431" t="str">
            <v>2012</v>
          </cell>
          <cell r="AH1431" t="str">
            <v>Guru Ahli Madya</v>
          </cell>
          <cell r="AI1431" t="str">
            <v>199403182022032006</v>
          </cell>
          <cell r="AJ1431" t="str">
            <v>12</v>
          </cell>
          <cell r="AK1431" t="e">
            <v>#N/A</v>
          </cell>
          <cell r="AL1431" t="e">
            <v>#REF!</v>
          </cell>
          <cell r="AO1431" t="str">
            <v>OK</v>
          </cell>
        </row>
        <row r="1432">
          <cell r="B1432" t="str">
            <v>198803292010011004</v>
          </cell>
          <cell r="C1432" t="str">
            <v/>
          </cell>
          <cell r="D1432" t="str">
            <v>MUHAMMAD RIFKI RIDHANI</v>
          </cell>
          <cell r="E1432" t="str">
            <v/>
          </cell>
          <cell r="F1432" t="str">
            <v>S.Kep</v>
          </cell>
          <cell r="G1432" t="str">
            <v>HULU SUNGAI TENGAH</v>
          </cell>
          <cell r="H1432">
            <v>32231</v>
          </cell>
          <cell r="I1432" t="str">
            <v>II/c</v>
          </cell>
          <cell r="J1432" t="str">
            <v>01 - 01 - 2010</v>
          </cell>
          <cell r="K1432" t="str">
            <v>01 - 09 - 2011</v>
          </cell>
          <cell r="L1432" t="str">
            <v>L</v>
          </cell>
          <cell r="M1432" t="e">
            <v>#REF!</v>
          </cell>
          <cell r="N1432" t="e">
            <v>#REF!</v>
          </cell>
          <cell r="O1432" t="str">
            <v>9</v>
          </cell>
          <cell r="P1432" t="str">
            <v>9</v>
          </cell>
          <cell r="Q1432" t="str">
            <v/>
          </cell>
          <cell r="R1432" t="str">
            <v/>
          </cell>
          <cell r="S1432" t="str">
            <v/>
          </cell>
          <cell r="T1432">
            <v>42278</v>
          </cell>
          <cell r="U1432" t="str">
            <v>Perawat Pertama / Ahli Pertama</v>
          </cell>
          <cell r="V1432" t="str">
            <v/>
          </cell>
          <cell r="W1432" t="str">
            <v>RSUD BRIGJEND. H. HASAN BASRY KANDANGAN</v>
          </cell>
          <cell r="X1432" t="str">
            <v>PEMERINTAH KABUPATEN HULU SUNGAI SELATAN</v>
          </cell>
          <cell r="Y1432" t="str">
            <v>D-III KEPERAWATAN</v>
          </cell>
          <cell r="Z1432" t="str">
            <v>01-01-2009</v>
          </cell>
          <cell r="AA1432" t="str">
            <v>Aktif</v>
          </cell>
          <cell r="AC1432" t="str">
            <v>Pemerintah Kab. Hulu Sungai Selatan</v>
          </cell>
          <cell r="AD1432" t="str">
            <v>820/0134-SIPEG/BKD DAN DIKLAT</v>
          </cell>
          <cell r="AE1432" t="str">
            <v>Diploma III/Sarjana Muda</v>
          </cell>
          <cell r="AF1432" t="str">
            <v>MUKHIFFA GUNIARTY, A.Md.RMIK</v>
          </cell>
          <cell r="AG1432" t="str">
            <v>2000</v>
          </cell>
          <cell r="AH1432" t="str">
            <v>Perekam Medis Terampil</v>
          </cell>
          <cell r="AI1432" t="str">
            <v>198803292010011004</v>
          </cell>
          <cell r="AJ1432" t="str">
            <v>03</v>
          </cell>
          <cell r="AK1432" t="e">
            <v>#N/A</v>
          </cell>
          <cell r="AL1432" t="e">
            <v>#REF!</v>
          </cell>
          <cell r="AO1432" t="str">
            <v>OK</v>
          </cell>
        </row>
        <row r="1433">
          <cell r="B1433" t="str">
            <v>197712132014062003</v>
          </cell>
          <cell r="C1433" t="str">
            <v/>
          </cell>
          <cell r="D1433" t="str">
            <v>EMY HARTATI</v>
          </cell>
          <cell r="E1433" t="str">
            <v/>
          </cell>
          <cell r="F1433" t="str">
            <v>S.Pd.</v>
          </cell>
          <cell r="G1433" t="str">
            <v>BANJARMASIN</v>
          </cell>
          <cell r="H1433">
            <v>28472</v>
          </cell>
          <cell r="I1433" t="str">
            <v>III/a</v>
          </cell>
          <cell r="J1433" t="str">
            <v>01 - 06 - 2014</v>
          </cell>
          <cell r="K1433" t="str">
            <v>01 - 04 - 2016</v>
          </cell>
          <cell r="L1433" t="str">
            <v>P</v>
          </cell>
          <cell r="M1433" t="e">
            <v>#REF!</v>
          </cell>
          <cell r="N1433" t="e">
            <v>#REF!</v>
          </cell>
          <cell r="O1433" t="str">
            <v>9</v>
          </cell>
          <cell r="P1433" t="str">
            <v>5</v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>PENGELOLA PENDIDIKAN</v>
          </cell>
          <cell r="W1433" t="str">
            <v>TATA USAHA</v>
          </cell>
          <cell r="X1433" t="str">
            <v/>
          </cell>
          <cell r="Y1433" t="str">
            <v>S-1 ILMU PENDIDIKAN</v>
          </cell>
          <cell r="Z1433" t="str">
            <v>08-09-2004</v>
          </cell>
          <cell r="AA1433" t="str">
            <v>Aktif</v>
          </cell>
          <cell r="AC1433" t="str">
            <v>Pemerintah Kab. Hulu Sungai Selatan</v>
          </cell>
          <cell r="AD1433" t="str">
            <v>820/334-SIPEG/BKD,DIKLAT</v>
          </cell>
          <cell r="AE1433" t="str">
            <v>SLTP</v>
          </cell>
          <cell r="AF1433" t="str">
            <v>NORHIDAYAH</v>
          </cell>
          <cell r="AG1433" t="str">
            <v>2003</v>
          </cell>
          <cell r="AH1433" t="str">
            <v>PENGADMINISTRASI AKTA KELAHIRAN DAN KEMATIAN</v>
          </cell>
          <cell r="AI1433" t="str">
            <v>197712132014062003</v>
          </cell>
          <cell r="AJ1433" t="str">
            <v>12</v>
          </cell>
          <cell r="AK1433" t="e">
            <v>#N/A</v>
          </cell>
          <cell r="AL1433" t="e">
            <v>#REF!</v>
          </cell>
          <cell r="AO1433" t="str">
            <v>OK</v>
          </cell>
        </row>
        <row r="1434">
          <cell r="B1434" t="str">
            <v>196808241992112001</v>
          </cell>
          <cell r="C1434" t="str">
            <v>131987396</v>
          </cell>
          <cell r="D1434" t="str">
            <v>HELDA MULIANI</v>
          </cell>
          <cell r="E1434" t="str">
            <v/>
          </cell>
          <cell r="F1434" t="str">
            <v>S.Pd</v>
          </cell>
          <cell r="G1434" t="str">
            <v>HULU SUNGAI SELATAN</v>
          </cell>
          <cell r="H1434">
            <v>25074</v>
          </cell>
          <cell r="I1434" t="str">
            <v>II/a</v>
          </cell>
          <cell r="J1434" t="str">
            <v>01 - 11 - 1992</v>
          </cell>
          <cell r="K1434" t="str">
            <v>01 - 04 - 1994</v>
          </cell>
          <cell r="L1434" t="str">
            <v>P</v>
          </cell>
          <cell r="M1434" t="e">
            <v>#REF!</v>
          </cell>
          <cell r="N1434" t="e">
            <v>#REF!</v>
          </cell>
          <cell r="O1434" t="str">
            <v>20</v>
          </cell>
          <cell r="P1434" t="str">
            <v>5</v>
          </cell>
          <cell r="Q1434" t="str">
            <v/>
          </cell>
          <cell r="R1434" t="str">
            <v/>
          </cell>
          <cell r="S1434" t="str">
            <v/>
          </cell>
          <cell r="T1434">
            <v>43191</v>
          </cell>
          <cell r="U1434" t="str">
            <v>Guru Ahli Madya</v>
          </cell>
          <cell r="V1434" t="str">
            <v/>
          </cell>
          <cell r="W1434" t="str">
            <v>SD NEGERI LOKBINUANG</v>
          </cell>
          <cell r="X1434" t="str">
            <v>PEMERINTAH KABUPATEN HULU SUNGAI SELATAN</v>
          </cell>
          <cell r="Y1434" t="str">
            <v>S-1/A-IV PENDIDIKAN BIMBINGAN DAN KONSELING</v>
          </cell>
          <cell r="Z1434" t="str">
            <v>01-01-2012</v>
          </cell>
          <cell r="AA1434" t="str">
            <v>Aktif</v>
          </cell>
          <cell r="AC1434" t="str">
            <v>Pemerintah Kab. Hulu Sungai Selatan</v>
          </cell>
          <cell r="AD1434" t="str">
            <v>813.2-16-SAT/PEG</v>
          </cell>
          <cell r="AE1434" t="str">
            <v>S-1/Sarjana</v>
          </cell>
          <cell r="AF1434" t="str">
            <v>MAIMUNAH, S.Pd.I</v>
          </cell>
          <cell r="AG1434" t="str">
            <v>2005</v>
          </cell>
          <cell r="AH1434" t="str">
            <v>Guru Ahli Madya</v>
          </cell>
          <cell r="AI1434" t="str">
            <v>196808241992112001</v>
          </cell>
          <cell r="AJ1434" t="str">
            <v>01</v>
          </cell>
          <cell r="AK1434" t="e">
            <v>#N/A</v>
          </cell>
          <cell r="AL1434" t="e">
            <v>#REF!</v>
          </cell>
          <cell r="AO1434" t="str">
            <v>OK</v>
          </cell>
        </row>
        <row r="1435">
          <cell r="B1435" t="str">
            <v>199503202019032015</v>
          </cell>
          <cell r="C1435" t="str">
            <v/>
          </cell>
          <cell r="D1435" t="str">
            <v>MUKHIFFA GUNIARTY</v>
          </cell>
          <cell r="E1435" t="str">
            <v/>
          </cell>
          <cell r="F1435" t="str">
            <v>A.Md.RMIK</v>
          </cell>
          <cell r="G1435" t="str">
            <v>HULU SUNGAI SELATAN</v>
          </cell>
          <cell r="H1435">
            <v>34778</v>
          </cell>
          <cell r="I1435" t="str">
            <v>II/c</v>
          </cell>
          <cell r="J1435" t="str">
            <v>01 - 03 - 2019</v>
          </cell>
          <cell r="K1435" t="str">
            <v>01 - 04 - 2020</v>
          </cell>
          <cell r="L1435" t="str">
            <v>P</v>
          </cell>
          <cell r="M1435" t="e">
            <v>#REF!</v>
          </cell>
          <cell r="N1435" t="e">
            <v>#REF!</v>
          </cell>
          <cell r="O1435" t="str">
            <v>3</v>
          </cell>
          <cell r="P1435" t="str">
            <v>0</v>
          </cell>
          <cell r="Q1435" t="str">
            <v/>
          </cell>
          <cell r="R1435" t="str">
            <v/>
          </cell>
          <cell r="S1435" t="str">
            <v/>
          </cell>
          <cell r="T1435">
            <v>44483</v>
          </cell>
          <cell r="U1435" t="str">
            <v>Perekam Medis Terampil</v>
          </cell>
          <cell r="V1435" t="str">
            <v/>
          </cell>
          <cell r="W1435" t="str">
            <v>PUSKESMAS TELAGA LANGSAT</v>
          </cell>
          <cell r="X1435" t="str">
            <v>DINAS KESEHATAN</v>
          </cell>
          <cell r="Y1435" t="str">
            <v>D-III REKAM MEDIS</v>
          </cell>
          <cell r="Z1435" t="str">
            <v>17-09-2016</v>
          </cell>
          <cell r="AA1435" t="str">
            <v>Aktif</v>
          </cell>
          <cell r="AC1435" t="str">
            <v>Pemerintah Kab. Hulu Sungai Selatan</v>
          </cell>
          <cell r="AD1435" t="str">
            <v>813/0721-PEG/BKD, DIKLAT</v>
          </cell>
          <cell r="AE1435" t="str">
            <v>S-1/Sarjana</v>
          </cell>
          <cell r="AF1435" t="str">
            <v>SURIANI, S.Pd</v>
          </cell>
          <cell r="AG1435" t="str">
            <v>2010</v>
          </cell>
          <cell r="AH1435" t="str">
            <v>Guru Ahli Pertama</v>
          </cell>
          <cell r="AI1435" t="str">
            <v>199503202019032015</v>
          </cell>
          <cell r="AJ1435" t="str">
            <v>01</v>
          </cell>
          <cell r="AK1435" t="e">
            <v>#N/A</v>
          </cell>
          <cell r="AL1435" t="e">
            <v>#REF!</v>
          </cell>
          <cell r="AO1435" t="str">
            <v>OK</v>
          </cell>
        </row>
        <row r="1436">
          <cell r="B1436" t="str">
            <v>197408102006042025</v>
          </cell>
          <cell r="C1436" t="str">
            <v>540024273</v>
          </cell>
          <cell r="D1436" t="str">
            <v>NORHIDAYAH</v>
          </cell>
          <cell r="E1436" t="str">
            <v/>
          </cell>
          <cell r="F1436" t="str">
            <v/>
          </cell>
          <cell r="G1436" t="str">
            <v>HULU SUNGAI SELATAN</v>
          </cell>
          <cell r="H1436">
            <v>27251</v>
          </cell>
          <cell r="I1436" t="str">
            <v>II/a</v>
          </cell>
          <cell r="J1436" t="str">
            <v>01 - 04 - 2006</v>
          </cell>
          <cell r="K1436" t="str">
            <v>01 - 02 - 2009</v>
          </cell>
          <cell r="L1436" t="str">
            <v>P</v>
          </cell>
          <cell r="M1436" t="e">
            <v>#REF!</v>
          </cell>
          <cell r="N1436" t="e">
            <v>#REF!</v>
          </cell>
          <cell r="O1436" t="str">
            <v>12</v>
          </cell>
          <cell r="P1436" t="str">
            <v>3</v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>PENGADMINISTRASI AKTA KELAHIRAN DAN KEMATIAN</v>
          </cell>
          <cell r="W1436" t="str">
            <v>DINAS KEPENDUDUKAN DAN PENCATATAN SIPIL</v>
          </cell>
          <cell r="X1436" t="str">
            <v>PEMERINTAH KABUPATEN HULU SUNGAI SELATAN</v>
          </cell>
          <cell r="Y1436" t="str">
            <v>SMA IPS</v>
          </cell>
          <cell r="Z1436" t="str">
            <v>01-01-1993</v>
          </cell>
          <cell r="AA1436" t="str">
            <v>Aktif</v>
          </cell>
          <cell r="AC1436" t="str">
            <v>Pemerintah Kab. Hulu Sungai Selatan</v>
          </cell>
          <cell r="AD1436" t="str">
            <v>813.2/053-SIPEG/BKD DAN DIKLAT</v>
          </cell>
          <cell r="AE1436" t="str">
            <v>S-2</v>
          </cell>
          <cell r="AF1436" t="str">
            <v>FITRI ERLIANI, A.Md.Kep</v>
          </cell>
          <cell r="AG1436" t="str">
            <v>2008</v>
          </cell>
          <cell r="AH1436" t="str">
            <v>Perawat Mahir</v>
          </cell>
          <cell r="AI1436" t="str">
            <v>197408102006042025</v>
          </cell>
          <cell r="AJ1436" t="str">
            <v>01</v>
          </cell>
          <cell r="AK1436" t="e">
            <v>#N/A</v>
          </cell>
          <cell r="AL1436" t="e">
            <v>#REF!</v>
          </cell>
          <cell r="AO1436" t="str">
            <v>OK</v>
          </cell>
        </row>
        <row r="1437">
          <cell r="B1437" t="str">
            <v>196507301992112002</v>
          </cell>
          <cell r="C1437" t="str">
            <v>131987624</v>
          </cell>
          <cell r="D1437" t="str">
            <v>MAIMUNAH</v>
          </cell>
          <cell r="E1437" t="str">
            <v/>
          </cell>
          <cell r="F1437" t="str">
            <v>A. Ma</v>
          </cell>
          <cell r="G1437" t="str">
            <v>HULU SUNGAI UTARA</v>
          </cell>
          <cell r="H1437">
            <v>23953</v>
          </cell>
          <cell r="I1437" t="str">
            <v>II/a</v>
          </cell>
          <cell r="J1437" t="str">
            <v>01 - 11 - 1992</v>
          </cell>
          <cell r="K1437" t="str">
            <v>01 - 04 - 1994</v>
          </cell>
          <cell r="L1437" t="str">
            <v>P</v>
          </cell>
          <cell r="M1437" t="e">
            <v>#REF!</v>
          </cell>
          <cell r="N1437" t="e">
            <v>#REF!</v>
          </cell>
          <cell r="O1437" t="str">
            <v>16</v>
          </cell>
          <cell r="P1437" t="str">
            <v>5</v>
          </cell>
          <cell r="Q1437" t="str">
            <v/>
          </cell>
          <cell r="R1437" t="str">
            <v/>
          </cell>
          <cell r="S1437" t="str">
            <v/>
          </cell>
          <cell r="T1437">
            <v>41730</v>
          </cell>
          <cell r="U1437" t="str">
            <v>Guru Ahli Madya</v>
          </cell>
          <cell r="V1437" t="str">
            <v/>
          </cell>
          <cell r="W1437" t="str">
            <v>SD NEGERI 1 PAHARANGAN</v>
          </cell>
          <cell r="X1437" t="str">
            <v>PEMERINTAH KABUPATEN HULU SUNGAI SELATAN</v>
          </cell>
          <cell r="Y1437" t="str">
            <v>D-II</v>
          </cell>
          <cell r="Z1437" t="str">
            <v>31-12-1998</v>
          </cell>
          <cell r="AA1437" t="str">
            <v>Aktif</v>
          </cell>
          <cell r="AC1437" t="str">
            <v>Pemerintah Kab. Hulu Sungai Selatan</v>
          </cell>
          <cell r="AD1437" t="str">
            <v>813.2.16-13-SAT/PEG</v>
          </cell>
          <cell r="AE1437" t="str">
            <v>S-2</v>
          </cell>
          <cell r="AF1437" t="str">
            <v>ERLINA HIDAYATI, S.Pd</v>
          </cell>
          <cell r="AG1437" t="str">
            <v>2009</v>
          </cell>
          <cell r="AH1437" t="str">
            <v>TENAGA PENDIDIK</v>
          </cell>
          <cell r="AI1437" t="str">
            <v>196507301992112002</v>
          </cell>
          <cell r="AJ1437" t="str">
            <v>04</v>
          </cell>
          <cell r="AK1437" t="e">
            <v>#N/A</v>
          </cell>
          <cell r="AL1437" t="e">
            <v>#REF!</v>
          </cell>
          <cell r="AO1437" t="str">
            <v>OK</v>
          </cell>
        </row>
        <row r="1438">
          <cell r="B1438" t="str">
            <v>198101032005011012</v>
          </cell>
          <cell r="C1438" t="str">
            <v>540016402</v>
          </cell>
          <cell r="D1438" t="str">
            <v>SURIANI</v>
          </cell>
          <cell r="E1438" t="str">
            <v/>
          </cell>
          <cell r="F1438" t="str">
            <v>S.Pd</v>
          </cell>
          <cell r="G1438" t="str">
            <v>HULU SUNGAI SELATAN</v>
          </cell>
          <cell r="H1438">
            <v>29589</v>
          </cell>
          <cell r="I1438" t="str">
            <v>II/b</v>
          </cell>
          <cell r="J1438" t="str">
            <v>01 - 01 - 2005</v>
          </cell>
          <cell r="K1438" t="str">
            <v>01 - 02 - 2006</v>
          </cell>
          <cell r="L1438" t="str">
            <v>L</v>
          </cell>
          <cell r="M1438" t="e">
            <v>#REF!</v>
          </cell>
          <cell r="N1438" t="e">
            <v>#REF!</v>
          </cell>
          <cell r="O1438" t="str">
            <v>12</v>
          </cell>
          <cell r="P1438" t="str">
            <v>3</v>
          </cell>
          <cell r="Q1438" t="str">
            <v/>
          </cell>
          <cell r="R1438" t="str">
            <v/>
          </cell>
          <cell r="S1438" t="str">
            <v/>
          </cell>
          <cell r="T1438">
            <v>42677</v>
          </cell>
          <cell r="U1438" t="str">
            <v>Guru Ahli Pertama</v>
          </cell>
          <cell r="V1438" t="str">
            <v/>
          </cell>
          <cell r="W1438" t="str">
            <v>SD NEGERI ANJIRAN</v>
          </cell>
          <cell r="X1438" t="str">
            <v>PEMERINTAH KABUPATEN HULU SUNGAI SELATAN</v>
          </cell>
          <cell r="Y1438" t="str">
            <v>S-1 PENDIDIKAN GURU SEKOLAH DASAR</v>
          </cell>
          <cell r="Z1438" t="str">
            <v>01-01-2009</v>
          </cell>
          <cell r="AA1438" t="str">
            <v>Aktif</v>
          </cell>
          <cell r="AC1438" t="str">
            <v>Pemerintah Kab. Hulu Sungai Selatan</v>
          </cell>
          <cell r="AD1438" t="str">
            <v>813.2/047-SIPEG/BKD DAN DIKLAT</v>
          </cell>
          <cell r="AE1438" t="str">
            <v>Diploma III/Sarjana Muda</v>
          </cell>
          <cell r="AF1438" t="str">
            <v>AHMAD RIFA'I, A.Md</v>
          </cell>
          <cell r="AG1438" t="str">
            <v>2005</v>
          </cell>
          <cell r="AH1438" t="str">
            <v>BENDAHARA PENGELUARAN</v>
          </cell>
          <cell r="AI1438" t="str">
            <v>198101032005011012</v>
          </cell>
          <cell r="AJ1438" t="str">
            <v>01</v>
          </cell>
          <cell r="AK1438" t="e">
            <v>#N/A</v>
          </cell>
          <cell r="AL1438" t="e">
            <v>#REF!</v>
          </cell>
          <cell r="AO1438" t="str">
            <v>OK</v>
          </cell>
        </row>
        <row r="1439">
          <cell r="B1439" t="str">
            <v>198712292011012006</v>
          </cell>
          <cell r="C1439" t="str">
            <v/>
          </cell>
          <cell r="D1439" t="str">
            <v>FITRI ERLIANI</v>
          </cell>
          <cell r="E1439" t="str">
            <v/>
          </cell>
          <cell r="F1439" t="str">
            <v>A.Md.Kep</v>
          </cell>
          <cell r="G1439" t="str">
            <v>HULU SUNGAI TENGAH</v>
          </cell>
          <cell r="H1439">
            <v>32140</v>
          </cell>
          <cell r="I1439" t="str">
            <v>II/c</v>
          </cell>
          <cell r="J1439" t="str">
            <v>01 - 01 - 2011</v>
          </cell>
          <cell r="K1439" t="str">
            <v>01 - 08 - 2012</v>
          </cell>
          <cell r="L1439" t="str">
            <v>P</v>
          </cell>
          <cell r="M1439" t="e">
            <v>#REF!</v>
          </cell>
          <cell r="N1439" t="e">
            <v>#REF!</v>
          </cell>
          <cell r="O1439" t="str">
            <v>7</v>
          </cell>
          <cell r="P1439" t="str">
            <v>3</v>
          </cell>
          <cell r="Q1439" t="str">
            <v/>
          </cell>
          <cell r="R1439" t="str">
            <v/>
          </cell>
          <cell r="S1439" t="str">
            <v/>
          </cell>
          <cell r="T1439">
            <v>43833</v>
          </cell>
          <cell r="U1439" t="str">
            <v>Perawat Mahir</v>
          </cell>
          <cell r="V1439" t="str">
            <v/>
          </cell>
          <cell r="W1439" t="str">
            <v>PUSKESMAS KALUMPANG</v>
          </cell>
          <cell r="X1439" t="str">
            <v>DINAS KESEHATAN</v>
          </cell>
          <cell r="Y1439" t="str">
            <v>D-III KEPERAWATAN</v>
          </cell>
          <cell r="Z1439" t="str">
            <v>01-01-2009</v>
          </cell>
          <cell r="AA1439" t="str">
            <v>Aktif</v>
          </cell>
          <cell r="AC1439" t="str">
            <v>Pemerintah Kab. Hulu Sungai Selatan</v>
          </cell>
          <cell r="AD1439" t="str">
            <v>820/0183-SIPEG/BKD, DIKLAT</v>
          </cell>
          <cell r="AE1439" t="str">
            <v>S-1/Sarjana</v>
          </cell>
          <cell r="AF1439" t="str">
            <v>SURIANSYAH</v>
          </cell>
          <cell r="AG1439" t="str">
            <v>2020</v>
          </cell>
          <cell r="AH1439" t="str">
            <v>PRAMU KEBERSIHAN</v>
          </cell>
          <cell r="AI1439" t="str">
            <v>198712292011012006</v>
          </cell>
          <cell r="AJ1439" t="str">
            <v>12</v>
          </cell>
          <cell r="AK1439" t="e">
            <v>#N/A</v>
          </cell>
          <cell r="AL1439" t="e">
            <v>#REF!</v>
          </cell>
          <cell r="AO1439" t="str">
            <v>OK</v>
          </cell>
        </row>
        <row r="1440">
          <cell r="B1440" t="str">
            <v>198109182014062003</v>
          </cell>
          <cell r="C1440" t="str">
            <v/>
          </cell>
          <cell r="D1440" t="str">
            <v>ERLINA HIDAYATI</v>
          </cell>
          <cell r="E1440" t="str">
            <v/>
          </cell>
          <cell r="F1440" t="str">
            <v>S.Pd</v>
          </cell>
          <cell r="G1440" t="str">
            <v>HULU SUNGAI SELATAN</v>
          </cell>
          <cell r="H1440">
            <v>29847</v>
          </cell>
          <cell r="I1440" t="str">
            <v>II/a</v>
          </cell>
          <cell r="J1440" t="str">
            <v>01 - 06 - 2014</v>
          </cell>
          <cell r="K1440" t="str">
            <v>01 - 04 - 2016</v>
          </cell>
          <cell r="L1440" t="str">
            <v>P</v>
          </cell>
          <cell r="M1440" t="e">
            <v>#REF!</v>
          </cell>
          <cell r="N1440" t="e">
            <v>#REF!</v>
          </cell>
          <cell r="O1440" t="str">
            <v>10</v>
          </cell>
          <cell r="P1440" t="str">
            <v>9</v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>TENAGA PENDIDIK</v>
          </cell>
          <cell r="W1440" t="str">
            <v>SD NEGERI MALUTU</v>
          </cell>
          <cell r="X1440" t="str">
            <v>PEMERINTAH KABUPATEN HULU SUNGAI SELATAN</v>
          </cell>
          <cell r="Y1440" t="str">
            <v>S-1 PENDIDIKAN GURU SEKOLAH DASAR</v>
          </cell>
          <cell r="Z1440" t="str">
            <v>01-01-2019</v>
          </cell>
          <cell r="AA1440" t="str">
            <v>Aktif</v>
          </cell>
          <cell r="AC1440" t="str">
            <v>Pemerintah Kab. Hulu Sungai Selatan</v>
          </cell>
          <cell r="AD1440" t="str">
            <v>820/ 306 -SIPEG/ BKD, DIKLAT</v>
          </cell>
          <cell r="AE1440" t="str">
            <v>SLTA</v>
          </cell>
          <cell r="AF1440" t="str">
            <v>ZAITUN MARFUAH, S.Pd</v>
          </cell>
          <cell r="AG1440" t="str">
            <v>1994</v>
          </cell>
          <cell r="AH1440" t="str">
            <v>Guru Ahli Pertama</v>
          </cell>
          <cell r="AI1440" t="str">
            <v>198109182014062003</v>
          </cell>
          <cell r="AJ1440" t="str">
            <v>03</v>
          </cell>
          <cell r="AK1440" t="e">
            <v>#N/A</v>
          </cell>
          <cell r="AL1440" t="e">
            <v>#REF!</v>
          </cell>
          <cell r="AO1440" t="str">
            <v>OK</v>
          </cell>
        </row>
        <row r="1441">
          <cell r="B1441" t="str">
            <v>197709042010011003</v>
          </cell>
          <cell r="C1441" t="str">
            <v/>
          </cell>
          <cell r="D1441" t="str">
            <v>AHMAD RIFA`I</v>
          </cell>
          <cell r="E1441" t="str">
            <v/>
          </cell>
          <cell r="F1441" t="str">
            <v>A.Md</v>
          </cell>
          <cell r="G1441" t="str">
            <v>BANJARMASIN</v>
          </cell>
          <cell r="H1441">
            <v>28372</v>
          </cell>
          <cell r="I1441" t="str">
            <v>II/c</v>
          </cell>
          <cell r="J1441" t="str">
            <v>01 - 01 - 2010</v>
          </cell>
          <cell r="K1441" t="str">
            <v>01 - 09 - 2011</v>
          </cell>
          <cell r="L1441" t="str">
            <v>L</v>
          </cell>
          <cell r="M1441" t="e">
            <v>#REF!</v>
          </cell>
          <cell r="N1441" t="e">
            <v>#REF!</v>
          </cell>
          <cell r="O1441" t="str">
            <v>10</v>
          </cell>
          <cell r="P1441" t="str">
            <v>3</v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>BENDAHARA PENGELUARAN</v>
          </cell>
          <cell r="W1441" t="str">
            <v>BADAN PENGELOLAAN KEUANGAN DAN PENDAPATAN DAERAH</v>
          </cell>
          <cell r="X1441" t="str">
            <v>PEMERINTAH KABUPATEN HULU SUNGAI SELATAN</v>
          </cell>
          <cell r="Y1441" t="str">
            <v>D-III MANAJEMEN INFORMATIKA</v>
          </cell>
          <cell r="Z1441" t="str">
            <v>01-01-2003</v>
          </cell>
          <cell r="AA1441" t="str">
            <v>Aktif</v>
          </cell>
          <cell r="AC1441" t="str">
            <v>Pemerintah Kab. Hulu Sungai Selatan</v>
          </cell>
          <cell r="AD1441" t="str">
            <v>820/0271-SIPEG/BKD DAN DIKLAT</v>
          </cell>
          <cell r="AE1441" t="str">
            <v>SLTA</v>
          </cell>
          <cell r="AF1441" t="str">
            <v>MARIA ULFAH, S.Pd.</v>
          </cell>
          <cell r="AG1441" t="str">
            <v>2006</v>
          </cell>
          <cell r="AH1441" t="str">
            <v>Guru Ahli Muda</v>
          </cell>
          <cell r="AI1441" t="str">
            <v>197709042010011003</v>
          </cell>
          <cell r="AJ1441" t="str">
            <v>04</v>
          </cell>
          <cell r="AK1441" t="e">
            <v>#N/A</v>
          </cell>
          <cell r="AL1441" t="e">
            <v>#REF!</v>
          </cell>
          <cell r="AO1441" t="str">
            <v>OK</v>
          </cell>
        </row>
        <row r="1442">
          <cell r="B1442" t="str">
            <v>198210082010011004</v>
          </cell>
          <cell r="C1442" t="str">
            <v/>
          </cell>
          <cell r="D1442" t="str">
            <v>SURIANSYAH</v>
          </cell>
          <cell r="E1442" t="str">
            <v/>
          </cell>
          <cell r="F1442" t="str">
            <v/>
          </cell>
          <cell r="G1442" t="str">
            <v>HULU SUNGAI SELATAN</v>
          </cell>
          <cell r="H1442">
            <v>30232</v>
          </cell>
          <cell r="I1442" t="str">
            <v>I/c</v>
          </cell>
          <cell r="J1442" t="str">
            <v>01 - 01 - 2010</v>
          </cell>
          <cell r="K1442" t="str">
            <v>01 - 09 - 2011</v>
          </cell>
          <cell r="L1442" t="str">
            <v>L</v>
          </cell>
          <cell r="M1442" t="e">
            <v>#REF!</v>
          </cell>
          <cell r="N1442" t="e">
            <v>#REF!</v>
          </cell>
          <cell r="O1442" t="str">
            <v>11</v>
          </cell>
          <cell r="P1442" t="str">
            <v>7</v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>PRAMU KEBERSIHAN</v>
          </cell>
          <cell r="W1442" t="str">
            <v>INSPEKTORAT</v>
          </cell>
          <cell r="X1442" t="str">
            <v>PEMERINTAH KABUPATEN HULU SUNGAI SELATAN</v>
          </cell>
          <cell r="Y1442" t="str">
            <v>SMP</v>
          </cell>
          <cell r="Z1442" t="str">
            <v>01-01-1999</v>
          </cell>
          <cell r="AA1442" t="str">
            <v>Aktif</v>
          </cell>
          <cell r="AC1442" t="str">
            <v>Pemerintah Kab. Hulu Sungai Selatan</v>
          </cell>
          <cell r="AD1442" t="str">
            <v>820/0001-SIPEG/BKD DAN DIKLAT</v>
          </cell>
          <cell r="AE1442" t="str">
            <v>S-1/Sarjana</v>
          </cell>
          <cell r="AF1442" t="str">
            <v>RONALDY PRANA PUTRA, S.STP,M.Si</v>
          </cell>
          <cell r="AG1442" t="str">
            <v>2019</v>
          </cell>
          <cell r="AH1442" t="str">
            <v>KEPALA DINAS PERUMAHAN RAKYAT,KAWASAN PEMUKIMAN DAN LINGKUNGAN HIDUP</v>
          </cell>
          <cell r="AI1442" t="str">
            <v>198210082010011004</v>
          </cell>
          <cell r="AJ1442" t="str">
            <v>03</v>
          </cell>
          <cell r="AK1442" t="e">
            <v>#N/A</v>
          </cell>
          <cell r="AL1442" t="e">
            <v>#REF!</v>
          </cell>
          <cell r="AO1442" t="str">
            <v>OK</v>
          </cell>
        </row>
        <row r="1443">
          <cell r="B1443" t="str">
            <v>197305282006042019</v>
          </cell>
          <cell r="C1443" t="str">
            <v>540020932</v>
          </cell>
          <cell r="D1443" t="str">
            <v>ZAITUN MARFUAH</v>
          </cell>
          <cell r="E1443" t="str">
            <v/>
          </cell>
          <cell r="F1443" t="str">
            <v>S.Pd</v>
          </cell>
          <cell r="G1443" t="str">
            <v>HULU SUNGAI SELATAN</v>
          </cell>
          <cell r="H1443">
            <v>26812</v>
          </cell>
          <cell r="I1443" t="str">
            <v>II/b</v>
          </cell>
          <cell r="J1443" t="str">
            <v>01 - 04 - 2006</v>
          </cell>
          <cell r="K1443" t="str">
            <v>01 - 02 - 2009</v>
          </cell>
          <cell r="L1443" t="str">
            <v>P</v>
          </cell>
          <cell r="M1443" t="e">
            <v>#REF!</v>
          </cell>
          <cell r="N1443" t="e">
            <v>#REF!</v>
          </cell>
          <cell r="O1443" t="str">
            <v>8</v>
          </cell>
          <cell r="P1443" t="str">
            <v>5</v>
          </cell>
          <cell r="Q1443" t="str">
            <v/>
          </cell>
          <cell r="R1443" t="str">
            <v/>
          </cell>
          <cell r="S1443" t="str">
            <v/>
          </cell>
          <cell r="T1443">
            <v>43847</v>
          </cell>
          <cell r="U1443" t="str">
            <v>Guru Ahli Pertama</v>
          </cell>
          <cell r="V1443" t="str">
            <v/>
          </cell>
          <cell r="W1443" t="str">
            <v>SD NEGERI 2 KERAMAT RAYA</v>
          </cell>
          <cell r="X1443" t="str">
            <v>PEMERINTAH KABUPATEN HULU SUNGAI SELATAN</v>
          </cell>
          <cell r="Y1443" t="str">
            <v>S-1/A-IV PENDIDIKAN PGSD</v>
          </cell>
          <cell r="Z1443" t="str">
            <v>31-12-2011</v>
          </cell>
          <cell r="AA1443" t="str">
            <v>Aktif</v>
          </cell>
          <cell r="AC1443" t="str">
            <v>Pemerintah Kab. Hulu Sungai Selatan</v>
          </cell>
          <cell r="AD1443" t="str">
            <v>813.2/404-SIPEG/BKD DAN DIKLAT</v>
          </cell>
          <cell r="AE1443" t="str">
            <v>Diploma III/Sarjana Muda</v>
          </cell>
          <cell r="AF1443" t="e">
            <v>#N/A</v>
          </cell>
          <cell r="AG1443" t="str">
            <v>1988</v>
          </cell>
          <cell r="AH1443" t="str">
            <v>INSPEKTUR</v>
          </cell>
          <cell r="AI1443" t="str">
            <v>197305282006042019</v>
          </cell>
          <cell r="AJ1443" t="str">
            <v>04</v>
          </cell>
          <cell r="AK1443" t="e">
            <v>#N/A</v>
          </cell>
          <cell r="AL1443" t="e">
            <v>#REF!</v>
          </cell>
          <cell r="AO1443" t="str">
            <v>OK</v>
          </cell>
        </row>
        <row r="1444">
          <cell r="B1444" t="str">
            <v>197901132006042012</v>
          </cell>
          <cell r="C1444" t="str">
            <v>540024594</v>
          </cell>
          <cell r="D1444" t="str">
            <v>MARIA ULFAH</v>
          </cell>
          <cell r="E1444" t="str">
            <v/>
          </cell>
          <cell r="F1444" t="str">
            <v>S.Pd</v>
          </cell>
          <cell r="G1444" t="str">
            <v>HULU SUNGAI SELATAN</v>
          </cell>
          <cell r="H1444">
            <v>28868</v>
          </cell>
          <cell r="I1444" t="str">
            <v>II/b</v>
          </cell>
          <cell r="J1444" t="str">
            <v>01 - 04 - 2006</v>
          </cell>
          <cell r="K1444" t="str">
            <v>01 - 02 - 2009</v>
          </cell>
          <cell r="L1444" t="str">
            <v>P</v>
          </cell>
          <cell r="M1444" t="e">
            <v>#REF!</v>
          </cell>
          <cell r="N1444" t="e">
            <v>#REF!</v>
          </cell>
          <cell r="O1444" t="str">
            <v>15</v>
          </cell>
          <cell r="P1444" t="str">
            <v>4</v>
          </cell>
          <cell r="Q1444" t="str">
            <v/>
          </cell>
          <cell r="R1444" t="str">
            <v/>
          </cell>
          <cell r="S1444" t="str">
            <v/>
          </cell>
          <cell r="T1444">
            <v>44044</v>
          </cell>
          <cell r="U1444" t="str">
            <v>Guru Ahli Muda</v>
          </cell>
          <cell r="V1444" t="str">
            <v/>
          </cell>
          <cell r="W1444" t="str">
            <v>SD NEGERI 1 MADANG</v>
          </cell>
          <cell r="X1444" t="str">
            <v>PEMERINTAH KABUPATEN HULU SUNGAI SELATAN</v>
          </cell>
          <cell r="Y1444" t="str">
            <v>S-1 PENDIDIKAN GURU SEKOLAH DASAR (PGSD)</v>
          </cell>
          <cell r="Z1444" t="str">
            <v>01-01-2011</v>
          </cell>
          <cell r="AA1444" t="str">
            <v>Aktif</v>
          </cell>
          <cell r="AC1444" t="str">
            <v>Pemerintah Kab. Hulu Sungai Selatan</v>
          </cell>
          <cell r="AD1444" t="str">
            <v>813.2/566-SIPEG/BKD DAN DIKLAT</v>
          </cell>
          <cell r="AE1444" t="str">
            <v>S-1/Sarjana</v>
          </cell>
          <cell r="AF1444" t="str">
            <v>GHAZALI RAHMAN AL SANI, A.MKG</v>
          </cell>
          <cell r="AG1444" t="str">
            <v>2020</v>
          </cell>
          <cell r="AH1444" t="str">
            <v>Perawat Gigi Penyelia</v>
          </cell>
          <cell r="AI1444" t="str">
            <v>197901132006042012</v>
          </cell>
          <cell r="AJ1444" t="str">
            <v>12</v>
          </cell>
          <cell r="AK1444" t="e">
            <v>#N/A</v>
          </cell>
          <cell r="AL1444" t="e">
            <v>#REF!</v>
          </cell>
          <cell r="AO1444" t="str">
            <v>OK</v>
          </cell>
        </row>
        <row r="1445">
          <cell r="B1445" t="str">
            <v>198504162003121001</v>
          </cell>
          <cell r="C1445" t="str">
            <v>010269745</v>
          </cell>
          <cell r="D1445" t="str">
            <v>RONALDY PRANA PUTRA</v>
          </cell>
          <cell r="E1445" t="str">
            <v/>
          </cell>
          <cell r="F1445" t="str">
            <v>S.STP., M.Si</v>
          </cell>
          <cell r="G1445" t="str">
            <v>HULU SUNGAI SELATAN</v>
          </cell>
          <cell r="H1445">
            <v>31153</v>
          </cell>
          <cell r="I1445" t="str">
            <v>II/a</v>
          </cell>
          <cell r="J1445" t="str">
            <v>01 - 12 - 2003</v>
          </cell>
          <cell r="K1445" t="str">
            <v>01 - 11 - 2005</v>
          </cell>
          <cell r="L1445" t="str">
            <v>L</v>
          </cell>
          <cell r="M1445" t="e">
            <v>#REF!</v>
          </cell>
          <cell r="N1445" t="e">
            <v>#REF!</v>
          </cell>
          <cell r="O1445" t="str">
            <v>14</v>
          </cell>
          <cell r="P1445" t="str">
            <v>0</v>
          </cell>
          <cell r="Q1445" t="str">
            <v>22</v>
          </cell>
          <cell r="R1445" t="str">
            <v>07 - 09 - 2020</v>
          </cell>
          <cell r="S1445" t="str">
            <v>KEPALA DINAS PERUMAHAN RAKYAT,KAWASAN PEMUKIMAN DAN LINGKUNGAN HIDUP</v>
          </cell>
          <cell r="T1445" t="str">
            <v/>
          </cell>
          <cell r="U1445" t="str">
            <v/>
          </cell>
          <cell r="V1445" t="str">
            <v/>
          </cell>
          <cell r="W1445" t="str">
            <v>DINAS PERUMAHAN RAKYAT,KAWASAN PEMUKIMAN DAN LINGKUNGAN HIDUP</v>
          </cell>
          <cell r="X1445" t="str">
            <v>PEMERINTAH KABUPATEN HULU SUNGAI SELATAN</v>
          </cell>
          <cell r="Y1445" t="str">
            <v>S-2 MAGISTER SAINS</v>
          </cell>
          <cell r="Z1445" t="str">
            <v>01-01-2011</v>
          </cell>
          <cell r="AA1445" t="str">
            <v>Aktif</v>
          </cell>
          <cell r="AC1445" t="str">
            <v>Pemerintah Kab. Hulu Sungai Selatan</v>
          </cell>
          <cell r="AD1445" t="str">
            <v>811.132-802</v>
          </cell>
          <cell r="AE1445" t="str">
            <v>S-1/Sarjana</v>
          </cell>
          <cell r="AF1445" t="str">
            <v>MURSIDAH, S.Pd.</v>
          </cell>
          <cell r="AG1445" t="str">
            <v>2010</v>
          </cell>
          <cell r="AH1445" t="str">
            <v>Guru Ahli Muda</v>
          </cell>
          <cell r="AI1445" t="str">
            <v>198504162003121001</v>
          </cell>
          <cell r="AJ1445" t="str">
            <v>01</v>
          </cell>
          <cell r="AK1445" t="e">
            <v>#N/A</v>
          </cell>
          <cell r="AL1445" t="e">
            <v>#REF!</v>
          </cell>
          <cell r="AO1445" t="str">
            <v>OK</v>
          </cell>
        </row>
        <row r="1446">
          <cell r="B1446" t="str">
            <v>196302121992031009</v>
          </cell>
          <cell r="C1446" t="str">
            <v>110048071</v>
          </cell>
          <cell r="D1446" t="str">
            <v>RUSMAJAYA</v>
          </cell>
          <cell r="E1446" t="str">
            <v xml:space="preserve">Ir </v>
          </cell>
          <cell r="F1446" t="str">
            <v>MT</v>
          </cell>
          <cell r="G1446" t="str">
            <v>HULU SUNGAI SELATAN</v>
          </cell>
          <cell r="H1446">
            <v>23054</v>
          </cell>
          <cell r="I1446" t="str">
            <v>III/a</v>
          </cell>
          <cell r="J1446" t="str">
            <v>01 - 03 - 1992</v>
          </cell>
          <cell r="K1446" t="str">
            <v>01 - 10 - 1993</v>
          </cell>
          <cell r="L1446" t="str">
            <v>L</v>
          </cell>
          <cell r="M1446" t="e">
            <v>#REF!</v>
          </cell>
          <cell r="N1446" t="e">
            <v>#REF!</v>
          </cell>
          <cell r="O1446" t="str">
            <v>22</v>
          </cell>
          <cell r="P1446" t="str">
            <v>1</v>
          </cell>
          <cell r="Q1446" t="str">
            <v>22</v>
          </cell>
          <cell r="R1446" t="str">
            <v>29 - 12 - 2016</v>
          </cell>
          <cell r="S1446" t="str">
            <v>INSPEKTUR</v>
          </cell>
          <cell r="T1446" t="str">
            <v/>
          </cell>
          <cell r="U1446" t="str">
            <v/>
          </cell>
          <cell r="V1446" t="str">
            <v/>
          </cell>
          <cell r="W1446" t="str">
            <v>INSPEKTORAT</v>
          </cell>
          <cell r="X1446" t="str">
            <v>PEMERINTAH KABUPATEN HULU SUNGAI SELATAN</v>
          </cell>
          <cell r="Y1446" t="str">
            <v>S-2 MAGISTER TEKNIK</v>
          </cell>
          <cell r="Z1446" t="str">
            <v>31-12-2004</v>
          </cell>
          <cell r="AA1446" t="str">
            <v>Aktif</v>
          </cell>
          <cell r="AC1446" t="str">
            <v>Pemerintah Kab. Hulu Sungai Selatan</v>
          </cell>
          <cell r="AD1446" t="str">
            <v>KEP.004/A/W.16/92.R</v>
          </cell>
          <cell r="AE1446" t="str">
            <v>S-1/Sarjana</v>
          </cell>
          <cell r="AF1446" t="str">
            <v>FARIDAH</v>
          </cell>
          <cell r="AG1446" t="str">
            <v>2019</v>
          </cell>
          <cell r="AH1446" t="str">
            <v>TENAGA PENDIDIK</v>
          </cell>
          <cell r="AI1446" t="str">
            <v>196302121992031009</v>
          </cell>
          <cell r="AJ1446" t="str">
            <v>03</v>
          </cell>
          <cell r="AK1446" t="e">
            <v>#N/A</v>
          </cell>
          <cell r="AL1446" t="e">
            <v>#REF!</v>
          </cell>
          <cell r="AO1446" t="str">
            <v>OK</v>
          </cell>
        </row>
        <row r="1447">
          <cell r="B1447" t="str">
            <v>197108281990121001</v>
          </cell>
          <cell r="C1447" t="str">
            <v>140255959</v>
          </cell>
          <cell r="D1447" t="str">
            <v>GHAZALI RAHMAN ALSANI</v>
          </cell>
          <cell r="E1447" t="str">
            <v/>
          </cell>
          <cell r="F1447" t="str">
            <v>A.MKG</v>
          </cell>
          <cell r="G1447" t="str">
            <v>HULU SUNGAI SELATAN</v>
          </cell>
          <cell r="H1447">
            <v>26173</v>
          </cell>
          <cell r="I1447" t="str">
            <v>II/a</v>
          </cell>
          <cell r="J1447" t="str">
            <v>01 - 12 - 1990</v>
          </cell>
          <cell r="K1447" t="str">
            <v>01 - 05 - 1992</v>
          </cell>
          <cell r="L1447" t="str">
            <v>L</v>
          </cell>
          <cell r="M1447" t="e">
            <v>#REF!</v>
          </cell>
          <cell r="N1447" t="e">
            <v>#REF!</v>
          </cell>
          <cell r="O1447" t="str">
            <v>19</v>
          </cell>
          <cell r="P1447" t="str">
            <v>10</v>
          </cell>
          <cell r="Q1447" t="str">
            <v/>
          </cell>
          <cell r="R1447" t="str">
            <v/>
          </cell>
          <cell r="S1447" t="str">
            <v/>
          </cell>
          <cell r="T1447">
            <v>43580</v>
          </cell>
          <cell r="U1447" t="str">
            <v>Perawat Gigi Penyelia</v>
          </cell>
          <cell r="V1447" t="str">
            <v/>
          </cell>
          <cell r="W1447" t="str">
            <v>PUSKESMAS ANGKINANG</v>
          </cell>
          <cell r="X1447" t="str">
            <v>DINAS KESEHATAN</v>
          </cell>
          <cell r="Y1447" t="str">
            <v>DIPLOMA III</v>
          </cell>
          <cell r="Z1447" t="str">
            <v>27-08-2003</v>
          </cell>
          <cell r="AA1447" t="str">
            <v>Aktif</v>
          </cell>
          <cell r="AC1447" t="str">
            <v>Pemerintah Kab. Hulu Sungai Selatan</v>
          </cell>
          <cell r="AD1447" t="str">
            <v>0637/KANWIL/SK/TU-I/II/1991</v>
          </cell>
          <cell r="AE1447" t="str">
            <v>S-1/Sarjana</v>
          </cell>
          <cell r="AF1447" t="str">
            <v>M.ISNAINI</v>
          </cell>
          <cell r="AG1447" t="str">
            <v>2022</v>
          </cell>
          <cell r="AH1447" t="str">
            <v>PENGELOLA ADMINISTRASI PEMERINTAHAN</v>
          </cell>
          <cell r="AI1447" t="str">
            <v>197108281990121001</v>
          </cell>
          <cell r="AJ1447" t="str">
            <v>03</v>
          </cell>
          <cell r="AK1447" t="e">
            <v>#N/A</v>
          </cell>
          <cell r="AL1447" t="e">
            <v>#REF!</v>
          </cell>
          <cell r="AO1447" t="str">
            <v>OK</v>
          </cell>
        </row>
        <row r="1448">
          <cell r="B1448" t="str">
            <v>196704062006042010</v>
          </cell>
          <cell r="C1448" t="str">
            <v>540020961</v>
          </cell>
          <cell r="D1448" t="str">
            <v>MURSIDAH</v>
          </cell>
          <cell r="E1448" t="str">
            <v/>
          </cell>
          <cell r="F1448" t="str">
            <v>S.Pd</v>
          </cell>
          <cell r="G1448" t="str">
            <v>HULU SUNGAI SELATAN</v>
          </cell>
          <cell r="H1448">
            <v>24568</v>
          </cell>
          <cell r="I1448" t="str">
            <v>II/a</v>
          </cell>
          <cell r="J1448" t="str">
            <v>01 - 04 - 2006</v>
          </cell>
          <cell r="K1448" t="str">
            <v>01 - 02 - 2008</v>
          </cell>
          <cell r="L1448" t="str">
            <v>P</v>
          </cell>
          <cell r="M1448" t="e">
            <v>#REF!</v>
          </cell>
          <cell r="N1448" t="e">
            <v>#REF!</v>
          </cell>
          <cell r="O1448" t="str">
            <v>20</v>
          </cell>
          <cell r="P1448" t="str">
            <v>7</v>
          </cell>
          <cell r="Q1448" t="str">
            <v/>
          </cell>
          <cell r="R1448" t="str">
            <v/>
          </cell>
          <cell r="S1448" t="str">
            <v/>
          </cell>
          <cell r="T1448">
            <v>43739</v>
          </cell>
          <cell r="U1448" t="str">
            <v>Guru Ahli Muda</v>
          </cell>
          <cell r="V1448" t="str">
            <v/>
          </cell>
          <cell r="W1448" t="str">
            <v>SD NEGERI ULIN</v>
          </cell>
          <cell r="X1448" t="str">
            <v>PEMERINTAH KABUPATEN HULU SUNGAI SELATAN</v>
          </cell>
          <cell r="Y1448" t="str">
            <v>S-1 ILMU PENDIDIKAN</v>
          </cell>
          <cell r="Z1448" t="str">
            <v>31-12-2011</v>
          </cell>
          <cell r="AA1448" t="str">
            <v>Aktif</v>
          </cell>
          <cell r="AC1448" t="str">
            <v>Pemerintah Kab. Hulu Sungai Selatan</v>
          </cell>
          <cell r="AD1448" t="str">
            <v>813.2/558-SIPEG/BKD DAN DIKLAT</v>
          </cell>
          <cell r="AE1448" t="str">
            <v>S-1/Sarjana</v>
          </cell>
          <cell r="AF1448" t="str">
            <v>HJ.MASLIANA, S.Pd.SD</v>
          </cell>
          <cell r="AG1448" t="str">
            <v>2011</v>
          </cell>
          <cell r="AH1448" t="str">
            <v>Guru Ahli Madya</v>
          </cell>
          <cell r="AI1448" t="str">
            <v>196704062006042010</v>
          </cell>
          <cell r="AJ1448" t="str">
            <v>01</v>
          </cell>
          <cell r="AK1448" t="e">
            <v>#N/A</v>
          </cell>
          <cell r="AL1448" t="e">
            <v>#REF!</v>
          </cell>
          <cell r="AO1448" t="str">
            <v>OK</v>
          </cell>
        </row>
        <row r="1449">
          <cell r="B1449" t="str">
            <v>196907122014062005</v>
          </cell>
          <cell r="C1449" t="str">
            <v/>
          </cell>
          <cell r="D1449" t="str">
            <v>FARIDAH</v>
          </cell>
          <cell r="E1449" t="str">
            <v/>
          </cell>
          <cell r="F1449" t="str">
            <v/>
          </cell>
          <cell r="G1449" t="str">
            <v>HULU SUNGAI SELATAN</v>
          </cell>
          <cell r="H1449">
            <v>25396</v>
          </cell>
          <cell r="I1449" t="str">
            <v>II/a</v>
          </cell>
          <cell r="J1449" t="str">
            <v>01 - 06 - 2014</v>
          </cell>
          <cell r="K1449" t="str">
            <v>01 - 04 - 2016</v>
          </cell>
          <cell r="L1449" t="str">
            <v>P</v>
          </cell>
          <cell r="M1449" t="e">
            <v>#REF!</v>
          </cell>
          <cell r="N1449" t="e">
            <v>#REF!</v>
          </cell>
          <cell r="O1449" t="str">
            <v>18</v>
          </cell>
          <cell r="P1449" t="str">
            <v>2</v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>TENAGA PENDIDIK</v>
          </cell>
          <cell r="W1449" t="str">
            <v>SD NEGERI GARUNGGANG</v>
          </cell>
          <cell r="X1449" t="str">
            <v>PEMERINTAH KABUPATEN HULU SUNGAI SELATAN</v>
          </cell>
          <cell r="Y1449" t="str">
            <v>KPG</v>
          </cell>
          <cell r="Z1449" t="str">
            <v>01-01-1999</v>
          </cell>
          <cell r="AA1449" t="str">
            <v>Aktif</v>
          </cell>
          <cell r="AC1449" t="str">
            <v>Pemerintah Kab. Hulu Sungai Selatan</v>
          </cell>
          <cell r="AD1449" t="str">
            <v>820/430-SIPEG/BKD, DIKLAT</v>
          </cell>
          <cell r="AE1449" t="str">
            <v>S-1/Sarjana</v>
          </cell>
          <cell r="AF1449" t="str">
            <v>MONA DATUL HASANAH, A.Md.</v>
          </cell>
          <cell r="AG1449" t="str">
            <v>1983</v>
          </cell>
          <cell r="AH1449" t="str">
            <v>PELAKSANA/TERAMPIL - PUSTAKAWAN</v>
          </cell>
          <cell r="AI1449" t="str">
            <v>196907122014062005</v>
          </cell>
          <cell r="AJ1449" t="str">
            <v>05</v>
          </cell>
          <cell r="AK1449" t="e">
            <v>#N/A</v>
          </cell>
          <cell r="AL1449" t="e">
            <v>#REF!</v>
          </cell>
          <cell r="AO1449" t="str">
            <v>OK</v>
          </cell>
        </row>
        <row r="1450">
          <cell r="B1450" t="str">
            <v>197312192007011013</v>
          </cell>
          <cell r="C1450" t="str">
            <v/>
          </cell>
          <cell r="D1450" t="str">
            <v>MUHAMMAD ISNAINI</v>
          </cell>
          <cell r="E1450" t="str">
            <v/>
          </cell>
          <cell r="F1450" t="str">
            <v/>
          </cell>
          <cell r="G1450" t="str">
            <v>HULU SUNGAI SELATAN</v>
          </cell>
          <cell r="H1450">
            <v>27017</v>
          </cell>
          <cell r="I1450" t="str">
            <v>II/a</v>
          </cell>
          <cell r="J1450" t="str">
            <v>01 - 01 - 2007</v>
          </cell>
          <cell r="K1450" t="str">
            <v>01 - 01 - 2007</v>
          </cell>
          <cell r="L1450" t="str">
            <v>L</v>
          </cell>
          <cell r="M1450" t="e">
            <v>#REF!</v>
          </cell>
          <cell r="N1450" t="e">
            <v>#REF!</v>
          </cell>
          <cell r="O1450" t="str">
            <v>16</v>
          </cell>
          <cell r="P1450" t="str">
            <v>2</v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>PENGELOLA ADMINISTRASI PEMERINTAHAN</v>
          </cell>
          <cell r="W1450" t="str">
            <v>KECAMATAN KANDANGAN</v>
          </cell>
          <cell r="X1450" t="str">
            <v>PEMERINTAH KABUPATEN HULU SUNGAI SELATAN</v>
          </cell>
          <cell r="Y1450" t="str">
            <v>SMA</v>
          </cell>
          <cell r="Z1450" t="str">
            <v>01-01-1992</v>
          </cell>
          <cell r="AA1450" t="str">
            <v>Aktif</v>
          </cell>
          <cell r="AC1450" t="str">
            <v>Pemerintah Kab. Hulu Sungai Selatan</v>
          </cell>
          <cell r="AD1450" t="str">
            <v>821.12/484-SIPEG/BKD DAN DIKLAT</v>
          </cell>
          <cell r="AE1450" t="str">
            <v>S-2</v>
          </cell>
          <cell r="AF1450" t="str">
            <v>RIFA'ATUL MUKHLISHAH, S.E.I</v>
          </cell>
          <cell r="AG1450" t="str">
            <v>2022</v>
          </cell>
          <cell r="AH1450" t="str">
            <v>AHLI PERTAMA - PENGELOLA PENGADAAN BARANG/JASA</v>
          </cell>
          <cell r="AI1450" t="str">
            <v>197312192007011013</v>
          </cell>
          <cell r="AJ1450" t="str">
            <v>03</v>
          </cell>
          <cell r="AK1450" t="e">
            <v>#N/A</v>
          </cell>
          <cell r="AL1450" t="e">
            <v>#REF!</v>
          </cell>
          <cell r="AO1450" t="str">
            <v>OK</v>
          </cell>
        </row>
        <row r="1451">
          <cell r="B1451" t="str">
            <v>196309251984062002</v>
          </cell>
          <cell r="C1451" t="str">
            <v>131206370</v>
          </cell>
          <cell r="D1451" t="str">
            <v>MASLIANA</v>
          </cell>
          <cell r="E1451" t="str">
            <v/>
          </cell>
          <cell r="F1451" t="str">
            <v>S.Pd.SD</v>
          </cell>
          <cell r="G1451" t="str">
            <v>HULU SUNGAI SELATAN</v>
          </cell>
          <cell r="H1451">
            <v>23279</v>
          </cell>
          <cell r="I1451" t="str">
            <v>II/a</v>
          </cell>
          <cell r="J1451" t="str">
            <v>01 - 06 - 1984</v>
          </cell>
          <cell r="K1451" t="str">
            <v>01 - 06 - 1986</v>
          </cell>
          <cell r="L1451" t="str">
            <v>P</v>
          </cell>
          <cell r="M1451" t="e">
            <v>#REF!</v>
          </cell>
          <cell r="N1451" t="e">
            <v>#REF!</v>
          </cell>
          <cell r="O1451" t="str">
            <v>17</v>
          </cell>
          <cell r="P1451" t="str">
            <v>4</v>
          </cell>
          <cell r="Q1451" t="str">
            <v/>
          </cell>
          <cell r="R1451" t="str">
            <v/>
          </cell>
          <cell r="S1451" t="str">
            <v/>
          </cell>
          <cell r="T1451">
            <v>43643</v>
          </cell>
          <cell r="U1451" t="str">
            <v>Guru Ahli Madya</v>
          </cell>
          <cell r="V1451" t="str">
            <v/>
          </cell>
          <cell r="W1451" t="str">
            <v>SD NEGERI TANAH BANGKANG</v>
          </cell>
          <cell r="X1451" t="str">
            <v>PEMERINTAH KABUPATEN HULU SUNGAI SELATAN</v>
          </cell>
          <cell r="Y1451" t="str">
            <v>S-1 PENDIDIKAN GURU SEKOLAH DASAR</v>
          </cell>
          <cell r="Z1451" t="str">
            <v>13-02-2007</v>
          </cell>
          <cell r="AA1451" t="str">
            <v>Aktif</v>
          </cell>
          <cell r="AC1451" t="str">
            <v>Pemerintah Kab. Hulu Sungai Selatan</v>
          </cell>
          <cell r="AD1451">
            <v>0</v>
          </cell>
          <cell r="AE1451" t="str">
            <v>S-1/Sarjana</v>
          </cell>
          <cell r="AF1451" t="str">
            <v>BARDAMAINI, S.Sos</v>
          </cell>
          <cell r="AG1451" t="str">
            <v>1994</v>
          </cell>
          <cell r="AH1451" t="str">
            <v>KEPALA DINAS KEPENDUDUKAN DAN PENCATATAN SIPIL</v>
          </cell>
          <cell r="AI1451" t="str">
            <v>196309251984062002</v>
          </cell>
          <cell r="AJ1451" t="str">
            <v>03</v>
          </cell>
          <cell r="AK1451" t="e">
            <v>#N/A</v>
          </cell>
          <cell r="AL1451" t="e">
            <v>#REF!</v>
          </cell>
          <cell r="AO1451" t="str">
            <v>OK</v>
          </cell>
        </row>
        <row r="1452">
          <cell r="B1452" t="str">
            <v>199705272020122013</v>
          </cell>
          <cell r="C1452" t="str">
            <v/>
          </cell>
          <cell r="D1452" t="str">
            <v>MONA DATUL HASANAH</v>
          </cell>
          <cell r="E1452" t="str">
            <v/>
          </cell>
          <cell r="F1452" t="str">
            <v>A.Md.</v>
          </cell>
          <cell r="G1452" t="str">
            <v>HULU SUNGAI SELATAN</v>
          </cell>
          <cell r="H1452">
            <v>35577</v>
          </cell>
          <cell r="I1452" t="str">
            <v>II/c</v>
          </cell>
          <cell r="J1452" t="str">
            <v>01 - 12 - 2020</v>
          </cell>
          <cell r="K1452" t="str">
            <v>01 - 04 - 2022</v>
          </cell>
          <cell r="L1452" t="str">
            <v>P</v>
          </cell>
          <cell r="M1452" t="e">
            <v>#REF!</v>
          </cell>
          <cell r="N1452" t="e">
            <v>#REF!</v>
          </cell>
          <cell r="O1452" t="str">
            <v>3</v>
          </cell>
          <cell r="P1452" t="str">
            <v>0</v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>PELAKSANA/TERAMPIL - PUSTAKAWAN</v>
          </cell>
          <cell r="W1452" t="str">
            <v>DINAS PERPUSTAKAAN DAN KEARSIPAN</v>
          </cell>
          <cell r="X1452" t="str">
            <v>PEMERINTAH KABUPATEN HULU SUNGAI SELATAN</v>
          </cell>
          <cell r="Y1452" t="str">
            <v>D-III PERPUSTAKAAN</v>
          </cell>
          <cell r="Z1452" t="str">
            <v>31-07-2017</v>
          </cell>
          <cell r="AA1452" t="str">
            <v>Aktif</v>
          </cell>
          <cell r="AC1452" t="str">
            <v>Pemerintah Kab. Hulu Sungai Selatan</v>
          </cell>
          <cell r="AD1452" t="str">
            <v>810/2032/BKD, Diklat</v>
          </cell>
          <cell r="AE1452" t="str">
            <v>Diploma III/Sarjana Muda</v>
          </cell>
          <cell r="AF1452" t="str">
            <v>MARNI, S.Pd</v>
          </cell>
          <cell r="AG1452" t="str">
            <v>2022</v>
          </cell>
          <cell r="AH1452" t="str">
            <v>Guru Ahli Pertama</v>
          </cell>
          <cell r="AI1452" t="str">
            <v>199705272020122013</v>
          </cell>
          <cell r="AJ1452" t="str">
            <v>03</v>
          </cell>
          <cell r="AK1452" t="e">
            <v>#N/A</v>
          </cell>
          <cell r="AL1452" t="e">
            <v>#REF!</v>
          </cell>
          <cell r="AO1452" t="str">
            <v>OK</v>
          </cell>
        </row>
        <row r="1453">
          <cell r="B1453" t="str">
            <v>199006262022032006</v>
          </cell>
          <cell r="C1453" t="str">
            <v/>
          </cell>
          <cell r="D1453" t="str">
            <v>RIFA'ATUL MUKHLISHAH</v>
          </cell>
          <cell r="E1453" t="str">
            <v/>
          </cell>
          <cell r="F1453" t="str">
            <v>S.E.I</v>
          </cell>
          <cell r="G1453" t="str">
            <v>HULU SUNGAI SELATAN</v>
          </cell>
          <cell r="H1453">
            <v>33050</v>
          </cell>
          <cell r="I1453" t="str">
            <v>III/a</v>
          </cell>
          <cell r="J1453" t="str">
            <v>01 - 03 - 2022</v>
          </cell>
          <cell r="K1453" t="str">
            <v/>
          </cell>
          <cell r="L1453" t="str">
            <v>P</v>
          </cell>
          <cell r="M1453" t="e">
            <v>#REF!</v>
          </cell>
          <cell r="N1453" t="e">
            <v>#REF!</v>
          </cell>
          <cell r="O1453" t="str">
            <v>0</v>
          </cell>
          <cell r="P1453" t="str">
            <v>0</v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>AHLI PERTAMA - PENGELOLA PENGADAAN BARANG/JASA</v>
          </cell>
          <cell r="W1453" t="str">
            <v>BAGIAN PROTOKOL DAN KEHUMASAN</v>
          </cell>
          <cell r="X1453" t="str">
            <v>SEKRETARIAT DAERAH</v>
          </cell>
          <cell r="Y1453" t="str">
            <v>S-1 EKONOMI</v>
          </cell>
          <cell r="Z1453" t="str">
            <v>30-07-2012</v>
          </cell>
          <cell r="AA1453" t="str">
            <v>CPNS</v>
          </cell>
          <cell r="AC1453" t="str">
            <v>Pemerintah Kab. Hulu Sungai Selatan</v>
          </cell>
          <cell r="AD1453" t="str">
            <v>810/279/BKPSDM</v>
          </cell>
          <cell r="AE1453" t="str">
            <v>SLTA</v>
          </cell>
          <cell r="AF1453" t="str">
            <v>WAHYUDI RAHMAN, S.Pd</v>
          </cell>
          <cell r="AG1453" t="str">
            <v>2022</v>
          </cell>
          <cell r="AH1453" t="str">
            <v>Guru Ahli Pertama</v>
          </cell>
          <cell r="AI1453" t="str">
            <v>199006262022032006</v>
          </cell>
          <cell r="AJ1453" t="str">
            <v>03</v>
          </cell>
          <cell r="AK1453" t="e">
            <v>#N/A</v>
          </cell>
          <cell r="AL1453" t="e">
            <v>#REF!</v>
          </cell>
          <cell r="AO1453" t="str">
            <v>OK</v>
          </cell>
        </row>
        <row r="1454">
          <cell r="B1454" t="str">
            <v>196503111986022001</v>
          </cell>
          <cell r="C1454" t="str">
            <v>010187567</v>
          </cell>
          <cell r="D1454" t="str">
            <v>BARDAMAINI</v>
          </cell>
          <cell r="E1454" t="str">
            <v/>
          </cell>
          <cell r="F1454" t="str">
            <v>S.Sos</v>
          </cell>
          <cell r="G1454" t="str">
            <v>HULU SUNGAI SELATAN</v>
          </cell>
          <cell r="H1454">
            <v>23812</v>
          </cell>
          <cell r="I1454" t="str">
            <v>II/a</v>
          </cell>
          <cell r="J1454" t="str">
            <v>01 - 02 - 1986</v>
          </cell>
          <cell r="K1454" t="str">
            <v>01 - 09 - 1987</v>
          </cell>
          <cell r="L1454" t="str">
            <v>P</v>
          </cell>
          <cell r="M1454" t="e">
            <v>#REF!</v>
          </cell>
          <cell r="N1454" t="e">
            <v>#REF!</v>
          </cell>
          <cell r="O1454" t="str">
            <v>28</v>
          </cell>
          <cell r="P1454" t="str">
            <v>2</v>
          </cell>
          <cell r="Q1454" t="str">
            <v>22</v>
          </cell>
          <cell r="R1454" t="str">
            <v>07 - 09 - 2020</v>
          </cell>
          <cell r="S1454" t="str">
            <v>KEPALA DINAS KEPENDUDUKAN DAN PENCATATAN SIPIL</v>
          </cell>
          <cell r="T1454" t="str">
            <v/>
          </cell>
          <cell r="U1454" t="str">
            <v/>
          </cell>
          <cell r="V1454" t="str">
            <v/>
          </cell>
          <cell r="W1454" t="str">
            <v>DINAS KEPENDUDUKAN DAN PENCATATAN SIPIL</v>
          </cell>
          <cell r="X1454" t="str">
            <v>PEMERINTAH KABUPATEN HULU SUNGAI SELATAN</v>
          </cell>
          <cell r="Y1454" t="str">
            <v>S-1 ADMINISTRASI NEGARA</v>
          </cell>
          <cell r="Z1454" t="str">
            <v>01-01-2003</v>
          </cell>
          <cell r="AA1454" t="str">
            <v>Aktif</v>
          </cell>
          <cell r="AC1454" t="str">
            <v>Pemerintah Kab. Hulu Sungai Selatan</v>
          </cell>
          <cell r="AD1454" t="str">
            <v>813.2-06-02-SAT/PEG</v>
          </cell>
          <cell r="AE1454" t="str">
            <v>S-1/Sarjana</v>
          </cell>
          <cell r="AF1454" t="str">
            <v>HJ. MAIMUNAH, S. Pd. I</v>
          </cell>
          <cell r="AG1454" t="str">
            <v>1994</v>
          </cell>
          <cell r="AH1454" t="str">
            <v>Guru Pembina</v>
          </cell>
          <cell r="AI1454" t="str">
            <v>196503111986022001</v>
          </cell>
          <cell r="AJ1454" t="str">
            <v>12</v>
          </cell>
          <cell r="AK1454" t="e">
            <v>#N/A</v>
          </cell>
          <cell r="AL1454" t="e">
            <v>#REF!</v>
          </cell>
          <cell r="AO1454" t="str">
            <v>OK</v>
          </cell>
        </row>
        <row r="1455">
          <cell r="B1455" t="str">
            <v>198507272014062011</v>
          </cell>
          <cell r="C1455" t="str">
            <v/>
          </cell>
          <cell r="D1455" t="str">
            <v>MARNI</v>
          </cell>
          <cell r="E1455" t="str">
            <v/>
          </cell>
          <cell r="F1455" t="str">
            <v>S.Pd</v>
          </cell>
          <cell r="G1455" t="str">
            <v>HULU SUNGAI SELATAN</v>
          </cell>
          <cell r="H1455">
            <v>31255</v>
          </cell>
          <cell r="I1455" t="str">
            <v>II/b</v>
          </cell>
          <cell r="J1455" t="str">
            <v>01 - 06 - 2014</v>
          </cell>
          <cell r="K1455" t="str">
            <v>01 - 04 - 2016</v>
          </cell>
          <cell r="L1455" t="str">
            <v>P</v>
          </cell>
          <cell r="M1455" t="e">
            <v>#REF!</v>
          </cell>
          <cell r="N1455" t="e">
            <v>#REF!</v>
          </cell>
          <cell r="O1455" t="str">
            <v>8</v>
          </cell>
          <cell r="P1455" t="str">
            <v>9</v>
          </cell>
          <cell r="Q1455" t="str">
            <v/>
          </cell>
          <cell r="R1455" t="str">
            <v/>
          </cell>
          <cell r="S1455" t="str">
            <v/>
          </cell>
          <cell r="T1455">
            <v>43833</v>
          </cell>
          <cell r="U1455" t="str">
            <v>Guru Ahli Pertama</v>
          </cell>
          <cell r="V1455" t="str">
            <v/>
          </cell>
          <cell r="W1455" t="str">
            <v>SD NEGERI TANJUNG SELOR</v>
          </cell>
          <cell r="X1455" t="str">
            <v>PEMERINTAH KABUPATEN HULU SUNGAI SELATAN</v>
          </cell>
          <cell r="Y1455" t="str">
            <v>S-1/A-IV PENDIDIKAN GURU SEKOLAH DASAR</v>
          </cell>
          <cell r="Z1455" t="str">
            <v>01-01-2015</v>
          </cell>
          <cell r="AA1455" t="str">
            <v>Aktif</v>
          </cell>
          <cell r="AC1455" t="str">
            <v>Pemerintah Kab. Hulu Sungai Selatan</v>
          </cell>
          <cell r="AD1455" t="str">
            <v>820/511-SIPEG/BKD, DIKLAT</v>
          </cell>
          <cell r="AE1455" t="str">
            <v>S-1/Sarjana</v>
          </cell>
          <cell r="AF1455" t="str">
            <v>IQRA NISA MIYA ULFAH, S.Pd</v>
          </cell>
          <cell r="AG1455" t="str">
            <v>2020</v>
          </cell>
          <cell r="AH1455" t="str">
            <v>Guru Ahli Muda</v>
          </cell>
          <cell r="AI1455" t="str">
            <v>198507272014062011</v>
          </cell>
          <cell r="AJ1455" t="str">
            <v>12</v>
          </cell>
          <cell r="AK1455" t="e">
            <v>#N/A</v>
          </cell>
          <cell r="AL1455" t="e">
            <v>#REF!</v>
          </cell>
          <cell r="AO1455" t="str">
            <v>OK</v>
          </cell>
        </row>
        <row r="1456">
          <cell r="B1456" t="str">
            <v>198903032019031012</v>
          </cell>
          <cell r="C1456" t="str">
            <v/>
          </cell>
          <cell r="D1456" t="str">
            <v>WAHYUDI RAHMAN</v>
          </cell>
          <cell r="E1456" t="str">
            <v/>
          </cell>
          <cell r="F1456" t="str">
            <v>S.Pd</v>
          </cell>
          <cell r="G1456" t="str">
            <v>HULU SUNGAI SELATAN</v>
          </cell>
          <cell r="H1456">
            <v>32570</v>
          </cell>
          <cell r="I1456" t="str">
            <v>III/a</v>
          </cell>
          <cell r="J1456" t="str">
            <v>01 - 03 - 2019</v>
          </cell>
          <cell r="K1456" t="str">
            <v>01 - 04 - 2020</v>
          </cell>
          <cell r="L1456" t="str">
            <v>L</v>
          </cell>
          <cell r="M1456" t="e">
            <v>#REF!</v>
          </cell>
          <cell r="N1456" t="e">
            <v>#REF!</v>
          </cell>
          <cell r="O1456" t="str">
            <v>0</v>
          </cell>
          <cell r="P1456" t="str">
            <v>0</v>
          </cell>
          <cell r="Q1456" t="str">
            <v/>
          </cell>
          <cell r="R1456" t="str">
            <v/>
          </cell>
          <cell r="S1456" t="str">
            <v/>
          </cell>
          <cell r="T1456">
            <v>44635</v>
          </cell>
          <cell r="U1456" t="str">
            <v>Guru Ahli Pertama</v>
          </cell>
          <cell r="V1456" t="str">
            <v/>
          </cell>
          <cell r="W1456" t="str">
            <v>SD NEGERI 1 PARIGI</v>
          </cell>
          <cell r="X1456" t="str">
            <v>PEMERINTAH KABUPATEN HULU SUNGAI SELATAN</v>
          </cell>
          <cell r="Y1456" t="str">
            <v>S-1 PENDIDIKAN JASMANI DAN KESEHATAN</v>
          </cell>
          <cell r="Z1456" t="str">
            <v>12-05-2012</v>
          </cell>
          <cell r="AA1456" t="str">
            <v>Aktif</v>
          </cell>
          <cell r="AC1456" t="str">
            <v>Pemerintah Kab. Hulu Sungai Selatan</v>
          </cell>
          <cell r="AD1456" t="str">
            <v>813/0721-PEG/BKD, DIKLAT</v>
          </cell>
          <cell r="AE1456" t="str">
            <v>S-1/Sarjana</v>
          </cell>
          <cell r="AF1456" t="str">
            <v>Drs. TAFRINSYAH, M.Si</v>
          </cell>
          <cell r="AG1456" t="str">
            <v>2006</v>
          </cell>
          <cell r="AH1456" t="str">
            <v>KEPALA DINAS PERHUBUNGAN</v>
          </cell>
          <cell r="AI1456" t="str">
            <v>198903032019031012</v>
          </cell>
          <cell r="AJ1456" t="str">
            <v>04</v>
          </cell>
          <cell r="AK1456" t="e">
            <v>#N/A</v>
          </cell>
          <cell r="AL1456" t="e">
            <v>#REF!</v>
          </cell>
          <cell r="AO1456" t="str">
            <v>OK</v>
          </cell>
        </row>
        <row r="1457">
          <cell r="B1457" t="str">
            <v>196408071983052004</v>
          </cell>
          <cell r="C1457" t="str">
            <v>131246670</v>
          </cell>
          <cell r="D1457" t="str">
            <v>MAIMUNAH</v>
          </cell>
          <cell r="E1457" t="str">
            <v/>
          </cell>
          <cell r="F1457" t="str">
            <v>S.Pd.I</v>
          </cell>
          <cell r="G1457" t="str">
            <v>HULU SUNGAI SELATAN</v>
          </cell>
          <cell r="H1457">
            <v>23596</v>
          </cell>
          <cell r="I1457" t="str">
            <v>II/a</v>
          </cell>
          <cell r="J1457" t="str">
            <v>01 - 05 - 1983</v>
          </cell>
          <cell r="K1457" t="str">
            <v>01 - 05 - 1985</v>
          </cell>
          <cell r="L1457" t="str">
            <v>P</v>
          </cell>
          <cell r="M1457" t="e">
            <v>#REF!</v>
          </cell>
          <cell r="N1457" t="e">
            <v>#REF!</v>
          </cell>
          <cell r="O1457" t="str">
            <v>17</v>
          </cell>
          <cell r="P1457" t="str">
            <v>11</v>
          </cell>
          <cell r="Q1457" t="str">
            <v/>
          </cell>
          <cell r="R1457" t="str">
            <v/>
          </cell>
          <cell r="S1457" t="str">
            <v/>
          </cell>
          <cell r="T1457">
            <v>38808</v>
          </cell>
          <cell r="U1457" t="str">
            <v>Guru Pembina</v>
          </cell>
          <cell r="V1457" t="str">
            <v/>
          </cell>
          <cell r="W1457" t="str">
            <v>SD NEGERI 2 BATANG KULUR KIRI</v>
          </cell>
          <cell r="X1457" t="str">
            <v>PEMERINTAH KABUPATEN HULU SUNGAI SELATAN</v>
          </cell>
          <cell r="Y1457" t="str">
            <v>S-1 PENDIDIKAN AGAMA ISLAM</v>
          </cell>
          <cell r="Z1457" t="str">
            <v>27-09-2013</v>
          </cell>
          <cell r="AA1457" t="str">
            <v>Aktif</v>
          </cell>
          <cell r="AC1457" t="str">
            <v>Pemerintah Kab. Hulu Sungai Selatan</v>
          </cell>
          <cell r="AD1457">
            <v>0</v>
          </cell>
          <cell r="AE1457" t="str">
            <v>Diploma III/Sarjana Muda</v>
          </cell>
          <cell r="AF1457" t="str">
            <v>MARIA ULFAH</v>
          </cell>
          <cell r="AG1457" t="str">
            <v>2007</v>
          </cell>
          <cell r="AH1457" t="str">
            <v>AHLI PERTAMA - DOKTER</v>
          </cell>
          <cell r="AI1457" t="str">
            <v>196408071983052004</v>
          </cell>
          <cell r="AJ1457" t="str">
            <v>01</v>
          </cell>
          <cell r="AK1457" t="e">
            <v>#N/A</v>
          </cell>
          <cell r="AL1457" t="e">
            <v>#REF!</v>
          </cell>
          <cell r="AO1457" t="str">
            <v>OK</v>
          </cell>
        </row>
        <row r="1458">
          <cell r="B1458" t="str">
            <v>198606012009042003</v>
          </cell>
          <cell r="C1458" t="str">
            <v/>
          </cell>
          <cell r="D1458" t="str">
            <v>IQRA NISA MIYA ULFAH</v>
          </cell>
          <cell r="E1458" t="str">
            <v/>
          </cell>
          <cell r="F1458" t="str">
            <v>S.Pd</v>
          </cell>
          <cell r="G1458" t="str">
            <v>HULU SUNGAI SELATAN</v>
          </cell>
          <cell r="H1458">
            <v>31564</v>
          </cell>
          <cell r="I1458" t="str">
            <v>III/a</v>
          </cell>
          <cell r="J1458" t="str">
            <v>01 - 04 - 2009</v>
          </cell>
          <cell r="K1458" t="str">
            <v>01 - 11 - 2010</v>
          </cell>
          <cell r="L1458" t="str">
            <v>P</v>
          </cell>
          <cell r="M1458" t="e">
            <v>#REF!</v>
          </cell>
          <cell r="N1458" t="e">
            <v>#REF!</v>
          </cell>
          <cell r="O1458" t="str">
            <v>8</v>
          </cell>
          <cell r="P1458" t="str">
            <v>6</v>
          </cell>
          <cell r="Q1458" t="str">
            <v/>
          </cell>
          <cell r="R1458" t="str">
            <v/>
          </cell>
          <cell r="S1458" t="str">
            <v/>
          </cell>
          <cell r="T1458">
            <v>44574</v>
          </cell>
          <cell r="U1458" t="str">
            <v>Guru Ahli Muda</v>
          </cell>
          <cell r="V1458" t="str">
            <v/>
          </cell>
          <cell r="W1458" t="str">
            <v>SMPN 1 KALUMPANG</v>
          </cell>
          <cell r="X1458" t="str">
            <v>DINAS PENDIDIKAN</v>
          </cell>
          <cell r="Y1458" t="str">
            <v>S-1 PENDIDIKAN BIMBINGAN DAN KONSELING</v>
          </cell>
          <cell r="Z1458" t="str">
            <v>01-01-2008</v>
          </cell>
          <cell r="AA1458" t="str">
            <v>Aktif</v>
          </cell>
          <cell r="AC1458" t="str">
            <v>Pemerintah Kab. Hulu Sungai Selatan</v>
          </cell>
          <cell r="AD1458" t="str">
            <v>813/017/BKD-BLG/2009</v>
          </cell>
          <cell r="AE1458" t="str">
            <v>SLTA</v>
          </cell>
          <cell r="AF1458" t="str">
            <v>RIDA LIANA, A. Md. Kep</v>
          </cell>
          <cell r="AG1458" t="str">
            <v>2017</v>
          </cell>
          <cell r="AH1458" t="str">
            <v>PELAKSANA/TERAMPIL - PERAWAT</v>
          </cell>
          <cell r="AI1458" t="str">
            <v>198606012009042003</v>
          </cell>
          <cell r="AJ1458" t="str">
            <v>06</v>
          </cell>
          <cell r="AK1458" t="e">
            <v>#N/A</v>
          </cell>
          <cell r="AL1458" t="e">
            <v>#REF!</v>
          </cell>
          <cell r="AO1458" t="str">
            <v>OK</v>
          </cell>
        </row>
        <row r="1459">
          <cell r="B1459" t="str">
            <v>196310121985031012</v>
          </cell>
          <cell r="C1459" t="str">
            <v>010181910</v>
          </cell>
          <cell r="D1459" t="str">
            <v>TAFRINSYAH</v>
          </cell>
          <cell r="E1459" t="str">
            <v>Drs.</v>
          </cell>
          <cell r="F1459" t="str">
            <v>M.Si</v>
          </cell>
          <cell r="G1459" t="str">
            <v>HULU SUNGAI SELATAN</v>
          </cell>
          <cell r="H1459">
            <v>23296</v>
          </cell>
          <cell r="I1459" t="str">
            <v>II/a</v>
          </cell>
          <cell r="J1459" t="str">
            <v>01 - 03 - 1985</v>
          </cell>
          <cell r="K1459" t="str">
            <v>01 - 12 - 1986</v>
          </cell>
          <cell r="L1459" t="str">
            <v>L</v>
          </cell>
          <cell r="M1459" t="e">
            <v>#REF!</v>
          </cell>
          <cell r="N1459" t="e">
            <v>#REF!</v>
          </cell>
          <cell r="O1459" t="str">
            <v>23</v>
          </cell>
          <cell r="P1459" t="str">
            <v>1</v>
          </cell>
          <cell r="Q1459" t="str">
            <v>22</v>
          </cell>
          <cell r="R1459" t="str">
            <v>05 - 02 - 2020</v>
          </cell>
          <cell r="S1459" t="str">
            <v>KEPALA DINAS PERHUBUNGAN</v>
          </cell>
          <cell r="T1459" t="str">
            <v/>
          </cell>
          <cell r="U1459" t="str">
            <v/>
          </cell>
          <cell r="V1459" t="str">
            <v/>
          </cell>
          <cell r="W1459" t="str">
            <v>DINAS PERHUBUNGAN</v>
          </cell>
          <cell r="X1459" t="str">
            <v>PEMERINTAH KABUPATEN HULU SUNGAI SELATAN</v>
          </cell>
          <cell r="Y1459" t="str">
            <v>S-2/PASCASARJANA</v>
          </cell>
          <cell r="Z1459" t="str">
            <v>31-12-2002</v>
          </cell>
          <cell r="AA1459" t="str">
            <v>Aktif</v>
          </cell>
          <cell r="AC1459" t="str">
            <v>Pemerintah Kab. Hulu Sungai Selatan</v>
          </cell>
          <cell r="AD1459" t="str">
            <v>813.2-201-14-SAT/PEG</v>
          </cell>
          <cell r="AE1459" t="str">
            <v>S-1/Sarjana</v>
          </cell>
          <cell r="AF1459" t="str">
            <v>AKHMAD JUHAIRI</v>
          </cell>
          <cell r="AG1459" t="str">
            <v>2020</v>
          </cell>
          <cell r="AH1459" t="str">
            <v>PRAMU KEBERSIHAN</v>
          </cell>
          <cell r="AI1459" t="str">
            <v>196310121985031012</v>
          </cell>
          <cell r="AJ1459" t="str">
            <v>12</v>
          </cell>
          <cell r="AK1459" t="e">
            <v>#N/A</v>
          </cell>
          <cell r="AL1459" t="e">
            <v>#REF!</v>
          </cell>
          <cell r="AO1459" t="str">
            <v>OK</v>
          </cell>
        </row>
        <row r="1460">
          <cell r="B1460" t="str">
            <v>198802072020122003</v>
          </cell>
          <cell r="C1460" t="str">
            <v/>
          </cell>
          <cell r="D1460" t="str">
            <v>MARIA ULFAH</v>
          </cell>
          <cell r="E1460" t="str">
            <v>dr.</v>
          </cell>
          <cell r="F1460" t="str">
            <v/>
          </cell>
          <cell r="G1460" t="str">
            <v>BANJARMASIN</v>
          </cell>
          <cell r="H1460">
            <v>32180</v>
          </cell>
          <cell r="I1460" t="str">
            <v>III/b</v>
          </cell>
          <cell r="J1460" t="str">
            <v>01 - 12 - 2020</v>
          </cell>
          <cell r="K1460" t="str">
            <v/>
          </cell>
          <cell r="L1460" t="str">
            <v>P</v>
          </cell>
          <cell r="M1460" t="e">
            <v>#REF!</v>
          </cell>
          <cell r="N1460" t="e">
            <v>#REF!</v>
          </cell>
          <cell r="O1460" t="str">
            <v>0</v>
          </cell>
          <cell r="P1460" t="str">
            <v>0</v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>AHLI PERTAMA - DOKTER</v>
          </cell>
          <cell r="W1460" t="str">
            <v>RSUD BRIGJEND. H. HASAN BASRY KANDANGAN</v>
          </cell>
          <cell r="X1460" t="str">
            <v>PEMERINTAH KABUPATEN HULU SUNGAI SELATAN</v>
          </cell>
          <cell r="Y1460" t="str">
            <v>DOKTER UMUM</v>
          </cell>
          <cell r="Z1460" t="str">
            <v>10-04-2014</v>
          </cell>
          <cell r="AA1460" t="str">
            <v>Aktif</v>
          </cell>
          <cell r="AC1460" t="str">
            <v>Pemerintah Kab. Hulu Sungai Selatan</v>
          </cell>
          <cell r="AD1460" t="str">
            <v>810/2032/BKD, Diklat</v>
          </cell>
          <cell r="AE1460" t="str">
            <v>SLTA</v>
          </cell>
          <cell r="AF1460" t="str">
            <v>BASNAH, S.Sos</v>
          </cell>
          <cell r="AG1460" t="str">
            <v>1992</v>
          </cell>
          <cell r="AH1460" t="str">
            <v>KEPALA SEKSI PELAYANAN UMUM</v>
          </cell>
          <cell r="AI1460" t="str">
            <v>198802072020122003</v>
          </cell>
          <cell r="AJ1460" t="str">
            <v>03</v>
          </cell>
          <cell r="AK1460" t="e">
            <v>#N/A</v>
          </cell>
          <cell r="AL1460" t="e">
            <v>#REF!</v>
          </cell>
          <cell r="AO1460" t="str">
            <v>OK</v>
          </cell>
        </row>
        <row r="1461">
          <cell r="B1461" t="str">
            <v>199310222022032005</v>
          </cell>
          <cell r="C1461" t="str">
            <v/>
          </cell>
          <cell r="D1461" t="str">
            <v>RIDA LIANA</v>
          </cell>
          <cell r="E1461" t="str">
            <v/>
          </cell>
          <cell r="F1461" t="str">
            <v>A. Md. Kep</v>
          </cell>
          <cell r="G1461" t="str">
            <v>HULU SUNGAI TENGAH</v>
          </cell>
          <cell r="H1461">
            <v>34264</v>
          </cell>
          <cell r="I1461" t="str">
            <v>II/c</v>
          </cell>
          <cell r="J1461" t="str">
            <v>01 - 03 - 2022</v>
          </cell>
          <cell r="K1461" t="str">
            <v/>
          </cell>
          <cell r="L1461" t="str">
            <v>P</v>
          </cell>
          <cell r="M1461" t="e">
            <v>#REF!</v>
          </cell>
          <cell r="N1461" t="e">
            <v>#REF!</v>
          </cell>
          <cell r="O1461" t="str">
            <v>3</v>
          </cell>
          <cell r="P1461" t="str">
            <v>0</v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>PELAKSANA/TERAMPIL - PERAWAT</v>
          </cell>
          <cell r="W1461" t="str">
            <v>RSUD BRIGJEND. H. HASAN BASRY KANDANGAN</v>
          </cell>
          <cell r="X1461" t="str">
            <v>PEMERINTAH KABUPATEN HULU SUNGAI SELATAN</v>
          </cell>
          <cell r="Y1461" t="str">
            <v>D-III PERAWAT</v>
          </cell>
          <cell r="Z1461" t="str">
            <v>16-08-2014</v>
          </cell>
          <cell r="AA1461" t="str">
            <v>CPNS</v>
          </cell>
          <cell r="AC1461" t="str">
            <v>Pemerintah Kab. Hulu Sungai Selatan</v>
          </cell>
          <cell r="AD1461" t="str">
            <v>810/279/BKPSDM</v>
          </cell>
          <cell r="AE1461" t="str">
            <v>SLTA</v>
          </cell>
          <cell r="AF1461" t="str">
            <v>RISA AMILIA UTAMI, S.Kep., Ns</v>
          </cell>
          <cell r="AG1461" t="str">
            <v>1998</v>
          </cell>
          <cell r="AH1461" t="str">
            <v>AHLI PERTAMA - PERAWAT</v>
          </cell>
          <cell r="AI1461" t="str">
            <v>199310222022032005</v>
          </cell>
          <cell r="AJ1461" t="str">
            <v>03</v>
          </cell>
          <cell r="AK1461" t="e">
            <v>#N/A</v>
          </cell>
          <cell r="AL1461" t="e">
            <v>#REF!</v>
          </cell>
          <cell r="AO1461" t="str">
            <v>OK</v>
          </cell>
        </row>
        <row r="1462">
          <cell r="B1462" t="str">
            <v>197511122008011011</v>
          </cell>
          <cell r="C1462" t="str">
            <v>540032106</v>
          </cell>
          <cell r="D1462" t="str">
            <v>AKHMAD JUHAIRI</v>
          </cell>
          <cell r="E1462" t="str">
            <v/>
          </cell>
          <cell r="F1462" t="str">
            <v/>
          </cell>
          <cell r="G1462" t="str">
            <v>HULU SUNGAI SELATAN</v>
          </cell>
          <cell r="H1462">
            <v>27710</v>
          </cell>
          <cell r="I1462" t="str">
            <v>I/a</v>
          </cell>
          <cell r="J1462" t="str">
            <v>01 - 01 - 2008</v>
          </cell>
          <cell r="K1462" t="str">
            <v>01 - 06 - 2009</v>
          </cell>
          <cell r="L1462" t="str">
            <v>L</v>
          </cell>
          <cell r="M1462" t="e">
            <v>#REF!</v>
          </cell>
          <cell r="N1462" t="e">
            <v>#REF!</v>
          </cell>
          <cell r="O1462" t="str">
            <v>15</v>
          </cell>
          <cell r="P1462" t="str">
            <v>1</v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>PRAMU KEBERSIHAN</v>
          </cell>
          <cell r="W1462" t="str">
            <v>DINAS PERUMAHAN RAKYAT,KAWASAN PEMUKIMAN DAN LINGKUNGAN HIDUP</v>
          </cell>
          <cell r="X1462" t="str">
            <v>PEMERINTAH KABUPATEN HULU SUNGAI SELATAN</v>
          </cell>
          <cell r="Y1462" t="str">
            <v>PERSAMAAN SLTA (PAKET C)</v>
          </cell>
          <cell r="Z1462" t="str">
            <v>01-01-2014</v>
          </cell>
          <cell r="AA1462" t="str">
            <v>Aktif</v>
          </cell>
          <cell r="AC1462" t="str">
            <v>Pemerintah Kab. Hulu Sungai Selatan</v>
          </cell>
          <cell r="AD1462" t="str">
            <v>813.3/358-SIPEG/BKD&amp;DIKLAT</v>
          </cell>
          <cell r="AE1462" t="str">
            <v>S-1/Sarjana</v>
          </cell>
          <cell r="AF1462" t="str">
            <v>LAILA DAMAIYANTI, SE</v>
          </cell>
          <cell r="AG1462" t="str">
            <v>2014</v>
          </cell>
          <cell r="AH1462" t="str">
            <v>KEPALA SUB BAGIAN PERENCANAAN DAN KEUANGAN</v>
          </cell>
          <cell r="AI1462" t="str">
            <v>197511122008011011</v>
          </cell>
          <cell r="AJ1462" t="str">
            <v>06</v>
          </cell>
          <cell r="AK1462" t="e">
            <v>#N/A</v>
          </cell>
          <cell r="AL1462" t="e">
            <v>#REF!</v>
          </cell>
          <cell r="AO1462" t="str">
            <v>OK</v>
          </cell>
        </row>
        <row r="1463">
          <cell r="B1463" t="str">
            <v>197003212007012015</v>
          </cell>
          <cell r="C1463" t="str">
            <v>540026006</v>
          </cell>
          <cell r="D1463" t="str">
            <v>BASNAH</v>
          </cell>
          <cell r="E1463" t="str">
            <v/>
          </cell>
          <cell r="F1463" t="str">
            <v>S.Sos</v>
          </cell>
          <cell r="G1463" t="str">
            <v>HULU SUNGAI SELATAN</v>
          </cell>
          <cell r="H1463">
            <v>25648</v>
          </cell>
          <cell r="I1463" t="str">
            <v>III/a</v>
          </cell>
          <cell r="J1463" t="str">
            <v>01 - 01 - 2007</v>
          </cell>
          <cell r="K1463" t="str">
            <v>01 - 02 - 2009</v>
          </cell>
          <cell r="L1463" t="str">
            <v>P</v>
          </cell>
          <cell r="M1463" t="e">
            <v>#REF!</v>
          </cell>
          <cell r="N1463" t="e">
            <v>#REF!</v>
          </cell>
          <cell r="O1463" t="str">
            <v>18</v>
          </cell>
          <cell r="P1463" t="str">
            <v>10</v>
          </cell>
          <cell r="Q1463" t="str">
            <v>41</v>
          </cell>
          <cell r="R1463" t="str">
            <v>09 - 08 - 2017</v>
          </cell>
          <cell r="S1463" t="str">
            <v>KEPALA SEKSI PELAYANAN UMUM</v>
          </cell>
          <cell r="T1463" t="str">
            <v/>
          </cell>
          <cell r="U1463" t="str">
            <v/>
          </cell>
          <cell r="V1463" t="str">
            <v/>
          </cell>
          <cell r="W1463" t="str">
            <v>SEKSI PELAYANAN UMUM</v>
          </cell>
          <cell r="X1463" t="str">
            <v>KECAMATAN PADANG BATUNG</v>
          </cell>
          <cell r="Y1463" t="str">
            <v>S-1 ADMINISTRASI NEGARA</v>
          </cell>
          <cell r="Z1463" t="str">
            <v>01-01-1997</v>
          </cell>
          <cell r="AA1463" t="str">
            <v>Aktif</v>
          </cell>
          <cell r="AC1463" t="str">
            <v>Pemerintah Kab. Hulu Sungai Selatan</v>
          </cell>
          <cell r="AD1463" t="str">
            <v>813.3/497-SIPEG/BKD,DIKLAT</v>
          </cell>
          <cell r="AE1463" t="str">
            <v>Diploma III/Sarjana Muda</v>
          </cell>
          <cell r="AF1463" t="str">
            <v>HASPIANOR HIDAYAT, A.Md.Kep</v>
          </cell>
          <cell r="AG1463" t="str">
            <v>1992</v>
          </cell>
          <cell r="AH1463" t="str">
            <v>PELAKSANA/TERAMPIL - PERAWAT</v>
          </cell>
          <cell r="AI1463" t="str">
            <v>197003212007012015</v>
          </cell>
          <cell r="AJ1463" t="str">
            <v>03</v>
          </cell>
          <cell r="AK1463" t="e">
            <v>#N/A</v>
          </cell>
          <cell r="AL1463" t="e">
            <v>#REF!</v>
          </cell>
          <cell r="AO1463" t="str">
            <v>OK</v>
          </cell>
        </row>
        <row r="1464">
          <cell r="B1464" t="str">
            <v>199507142020122013</v>
          </cell>
          <cell r="C1464" t="str">
            <v/>
          </cell>
          <cell r="D1464" t="str">
            <v>RISA AMILIA UTAMI</v>
          </cell>
          <cell r="E1464" t="str">
            <v/>
          </cell>
          <cell r="F1464" t="str">
            <v>S.Kep., Ns</v>
          </cell>
          <cell r="G1464" t="str">
            <v>HULU SUNGAI TENGAH</v>
          </cell>
          <cell r="H1464">
            <v>34894</v>
          </cell>
          <cell r="I1464" t="str">
            <v>III/a</v>
          </cell>
          <cell r="J1464" t="str">
            <v>01 - 12 - 2020</v>
          </cell>
          <cell r="K1464" t="str">
            <v>01 - 04 - 2022</v>
          </cell>
          <cell r="L1464" t="str">
            <v>P</v>
          </cell>
          <cell r="M1464" t="e">
            <v>#REF!</v>
          </cell>
          <cell r="N1464" t="e">
            <v>#REF!</v>
          </cell>
          <cell r="O1464" t="str">
            <v>0</v>
          </cell>
          <cell r="P1464" t="str">
            <v>0</v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>AHLI PERTAMA - PERAWAT</v>
          </cell>
          <cell r="W1464" t="str">
            <v>RSUD BRIGJEND. H. HASAN BASRY KANDANGAN</v>
          </cell>
          <cell r="X1464" t="str">
            <v>PEMERINTAH KABUPATEN HULU SUNGAI SELATAN</v>
          </cell>
          <cell r="Y1464" t="str">
            <v>NERS</v>
          </cell>
          <cell r="Z1464" t="str">
            <v>28-10-2017</v>
          </cell>
          <cell r="AA1464" t="str">
            <v>Aktif</v>
          </cell>
          <cell r="AC1464" t="str">
            <v>Pemerintah Kab. Hulu Sungai Selatan</v>
          </cell>
          <cell r="AD1464" t="str">
            <v>810/2032/BKD, Diklat</v>
          </cell>
          <cell r="AE1464" t="str">
            <v>S-1/Sarjana</v>
          </cell>
          <cell r="AF1464" t="str">
            <v>LIESNA NISROHAH, A. Md. Farm</v>
          </cell>
          <cell r="AG1464" t="str">
            <v>1994</v>
          </cell>
          <cell r="AH1464" t="str">
            <v>PENGOLAH DATA PROGRAM</v>
          </cell>
          <cell r="AI1464" t="str">
            <v>199507142020122013</v>
          </cell>
          <cell r="AJ1464" t="str">
            <v>03</v>
          </cell>
          <cell r="AK1464" t="e">
            <v>#N/A</v>
          </cell>
          <cell r="AL1464" t="e">
            <v>#REF!</v>
          </cell>
          <cell r="AO1464" t="str">
            <v>OK</v>
          </cell>
        </row>
        <row r="1465">
          <cell r="B1465" t="str">
            <v>197601192010012001</v>
          </cell>
          <cell r="C1465" t="str">
            <v/>
          </cell>
          <cell r="D1465" t="str">
            <v>LAILA DAMAIYANTI</v>
          </cell>
          <cell r="E1465" t="str">
            <v/>
          </cell>
          <cell r="F1465" t="str">
            <v>SE</v>
          </cell>
          <cell r="G1465" t="str">
            <v>BANJARMASIN</v>
          </cell>
          <cell r="H1465">
            <v>27778</v>
          </cell>
          <cell r="I1465" t="str">
            <v>III/a</v>
          </cell>
          <cell r="J1465" t="str">
            <v>01 - 01 - 2010</v>
          </cell>
          <cell r="K1465" t="str">
            <v>01 - 05 - 2011</v>
          </cell>
          <cell r="L1465" t="str">
            <v>P</v>
          </cell>
          <cell r="M1465" t="e">
            <v>#REF!</v>
          </cell>
          <cell r="N1465" t="e">
            <v>#REF!</v>
          </cell>
          <cell r="O1465" t="str">
            <v>12</v>
          </cell>
          <cell r="P1465" t="str">
            <v>3</v>
          </cell>
          <cell r="Q1465" t="str">
            <v>42</v>
          </cell>
          <cell r="R1465" t="str">
            <v>17 - 05 - 2022</v>
          </cell>
          <cell r="S1465" t="str">
            <v>KEPALA SUB BAGIAN PERENCANAAN DAN KEUANGAN</v>
          </cell>
          <cell r="T1465" t="str">
            <v/>
          </cell>
          <cell r="U1465" t="str">
            <v/>
          </cell>
          <cell r="V1465" t="str">
            <v/>
          </cell>
          <cell r="W1465" t="str">
            <v>SUB BAGIAN PERENCANAAN DAN KEUANGAN</v>
          </cell>
          <cell r="X1465" t="str">
            <v>KECAMATAN DAHA SELATAN</v>
          </cell>
          <cell r="Y1465" t="str">
            <v>S-1 EKONOMI MANAJEMEN</v>
          </cell>
          <cell r="Z1465" t="str">
            <v>01-01-2006</v>
          </cell>
          <cell r="AA1465" t="str">
            <v>Aktif</v>
          </cell>
          <cell r="AC1465" t="str">
            <v>Pemerintah Kab. Hulu Sungai Selatan</v>
          </cell>
          <cell r="AD1465" t="str">
            <v>813/002/BKD</v>
          </cell>
          <cell r="AE1465" t="str">
            <v>Diploma IV</v>
          </cell>
          <cell r="AF1465" t="str">
            <v>RAHYATUL UMMI, S.A.P</v>
          </cell>
          <cell r="AG1465" t="str">
            <v>2006</v>
          </cell>
          <cell r="AH1465" t="str">
            <v>PENGELOLA BANTUAN HUKUM</v>
          </cell>
          <cell r="AI1465" t="str">
            <v>197601192010012001</v>
          </cell>
          <cell r="AJ1465" t="str">
            <v>04</v>
          </cell>
          <cell r="AK1465" t="e">
            <v>#N/A</v>
          </cell>
          <cell r="AL1465" t="e">
            <v>#REF!</v>
          </cell>
          <cell r="AO1465" t="str">
            <v>OK</v>
          </cell>
        </row>
        <row r="1466">
          <cell r="B1466" t="str">
            <v>199205182020121009</v>
          </cell>
          <cell r="C1466" t="str">
            <v/>
          </cell>
          <cell r="D1466" t="str">
            <v>HASPIANOR HIDAYAT</v>
          </cell>
          <cell r="E1466" t="str">
            <v/>
          </cell>
          <cell r="F1466" t="str">
            <v>A.Md.Kep</v>
          </cell>
          <cell r="G1466" t="str">
            <v>HULU SUNGAI SELATAN</v>
          </cell>
          <cell r="H1466">
            <v>33742</v>
          </cell>
          <cell r="I1466" t="str">
            <v>II/c</v>
          </cell>
          <cell r="J1466" t="str">
            <v>01 - 12 - 2020</v>
          </cell>
          <cell r="K1466" t="str">
            <v>01 - 04 - 2022</v>
          </cell>
          <cell r="L1466" t="str">
            <v>L</v>
          </cell>
          <cell r="M1466" t="e">
            <v>#REF!</v>
          </cell>
          <cell r="N1466" t="e">
            <v>#REF!</v>
          </cell>
          <cell r="O1466" t="str">
            <v>3</v>
          </cell>
          <cell r="P1466" t="str">
            <v>0</v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>PELAKSANA/TERAMPIL - PERAWAT</v>
          </cell>
          <cell r="W1466" t="str">
            <v>RSUD BRIGJEND. H. HASAN BASRY KANDANGAN</v>
          </cell>
          <cell r="X1466" t="str">
            <v>PEMERINTAH KABUPATEN HULU SUNGAI SELATAN</v>
          </cell>
          <cell r="Y1466" t="str">
            <v>D-III KEPERAWATAN</v>
          </cell>
          <cell r="Z1466" t="str">
            <v>30-07-2013</v>
          </cell>
          <cell r="AA1466" t="str">
            <v>Aktif</v>
          </cell>
          <cell r="AC1466" t="str">
            <v>Pemerintah Kab. Hulu Sungai Selatan</v>
          </cell>
          <cell r="AD1466" t="str">
            <v>810/2032/BKD, Diklat</v>
          </cell>
          <cell r="AE1466" t="str">
            <v>Diploma III/Sarjana Muda</v>
          </cell>
          <cell r="AF1466" t="str">
            <v>RUSMARINIWATI</v>
          </cell>
          <cell r="AG1466" t="str">
            <v>1984</v>
          </cell>
          <cell r="AH1466" t="str">
            <v>Guru Pembina</v>
          </cell>
          <cell r="AI1466" t="str">
            <v>199205182020121009</v>
          </cell>
          <cell r="AJ1466" t="str">
            <v>06</v>
          </cell>
          <cell r="AK1466" t="e">
            <v>#N/A</v>
          </cell>
          <cell r="AL1466" t="e">
            <v>#REF!</v>
          </cell>
          <cell r="AO1466" t="str">
            <v>OK</v>
          </cell>
        </row>
        <row r="1467">
          <cell r="B1467" t="str">
            <v>198504042006042008</v>
          </cell>
          <cell r="C1467" t="str">
            <v>540019320</v>
          </cell>
          <cell r="D1467" t="str">
            <v>LEISNA NISROHAH</v>
          </cell>
          <cell r="E1467" t="str">
            <v/>
          </cell>
          <cell r="F1467" t="str">
            <v/>
          </cell>
          <cell r="G1467" t="str">
            <v>BANJAR</v>
          </cell>
          <cell r="H1467">
            <v>31141</v>
          </cell>
          <cell r="I1467" t="str">
            <v>II/a</v>
          </cell>
          <cell r="J1467" t="str">
            <v>01 - 04 - 2006</v>
          </cell>
          <cell r="K1467" t="str">
            <v>01 - 06 - 2007</v>
          </cell>
          <cell r="L1467" t="str">
            <v>P</v>
          </cell>
          <cell r="M1467" t="e">
            <v>#REF!</v>
          </cell>
          <cell r="N1467" t="e">
            <v>#REF!</v>
          </cell>
          <cell r="O1467" t="str">
            <v>13</v>
          </cell>
          <cell r="P1467" t="str">
            <v>6</v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>PENGOLAH DATA PROGRAM</v>
          </cell>
          <cell r="W1467" t="str">
            <v>DINAS KESEHATAN</v>
          </cell>
          <cell r="X1467" t="str">
            <v>PEMERINTAH KABUPATEN HULU SUNGAI SELATAN</v>
          </cell>
          <cell r="Y1467" t="str">
            <v>SEKOLAH MENENGAH FARMASI</v>
          </cell>
          <cell r="Z1467" t="str">
            <v>01-01-2003</v>
          </cell>
          <cell r="AA1467" t="str">
            <v>Aktif</v>
          </cell>
          <cell r="AC1467" t="str">
            <v>Pemerintah Kab. Hulu Sungai Selatan</v>
          </cell>
          <cell r="AD1467" t="str">
            <v>813.2/001-SI/BKD</v>
          </cell>
          <cell r="AE1467" t="str">
            <v>Diploma III/Sarjana Muda</v>
          </cell>
          <cell r="AF1467" t="str">
            <v>ALFIAN NOOR</v>
          </cell>
          <cell r="AG1467" t="str">
            <v>2010</v>
          </cell>
          <cell r="AH1467" t="str">
            <v>PENGELOLA SARANA DAN PRASARANA KANTOR</v>
          </cell>
          <cell r="AI1467" t="str">
            <v>198504042006042008</v>
          </cell>
          <cell r="AJ1467" t="str">
            <v>01</v>
          </cell>
          <cell r="AK1467" t="e">
            <v>#N/A</v>
          </cell>
          <cell r="AL1467" t="e">
            <v>#REF!</v>
          </cell>
          <cell r="AO1467" t="str">
            <v>OK</v>
          </cell>
        </row>
        <row r="1468">
          <cell r="B1468" t="str">
            <v>198504042006042007</v>
          </cell>
          <cell r="C1468" t="str">
            <v>540018637</v>
          </cell>
          <cell r="D1468" t="str">
            <v>RAHYATUL UMMI</v>
          </cell>
          <cell r="E1468" t="str">
            <v/>
          </cell>
          <cell r="F1468" t="str">
            <v>S..A.P</v>
          </cell>
          <cell r="G1468" t="str">
            <v>SAMARINDA</v>
          </cell>
          <cell r="H1468">
            <v>31141</v>
          </cell>
          <cell r="I1468" t="str">
            <v>II/a</v>
          </cell>
          <cell r="J1468" t="str">
            <v>01 - 04 - 2006</v>
          </cell>
          <cell r="K1468" t="str">
            <v>01 - 06 - 2007</v>
          </cell>
          <cell r="L1468" t="str">
            <v>P</v>
          </cell>
          <cell r="M1468" t="e">
            <v>#REF!</v>
          </cell>
          <cell r="N1468" t="e">
            <v>#REF!</v>
          </cell>
          <cell r="O1468" t="str">
            <v>10</v>
          </cell>
          <cell r="P1468" t="str">
            <v>0</v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>PENGELOLA BANTUAN HUKUM</v>
          </cell>
          <cell r="W1468" t="str">
            <v>BAGIAN HUKUM DAN PERUNDANG-UNDANGAN</v>
          </cell>
          <cell r="X1468" t="str">
            <v>SEKRETARIAT DAERAH</v>
          </cell>
          <cell r="Y1468" t="str">
            <v>S-1 ADMINISTRASI PUBLIK</v>
          </cell>
          <cell r="Z1468" t="str">
            <v>01-01-2019</v>
          </cell>
          <cell r="AA1468" t="str">
            <v>Aktif</v>
          </cell>
          <cell r="AC1468" t="str">
            <v>Pemerintah Kab. Hulu Sungai Selatan</v>
          </cell>
          <cell r="AD1468" t="str">
            <v>813.2/0150-BANG/BKD</v>
          </cell>
          <cell r="AE1468" t="str">
            <v>S-1/Sarjana</v>
          </cell>
          <cell r="AF1468" t="str">
            <v>Ir. EKA LUTFIANADI</v>
          </cell>
          <cell r="AG1468" t="str">
            <v>2011</v>
          </cell>
          <cell r="AH1468" t="str">
            <v>KEPALA BIDANG PERIKANAN TANGKAP DAN PENGUATAN DAYA SAING PRODUK PERIKANAN</v>
          </cell>
          <cell r="AI1468" t="str">
            <v>198504042006042007</v>
          </cell>
          <cell r="AJ1468" t="str">
            <v>01</v>
          </cell>
          <cell r="AK1468" t="e">
            <v>#N/A</v>
          </cell>
          <cell r="AL1468" t="e">
            <v>#REF!</v>
          </cell>
          <cell r="AO1468" t="str">
            <v>OK</v>
          </cell>
        </row>
        <row r="1469">
          <cell r="B1469" t="str">
            <v>196506301986082003</v>
          </cell>
          <cell r="C1469" t="str">
            <v>131524726</v>
          </cell>
          <cell r="D1469" t="str">
            <v>RUSMARINIWATI</v>
          </cell>
          <cell r="E1469" t="str">
            <v/>
          </cell>
          <cell r="F1469" t="str">
            <v/>
          </cell>
          <cell r="G1469" t="str">
            <v>HULU SUNGAI SELATAN</v>
          </cell>
          <cell r="H1469">
            <v>23923</v>
          </cell>
          <cell r="I1469" t="str">
            <v>II/a</v>
          </cell>
          <cell r="J1469" t="str">
            <v>01 - 08 - 1986</v>
          </cell>
          <cell r="K1469" t="str">
            <v>01 - 03 - 1988</v>
          </cell>
          <cell r="L1469" t="str">
            <v>P</v>
          </cell>
          <cell r="M1469" t="e">
            <v>#REF!</v>
          </cell>
          <cell r="N1469" t="e">
            <v>#REF!</v>
          </cell>
          <cell r="O1469" t="str">
            <v>20</v>
          </cell>
          <cell r="P1469" t="str">
            <v>8</v>
          </cell>
          <cell r="Q1469" t="str">
            <v/>
          </cell>
          <cell r="R1469" t="str">
            <v/>
          </cell>
          <cell r="S1469" t="str">
            <v/>
          </cell>
          <cell r="T1469">
            <v>41000</v>
          </cell>
          <cell r="U1469" t="str">
            <v>Guru Pembina</v>
          </cell>
          <cell r="V1469" t="str">
            <v/>
          </cell>
          <cell r="W1469" t="str">
            <v>SD NEGERI 3 TIBUNG RAYA</v>
          </cell>
          <cell r="X1469" t="str">
            <v>PEMERINTAH KABUPATEN HULU SUNGAI SELATAN</v>
          </cell>
          <cell r="Y1469" t="str">
            <v>SEKOLAH PENDIDIKAN GURU</v>
          </cell>
          <cell r="Z1469" t="str">
            <v>26-04-1986</v>
          </cell>
          <cell r="AA1469" t="str">
            <v>Aktif</v>
          </cell>
          <cell r="AC1469" t="str">
            <v>Pemerintah Kab. Hulu Sungai Selatan</v>
          </cell>
          <cell r="AD1469" t="str">
            <v>813.16-06-SAT/PEG</v>
          </cell>
          <cell r="AE1469" t="str">
            <v>S-1/Sarjana</v>
          </cell>
          <cell r="AF1469" t="str">
            <v>TEGUH IMAN SANTOSO, A.Md.Kep</v>
          </cell>
          <cell r="AG1469" t="str">
            <v>2009</v>
          </cell>
          <cell r="AH1469" t="str">
            <v>Perawat Penyelia</v>
          </cell>
          <cell r="AI1469" t="str">
            <v>196506301986082003</v>
          </cell>
          <cell r="AJ1469" t="str">
            <v>04</v>
          </cell>
          <cell r="AK1469" t="e">
            <v>#N/A</v>
          </cell>
          <cell r="AL1469" t="e">
            <v>#REF!</v>
          </cell>
          <cell r="AO1469" t="str">
            <v>OK</v>
          </cell>
        </row>
        <row r="1470">
          <cell r="B1470" t="str">
            <v>198109082012121003</v>
          </cell>
          <cell r="C1470" t="str">
            <v/>
          </cell>
          <cell r="D1470" t="str">
            <v>ALFIAN NOOR</v>
          </cell>
          <cell r="E1470" t="str">
            <v/>
          </cell>
          <cell r="F1470" t="str">
            <v/>
          </cell>
          <cell r="G1470" t="str">
            <v>HULU SUNGAI SELATAN</v>
          </cell>
          <cell r="H1470">
            <v>29837</v>
          </cell>
          <cell r="I1470" t="str">
            <v>II/a</v>
          </cell>
          <cell r="J1470" t="str">
            <v>01 - 12 - 2012</v>
          </cell>
          <cell r="K1470" t="str">
            <v>01 - 05 - 2014</v>
          </cell>
          <cell r="L1470" t="str">
            <v>L</v>
          </cell>
          <cell r="M1470" t="e">
            <v>#REF!</v>
          </cell>
          <cell r="N1470" t="e">
            <v>#REF!</v>
          </cell>
          <cell r="O1470" t="str">
            <v>16</v>
          </cell>
          <cell r="P1470" t="str">
            <v>3</v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>PENGELOLA SARANA DAN PRASARANA KANTOR</v>
          </cell>
          <cell r="W1470" t="str">
            <v>SATUAN POLISI PAMONG PRAJA</v>
          </cell>
          <cell r="X1470" t="str">
            <v>PEMERINTAH KABUPATEN HULU SUNGAI SELATAN</v>
          </cell>
          <cell r="Y1470" t="str">
            <v>SLTA UMUM</v>
          </cell>
          <cell r="Z1470" t="str">
            <v>01-01-2002</v>
          </cell>
          <cell r="AA1470" t="str">
            <v>Aktif</v>
          </cell>
          <cell r="AC1470" t="str">
            <v>Pemerintah Kab. Hulu Sungai Selatan</v>
          </cell>
          <cell r="AD1470" t="str">
            <v>820/0087-SIPEG/BKD, DIKLAT</v>
          </cell>
          <cell r="AE1470" t="str">
            <v>Diploma III/Sarjana Muda</v>
          </cell>
          <cell r="AF1470" t="str">
            <v>WAHYU KHAIRIL RAHMAN, S.Sos</v>
          </cell>
          <cell r="AG1470" t="str">
            <v>2011</v>
          </cell>
          <cell r="AH1470" t="str">
            <v>PENGELOLA KEUANGAN</v>
          </cell>
          <cell r="AI1470" t="str">
            <v>198109082012121003</v>
          </cell>
          <cell r="AJ1470" t="str">
            <v>01</v>
          </cell>
          <cell r="AK1470" t="e">
            <v>#N/A</v>
          </cell>
          <cell r="AL1470" t="e">
            <v>#REF!</v>
          </cell>
          <cell r="AO1470" t="str">
            <v>OK</v>
          </cell>
        </row>
        <row r="1471">
          <cell r="B1471" t="str">
            <v>196511291993121001</v>
          </cell>
          <cell r="C1471" t="str">
            <v>380054072</v>
          </cell>
          <cell r="D1471" t="str">
            <v>EKA LUTFIANADI</v>
          </cell>
          <cell r="E1471" t="str">
            <v>Ir</v>
          </cell>
          <cell r="F1471" t="str">
            <v/>
          </cell>
          <cell r="G1471" t="str">
            <v>HULU SUNGAI SELATAN</v>
          </cell>
          <cell r="H1471">
            <v>24075</v>
          </cell>
          <cell r="I1471" t="str">
            <v>III/a</v>
          </cell>
          <cell r="J1471" t="str">
            <v>01 - 12 - 1993</v>
          </cell>
          <cell r="K1471" t="str">
            <v>01 - 08 - 1995</v>
          </cell>
          <cell r="L1471" t="str">
            <v>L</v>
          </cell>
          <cell r="M1471" t="e">
            <v>#REF!</v>
          </cell>
          <cell r="N1471" t="e">
            <v>#REF!</v>
          </cell>
          <cell r="O1471" t="str">
            <v>17</v>
          </cell>
          <cell r="P1471" t="str">
            <v>10</v>
          </cell>
          <cell r="Q1471" t="str">
            <v>32</v>
          </cell>
          <cell r="R1471" t="str">
            <v>14 - 10 - 2021</v>
          </cell>
          <cell r="S1471" t="str">
            <v>KEPALA BIDANG PERIKANAN TANGKAP DAN PENGUATAN DAYA SAING PRODUK PERIKANAN</v>
          </cell>
          <cell r="T1471" t="str">
            <v/>
          </cell>
          <cell r="U1471" t="str">
            <v/>
          </cell>
          <cell r="V1471" t="str">
            <v/>
          </cell>
          <cell r="W1471" t="str">
            <v>BIDANG PERIKANAN TANGKAP DAN PENGUATAN DAYA SAING PRODUK PERIKANAN</v>
          </cell>
          <cell r="X1471" t="str">
            <v>DINAS PERIKANAN</v>
          </cell>
          <cell r="Y1471" t="str">
            <v>S-1 PENGOLAHAN HASIL PERIKANAN</v>
          </cell>
          <cell r="Z1471" t="str">
            <v>01-01-1992</v>
          </cell>
          <cell r="AA1471" t="str">
            <v>Aktif</v>
          </cell>
          <cell r="AC1471" t="str">
            <v>Pemerintah Kab. Hulu Sungai Selatan</v>
          </cell>
          <cell r="AD1471" t="str">
            <v>229/I/PEG/1994</v>
          </cell>
          <cell r="AE1471" t="str">
            <v>S-1/Sarjana</v>
          </cell>
          <cell r="AF1471" t="str">
            <v>MUHAMMAD RIZANI, S.ST</v>
          </cell>
          <cell r="AG1471" t="str">
            <v>1983</v>
          </cell>
          <cell r="AH1471" t="str">
            <v>TEKNISI ELEKTROMEDIS</v>
          </cell>
          <cell r="AI1471" t="str">
            <v>196511291993121001</v>
          </cell>
          <cell r="AJ1471" t="str">
            <v>05</v>
          </cell>
          <cell r="AK1471" t="e">
            <v>#N/A</v>
          </cell>
          <cell r="AL1471" t="e">
            <v>#REF!</v>
          </cell>
          <cell r="AO1471" t="str">
            <v>OK</v>
          </cell>
        </row>
        <row r="1472">
          <cell r="B1472" t="str">
            <v>197407021994031007</v>
          </cell>
          <cell r="C1472" t="str">
            <v>140307448</v>
          </cell>
          <cell r="D1472" t="str">
            <v>TEGUH IMAN SANTOSA</v>
          </cell>
          <cell r="E1472" t="str">
            <v/>
          </cell>
          <cell r="F1472" t="str">
            <v>A.Md.Kep</v>
          </cell>
          <cell r="G1472" t="str">
            <v>TAPIN</v>
          </cell>
          <cell r="H1472">
            <v>27212</v>
          </cell>
          <cell r="I1472" t="str">
            <v>II/a</v>
          </cell>
          <cell r="J1472" t="str">
            <v>01 - 03 - 1994</v>
          </cell>
          <cell r="K1472" t="str">
            <v>01 - 11 - 1995</v>
          </cell>
          <cell r="L1472" t="str">
            <v>L</v>
          </cell>
          <cell r="M1472" t="e">
            <v>#REF!</v>
          </cell>
          <cell r="N1472" t="e">
            <v>#REF!</v>
          </cell>
          <cell r="O1472" t="str">
            <v>21</v>
          </cell>
          <cell r="P1472" t="str">
            <v>1</v>
          </cell>
          <cell r="Q1472" t="str">
            <v/>
          </cell>
          <cell r="R1472" t="str">
            <v/>
          </cell>
          <cell r="S1472" t="str">
            <v/>
          </cell>
          <cell r="T1472">
            <v>42982</v>
          </cell>
          <cell r="U1472" t="str">
            <v>Perawat Penyelia</v>
          </cell>
          <cell r="V1472" t="str">
            <v/>
          </cell>
          <cell r="W1472" t="str">
            <v>PUSKESMAS MALINAU</v>
          </cell>
          <cell r="X1472" t="str">
            <v>DINAS KESEHATAN</v>
          </cell>
          <cell r="Y1472" t="str">
            <v>D-III KEPERAWATAN</v>
          </cell>
          <cell r="Z1472" t="str">
            <v>01-01-2018</v>
          </cell>
          <cell r="AA1472" t="str">
            <v>Aktif</v>
          </cell>
          <cell r="AC1472" t="str">
            <v>Pemerintah Kab. Hulu Sungai Selatan</v>
          </cell>
          <cell r="AD1472" t="str">
            <v>1687/Q.63/1.1/04/SK/VI/1994</v>
          </cell>
          <cell r="AE1472" t="str">
            <v>S-2</v>
          </cell>
          <cell r="AF1472" t="str">
            <v>MAYSARAH, A.Md.Keb</v>
          </cell>
          <cell r="AG1472" t="str">
            <v>2006</v>
          </cell>
          <cell r="AH1472" t="str">
            <v>Bidan Pelaksana Lanjutan / Mahir</v>
          </cell>
          <cell r="AI1472" t="str">
            <v>197407021994031007</v>
          </cell>
          <cell r="AJ1472" t="str">
            <v>04</v>
          </cell>
          <cell r="AK1472" t="e">
            <v>#N/A</v>
          </cell>
          <cell r="AL1472" t="e">
            <v>#REF!</v>
          </cell>
          <cell r="AO1472" t="str">
            <v>OK</v>
          </cell>
        </row>
        <row r="1473">
          <cell r="B1473" t="str">
            <v>197701232007011008</v>
          </cell>
          <cell r="C1473" t="str">
            <v>540025372</v>
          </cell>
          <cell r="D1473" t="str">
            <v>WAHYU KHAIRIL RAHMAN</v>
          </cell>
          <cell r="E1473" t="str">
            <v/>
          </cell>
          <cell r="F1473" t="str">
            <v>S.Sos</v>
          </cell>
          <cell r="G1473" t="str">
            <v>HULU SUNGAI SELATAN</v>
          </cell>
          <cell r="H1473">
            <v>28148</v>
          </cell>
          <cell r="I1473" t="str">
            <v>II/a</v>
          </cell>
          <cell r="J1473" t="str">
            <v>01 - 01 - 2007</v>
          </cell>
          <cell r="K1473" t="str">
            <v>01 - 02 - 2009</v>
          </cell>
          <cell r="L1473" t="str">
            <v>L</v>
          </cell>
          <cell r="M1473" t="e">
            <v>#REF!</v>
          </cell>
          <cell r="N1473" t="e">
            <v>#REF!</v>
          </cell>
          <cell r="O1473" t="str">
            <v>15</v>
          </cell>
          <cell r="P1473" t="str">
            <v>8</v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>PENGELOLA KEUANGAN</v>
          </cell>
          <cell r="W1473" t="str">
            <v>DINAS PEMUDA, OLAH RAGA DAN PARIWISATA</v>
          </cell>
          <cell r="X1473" t="str">
            <v>PEMERINTAH KABUPATEN HULU SUNGAI SELATAN</v>
          </cell>
          <cell r="Y1473" t="str">
            <v>S-1 ADMINISTRASI NEGARA</v>
          </cell>
          <cell r="Z1473" t="str">
            <v>01-01-2015</v>
          </cell>
          <cell r="AA1473" t="str">
            <v>Aktif</v>
          </cell>
          <cell r="AC1473" t="str">
            <v>Pemerintah Kab. Hulu Sungai Selatan</v>
          </cell>
          <cell r="AD1473" t="str">
            <v>813.2/465-SIPEG/BKD DAN DIKLAT</v>
          </cell>
          <cell r="AE1473" t="str">
            <v>S-2</v>
          </cell>
          <cell r="AF1473" t="str">
            <v>RIAN DWI ERAWATI, A.Md.Keb</v>
          </cell>
          <cell r="AG1473" t="str">
            <v>2006</v>
          </cell>
          <cell r="AH1473" t="str">
            <v>PELAKSANA/TERAMPIL - BIDAN</v>
          </cell>
          <cell r="AI1473" t="str">
            <v>197701232007011008</v>
          </cell>
          <cell r="AJ1473" t="str">
            <v>04</v>
          </cell>
          <cell r="AK1473" t="e">
            <v>#N/A</v>
          </cell>
          <cell r="AL1473" t="e">
            <v>#REF!</v>
          </cell>
          <cell r="AO1473" t="str">
            <v>OK</v>
          </cell>
        </row>
        <row r="1474">
          <cell r="B1474" t="str">
            <v>198501232008041001</v>
          </cell>
          <cell r="C1474" t="str">
            <v>540031926</v>
          </cell>
          <cell r="D1474" t="str">
            <v>MUHAMMAD RIZANI</v>
          </cell>
          <cell r="E1474" t="str">
            <v/>
          </cell>
          <cell r="F1474" t="str">
            <v>S.ST</v>
          </cell>
          <cell r="G1474" t="str">
            <v>HULU SUNGAI SELATAN</v>
          </cell>
          <cell r="H1474">
            <v>31070</v>
          </cell>
          <cell r="I1474" t="str">
            <v>II/c</v>
          </cell>
          <cell r="J1474" t="str">
            <v>01 - 04 - 2008</v>
          </cell>
          <cell r="K1474" t="str">
            <v>01 - 07 - 2009</v>
          </cell>
          <cell r="L1474" t="str">
            <v>L</v>
          </cell>
          <cell r="M1474" t="e">
            <v>#REF!</v>
          </cell>
          <cell r="N1474" t="e">
            <v>#REF!</v>
          </cell>
          <cell r="O1474" t="str">
            <v>6</v>
          </cell>
          <cell r="P1474" t="str">
            <v>0</v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>TEKNISI ELEKTROMEDIS</v>
          </cell>
          <cell r="W1474" t="str">
            <v>BLUD RSUD BRIGJEND. H. HASAN BASRY KANDANGAN</v>
          </cell>
          <cell r="X1474" t="str">
            <v/>
          </cell>
          <cell r="Y1474" t="str">
            <v>D-IV TEKNIK ELEKTROMEDIK</v>
          </cell>
          <cell r="Z1474" t="str">
            <v>31-12-2011</v>
          </cell>
          <cell r="AA1474" t="str">
            <v>Aktif</v>
          </cell>
          <cell r="AC1474" t="str">
            <v>Pemerintah Kab. Hulu Sungai Selatan</v>
          </cell>
          <cell r="AD1474" t="str">
            <v>813.3/344-SIPEG/BKD DAN DIKLAT</v>
          </cell>
          <cell r="AE1474" t="str">
            <v>Diploma III/Sarjana Muda</v>
          </cell>
          <cell r="AF1474" t="str">
            <v>MIA FEBRINA</v>
          </cell>
          <cell r="AG1474" t="str">
            <v>2006</v>
          </cell>
          <cell r="AH1474" t="str">
            <v>AHLI PERTAMA - MEDIK VETERINER</v>
          </cell>
          <cell r="AI1474" t="str">
            <v>198501232008041001</v>
          </cell>
          <cell r="AJ1474" t="str">
            <v>04</v>
          </cell>
          <cell r="AK1474" t="e">
            <v>#N/A</v>
          </cell>
          <cell r="AL1474" t="e">
            <v>#REF!</v>
          </cell>
          <cell r="AO1474" t="str">
            <v>OK</v>
          </cell>
        </row>
        <row r="1475">
          <cell r="B1475" t="str">
            <v>197705062006042027</v>
          </cell>
          <cell r="C1475" t="str">
            <v>540020977</v>
          </cell>
          <cell r="D1475" t="str">
            <v>MAYSARAH</v>
          </cell>
          <cell r="E1475" t="str">
            <v/>
          </cell>
          <cell r="F1475" t="str">
            <v>A.Md.Keb</v>
          </cell>
          <cell r="G1475" t="str">
            <v>BANJARMASIN</v>
          </cell>
          <cell r="H1475">
            <v>28251</v>
          </cell>
          <cell r="I1475" t="str">
            <v>II/a</v>
          </cell>
          <cell r="J1475" t="str">
            <v>01 - 04 - 2006</v>
          </cell>
          <cell r="K1475" t="str">
            <v>01 - 02 - 2008</v>
          </cell>
          <cell r="L1475" t="str">
            <v>P</v>
          </cell>
          <cell r="M1475" t="e">
            <v>#REF!</v>
          </cell>
          <cell r="N1475" t="e">
            <v>#REF!</v>
          </cell>
          <cell r="O1475" t="str">
            <v>19</v>
          </cell>
          <cell r="P1475" t="str">
            <v>6</v>
          </cell>
          <cell r="Q1475" t="str">
            <v/>
          </cell>
          <cell r="R1475" t="str">
            <v/>
          </cell>
          <cell r="S1475" t="str">
            <v/>
          </cell>
          <cell r="T1475">
            <v>43374</v>
          </cell>
          <cell r="U1475" t="str">
            <v>Bidan Pelaksana Lanjutan / Mahir</v>
          </cell>
          <cell r="V1475" t="str">
            <v/>
          </cell>
          <cell r="W1475" t="str">
            <v>PUSKESMAS KALIRING</v>
          </cell>
          <cell r="X1475" t="str">
            <v>DINAS KESEHATAN</v>
          </cell>
          <cell r="Y1475" t="str">
            <v>D-III KEBIDANAN</v>
          </cell>
          <cell r="Z1475" t="str">
            <v>01-01-2012</v>
          </cell>
          <cell r="AA1475" t="str">
            <v>Aktif</v>
          </cell>
          <cell r="AC1475" t="str">
            <v>Pemerintah Kab. Hulu Sungai Selatan</v>
          </cell>
          <cell r="AD1475" t="str">
            <v>813.2/540-SIPEG/BKD DAN DIKLAT</v>
          </cell>
          <cell r="AE1475" t="str">
            <v>S-1/Sarjana</v>
          </cell>
          <cell r="AF1475" t="str">
            <v>SITI MAHMUDAH, SE</v>
          </cell>
          <cell r="AG1475" t="str">
            <v>2007</v>
          </cell>
          <cell r="AH1475" t="str">
            <v>KEPALA BIDANG ADMINISTRASI, DATA DAN INFORMASI KEPEGAWAIAN ASN</v>
          </cell>
          <cell r="AI1475" t="str">
            <v>197705062006042027</v>
          </cell>
          <cell r="AJ1475" t="str">
            <v>01</v>
          </cell>
          <cell r="AK1475" t="e">
            <v>#N/A</v>
          </cell>
          <cell r="AL1475" t="e">
            <v>#REF!</v>
          </cell>
          <cell r="AO1475" t="str">
            <v>OK</v>
          </cell>
        </row>
        <row r="1476">
          <cell r="B1476" t="str">
            <v>199501102020122010</v>
          </cell>
          <cell r="C1476" t="str">
            <v/>
          </cell>
          <cell r="D1476" t="str">
            <v>RIAN DWI ERAWATI</v>
          </cell>
          <cell r="E1476" t="str">
            <v/>
          </cell>
          <cell r="F1476" t="str">
            <v>A.Md.Keb</v>
          </cell>
          <cell r="G1476" t="str">
            <v>TAPIN</v>
          </cell>
          <cell r="H1476">
            <v>34709</v>
          </cell>
          <cell r="I1476" t="str">
            <v>II/c</v>
          </cell>
          <cell r="J1476" t="str">
            <v>01 - 12 - 2020</v>
          </cell>
          <cell r="K1476" t="str">
            <v/>
          </cell>
          <cell r="L1476" t="str">
            <v>P</v>
          </cell>
          <cell r="M1476" t="e">
            <v>#REF!</v>
          </cell>
          <cell r="N1476" t="e">
            <v>#REF!</v>
          </cell>
          <cell r="O1476" t="str">
            <v>3</v>
          </cell>
          <cell r="P1476" t="str">
            <v>0</v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>PELAKSANA/TERAMPIL - BIDAN</v>
          </cell>
          <cell r="W1476" t="str">
            <v>RSUD BRIGJEND. H. HASAN BASRY KANDANGAN</v>
          </cell>
          <cell r="X1476" t="str">
            <v>PEMERINTAH KABUPATEN HULU SUNGAI SELATAN</v>
          </cell>
          <cell r="Y1476" t="str">
            <v>D-III KEBIDANAN</v>
          </cell>
          <cell r="Z1476" t="str">
            <v>01-09-2016</v>
          </cell>
          <cell r="AA1476" t="str">
            <v>Aktif</v>
          </cell>
          <cell r="AC1476" t="str">
            <v>Pemerintah Kab. Hulu Sungai Selatan</v>
          </cell>
          <cell r="AD1476" t="str">
            <v>810/2032/BKD, Diklat</v>
          </cell>
          <cell r="AE1476" t="str">
            <v>Diploma III/Sarjana Muda</v>
          </cell>
          <cell r="AF1476" t="str">
            <v>SAFRUDIN NOOR, AMK</v>
          </cell>
          <cell r="AG1476" t="str">
            <v>2007</v>
          </cell>
          <cell r="AH1476" t="str">
            <v>PENGELOLA DATA LAPORAN DAN PENGADUAN</v>
          </cell>
          <cell r="AI1476" t="str">
            <v>199501102020122010</v>
          </cell>
          <cell r="AJ1476" t="str">
            <v>01</v>
          </cell>
          <cell r="AK1476" t="e">
            <v>#N/A</v>
          </cell>
          <cell r="AL1476" t="e">
            <v>#REF!</v>
          </cell>
          <cell r="AO1476" t="str">
            <v>OK</v>
          </cell>
        </row>
        <row r="1477">
          <cell r="B1477" t="str">
            <v>198902242020122007</v>
          </cell>
          <cell r="C1477" t="str">
            <v/>
          </cell>
          <cell r="D1477" t="str">
            <v>MIA FEBRINA</v>
          </cell>
          <cell r="E1477" t="str">
            <v>drh.</v>
          </cell>
          <cell r="F1477" t="str">
            <v/>
          </cell>
          <cell r="G1477" t="str">
            <v>TANAH LAUT</v>
          </cell>
          <cell r="H1477">
            <v>32563</v>
          </cell>
          <cell r="I1477" t="str">
            <v>III/b</v>
          </cell>
          <cell r="J1477" t="str">
            <v>01 - 12 - 2020</v>
          </cell>
          <cell r="K1477" t="str">
            <v>01 - 04 - 2022</v>
          </cell>
          <cell r="L1477" t="str">
            <v>P</v>
          </cell>
          <cell r="M1477" t="e">
            <v>#REF!</v>
          </cell>
          <cell r="N1477" t="e">
            <v>#REF!</v>
          </cell>
          <cell r="O1477" t="str">
            <v>0</v>
          </cell>
          <cell r="P1477" t="str">
            <v>0</v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>AHLI PERTAMA - MEDIK VETERINER</v>
          </cell>
          <cell r="W1477" t="str">
            <v>UPTD KESEHATAN HEWAN</v>
          </cell>
          <cell r="X1477" t="str">
            <v>PEMERINTAH KABUPATEN HULU SUNGAI SELATAN</v>
          </cell>
          <cell r="Y1477" t="str">
            <v>DOKTER HEWAN</v>
          </cell>
          <cell r="Z1477" t="str">
            <v>30-08-2013</v>
          </cell>
          <cell r="AA1477" t="str">
            <v>Aktif</v>
          </cell>
          <cell r="AC1477" t="str">
            <v>Pemerintah Kab. Hulu Sungai Selatan</v>
          </cell>
          <cell r="AD1477" t="str">
            <v>810/2032/BKD, Diklat</v>
          </cell>
          <cell r="AE1477" t="str">
            <v>SLTA</v>
          </cell>
          <cell r="AF1477" t="str">
            <v>YATI, S.Pd.</v>
          </cell>
          <cell r="AG1477" t="str">
            <v>2000</v>
          </cell>
          <cell r="AH1477" t="str">
            <v>Guru Ahli Pertama</v>
          </cell>
          <cell r="AI1477" t="str">
            <v>198902242020122007</v>
          </cell>
          <cell r="AJ1477" t="str">
            <v>12</v>
          </cell>
          <cell r="AK1477" t="e">
            <v>#N/A</v>
          </cell>
          <cell r="AL1477" t="e">
            <v>#REF!</v>
          </cell>
          <cell r="AO1477" t="str">
            <v>OK</v>
          </cell>
        </row>
        <row r="1478">
          <cell r="B1478" t="str">
            <v>197705262007012013</v>
          </cell>
          <cell r="C1478" t="str">
            <v>540025396</v>
          </cell>
          <cell r="D1478" t="str">
            <v>SITI MAHMUDAH</v>
          </cell>
          <cell r="E1478" t="str">
            <v/>
          </cell>
          <cell r="F1478" t="str">
            <v>SE</v>
          </cell>
          <cell r="G1478" t="str">
            <v>TAPIN</v>
          </cell>
          <cell r="H1478">
            <v>28271</v>
          </cell>
          <cell r="I1478" t="str">
            <v>III/a</v>
          </cell>
          <cell r="J1478" t="str">
            <v>01 - 01 - 2007</v>
          </cell>
          <cell r="K1478" t="str">
            <v>01 - 12 - 2008</v>
          </cell>
          <cell r="L1478" t="str">
            <v>P</v>
          </cell>
          <cell r="M1478" t="e">
            <v>#REF!</v>
          </cell>
          <cell r="N1478" t="e">
            <v>#REF!</v>
          </cell>
          <cell r="O1478" t="str">
            <v>16</v>
          </cell>
          <cell r="P1478" t="str">
            <v>11</v>
          </cell>
          <cell r="Q1478" t="str">
            <v>32</v>
          </cell>
          <cell r="R1478" t="str">
            <v>14 - 01 - 2021</v>
          </cell>
          <cell r="S1478" t="str">
            <v>KEPALA BIDANG ADMINISTRASI, DATA DAN INFORMASI KEPEGAWAIAN ASN</v>
          </cell>
          <cell r="T1478" t="str">
            <v/>
          </cell>
          <cell r="U1478" t="str">
            <v/>
          </cell>
          <cell r="V1478" t="str">
            <v/>
          </cell>
          <cell r="W1478" t="str">
            <v>BIDANG ADMINISTRASI, DATA DAN INFORMASI KEPEGAWAIAN ASN</v>
          </cell>
          <cell r="X1478" t="str">
            <v>BADAN KEPEGAWAIAN DAN PENGEMBANGAN SUMBER DAYA MANUSIA</v>
          </cell>
          <cell r="Y1478" t="str">
            <v>S-1 EKONOMI MANAJEMEN</v>
          </cell>
          <cell r="Z1478" t="str">
            <v>01-01-2001</v>
          </cell>
          <cell r="AA1478" t="str">
            <v>Aktif</v>
          </cell>
          <cell r="AC1478" t="str">
            <v>Pemerintah Kab. Hulu Sungai Selatan</v>
          </cell>
          <cell r="AD1478" t="str">
            <v>813.3/383-SIPEG/BKD DAN DIKLAT</v>
          </cell>
          <cell r="AE1478" t="str">
            <v>S-1/Sarjana</v>
          </cell>
          <cell r="AF1478" t="str">
            <v>ARTANI, M.PD</v>
          </cell>
          <cell r="AG1478" t="str">
            <v>1986</v>
          </cell>
          <cell r="AH1478" t="str">
            <v>Guru Ahli Muda</v>
          </cell>
          <cell r="AI1478" t="str">
            <v>197705262007012013</v>
          </cell>
          <cell r="AJ1478" t="str">
            <v>08</v>
          </cell>
          <cell r="AK1478" t="e">
            <v>#N/A</v>
          </cell>
          <cell r="AL1478" t="e">
            <v>#REF!</v>
          </cell>
          <cell r="AO1478" t="str">
            <v>OK</v>
          </cell>
        </row>
        <row r="1479">
          <cell r="B1479" t="str">
            <v>198103092005011006</v>
          </cell>
          <cell r="C1479" t="str">
            <v>540016267</v>
          </cell>
          <cell r="D1479" t="str">
            <v>SAFRUDIN NOOR</v>
          </cell>
          <cell r="E1479" t="str">
            <v/>
          </cell>
          <cell r="F1479" t="str">
            <v>AMK</v>
          </cell>
          <cell r="G1479" t="str">
            <v>HULU SUNGAI SELATAN</v>
          </cell>
          <cell r="H1479">
            <v>29654</v>
          </cell>
          <cell r="I1479" t="str">
            <v>II/c</v>
          </cell>
          <cell r="J1479" t="str">
            <v>01 - 01 - 2005</v>
          </cell>
          <cell r="K1479" t="str">
            <v>01 - 02 - 2006</v>
          </cell>
          <cell r="L1479" t="str">
            <v>L</v>
          </cell>
          <cell r="M1479" t="e">
            <v>#REF!</v>
          </cell>
          <cell r="N1479" t="e">
            <v>#REF!</v>
          </cell>
          <cell r="O1479" t="str">
            <v>9</v>
          </cell>
          <cell r="P1479" t="str">
            <v>3</v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>PENGELOLA DATA LAPORAN DAN PENGADUAN</v>
          </cell>
          <cell r="W1479" t="str">
            <v>INSPEKTUR PEMBANTU WILAYAH III</v>
          </cell>
          <cell r="X1479" t="str">
            <v>INSPEKTORAT</v>
          </cell>
          <cell r="Y1479" t="str">
            <v>D-III KEPERAWATAN</v>
          </cell>
          <cell r="Z1479" t="str">
            <v>31-12-2000</v>
          </cell>
          <cell r="AA1479" t="str">
            <v>Aktif</v>
          </cell>
          <cell r="AC1479" t="str">
            <v>Pemerintah Kab. Hulu Sungai Selatan</v>
          </cell>
          <cell r="AD1479" t="str">
            <v>813.2/176-SIPEG/BKD&amp;DIKLAT</v>
          </cell>
          <cell r="AE1479" t="str">
            <v>Diploma III/Sarjana Muda</v>
          </cell>
          <cell r="AF1479" t="str">
            <v>DEWI ANDERIANI, M.Pd</v>
          </cell>
          <cell r="AG1479" t="str">
            <v>2022</v>
          </cell>
          <cell r="AH1479" t="str">
            <v>Guru Ahli Muda</v>
          </cell>
          <cell r="AI1479" t="str">
            <v>198103092005011006</v>
          </cell>
          <cell r="AJ1479" t="str">
            <v>03</v>
          </cell>
          <cell r="AK1479" t="e">
            <v>#N/A</v>
          </cell>
          <cell r="AL1479" t="e">
            <v>#REF!</v>
          </cell>
          <cell r="AO1479" t="str">
            <v>OK</v>
          </cell>
        </row>
        <row r="1480">
          <cell r="B1480" t="str">
            <v>196501122007012010</v>
          </cell>
          <cell r="C1480" t="str">
            <v>540026036</v>
          </cell>
          <cell r="D1480" t="str">
            <v>YATI</v>
          </cell>
          <cell r="E1480" t="str">
            <v/>
          </cell>
          <cell r="F1480" t="str">
            <v>S.Pd</v>
          </cell>
          <cell r="G1480" t="str">
            <v>HULU SUNGAI SELATAN</v>
          </cell>
          <cell r="H1480">
            <v>23754</v>
          </cell>
          <cell r="I1480" t="str">
            <v>II/a</v>
          </cell>
          <cell r="J1480" t="str">
            <v>01 - 01 - 2007</v>
          </cell>
          <cell r="K1480" t="str">
            <v>01 - 02 - 2009</v>
          </cell>
          <cell r="L1480" t="str">
            <v>P</v>
          </cell>
          <cell r="M1480" t="e">
            <v>#REF!</v>
          </cell>
          <cell r="N1480" t="e">
            <v>#REF!</v>
          </cell>
          <cell r="O1480" t="str">
            <v>10</v>
          </cell>
          <cell r="P1480" t="str">
            <v>4</v>
          </cell>
          <cell r="Q1480" t="str">
            <v/>
          </cell>
          <cell r="R1480" t="str">
            <v/>
          </cell>
          <cell r="S1480" t="str">
            <v/>
          </cell>
          <cell r="T1480">
            <v>41913</v>
          </cell>
          <cell r="U1480" t="str">
            <v>Guru Ahli Pertama</v>
          </cell>
          <cell r="V1480" t="str">
            <v/>
          </cell>
          <cell r="W1480" t="str">
            <v>SD NEGERI 2 RIAM TALO</v>
          </cell>
          <cell r="X1480" t="str">
            <v>PEMERINTAH KABUPATEN HULU SUNGAI SELATAN</v>
          </cell>
          <cell r="Y1480" t="str">
            <v>S-1 PENDIDIKAN</v>
          </cell>
          <cell r="Z1480" t="str">
            <v>01-01-2013</v>
          </cell>
          <cell r="AA1480" t="str">
            <v>Aktif</v>
          </cell>
          <cell r="AC1480" t="str">
            <v>Pemerintah Kab. Hulu Sungai Selatan</v>
          </cell>
          <cell r="AD1480" t="str">
            <v>813.2/530-SIPEG/BKD DAN DIKLAT</v>
          </cell>
          <cell r="AE1480" t="str">
            <v>S-1/Sarjana</v>
          </cell>
          <cell r="AF1480" t="str">
            <v>ZAINAL LUTFI, AMK</v>
          </cell>
          <cell r="AG1480" t="str">
            <v>1994</v>
          </cell>
          <cell r="AH1480" t="str">
            <v>Perawat Penyelia</v>
          </cell>
          <cell r="AI1480" t="str">
            <v>196501122007012010</v>
          </cell>
          <cell r="AJ1480" t="str">
            <v>03</v>
          </cell>
          <cell r="AK1480" t="e">
            <v>#N/A</v>
          </cell>
          <cell r="AL1480" t="e">
            <v>#REF!</v>
          </cell>
          <cell r="AO1480" t="str">
            <v>OK</v>
          </cell>
        </row>
        <row r="1481">
          <cell r="B1481" t="str">
            <v>197909032005011008</v>
          </cell>
          <cell r="C1481" t="str">
            <v>540016377</v>
          </cell>
          <cell r="D1481" t="str">
            <v>ARTANI</v>
          </cell>
          <cell r="E1481" t="str">
            <v/>
          </cell>
          <cell r="F1481" t="str">
            <v>M.Pd</v>
          </cell>
          <cell r="G1481" t="str">
            <v>HULU SUNGAI SELATAN</v>
          </cell>
          <cell r="H1481">
            <v>29101</v>
          </cell>
          <cell r="I1481" t="str">
            <v>III/a</v>
          </cell>
          <cell r="J1481" t="str">
            <v>01 - 01 - 2005</v>
          </cell>
          <cell r="K1481" t="str">
            <v>01 - 02 - 2006</v>
          </cell>
          <cell r="L1481" t="str">
            <v>L</v>
          </cell>
          <cell r="M1481" t="e">
            <v>#REF!</v>
          </cell>
          <cell r="N1481" t="e">
            <v>#REF!</v>
          </cell>
          <cell r="O1481" t="str">
            <v>11</v>
          </cell>
          <cell r="P1481" t="str">
            <v>3</v>
          </cell>
          <cell r="Q1481" t="str">
            <v/>
          </cell>
          <cell r="R1481" t="str">
            <v/>
          </cell>
          <cell r="S1481" t="str">
            <v/>
          </cell>
          <cell r="T1481">
            <v>42461</v>
          </cell>
          <cell r="U1481" t="str">
            <v>Guru Ahli Muda</v>
          </cell>
          <cell r="V1481" t="str">
            <v/>
          </cell>
          <cell r="W1481" t="str">
            <v>SMPN 2 LOKSADO</v>
          </cell>
          <cell r="X1481" t="str">
            <v/>
          </cell>
          <cell r="Y1481" t="str">
            <v>S-2 LINGUISTIK TERAPAN</v>
          </cell>
          <cell r="Z1481" t="str">
            <v>31-12-2013</v>
          </cell>
          <cell r="AA1481" t="str">
            <v>Aktif</v>
          </cell>
          <cell r="AC1481" t="str">
            <v>Pemerintah Kab. Hulu Sungai Selatan</v>
          </cell>
          <cell r="AD1481" t="str">
            <v>813.2/074-SIPEG/BKD DAN DIKLAT</v>
          </cell>
          <cell r="AE1481" t="str">
            <v>S-1/Sarjana</v>
          </cell>
          <cell r="AF1481" t="str">
            <v>DEBBY ISABELLA, S.E.</v>
          </cell>
          <cell r="AG1481" t="str">
            <v>2000</v>
          </cell>
          <cell r="AH1481" t="str">
            <v>PENYULUH PANGAN</v>
          </cell>
          <cell r="AI1481" t="str">
            <v>197909032005011008</v>
          </cell>
          <cell r="AJ1481" t="str">
            <v>12</v>
          </cell>
          <cell r="AK1481" t="e">
            <v>#N/A</v>
          </cell>
          <cell r="AL1481" t="e">
            <v>#REF!</v>
          </cell>
          <cell r="AO1481" t="str">
            <v>OK</v>
          </cell>
        </row>
        <row r="1482">
          <cell r="B1482" t="str">
            <v>198408072005012004</v>
          </cell>
          <cell r="C1482" t="str">
            <v>540016400</v>
          </cell>
          <cell r="D1482" t="str">
            <v>DEWI ANDERIANI</v>
          </cell>
          <cell r="E1482" t="str">
            <v/>
          </cell>
          <cell r="F1482" t="str">
            <v>M.Pd</v>
          </cell>
          <cell r="G1482" t="str">
            <v>HULU SUNGAI SELATAN</v>
          </cell>
          <cell r="H1482">
            <v>30901</v>
          </cell>
          <cell r="I1482" t="str">
            <v>II/b</v>
          </cell>
          <cell r="J1482" t="str">
            <v>01 - 01 - 2005</v>
          </cell>
          <cell r="K1482" t="str">
            <v>01 - 02 - 2006</v>
          </cell>
          <cell r="L1482" t="str">
            <v>P</v>
          </cell>
          <cell r="M1482" t="e">
            <v>#REF!</v>
          </cell>
          <cell r="N1482" t="e">
            <v>#REF!</v>
          </cell>
          <cell r="O1482" t="str">
            <v>14</v>
          </cell>
          <cell r="P1482" t="str">
            <v>9</v>
          </cell>
          <cell r="Q1482" t="str">
            <v/>
          </cell>
          <cell r="R1482" t="str">
            <v/>
          </cell>
          <cell r="S1482" t="str">
            <v/>
          </cell>
          <cell r="T1482">
            <v>43191</v>
          </cell>
          <cell r="U1482" t="str">
            <v>Guru Ahli Muda</v>
          </cell>
          <cell r="V1482" t="str">
            <v/>
          </cell>
          <cell r="W1482" t="str">
            <v>SD NEGERI 2 JAMBU HILIR BALUTI</v>
          </cell>
          <cell r="X1482" t="str">
            <v>PEMERINTAH KABUPATEN HULU SUNGAI SELATAN</v>
          </cell>
          <cell r="Y1482" t="str">
            <v>S-2 MAGISTER PENDIDIKAN</v>
          </cell>
          <cell r="Z1482" t="str">
            <v>01-01-2014</v>
          </cell>
          <cell r="AA1482" t="str">
            <v>Aktif</v>
          </cell>
          <cell r="AC1482" t="str">
            <v>Pemerintah Kab. Hulu Sungai Selatan</v>
          </cell>
          <cell r="AD1482" t="str">
            <v>813.2/045-SIPEG/BKD DAN DIKLAT</v>
          </cell>
          <cell r="AE1482" t="str">
            <v>SLTA</v>
          </cell>
          <cell r="AF1482" t="str">
            <v>NURSYAHDI, A.Md</v>
          </cell>
          <cell r="AG1482" t="str">
            <v>2009</v>
          </cell>
          <cell r="AH1482" t="str">
            <v>PENGELOLA PENATAAN SARANA DAN PRASARANA</v>
          </cell>
          <cell r="AI1482" t="str">
            <v>198408072005012004</v>
          </cell>
          <cell r="AJ1482" t="str">
            <v>03</v>
          </cell>
          <cell r="AK1482" t="e">
            <v>#N/A</v>
          </cell>
          <cell r="AL1482" t="e">
            <v>#REF!</v>
          </cell>
          <cell r="AO1482" t="str">
            <v>OK</v>
          </cell>
        </row>
        <row r="1483">
          <cell r="B1483" t="str">
            <v>197012071991011001</v>
          </cell>
          <cell r="C1483" t="str">
            <v>140256776</v>
          </cell>
          <cell r="D1483" t="str">
            <v>ZAINAL LUTFI</v>
          </cell>
          <cell r="E1483" t="str">
            <v/>
          </cell>
          <cell r="F1483" t="str">
            <v>AMK</v>
          </cell>
          <cell r="G1483" t="str">
            <v>HULU SUNGAI SELATAN</v>
          </cell>
          <cell r="H1483">
            <v>25909</v>
          </cell>
          <cell r="I1483" t="str">
            <v>II/a</v>
          </cell>
          <cell r="J1483" t="str">
            <v>01 - 01 - 1991</v>
          </cell>
          <cell r="K1483" t="str">
            <v>01 - 07 - 1992</v>
          </cell>
          <cell r="L1483" t="str">
            <v>L</v>
          </cell>
          <cell r="M1483" t="e">
            <v>#REF!</v>
          </cell>
          <cell r="N1483" t="e">
            <v>#REF!</v>
          </cell>
          <cell r="O1483" t="str">
            <v>18</v>
          </cell>
          <cell r="P1483" t="str">
            <v>3</v>
          </cell>
          <cell r="Q1483" t="str">
            <v/>
          </cell>
          <cell r="R1483" t="str">
            <v/>
          </cell>
          <cell r="S1483" t="str">
            <v/>
          </cell>
          <cell r="T1483">
            <v>41730</v>
          </cell>
          <cell r="U1483" t="str">
            <v>Perawat Penyelia</v>
          </cell>
          <cell r="V1483" t="str">
            <v/>
          </cell>
          <cell r="W1483" t="str">
            <v>RSUD BRIGJEND. H. HASAN BASRY KANDANGAN</v>
          </cell>
          <cell r="X1483" t="str">
            <v>PEMERINTAH KABUPATEN HULU SUNGAI SELATAN</v>
          </cell>
          <cell r="Y1483" t="str">
            <v>D-III KEPERAWATAN</v>
          </cell>
          <cell r="Z1483" t="str">
            <v>31-12-2008</v>
          </cell>
          <cell r="AA1483" t="str">
            <v>Aktif</v>
          </cell>
          <cell r="AC1483" t="str">
            <v>Pemerintah Kab. Hulu Sungai Selatan</v>
          </cell>
          <cell r="AD1483" t="str">
            <v>0568/KANWIL/SK/TU-1/II/1991</v>
          </cell>
          <cell r="AE1483" t="str">
            <v>S-2</v>
          </cell>
          <cell r="AF1483" t="str">
            <v>ARBAINAH</v>
          </cell>
          <cell r="AG1483" t="str">
            <v>2009</v>
          </cell>
          <cell r="AH1483" t="str">
            <v>PENGADMINISTRASI UMUM</v>
          </cell>
          <cell r="AI1483" t="str">
            <v>197012071991011001</v>
          </cell>
          <cell r="AJ1483" t="str">
            <v>04</v>
          </cell>
          <cell r="AK1483" t="e">
            <v>#N/A</v>
          </cell>
          <cell r="AL1483" t="e">
            <v>#REF!</v>
          </cell>
          <cell r="AO1483" t="str">
            <v>OK</v>
          </cell>
        </row>
        <row r="1484">
          <cell r="B1484" t="str">
            <v>199409062022032011</v>
          </cell>
          <cell r="C1484" t="str">
            <v/>
          </cell>
          <cell r="D1484" t="str">
            <v>DEBBY ISABELLA</v>
          </cell>
          <cell r="E1484" t="str">
            <v/>
          </cell>
          <cell r="F1484" t="str">
            <v>S.E.</v>
          </cell>
          <cell r="G1484" t="str">
            <v>BANJARMASIN</v>
          </cell>
          <cell r="H1484">
            <v>34583</v>
          </cell>
          <cell r="I1484" t="str">
            <v>III/a</v>
          </cell>
          <cell r="J1484" t="str">
            <v>01 - 03 - 2022</v>
          </cell>
          <cell r="K1484" t="str">
            <v/>
          </cell>
          <cell r="L1484" t="str">
            <v>P</v>
          </cell>
          <cell r="M1484" t="e">
            <v>#REF!</v>
          </cell>
          <cell r="N1484" t="e">
            <v>#REF!</v>
          </cell>
          <cell r="O1484" t="str">
            <v>0</v>
          </cell>
          <cell r="P1484" t="str">
            <v>0</v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>PENYULUH PANGAN</v>
          </cell>
          <cell r="W1484" t="str">
            <v>DINAS KETAHANAN PANGAN</v>
          </cell>
          <cell r="X1484" t="str">
            <v>PEMERINTAH KABUPATEN HULU SUNGAI SELATAN</v>
          </cell>
          <cell r="Y1484" t="str">
            <v>S-1 EKONOMI PEMBANGUNAN</v>
          </cell>
          <cell r="Z1484" t="str">
            <v>25-01-2016</v>
          </cell>
          <cell r="AA1484" t="str">
            <v>CPNS</v>
          </cell>
          <cell r="AC1484" t="str">
            <v>Pemerintah Kab. Hulu Sungai Selatan</v>
          </cell>
          <cell r="AD1484">
            <v>0</v>
          </cell>
          <cell r="AE1484" t="str">
            <v>S-1/Sarjana</v>
          </cell>
          <cell r="AF1484" t="str">
            <v>ARY SETIAWAN, S.Kep.Ns</v>
          </cell>
          <cell r="AG1484" t="str">
            <v>2010</v>
          </cell>
          <cell r="AH1484" t="str">
            <v>AHLI PERTAMA - PERAWAT</v>
          </cell>
          <cell r="AI1484" t="str">
            <v>199409062022032011</v>
          </cell>
          <cell r="AJ1484" t="str">
            <v>01</v>
          </cell>
          <cell r="AK1484" t="e">
            <v>#N/A</v>
          </cell>
          <cell r="AL1484" t="e">
            <v>#REF!</v>
          </cell>
          <cell r="AO1484" t="str">
            <v>OK</v>
          </cell>
        </row>
        <row r="1485">
          <cell r="B1485" t="str">
            <v>197404102008011025</v>
          </cell>
          <cell r="C1485" t="str">
            <v>540031404</v>
          </cell>
          <cell r="D1485" t="str">
            <v>NURSYAHDI</v>
          </cell>
          <cell r="E1485" t="str">
            <v/>
          </cell>
          <cell r="F1485" t="str">
            <v>A.Md</v>
          </cell>
          <cell r="G1485" t="str">
            <v>HULU SUNGAI UTARA</v>
          </cell>
          <cell r="H1485">
            <v>27129</v>
          </cell>
          <cell r="I1485" t="str">
            <v>II/a</v>
          </cell>
          <cell r="J1485" t="str">
            <v>01 - 01 - 2008</v>
          </cell>
          <cell r="K1485" t="str">
            <v>01 - 06 - 2009</v>
          </cell>
          <cell r="L1485" t="str">
            <v>L</v>
          </cell>
          <cell r="M1485" t="e">
            <v>#REF!</v>
          </cell>
          <cell r="N1485" t="e">
            <v>#REF!</v>
          </cell>
          <cell r="O1485" t="str">
            <v>12</v>
          </cell>
          <cell r="P1485" t="str">
            <v>11</v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>PENGELOLA PENATAAN SARANA DAN PRASARANA</v>
          </cell>
          <cell r="W1485" t="str">
            <v>DINAS PERDAGANGAN</v>
          </cell>
          <cell r="X1485" t="str">
            <v>PEMERINTAH KABUPATEN HULU SUNGAI SELATAN</v>
          </cell>
          <cell r="Y1485" t="str">
            <v>D-III MANAJEMEN</v>
          </cell>
          <cell r="Z1485" t="str">
            <v>01-01-2000</v>
          </cell>
          <cell r="AA1485" t="str">
            <v>Aktif</v>
          </cell>
          <cell r="AC1485" t="str">
            <v>Pemerintah Kab. Hulu Sungai Selatan</v>
          </cell>
          <cell r="AD1485" t="str">
            <v>813.3/277-SIPEG/BKD DAN DIKLAT</v>
          </cell>
          <cell r="AE1485" t="str">
            <v>S-1/Sarjana</v>
          </cell>
          <cell r="AF1485" t="str">
            <v>SRI ENDANG KUSMAYATI, A.Md.keb</v>
          </cell>
          <cell r="AG1485" t="str">
            <v>2014</v>
          </cell>
          <cell r="AH1485" t="str">
            <v>Bidan Pelaksana Lanjutan / Mahir</v>
          </cell>
          <cell r="AI1485" t="str">
            <v>197404102008011025</v>
          </cell>
          <cell r="AJ1485" t="str">
            <v>06</v>
          </cell>
          <cell r="AK1485" t="e">
            <v>#N/A</v>
          </cell>
          <cell r="AL1485" t="e">
            <v>#REF!</v>
          </cell>
          <cell r="AO1485" t="str">
            <v>OK</v>
          </cell>
        </row>
        <row r="1486">
          <cell r="B1486" t="str">
            <v>196802131989032005</v>
          </cell>
          <cell r="C1486" t="str">
            <v>050057069</v>
          </cell>
          <cell r="D1486" t="str">
            <v>ARBAINAH</v>
          </cell>
          <cell r="E1486" t="str">
            <v/>
          </cell>
          <cell r="F1486" t="str">
            <v/>
          </cell>
          <cell r="G1486" t="str">
            <v>HULU SUNGAI SELATAN</v>
          </cell>
          <cell r="H1486">
            <v>24881</v>
          </cell>
          <cell r="I1486" t="str">
            <v>II/a</v>
          </cell>
          <cell r="J1486" t="str">
            <v>01 - 03 - 1989</v>
          </cell>
          <cell r="K1486" t="str">
            <v>01 - 11 - 1990</v>
          </cell>
          <cell r="L1486" t="str">
            <v>P</v>
          </cell>
          <cell r="M1486" t="e">
            <v>#REF!</v>
          </cell>
          <cell r="N1486" t="e">
            <v>#REF!</v>
          </cell>
          <cell r="O1486" t="str">
            <v>15</v>
          </cell>
          <cell r="P1486" t="str">
            <v>1</v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>PENGADMINISTRASI UMUM</v>
          </cell>
          <cell r="W1486" t="str">
            <v>SEKRETARIAT DPRD</v>
          </cell>
          <cell r="X1486" t="str">
            <v>PEMERINTAH KABUPATEN HULU SUNGAI SELATAN</v>
          </cell>
          <cell r="Y1486" t="str">
            <v>SMEA TATA USAHA</v>
          </cell>
          <cell r="Z1486" t="str">
            <v>31-12-1987</v>
          </cell>
          <cell r="AA1486" t="str">
            <v>Aktif</v>
          </cell>
          <cell r="AC1486" t="str">
            <v>Pemerintah Kab. Hulu Sungai Selatan</v>
          </cell>
          <cell r="AD1486">
            <v>0</v>
          </cell>
          <cell r="AE1486" t="str">
            <v>S-1/Sarjana</v>
          </cell>
          <cell r="AF1486" t="str">
            <v>FAUZAN ANSYARI, ST</v>
          </cell>
          <cell r="AG1486" t="str">
            <v>2009</v>
          </cell>
          <cell r="AH1486" t="str">
            <v>KEPALA SEKSI REHABILITASI DAN REKONSTRUKSI</v>
          </cell>
          <cell r="AI1486" t="str">
            <v>196802131989032005</v>
          </cell>
          <cell r="AJ1486" t="str">
            <v>01</v>
          </cell>
          <cell r="AK1486" t="e">
            <v>#N/A</v>
          </cell>
          <cell r="AL1486" t="e">
            <v>#REF!</v>
          </cell>
          <cell r="AO1486" t="str">
            <v>OK</v>
          </cell>
        </row>
        <row r="1487">
          <cell r="B1487" t="str">
            <v>199004032020121009</v>
          </cell>
          <cell r="C1487" t="str">
            <v/>
          </cell>
          <cell r="D1487" t="str">
            <v>ARY SETIAWAN</v>
          </cell>
          <cell r="E1487" t="str">
            <v/>
          </cell>
          <cell r="F1487" t="str">
            <v>S.Kep.Ns</v>
          </cell>
          <cell r="G1487" t="str">
            <v>KOTAWARINGIN TIMUR</v>
          </cell>
          <cell r="H1487">
            <v>32966</v>
          </cell>
          <cell r="I1487" t="str">
            <v>III/a</v>
          </cell>
          <cell r="J1487" t="str">
            <v>01 - 12 - 2020</v>
          </cell>
          <cell r="K1487" t="str">
            <v>01 - 04 - 2022</v>
          </cell>
          <cell r="L1487" t="str">
            <v>L</v>
          </cell>
          <cell r="M1487" t="e">
            <v>#REF!</v>
          </cell>
          <cell r="N1487" t="e">
            <v>#REF!</v>
          </cell>
          <cell r="O1487" t="str">
            <v>0</v>
          </cell>
          <cell r="P1487" t="str">
            <v>0</v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>AHLI PERTAMA - PERAWAT</v>
          </cell>
          <cell r="W1487" t="str">
            <v>RSUD BRIGJEND. H. HASAN BASRY KANDANGAN</v>
          </cell>
          <cell r="X1487" t="str">
            <v>PEMERINTAH KABUPATEN HULU SUNGAI SELATAN</v>
          </cell>
          <cell r="Y1487" t="str">
            <v>NERS</v>
          </cell>
          <cell r="Z1487" t="str">
            <v>27-07-2013</v>
          </cell>
          <cell r="AA1487" t="str">
            <v>Aktif</v>
          </cell>
          <cell r="AC1487" t="str">
            <v>Pemerintah Kab. Hulu Sungai Selatan</v>
          </cell>
          <cell r="AD1487" t="str">
            <v>810/2032/BKD, Diklat</v>
          </cell>
          <cell r="AE1487" t="str">
            <v>S-1/Sarjana</v>
          </cell>
          <cell r="AF1487" t="str">
            <v>MUHAMMAD FARID ALKADRI, S.Farm.</v>
          </cell>
          <cell r="AG1487" t="str">
            <v>2010</v>
          </cell>
          <cell r="AH1487" t="str">
            <v>AHLI PERTAMA - APOTEKER</v>
          </cell>
          <cell r="AI1487" t="str">
            <v>199004032020121009</v>
          </cell>
          <cell r="AJ1487" t="str">
            <v>01</v>
          </cell>
          <cell r="AK1487" t="e">
            <v>#N/A</v>
          </cell>
          <cell r="AL1487" t="e">
            <v>#REF!</v>
          </cell>
          <cell r="AO1487" t="str">
            <v>OK</v>
          </cell>
        </row>
        <row r="1488">
          <cell r="B1488" t="str">
            <v>198011202007012009</v>
          </cell>
          <cell r="C1488" t="str">
            <v>540025390</v>
          </cell>
          <cell r="D1488" t="str">
            <v>SRI ENDANG KUSMAYATI</v>
          </cell>
          <cell r="E1488" t="str">
            <v/>
          </cell>
          <cell r="F1488" t="str">
            <v>A.Md.Keb</v>
          </cell>
          <cell r="G1488" t="str">
            <v>HULU SUNGAI SELATAN</v>
          </cell>
          <cell r="H1488">
            <v>29545</v>
          </cell>
          <cell r="I1488" t="str">
            <v>II/a</v>
          </cell>
          <cell r="J1488" t="str">
            <v>01 - 01 - 2007</v>
          </cell>
          <cell r="K1488" t="str">
            <v>01 - 02 - 2009</v>
          </cell>
          <cell r="L1488" t="str">
            <v>P</v>
          </cell>
          <cell r="M1488" t="e">
            <v>#REF!</v>
          </cell>
          <cell r="N1488" t="e">
            <v>#REF!</v>
          </cell>
          <cell r="O1488" t="str">
            <v>16</v>
          </cell>
          <cell r="P1488" t="str">
            <v>0</v>
          </cell>
          <cell r="Q1488" t="str">
            <v/>
          </cell>
          <cell r="R1488" t="str">
            <v/>
          </cell>
          <cell r="S1488" t="str">
            <v/>
          </cell>
          <cell r="T1488">
            <v>43374</v>
          </cell>
          <cell r="U1488" t="str">
            <v>Bidan Pelaksana Lanjutan / Mahir</v>
          </cell>
          <cell r="V1488" t="str">
            <v/>
          </cell>
          <cell r="W1488" t="str">
            <v>PUSKESMAS KALIRING</v>
          </cell>
          <cell r="X1488" t="str">
            <v>DINAS KESEHATAN</v>
          </cell>
          <cell r="Y1488" t="str">
            <v>D-III KEBIDANAN</v>
          </cell>
          <cell r="Z1488" t="str">
            <v>01-01-2012</v>
          </cell>
          <cell r="AA1488" t="str">
            <v>Aktif</v>
          </cell>
          <cell r="AC1488" t="str">
            <v>Pemerintah Kab. Hulu Sungai Selatan</v>
          </cell>
          <cell r="AD1488" t="str">
            <v>813.2/417-SIPEG/BKD DAN DIKLAT</v>
          </cell>
          <cell r="AE1488" t="str">
            <v>SLTA</v>
          </cell>
          <cell r="AF1488" t="str">
            <v>MUHAMMAD NOVRI, A.Md</v>
          </cell>
          <cell r="AG1488" t="str">
            <v>1990</v>
          </cell>
          <cell r="AH1488" t="str">
            <v>PENGELOLA SARANA DAN PRASARANA KANTOR</v>
          </cell>
          <cell r="AI1488" t="str">
            <v>198011202007012009</v>
          </cell>
          <cell r="AJ1488" t="str">
            <v>02</v>
          </cell>
          <cell r="AK1488" t="e">
            <v>#N/A</v>
          </cell>
          <cell r="AL1488" t="e">
            <v>#REF!</v>
          </cell>
          <cell r="AO1488" t="str">
            <v>OK</v>
          </cell>
        </row>
        <row r="1489">
          <cell r="B1489" t="str">
            <v>197502242006041010</v>
          </cell>
          <cell r="C1489" t="str">
            <v>540024630</v>
          </cell>
          <cell r="D1489" t="str">
            <v>FAUZAN ANSYARI</v>
          </cell>
          <cell r="E1489" t="str">
            <v/>
          </cell>
          <cell r="F1489" t="str">
            <v>ST</v>
          </cell>
          <cell r="G1489" t="str">
            <v>HULU SUNGAI SELATAN</v>
          </cell>
          <cell r="H1489">
            <v>27449</v>
          </cell>
          <cell r="I1489" t="str">
            <v>II/c</v>
          </cell>
          <cell r="J1489" t="str">
            <v>01 - 04 - 2006</v>
          </cell>
          <cell r="K1489" t="str">
            <v>01 - 02 - 2009</v>
          </cell>
          <cell r="L1489" t="str">
            <v>L</v>
          </cell>
          <cell r="M1489" t="e">
            <v>#REF!</v>
          </cell>
          <cell r="N1489" t="e">
            <v>#REF!</v>
          </cell>
          <cell r="O1489" t="str">
            <v>15</v>
          </cell>
          <cell r="P1489" t="str">
            <v>3</v>
          </cell>
          <cell r="Q1489" t="str">
            <v>41</v>
          </cell>
          <cell r="R1489" t="str">
            <v>14 - 01 - 2021</v>
          </cell>
          <cell r="S1489" t="str">
            <v>KEPALA SEKSI REHABILITASI DAN REKONSTRUKSI</v>
          </cell>
          <cell r="T1489" t="str">
            <v/>
          </cell>
          <cell r="U1489" t="str">
            <v/>
          </cell>
          <cell r="V1489" t="str">
            <v/>
          </cell>
          <cell r="W1489" t="str">
            <v>SEKSI REHABILITASI DAN REKONSTRUKSI</v>
          </cell>
          <cell r="X1489" t="str">
            <v>BADAN PENANGGULANGAN BENCANA DAERAH</v>
          </cell>
          <cell r="Y1489" t="str">
            <v>S-1/A-IV</v>
          </cell>
          <cell r="Z1489" t="str">
            <v>01-01-2009</v>
          </cell>
          <cell r="AA1489" t="str">
            <v>Aktif</v>
          </cell>
          <cell r="AC1489" t="str">
            <v>Pemerintah Kab. Hulu Sungai Selatan</v>
          </cell>
          <cell r="AD1489" t="str">
            <v>813.2/544-sipeg/bkd dan diklat</v>
          </cell>
          <cell r="AE1489" t="str">
            <v>Diploma III/Sarjana Muda</v>
          </cell>
          <cell r="AF1489" t="str">
            <v>DEWI KAPLIANI, S.Psi, M.Psi. Psikolog</v>
          </cell>
          <cell r="AG1489" t="str">
            <v>1991</v>
          </cell>
          <cell r="AH1489" t="str">
            <v>Psikolog Klinis Ahli Pertama</v>
          </cell>
          <cell r="AI1489" t="str">
            <v>197502242006041010</v>
          </cell>
          <cell r="AJ1489" t="str">
            <v>03</v>
          </cell>
          <cell r="AK1489" t="e">
            <v>#N/A</v>
          </cell>
          <cell r="AL1489" t="e">
            <v>#REF!</v>
          </cell>
          <cell r="AO1489" t="str">
            <v>OK</v>
          </cell>
        </row>
        <row r="1490">
          <cell r="B1490" t="str">
            <v>199402012022031005</v>
          </cell>
          <cell r="C1490" t="str">
            <v/>
          </cell>
          <cell r="D1490" t="str">
            <v>MUHAMMAD FARID ALKADRI</v>
          </cell>
          <cell r="E1490" t="str">
            <v>apt.</v>
          </cell>
          <cell r="F1490" t="str">
            <v>S.Farm.</v>
          </cell>
          <cell r="G1490" t="str">
            <v>SAMARINDA</v>
          </cell>
          <cell r="H1490">
            <v>34366</v>
          </cell>
          <cell r="I1490" t="str">
            <v>III/b</v>
          </cell>
          <cell r="J1490" t="str">
            <v>01 - 03 - 2022</v>
          </cell>
          <cell r="K1490" t="str">
            <v/>
          </cell>
          <cell r="L1490" t="str">
            <v>L</v>
          </cell>
          <cell r="M1490" t="e">
            <v>#REF!</v>
          </cell>
          <cell r="N1490" t="e">
            <v>#REF!</v>
          </cell>
          <cell r="O1490" t="str">
            <v>0</v>
          </cell>
          <cell r="P1490" t="str">
            <v>0</v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>AHLI PERTAMA - APOTEKER</v>
          </cell>
          <cell r="W1490" t="str">
            <v>PUSKESMAS SUNGAI RAYA</v>
          </cell>
          <cell r="X1490" t="str">
            <v>DINAS KESEHATAN</v>
          </cell>
          <cell r="Y1490" t="str">
            <v>APOTEKER</v>
          </cell>
          <cell r="Z1490" t="str">
            <v>13-09-2017</v>
          </cell>
          <cell r="AA1490" t="str">
            <v>CPNS</v>
          </cell>
          <cell r="AC1490" t="str">
            <v>Pemerintah Kab. Hulu Sungai Selatan</v>
          </cell>
          <cell r="AD1490" t="str">
            <v>810/279/BKPSDM</v>
          </cell>
          <cell r="AE1490" t="str">
            <v>Diploma III/Sarjana Muda</v>
          </cell>
          <cell r="AF1490" t="str">
            <v>SITI JUHRAH, S.Pd.SD</v>
          </cell>
          <cell r="AG1490" t="str">
            <v>1993</v>
          </cell>
          <cell r="AH1490" t="str">
            <v>Guru Pembina</v>
          </cell>
          <cell r="AI1490" t="str">
            <v>199402012022031005</v>
          </cell>
          <cell r="AJ1490" t="str">
            <v>10</v>
          </cell>
          <cell r="AK1490" t="e">
            <v>#N/A</v>
          </cell>
          <cell r="AL1490" t="e">
            <v>#REF!</v>
          </cell>
          <cell r="AO1490" t="str">
            <v>OK</v>
          </cell>
        </row>
        <row r="1491">
          <cell r="B1491" t="str">
            <v>198011222007011004</v>
          </cell>
          <cell r="C1491" t="str">
            <v>540025401</v>
          </cell>
          <cell r="D1491" t="str">
            <v>MUHAMMAD NOVRI</v>
          </cell>
          <cell r="E1491" t="str">
            <v/>
          </cell>
          <cell r="F1491" t="str">
            <v/>
          </cell>
          <cell r="G1491" t="str">
            <v>HULU SUNGAI SELATAN</v>
          </cell>
          <cell r="H1491">
            <v>29547</v>
          </cell>
          <cell r="I1491" t="str">
            <v>II/a</v>
          </cell>
          <cell r="J1491" t="str">
            <v>01 - 01 - 2007</v>
          </cell>
          <cell r="K1491" t="str">
            <v>01 - 02 - 2009</v>
          </cell>
          <cell r="L1491" t="str">
            <v>L</v>
          </cell>
          <cell r="M1491" t="e">
            <v>#REF!</v>
          </cell>
          <cell r="N1491" t="e">
            <v>#REF!</v>
          </cell>
          <cell r="O1491" t="str">
            <v>18</v>
          </cell>
          <cell r="P1491" t="str">
            <v>0</v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>PENGELOLA SARANA DAN PRASARANA KANTOR</v>
          </cell>
          <cell r="W1491" t="str">
            <v>SUB BAGIAN UMUM DAN KEPEGAWAIAN</v>
          </cell>
          <cell r="X1491" t="str">
            <v>BADAN KEUANGAN DAERAH</v>
          </cell>
          <cell r="Y1491" t="str">
            <v>SMA</v>
          </cell>
          <cell r="Z1491" t="str">
            <v>01-01-1999</v>
          </cell>
          <cell r="AA1491" t="str">
            <v>Aktif</v>
          </cell>
          <cell r="AC1491" t="str">
            <v>Pemerintah Kab. Hulu Sungai Selatan</v>
          </cell>
          <cell r="AD1491" t="str">
            <v>813.2/478-SIPEG/BKD DAN DIKLAT</v>
          </cell>
          <cell r="AE1491" t="str">
            <v>Diploma II</v>
          </cell>
          <cell r="AF1491" t="str">
            <v>M. FITRIANSYAH HIDAYAT, S.Pd.I</v>
          </cell>
          <cell r="AG1491" t="str">
            <v>2005</v>
          </cell>
          <cell r="AH1491" t="str">
            <v>Penyuluh Sosial Ahli Muda</v>
          </cell>
          <cell r="AI1491" t="str">
            <v>198011222007011004</v>
          </cell>
          <cell r="AJ1491" t="str">
            <v>01</v>
          </cell>
          <cell r="AK1491" t="e">
            <v>#N/A</v>
          </cell>
          <cell r="AL1491" t="e">
            <v>#REF!</v>
          </cell>
          <cell r="AO1491" t="str">
            <v>OK</v>
          </cell>
        </row>
        <row r="1492">
          <cell r="B1492" t="str">
            <v>198603092019032008</v>
          </cell>
          <cell r="C1492" t="str">
            <v/>
          </cell>
          <cell r="D1492" t="str">
            <v>DEWI KAPLIANI</v>
          </cell>
          <cell r="E1492" t="str">
            <v/>
          </cell>
          <cell r="F1492" t="str">
            <v>S.Psi, M.Psi. Psikolog</v>
          </cell>
          <cell r="G1492" t="str">
            <v>BANJARMASIN</v>
          </cell>
          <cell r="H1492">
            <v>31480</v>
          </cell>
          <cell r="I1492" t="str">
            <v>III/b</v>
          </cell>
          <cell r="J1492" t="str">
            <v>01 - 03 - 2019</v>
          </cell>
          <cell r="K1492" t="str">
            <v>01 - 04 - 2020</v>
          </cell>
          <cell r="L1492" t="str">
            <v>P</v>
          </cell>
          <cell r="M1492" t="e">
            <v>#REF!</v>
          </cell>
          <cell r="N1492" t="e">
            <v>#REF!</v>
          </cell>
          <cell r="O1492" t="str">
            <v>0</v>
          </cell>
          <cell r="P1492" t="str">
            <v>0</v>
          </cell>
          <cell r="Q1492" t="str">
            <v/>
          </cell>
          <cell r="R1492" t="str">
            <v/>
          </cell>
          <cell r="S1492" t="str">
            <v/>
          </cell>
          <cell r="T1492">
            <v>44635</v>
          </cell>
          <cell r="U1492" t="str">
            <v>Psikolog Klinis Ahli Pertama</v>
          </cell>
          <cell r="V1492" t="str">
            <v/>
          </cell>
          <cell r="W1492" t="str">
            <v>RSUD DAHA SEJAHTERA</v>
          </cell>
          <cell r="X1492" t="str">
            <v>DINAS KESEHATAN</v>
          </cell>
          <cell r="Y1492" t="str">
            <v>S-2 PSIKOLOG + SERTIFIKAT PROFESI PSIKOLOG</v>
          </cell>
          <cell r="Z1492" t="str">
            <v>26-02-2015</v>
          </cell>
          <cell r="AA1492" t="str">
            <v>Aktif</v>
          </cell>
          <cell r="AC1492" t="str">
            <v>Pemerintah Kab. Hulu Sungai Selatan</v>
          </cell>
          <cell r="AD1492" t="str">
            <v>813/0721-PEG/BKD, DIKLAT</v>
          </cell>
          <cell r="AE1492" t="str">
            <v>S-1/Sarjana</v>
          </cell>
          <cell r="AF1492" t="str">
            <v>DIEWA RIZKY, SH</v>
          </cell>
          <cell r="AG1492" t="str">
            <v>2019</v>
          </cell>
          <cell r="AH1492" t="str">
            <v>PERANCANG PERATURAN PERUNDANG-UNDANGAN AHLI PERTAMA</v>
          </cell>
          <cell r="AI1492" t="str">
            <v>198603092019032008</v>
          </cell>
          <cell r="AJ1492" t="str">
            <v>03</v>
          </cell>
          <cell r="AK1492" t="e">
            <v>#N/A</v>
          </cell>
          <cell r="AL1492" t="e">
            <v>#REF!</v>
          </cell>
          <cell r="AO1492" t="str">
            <v>OK</v>
          </cell>
        </row>
        <row r="1493">
          <cell r="B1493" t="str">
            <v>196904031988042001</v>
          </cell>
          <cell r="C1493" t="str">
            <v>131739810</v>
          </cell>
          <cell r="D1493" t="str">
            <v>SITI JUHRAH</v>
          </cell>
          <cell r="E1493" t="str">
            <v/>
          </cell>
          <cell r="F1493" t="str">
            <v>S.Pd</v>
          </cell>
          <cell r="G1493" t="str">
            <v>HULU SUNGAI SELATAN</v>
          </cell>
          <cell r="H1493">
            <v>25296</v>
          </cell>
          <cell r="I1493" t="str">
            <v>II/a</v>
          </cell>
          <cell r="J1493" t="str">
            <v>01 - 04 - 1988</v>
          </cell>
          <cell r="K1493" t="str">
            <v>01 - 09 - 1989</v>
          </cell>
          <cell r="L1493" t="str">
            <v>P</v>
          </cell>
          <cell r="M1493" t="e">
            <v>#REF!</v>
          </cell>
          <cell r="N1493" t="e">
            <v>#REF!</v>
          </cell>
          <cell r="O1493" t="str">
            <v>19</v>
          </cell>
          <cell r="P1493" t="str">
            <v>0</v>
          </cell>
          <cell r="Q1493" t="str">
            <v/>
          </cell>
          <cell r="R1493" t="str">
            <v/>
          </cell>
          <cell r="S1493" t="str">
            <v/>
          </cell>
          <cell r="T1493">
            <v>41000</v>
          </cell>
          <cell r="U1493" t="str">
            <v>Guru Pembina</v>
          </cell>
          <cell r="V1493" t="str">
            <v/>
          </cell>
          <cell r="W1493" t="str">
            <v>DINAS PENDIDIKAN</v>
          </cell>
          <cell r="X1493" t="str">
            <v>PEMERINTAH KABUPATEN HULU SUNGAI SELATAN</v>
          </cell>
          <cell r="Y1493" t="str">
            <v>S-1 PENDIDIKAN GURU SEKOLAH DASAR (PGSD)</v>
          </cell>
          <cell r="Z1493" t="str">
            <v>31-12-2009</v>
          </cell>
          <cell r="AA1493" t="str">
            <v>Aktif</v>
          </cell>
          <cell r="AC1493" t="str">
            <v>Pemerintah Kab. Hulu Sungai Selatan</v>
          </cell>
          <cell r="AD1493" t="str">
            <v>813.2-16-03-SAT/PEG</v>
          </cell>
          <cell r="AE1493" t="str">
            <v>S-1/Sarjana</v>
          </cell>
          <cell r="AF1493" t="str">
            <v>NORLIANI, S.Pd</v>
          </cell>
          <cell r="AG1493" t="str">
            <v>1988</v>
          </cell>
          <cell r="AH1493" t="str">
            <v>Guru Ahli Madya</v>
          </cell>
          <cell r="AI1493" t="str">
            <v>196904031988042001</v>
          </cell>
          <cell r="AJ1493" t="str">
            <v>04</v>
          </cell>
          <cell r="AK1493" t="e">
            <v>#N/A</v>
          </cell>
          <cell r="AL1493" t="e">
            <v>#REF!</v>
          </cell>
          <cell r="AO1493" t="str">
            <v>OK</v>
          </cell>
        </row>
        <row r="1494">
          <cell r="B1494" t="str">
            <v>198107092012121004</v>
          </cell>
          <cell r="C1494" t="str">
            <v/>
          </cell>
          <cell r="D1494" t="str">
            <v>MUHAMMAD FITRIANSYAH HIDAYAT</v>
          </cell>
          <cell r="E1494" t="str">
            <v/>
          </cell>
          <cell r="F1494" t="str">
            <v>S.Pd.I</v>
          </cell>
          <cell r="G1494" t="str">
            <v>HULU SUNGAI SELATAN</v>
          </cell>
          <cell r="H1494">
            <v>29776</v>
          </cell>
          <cell r="I1494" t="str">
            <v>III/a</v>
          </cell>
          <cell r="J1494" t="str">
            <v>01 - 12 - 2012</v>
          </cell>
          <cell r="K1494" t="str">
            <v>01 - 05 - 2014</v>
          </cell>
          <cell r="L1494" t="str">
            <v>L</v>
          </cell>
          <cell r="M1494" t="e">
            <v>#REF!</v>
          </cell>
          <cell r="N1494" t="e">
            <v>#REF!</v>
          </cell>
          <cell r="O1494" t="str">
            <v>15</v>
          </cell>
          <cell r="P1494" t="str">
            <v>9</v>
          </cell>
          <cell r="Q1494" t="str">
            <v/>
          </cell>
          <cell r="R1494" t="str">
            <v/>
          </cell>
          <cell r="S1494" t="str">
            <v/>
          </cell>
          <cell r="T1494">
            <v>44562</v>
          </cell>
          <cell r="U1494" t="str">
            <v>Penyuluh Sosial Ahli Muda</v>
          </cell>
          <cell r="V1494" t="str">
            <v/>
          </cell>
          <cell r="W1494" t="str">
            <v>SEKSI PENGEMBANGAN POTENSI DAN SUMBER KESEJAHTERAAN SOSIAL</v>
          </cell>
          <cell r="X1494" t="str">
            <v>DINAS SOSIAL</v>
          </cell>
          <cell r="Y1494" t="str">
            <v>S-1 PENDIDIKAN AGAMA ISLAM</v>
          </cell>
          <cell r="Z1494" t="str">
            <v>01-01-2003</v>
          </cell>
          <cell r="AA1494" t="str">
            <v>Aktif</v>
          </cell>
          <cell r="AC1494" t="str">
            <v>Pemerintah Kab. Hulu Sungai Selatan</v>
          </cell>
          <cell r="AD1494" t="str">
            <v>820/0132-SIPEG/BKD, DIKLAT</v>
          </cell>
          <cell r="AE1494" t="str">
            <v>Diploma III/Sarjana Muda</v>
          </cell>
          <cell r="AF1494" t="str">
            <v>ABDI SETIA WARMAN</v>
          </cell>
          <cell r="AG1494" t="str">
            <v>2014</v>
          </cell>
          <cell r="AH1494" t="str">
            <v>PENGELOLA PENGENDALIAN, MONITORING DAN EVALUASI PEMBANGUNAN</v>
          </cell>
          <cell r="AI1494" t="str">
            <v>198107092012121004</v>
          </cell>
          <cell r="AJ1494" t="str">
            <v>06</v>
          </cell>
          <cell r="AK1494" t="e">
            <v>#N/A</v>
          </cell>
          <cell r="AL1494" t="e">
            <v>#REF!</v>
          </cell>
          <cell r="AO1494" t="str">
            <v>OK</v>
          </cell>
        </row>
        <row r="1495">
          <cell r="B1495" t="str">
            <v>198910092019031006</v>
          </cell>
          <cell r="C1495" t="str">
            <v/>
          </cell>
          <cell r="D1495" t="str">
            <v>DIEWA RIZKY</v>
          </cell>
          <cell r="E1495" t="str">
            <v/>
          </cell>
          <cell r="F1495" t="str">
            <v>S.H</v>
          </cell>
          <cell r="G1495" t="str">
            <v>BANJARMASIN</v>
          </cell>
          <cell r="H1495">
            <v>32790</v>
          </cell>
          <cell r="I1495" t="str">
            <v>III/a</v>
          </cell>
          <cell r="J1495" t="str">
            <v>01 - 03 - 2019</v>
          </cell>
          <cell r="K1495" t="str">
            <v>01 - 04 - 2020</v>
          </cell>
          <cell r="L1495" t="str">
            <v>L</v>
          </cell>
          <cell r="M1495" t="e">
            <v>#REF!</v>
          </cell>
          <cell r="N1495" t="e">
            <v>#REF!</v>
          </cell>
          <cell r="O1495" t="str">
            <v>0</v>
          </cell>
          <cell r="P1495" t="str">
            <v>0</v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>PERANCANG PERATURAN PERUNDANG-UNDANGAN AHLI PERTAMA</v>
          </cell>
          <cell r="W1495" t="str">
            <v>SEKRETARIAT DPRD</v>
          </cell>
          <cell r="X1495" t="str">
            <v>PEMERINTAH KABUPATEN HULU SUNGAI SELATAN</v>
          </cell>
          <cell r="Y1495" t="str">
            <v>S-1 ILMU HUKUM</v>
          </cell>
          <cell r="Z1495" t="str">
            <v>10-08-2012</v>
          </cell>
          <cell r="AA1495" t="str">
            <v>Aktif</v>
          </cell>
          <cell r="AC1495" t="str">
            <v>Pemerintah Kab. Hulu Sungai Selatan</v>
          </cell>
          <cell r="AD1495" t="str">
            <v>813/0721-PEG/BKD, DIKLAT</v>
          </cell>
          <cell r="AE1495" t="str">
            <v>SLTA</v>
          </cell>
          <cell r="AF1495" t="str">
            <v>HJ.MARIATUL, A.MKg</v>
          </cell>
          <cell r="AG1495" t="str">
            <v>1993</v>
          </cell>
          <cell r="AH1495" t="str">
            <v>Perawat Gigi Penyelia</v>
          </cell>
          <cell r="AI1495" t="str">
            <v>198910092019031006</v>
          </cell>
          <cell r="AJ1495" t="str">
            <v>02</v>
          </cell>
          <cell r="AK1495" t="e">
            <v>#N/A</v>
          </cell>
          <cell r="AL1495" t="e">
            <v>#REF!</v>
          </cell>
          <cell r="AO1495" t="str">
            <v>OK</v>
          </cell>
        </row>
        <row r="1496">
          <cell r="B1496" t="str">
            <v>196706161991112003</v>
          </cell>
          <cell r="C1496" t="str">
            <v>131940005</v>
          </cell>
          <cell r="D1496" t="str">
            <v>NORLIANI</v>
          </cell>
          <cell r="E1496" t="str">
            <v/>
          </cell>
          <cell r="F1496" t="str">
            <v>S.Pd.SD</v>
          </cell>
          <cell r="G1496" t="str">
            <v>HULU SUNGAI SELATAN</v>
          </cell>
          <cell r="H1496">
            <v>24639</v>
          </cell>
          <cell r="I1496" t="str">
            <v>II/a</v>
          </cell>
          <cell r="J1496" t="str">
            <v>01 - 11 - 1991</v>
          </cell>
          <cell r="K1496" t="str">
            <v>01 - 02 - 1993</v>
          </cell>
          <cell r="L1496" t="str">
            <v>P</v>
          </cell>
          <cell r="M1496" t="e">
            <v>#REF!</v>
          </cell>
          <cell r="N1496" t="e">
            <v>#REF!</v>
          </cell>
          <cell r="O1496" t="str">
            <v>15</v>
          </cell>
          <cell r="P1496" t="str">
            <v>5</v>
          </cell>
          <cell r="Q1496" t="str">
            <v/>
          </cell>
          <cell r="R1496" t="str">
            <v/>
          </cell>
          <cell r="S1496" t="str">
            <v/>
          </cell>
          <cell r="T1496">
            <v>43847</v>
          </cell>
          <cell r="U1496" t="str">
            <v>Guru Ahli Madya</v>
          </cell>
          <cell r="V1496" t="str">
            <v/>
          </cell>
          <cell r="W1496" t="str">
            <v>SD NEGERI 2 BATANG KULUR KIRI</v>
          </cell>
          <cell r="X1496" t="str">
            <v>PEMERINTAH KABUPATEN HULU SUNGAI SELATAN</v>
          </cell>
          <cell r="Y1496" t="str">
            <v>S-1 PGSD</v>
          </cell>
          <cell r="Z1496" t="str">
            <v>29-01-2013</v>
          </cell>
          <cell r="AA1496" t="str">
            <v>Aktif</v>
          </cell>
          <cell r="AC1496" t="str">
            <v>Pemerintah Kab. Hulu Sungai Selatan</v>
          </cell>
          <cell r="AD1496" t="str">
            <v>813.2.16-13-SAT/PEG</v>
          </cell>
          <cell r="AE1496" t="str">
            <v>Diploma III/Sarjana Muda</v>
          </cell>
          <cell r="AF1496" t="str">
            <v>YULIANA NUR RAHMI, A.Md.Keb.</v>
          </cell>
          <cell r="AG1496" t="str">
            <v>2014</v>
          </cell>
          <cell r="AH1496" t="str">
            <v>PELAKSANA/TERAMPIL - BIDAN</v>
          </cell>
          <cell r="AI1496" t="str">
            <v>196706161991112003</v>
          </cell>
          <cell r="AJ1496" t="str">
            <v>06</v>
          </cell>
          <cell r="AK1496" t="e">
            <v>#N/A</v>
          </cell>
          <cell r="AL1496" t="e">
            <v>#REF!</v>
          </cell>
          <cell r="AO1496" t="str">
            <v>OK</v>
          </cell>
        </row>
        <row r="1497">
          <cell r="B1497" t="str">
            <v>197305241993031004</v>
          </cell>
          <cell r="C1497" t="str">
            <v>540012335</v>
          </cell>
          <cell r="D1497" t="str">
            <v>ABDI SETIAWARMAN</v>
          </cell>
          <cell r="E1497" t="str">
            <v/>
          </cell>
          <cell r="F1497" t="str">
            <v/>
          </cell>
          <cell r="G1497" t="str">
            <v>HULU SUNGAI SELATAN</v>
          </cell>
          <cell r="H1497">
            <v>26808</v>
          </cell>
          <cell r="I1497" t="str">
            <v>II/a</v>
          </cell>
          <cell r="J1497" t="str">
            <v>01 - 03 - 1993</v>
          </cell>
          <cell r="K1497" t="str">
            <v>01 - 01 - 1995</v>
          </cell>
          <cell r="L1497" t="str">
            <v>L</v>
          </cell>
          <cell r="M1497" t="e">
            <v>#REF!</v>
          </cell>
          <cell r="N1497" t="e">
            <v>#REF!</v>
          </cell>
          <cell r="O1497" t="str">
            <v>14</v>
          </cell>
          <cell r="P1497" t="str">
            <v>1</v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>PENGELOLA PENGENDALIAN, MONITORING DAN EVALUASI PEMBANGUNAN</v>
          </cell>
          <cell r="W1497" t="str">
            <v>KECAMATAN SUNGAI RAYA</v>
          </cell>
          <cell r="X1497" t="str">
            <v>PEMERINTAH KABUPATEN HULU SUNGAI SELATAN</v>
          </cell>
          <cell r="Y1497" t="str">
            <v>SLTA UMUM</v>
          </cell>
          <cell r="Z1497" t="str">
            <v>31-12-1992</v>
          </cell>
          <cell r="AA1497" t="str">
            <v>Aktif</v>
          </cell>
          <cell r="AC1497" t="str">
            <v>Pemerintah Kab. Hulu Sungai Selatan</v>
          </cell>
          <cell r="AD1497" t="str">
            <v>813.2/05-SI/PEG</v>
          </cell>
          <cell r="AE1497" t="str">
            <v>S-1/Sarjana</v>
          </cell>
          <cell r="AF1497" t="str">
            <v>SYAMSUDDIN NOOR, S.Pd</v>
          </cell>
          <cell r="AG1497" t="str">
            <v>1993</v>
          </cell>
          <cell r="AH1497" t="str">
            <v>Pamong Belajar Ahli Madya</v>
          </cell>
          <cell r="AI1497" t="str">
            <v>197305241993031004</v>
          </cell>
          <cell r="AJ1497" t="str">
            <v>03</v>
          </cell>
          <cell r="AK1497" t="e">
            <v>#N/A</v>
          </cell>
          <cell r="AL1497" t="e">
            <v>#REF!</v>
          </cell>
          <cell r="AO1497" t="str">
            <v>OK</v>
          </cell>
        </row>
        <row r="1498">
          <cell r="B1498" t="str">
            <v>197212121993032005</v>
          </cell>
          <cell r="C1498" t="str">
            <v>140298580</v>
          </cell>
          <cell r="D1498" t="str">
            <v>MARIATUL</v>
          </cell>
          <cell r="E1498" t="str">
            <v/>
          </cell>
          <cell r="F1498" t="str">
            <v>AMKG</v>
          </cell>
          <cell r="G1498" t="str">
            <v>HULU SUNGAI TENGAH</v>
          </cell>
          <cell r="H1498">
            <v>26645</v>
          </cell>
          <cell r="I1498" t="str">
            <v>II/a</v>
          </cell>
          <cell r="J1498" t="str">
            <v>01 - 03 - 1993</v>
          </cell>
          <cell r="K1498" t="str">
            <v>01 - 11 - 1994</v>
          </cell>
          <cell r="L1498" t="str">
            <v>P</v>
          </cell>
          <cell r="M1498" t="e">
            <v>#REF!</v>
          </cell>
          <cell r="N1498" t="e">
            <v>#REF!</v>
          </cell>
          <cell r="O1498" t="str">
            <v>16</v>
          </cell>
          <cell r="P1498" t="str">
            <v>7</v>
          </cell>
          <cell r="Q1498" t="str">
            <v/>
          </cell>
          <cell r="R1498" t="str">
            <v/>
          </cell>
          <cell r="S1498" t="str">
            <v/>
          </cell>
          <cell r="T1498">
            <v>41913</v>
          </cell>
          <cell r="U1498" t="str">
            <v>Perawat Gigi Penyelia</v>
          </cell>
          <cell r="V1498" t="str">
            <v/>
          </cell>
          <cell r="W1498" t="str">
            <v>PUSKESMAS PADANG BATUNG</v>
          </cell>
          <cell r="X1498" t="str">
            <v>DINAS KESEHATAN</v>
          </cell>
          <cell r="Y1498" t="str">
            <v>D-III PERAWAT GIGI</v>
          </cell>
          <cell r="Z1498" t="str">
            <v>31-12-1992</v>
          </cell>
          <cell r="AA1498" t="str">
            <v>Aktif</v>
          </cell>
          <cell r="AC1498" t="str">
            <v>Pemerintah Kab. Hulu Sungai Selatan</v>
          </cell>
          <cell r="AD1498" t="str">
            <v>3559/Q.63/1.1/04/SK/VII/1993</v>
          </cell>
          <cell r="AE1498" t="str">
            <v>Diploma III/Sarjana Muda</v>
          </cell>
          <cell r="AF1498" t="str">
            <v>SITI JAMILAH, S.Pd.</v>
          </cell>
          <cell r="AG1498" t="str">
            <v>2006</v>
          </cell>
          <cell r="AH1498" t="str">
            <v>Guru Ahli Pertama</v>
          </cell>
          <cell r="AI1498" t="str">
            <v>197212121993032005</v>
          </cell>
          <cell r="AJ1498" t="str">
            <v>04</v>
          </cell>
          <cell r="AK1498" t="e">
            <v>#N/A</v>
          </cell>
          <cell r="AL1498" t="e">
            <v>#REF!</v>
          </cell>
          <cell r="AO1498" t="str">
            <v>OK</v>
          </cell>
        </row>
        <row r="1499">
          <cell r="B1499" t="str">
            <v>199107202020122011</v>
          </cell>
          <cell r="C1499" t="str">
            <v/>
          </cell>
          <cell r="D1499" t="str">
            <v>YULIANA NUR RAHMI</v>
          </cell>
          <cell r="E1499" t="str">
            <v/>
          </cell>
          <cell r="F1499" t="str">
            <v>A.Md.Keb.</v>
          </cell>
          <cell r="G1499" t="str">
            <v>TANAH LAUT</v>
          </cell>
          <cell r="H1499">
            <v>33439</v>
          </cell>
          <cell r="I1499" t="str">
            <v>II/c</v>
          </cell>
          <cell r="J1499" t="str">
            <v>01 - 12 - 2020</v>
          </cell>
          <cell r="K1499" t="str">
            <v>01 - 04 - 2022</v>
          </cell>
          <cell r="L1499" t="str">
            <v>P</v>
          </cell>
          <cell r="M1499" t="e">
            <v>#REF!</v>
          </cell>
          <cell r="N1499" t="e">
            <v>#REF!</v>
          </cell>
          <cell r="O1499" t="str">
            <v>3</v>
          </cell>
          <cell r="P1499" t="str">
            <v>0</v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>PELAKSANA/TERAMPIL - BIDAN</v>
          </cell>
          <cell r="W1499" t="str">
            <v>RSUD BRIGJEND. H. HASAN BASRY KANDANGAN</v>
          </cell>
          <cell r="X1499" t="str">
            <v>PEMERINTAH KABUPATEN HULU SUNGAI SELATAN</v>
          </cell>
          <cell r="Y1499" t="str">
            <v>D-III KEBIDANAN</v>
          </cell>
          <cell r="Z1499" t="str">
            <v>16-07-2012</v>
          </cell>
          <cell r="AA1499" t="str">
            <v>Aktif</v>
          </cell>
          <cell r="AC1499" t="str">
            <v>Pemerintah Kab. Hulu Sungai Selatan</v>
          </cell>
          <cell r="AD1499" t="str">
            <v>810/2032/BKD, Diklat</v>
          </cell>
          <cell r="AE1499" t="str">
            <v>S-1/Sarjana</v>
          </cell>
          <cell r="AF1499" t="str">
            <v>NURLIANI, S.Pd.AUD</v>
          </cell>
          <cell r="AG1499" t="str">
            <v>1995</v>
          </cell>
          <cell r="AH1499" t="str">
            <v>Guru Ahli Pertama</v>
          </cell>
          <cell r="AI1499" t="str">
            <v>199107202020122011</v>
          </cell>
          <cell r="AJ1499" t="str">
            <v>03</v>
          </cell>
          <cell r="AK1499" t="e">
            <v>#N/A</v>
          </cell>
          <cell r="AL1499" t="e">
            <v>#REF!</v>
          </cell>
          <cell r="AO1499" t="str">
            <v>OK</v>
          </cell>
        </row>
        <row r="1500">
          <cell r="B1500" t="str">
            <v>196504041985031011</v>
          </cell>
          <cell r="C1500" t="str">
            <v>131339688</v>
          </cell>
          <cell r="D1500" t="str">
            <v>SYAMSUDDIN NOOR</v>
          </cell>
          <cell r="E1500" t="str">
            <v/>
          </cell>
          <cell r="F1500" t="str">
            <v xml:space="preserve"> A.Ma.Pd</v>
          </cell>
          <cell r="G1500" t="str">
            <v>HULU SUNGAI SELATAN</v>
          </cell>
          <cell r="H1500">
            <v>23836</v>
          </cell>
          <cell r="I1500" t="str">
            <v>II/a</v>
          </cell>
          <cell r="J1500" t="str">
            <v>01 - 03 - 1985</v>
          </cell>
          <cell r="K1500" t="str">
            <v>01 - 11 - 1986</v>
          </cell>
          <cell r="L1500" t="str">
            <v>L</v>
          </cell>
          <cell r="M1500" t="e">
            <v>#REF!</v>
          </cell>
          <cell r="N1500" t="e">
            <v>#REF!</v>
          </cell>
          <cell r="O1500" t="str">
            <v>12</v>
          </cell>
          <cell r="P1500" t="str">
            <v>7</v>
          </cell>
          <cell r="Q1500" t="str">
            <v/>
          </cell>
          <cell r="R1500" t="str">
            <v/>
          </cell>
          <cell r="S1500" t="str">
            <v/>
          </cell>
          <cell r="T1500">
            <v>44483</v>
          </cell>
          <cell r="U1500" t="str">
            <v>Pamong Belajar Ahli Madya</v>
          </cell>
          <cell r="V1500" t="str">
            <v/>
          </cell>
          <cell r="W1500" t="str">
            <v>SANGGAR KEGIATAN BELAJAR</v>
          </cell>
          <cell r="X1500" t="str">
            <v>PEMERINTAH KABUPATEN HULU SUNGAI SELATAN</v>
          </cell>
          <cell r="Y1500" t="str">
            <v>D-II</v>
          </cell>
          <cell r="Z1500" t="str">
            <v>31-12-1999</v>
          </cell>
          <cell r="AA1500" t="str">
            <v>Aktif</v>
          </cell>
          <cell r="AC1500" t="str">
            <v>Pemerintah Kab. Hulu Sungai Selatan</v>
          </cell>
          <cell r="AD1500">
            <v>0</v>
          </cell>
          <cell r="AE1500" t="str">
            <v>S-1/Sarjana</v>
          </cell>
          <cell r="AF1500" t="str">
            <v>ERMA HIDAYATI, A.Md.Keb</v>
          </cell>
          <cell r="AG1500" t="str">
            <v>2014</v>
          </cell>
          <cell r="AH1500" t="str">
            <v>PELAKSANA/TERAMPIL - BIDAN</v>
          </cell>
          <cell r="AI1500" t="str">
            <v>196504041985031011</v>
          </cell>
          <cell r="AJ1500" t="str">
            <v>06</v>
          </cell>
          <cell r="AK1500" t="e">
            <v>#N/A</v>
          </cell>
          <cell r="AL1500" t="e">
            <v>#REF!</v>
          </cell>
          <cell r="AO1500" t="str">
            <v>OK</v>
          </cell>
        </row>
        <row r="1501">
          <cell r="B1501" t="str">
            <v>198710012010012014</v>
          </cell>
          <cell r="C1501" t="str">
            <v/>
          </cell>
          <cell r="D1501" t="str">
            <v>SITI JAMILAH</v>
          </cell>
          <cell r="E1501" t="str">
            <v/>
          </cell>
          <cell r="F1501" t="str">
            <v>S.Pd.SD</v>
          </cell>
          <cell r="G1501" t="str">
            <v>HULU SUNGAI SELATAN</v>
          </cell>
          <cell r="H1501">
            <v>32051</v>
          </cell>
          <cell r="I1501" t="str">
            <v>II/b</v>
          </cell>
          <cell r="J1501" t="str">
            <v>01 - 01 - 2010</v>
          </cell>
          <cell r="K1501" t="str">
            <v>01 - 09 - 2011</v>
          </cell>
          <cell r="L1501" t="str">
            <v>P</v>
          </cell>
          <cell r="M1501" t="e">
            <v>#REF!</v>
          </cell>
          <cell r="N1501" t="e">
            <v>#REF!</v>
          </cell>
          <cell r="O1501" t="str">
            <v>7</v>
          </cell>
          <cell r="P1501" t="str">
            <v>3</v>
          </cell>
          <cell r="Q1501" t="str">
            <v/>
          </cell>
          <cell r="R1501" t="str">
            <v/>
          </cell>
          <cell r="S1501" t="str">
            <v/>
          </cell>
          <cell r="T1501">
            <v>42095</v>
          </cell>
          <cell r="U1501" t="str">
            <v>Guru Ahli Pertama</v>
          </cell>
          <cell r="V1501" t="str">
            <v/>
          </cell>
          <cell r="W1501" t="str">
            <v>SD NEGERI SUNGAI GARUDA</v>
          </cell>
          <cell r="X1501" t="str">
            <v>PEMERINTAH KABUPATEN HULU SUNGAI SELATAN</v>
          </cell>
          <cell r="Y1501" t="str">
            <v>S-1 PGSD</v>
          </cell>
          <cell r="Z1501" t="str">
            <v>01-01-2013</v>
          </cell>
          <cell r="AA1501" t="str">
            <v>Aktif</v>
          </cell>
          <cell r="AC1501" t="str">
            <v>Pemerintah Kab. Hulu Sungai Selatan</v>
          </cell>
          <cell r="AD1501" t="str">
            <v>820/0077-SIPEG/BKD DAN DIKLAT</v>
          </cell>
          <cell r="AE1501" t="str">
            <v>S-1/Sarjana</v>
          </cell>
          <cell r="AF1501" t="str">
            <v>RISMAYANI</v>
          </cell>
          <cell r="AG1501" t="str">
            <v>1986</v>
          </cell>
          <cell r="AH1501" t="str">
            <v>BENDAHARA</v>
          </cell>
          <cell r="AI1501" t="str">
            <v>198710012010012014</v>
          </cell>
          <cell r="AJ1501" t="str">
            <v>01</v>
          </cell>
          <cell r="AK1501" t="e">
            <v>#N/A</v>
          </cell>
          <cell r="AL1501" t="e">
            <v>#REF!</v>
          </cell>
          <cell r="AO1501" t="str">
            <v>OK</v>
          </cell>
        </row>
        <row r="1502">
          <cell r="B1502" t="str">
            <v>197401292007012011</v>
          </cell>
          <cell r="C1502" t="str">
            <v>540026041</v>
          </cell>
          <cell r="D1502" t="str">
            <v>NURLIANI</v>
          </cell>
          <cell r="E1502" t="str">
            <v/>
          </cell>
          <cell r="F1502" t="str">
            <v>S.Pd</v>
          </cell>
          <cell r="G1502" t="str">
            <v>HULU SUNGAI SELATAN</v>
          </cell>
          <cell r="H1502">
            <v>27058</v>
          </cell>
          <cell r="I1502" t="str">
            <v>II/a</v>
          </cell>
          <cell r="J1502" t="str">
            <v>01 - 01 - 2007</v>
          </cell>
          <cell r="K1502" t="str">
            <v>01 - 02 - 2009</v>
          </cell>
          <cell r="L1502" t="str">
            <v>P</v>
          </cell>
          <cell r="M1502" t="e">
            <v>#REF!</v>
          </cell>
          <cell r="N1502" t="e">
            <v>#REF!</v>
          </cell>
          <cell r="O1502" t="str">
            <v>11</v>
          </cell>
          <cell r="P1502" t="str">
            <v>3</v>
          </cell>
          <cell r="Q1502" t="str">
            <v/>
          </cell>
          <cell r="R1502" t="str">
            <v/>
          </cell>
          <cell r="S1502" t="str">
            <v/>
          </cell>
          <cell r="T1502">
            <v>43649</v>
          </cell>
          <cell r="U1502" t="str">
            <v>Guru Ahli Pertama</v>
          </cell>
          <cell r="V1502" t="str">
            <v/>
          </cell>
          <cell r="W1502" t="str">
            <v>TK ANTALUDIN</v>
          </cell>
          <cell r="X1502" t="str">
            <v>DINAS PENDIDIKAN</v>
          </cell>
          <cell r="Y1502" t="str">
            <v>S-1 PENDIDIKAN GURU PENDIDIKAN ANAK USIA DINI</v>
          </cell>
          <cell r="Z1502" t="str">
            <v>01-01-2015</v>
          </cell>
          <cell r="AA1502" t="str">
            <v>Aktif</v>
          </cell>
          <cell r="AC1502" t="str">
            <v>Pemerintah Kab. Hulu Sungai Selatan</v>
          </cell>
          <cell r="AD1502" t="str">
            <v>813.2/519-SIPEG/BKD DAN DIKLAT</v>
          </cell>
          <cell r="AE1502" t="str">
            <v>Diploma III/Sarjana Muda</v>
          </cell>
          <cell r="AF1502" t="str">
            <v>MASDIANA, A.Md.Kep</v>
          </cell>
          <cell r="AG1502" t="str">
            <v>2019</v>
          </cell>
          <cell r="AH1502" t="str">
            <v>PELAKSANA/TERAMPIL - PERAWAT</v>
          </cell>
          <cell r="AI1502" t="str">
            <v>197401292007012011</v>
          </cell>
          <cell r="AJ1502" t="str">
            <v>03</v>
          </cell>
          <cell r="AK1502" t="e">
            <v>#N/A</v>
          </cell>
          <cell r="AL1502" t="e">
            <v>#REF!</v>
          </cell>
          <cell r="AO1502" t="str">
            <v>OK</v>
          </cell>
        </row>
        <row r="1503">
          <cell r="B1503" t="str">
            <v>199604282020122016</v>
          </cell>
          <cell r="C1503" t="str">
            <v/>
          </cell>
          <cell r="D1503" t="str">
            <v>ERMA HIDAYATI</v>
          </cell>
          <cell r="E1503" t="str">
            <v/>
          </cell>
          <cell r="F1503" t="str">
            <v>A.Md.Keb</v>
          </cell>
          <cell r="G1503" t="str">
            <v>HULU SUNGAI TENGAH</v>
          </cell>
          <cell r="H1503">
            <v>35183</v>
          </cell>
          <cell r="I1503" t="str">
            <v>II/c</v>
          </cell>
          <cell r="J1503" t="str">
            <v>01 - 12 - 2020</v>
          </cell>
          <cell r="K1503" t="str">
            <v/>
          </cell>
          <cell r="L1503" t="str">
            <v>P</v>
          </cell>
          <cell r="M1503" t="e">
            <v>#REF!</v>
          </cell>
          <cell r="N1503" t="e">
            <v>#REF!</v>
          </cell>
          <cell r="O1503" t="str">
            <v>3</v>
          </cell>
          <cell r="P1503" t="str">
            <v>0</v>
          </cell>
          <cell r="Q1503" t="str">
            <v/>
          </cell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>PELAKSANA/TERAMPIL - BIDAN</v>
          </cell>
          <cell r="W1503" t="str">
            <v>RSUD BRIGJEND. H. HASAN BASRY KANDANGAN</v>
          </cell>
          <cell r="X1503" t="str">
            <v>PEMERINTAH KABUPATEN HULU SUNGAI SELATAN</v>
          </cell>
          <cell r="Y1503" t="str">
            <v>D-III KEBIDANAN</v>
          </cell>
          <cell r="Z1503" t="str">
            <v>15-08-2017</v>
          </cell>
          <cell r="AA1503" t="str">
            <v>Aktif</v>
          </cell>
          <cell r="AC1503" t="str">
            <v>Pemerintah Kab. Hulu Sungai Selatan</v>
          </cell>
          <cell r="AD1503" t="str">
            <v>810/2032/BKD,Diklat</v>
          </cell>
          <cell r="AE1503" t="str">
            <v>S-1/Sarjana</v>
          </cell>
          <cell r="AF1503" t="str">
            <v>M.KHALID, S.Pd</v>
          </cell>
          <cell r="AG1503" t="str">
            <v>2020</v>
          </cell>
          <cell r="AH1503" t="str">
            <v>Guru Ahli Madya</v>
          </cell>
          <cell r="AI1503" t="str">
            <v>199604282020122016</v>
          </cell>
          <cell r="AJ1503" t="str">
            <v>12</v>
          </cell>
          <cell r="AK1503" t="e">
            <v>#N/A</v>
          </cell>
          <cell r="AL1503" t="e">
            <v>#REF!</v>
          </cell>
          <cell r="AO1503" t="str">
            <v>OK</v>
          </cell>
        </row>
        <row r="1504">
          <cell r="B1504" t="str">
            <v>198406052010012003</v>
          </cell>
          <cell r="C1504" t="str">
            <v/>
          </cell>
          <cell r="D1504" t="str">
            <v>RISMAYANI</v>
          </cell>
          <cell r="E1504" t="str">
            <v/>
          </cell>
          <cell r="F1504" t="str">
            <v/>
          </cell>
          <cell r="G1504" t="str">
            <v>HULU SUNGAI SELATAN</v>
          </cell>
          <cell r="H1504">
            <v>30838</v>
          </cell>
          <cell r="I1504" t="str">
            <v>II/a</v>
          </cell>
          <cell r="J1504" t="str">
            <v>01 - 01 - 2010</v>
          </cell>
          <cell r="K1504" t="str">
            <v>01 - 09 - 2011</v>
          </cell>
          <cell r="L1504" t="str">
            <v>P</v>
          </cell>
          <cell r="M1504" t="e">
            <v>#REF!</v>
          </cell>
          <cell r="N1504" t="e">
            <v>#REF!</v>
          </cell>
          <cell r="O1504" t="str">
            <v>17</v>
          </cell>
          <cell r="P1504" t="str">
            <v>3</v>
          </cell>
          <cell r="Q1504" t="str">
            <v/>
          </cell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>BENDAHARA</v>
          </cell>
          <cell r="W1504" t="str">
            <v>DINAS SOSIAL</v>
          </cell>
          <cell r="X1504" t="str">
            <v>PEMERINTAH KABUPATEN HULU SUNGAI SELATAN</v>
          </cell>
          <cell r="Y1504" t="str">
            <v>SMK KEJURUAN 4 TAHUN</v>
          </cell>
          <cell r="Z1504" t="str">
            <v>01-01-2003</v>
          </cell>
          <cell r="AA1504" t="str">
            <v>Aktif</v>
          </cell>
          <cell r="AC1504" t="str">
            <v>Pemerintah Kab. Hulu Sungai Selatan</v>
          </cell>
          <cell r="AD1504" t="str">
            <v>820/0384-SIPEG/BKD.DIKLAT</v>
          </cell>
          <cell r="AE1504" t="str">
            <v>S-1/Sarjana</v>
          </cell>
          <cell r="AF1504" t="str">
            <v>NOOR IZZATIL HASANAH, A.Md. Keb</v>
          </cell>
          <cell r="AG1504" t="str">
            <v>2000</v>
          </cell>
          <cell r="AH1504" t="str">
            <v>Bidan Penyelia</v>
          </cell>
          <cell r="AI1504" t="str">
            <v>198406052010012003</v>
          </cell>
          <cell r="AJ1504" t="str">
            <v>12</v>
          </cell>
          <cell r="AK1504" t="e">
            <v>#N/A</v>
          </cell>
          <cell r="AL1504" t="e">
            <v>#REF!</v>
          </cell>
          <cell r="AO1504" t="str">
            <v>OK</v>
          </cell>
        </row>
        <row r="1505">
          <cell r="B1505" t="str">
            <v>199406152020122023</v>
          </cell>
          <cell r="C1505" t="str">
            <v/>
          </cell>
          <cell r="D1505" t="str">
            <v>MASDIANA</v>
          </cell>
          <cell r="E1505" t="str">
            <v/>
          </cell>
          <cell r="F1505" t="str">
            <v>A.Md.Kep</v>
          </cell>
          <cell r="G1505" t="str">
            <v>HULU SUNGAI SELATAN</v>
          </cell>
          <cell r="H1505">
            <v>34500</v>
          </cell>
          <cell r="I1505" t="str">
            <v>II/c</v>
          </cell>
          <cell r="J1505" t="str">
            <v>01 - 12 - 2020</v>
          </cell>
          <cell r="K1505" t="str">
            <v>01 - 04 - 2022</v>
          </cell>
          <cell r="L1505" t="str">
            <v>P</v>
          </cell>
          <cell r="M1505" t="e">
            <v>#REF!</v>
          </cell>
          <cell r="N1505" t="e">
            <v>#REF!</v>
          </cell>
          <cell r="O1505" t="str">
            <v>3</v>
          </cell>
          <cell r="P1505" t="str">
            <v>0</v>
          </cell>
          <cell r="Q1505" t="str">
            <v/>
          </cell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>PELAKSANA/TERAMPIL - PERAWAT</v>
          </cell>
          <cell r="W1505" t="str">
            <v>PUSKESMAS KALUMPANG</v>
          </cell>
          <cell r="X1505" t="str">
            <v>DINAS KESEHATAN</v>
          </cell>
          <cell r="Y1505" t="str">
            <v>D-III KEPERAWATAN</v>
          </cell>
          <cell r="Z1505" t="str">
            <v>03-09-2015</v>
          </cell>
          <cell r="AA1505" t="str">
            <v>Aktif</v>
          </cell>
          <cell r="AC1505" t="str">
            <v>Pemerintah Kab. Hulu Sungai Selatan</v>
          </cell>
          <cell r="AD1505" t="str">
            <v>810/2032/BKD, Diklat</v>
          </cell>
          <cell r="AE1505" t="str">
            <v>S-2</v>
          </cell>
          <cell r="AF1505" t="str">
            <v>HJ. SITI JAMILAH, S. Pd</v>
          </cell>
          <cell r="AG1505" t="str">
            <v>2005</v>
          </cell>
          <cell r="AH1505" t="str">
            <v>Guru Pembina</v>
          </cell>
          <cell r="AI1505" t="str">
            <v>199406152020122023</v>
          </cell>
          <cell r="AJ1505" t="str">
            <v>01</v>
          </cell>
          <cell r="AK1505" t="e">
            <v>#N/A</v>
          </cell>
          <cell r="AL1505" t="e">
            <v>#REF!</v>
          </cell>
          <cell r="AO1505" t="str">
            <v>OK</v>
          </cell>
        </row>
        <row r="1506">
          <cell r="B1506" t="str">
            <v>196607141986081001</v>
          </cell>
          <cell r="C1506" t="str">
            <v>131524748</v>
          </cell>
          <cell r="D1506" t="str">
            <v>M. KHALID</v>
          </cell>
          <cell r="E1506" t="str">
            <v/>
          </cell>
          <cell r="F1506" t="str">
            <v>S.Pd.SD</v>
          </cell>
          <cell r="G1506" t="str">
            <v>HULU SUNGAI SELATAN</v>
          </cell>
          <cell r="H1506">
            <v>24302</v>
          </cell>
          <cell r="I1506" t="str">
            <v>II/a</v>
          </cell>
          <cell r="J1506" t="str">
            <v>01 - 08 - 1986</v>
          </cell>
          <cell r="K1506" t="str">
            <v>01 - 02 - 1988</v>
          </cell>
          <cell r="L1506" t="str">
            <v>L</v>
          </cell>
          <cell r="M1506" t="e">
            <v>#REF!</v>
          </cell>
          <cell r="N1506" t="e">
            <v>#REF!</v>
          </cell>
          <cell r="O1506" t="str">
            <v>26</v>
          </cell>
          <cell r="P1506" t="str">
            <v>2</v>
          </cell>
          <cell r="Q1506" t="str">
            <v/>
          </cell>
          <cell r="R1506" t="str">
            <v/>
          </cell>
          <cell r="S1506" t="str">
            <v/>
          </cell>
          <cell r="T1506">
            <v>43009</v>
          </cell>
          <cell r="U1506" t="str">
            <v>Guru Ahli Madya</v>
          </cell>
          <cell r="V1506" t="str">
            <v/>
          </cell>
          <cell r="W1506" t="str">
            <v>SD NEGERI 2 BAYANAN</v>
          </cell>
          <cell r="X1506" t="str">
            <v>PEMERINTAH KABUPATEN HULU SUNGAI SELATAN</v>
          </cell>
          <cell r="Y1506" t="str">
            <v>S-1 PENDIDIKAN GURU SEKOLAH DASAR (PGSD)</v>
          </cell>
          <cell r="Z1506" t="str">
            <v>01-01-2007</v>
          </cell>
          <cell r="AA1506" t="str">
            <v>Aktif</v>
          </cell>
          <cell r="AC1506" t="str">
            <v>Pemerintah Kab. Hulu Sungai Selatan</v>
          </cell>
          <cell r="AD1506" t="str">
            <v>813.16-06-SAT/PEG</v>
          </cell>
          <cell r="AE1506" t="str">
            <v>SLTP</v>
          </cell>
          <cell r="AF1506" t="str">
            <v>AHMAD NABHAN, S.I.P</v>
          </cell>
          <cell r="AG1506" t="str">
            <v>2006</v>
          </cell>
          <cell r="AH1506" t="str">
            <v>Analis Kebijakan Ahli Muda</v>
          </cell>
          <cell r="AI1506" t="str">
            <v>196607141986081001</v>
          </cell>
          <cell r="AJ1506" t="str">
            <v>04</v>
          </cell>
          <cell r="AK1506" t="e">
            <v>#N/A</v>
          </cell>
          <cell r="AL1506" t="e">
            <v>#REF!</v>
          </cell>
          <cell r="AO1506" t="str">
            <v>OK</v>
          </cell>
        </row>
        <row r="1507">
          <cell r="B1507" t="str">
            <v>197306191993012003</v>
          </cell>
          <cell r="C1507" t="str">
            <v>140291342</v>
          </cell>
          <cell r="D1507" t="str">
            <v>NOORIZZATIL HASANAH</v>
          </cell>
          <cell r="E1507" t="str">
            <v/>
          </cell>
          <cell r="F1507" t="str">
            <v>A. Md. Keb</v>
          </cell>
          <cell r="G1507" t="str">
            <v>HULU SUNGAI SELATAN</v>
          </cell>
          <cell r="H1507">
            <v>26834</v>
          </cell>
          <cell r="I1507" t="str">
            <v>II/a</v>
          </cell>
          <cell r="J1507" t="str">
            <v>01 - 01 - 1993</v>
          </cell>
          <cell r="K1507" t="str">
            <v>01 - 11 - 1994</v>
          </cell>
          <cell r="L1507" t="str">
            <v>P</v>
          </cell>
          <cell r="M1507" t="e">
            <v>#REF!</v>
          </cell>
          <cell r="N1507" t="e">
            <v>#REF!</v>
          </cell>
          <cell r="O1507" t="str">
            <v>17</v>
          </cell>
          <cell r="P1507" t="str">
            <v>3</v>
          </cell>
          <cell r="Q1507" t="str">
            <v/>
          </cell>
          <cell r="R1507" t="str">
            <v/>
          </cell>
          <cell r="S1507" t="str">
            <v/>
          </cell>
          <cell r="T1507">
            <v>42095</v>
          </cell>
          <cell r="U1507" t="str">
            <v>Bidan Penyelia</v>
          </cell>
          <cell r="V1507" t="str">
            <v/>
          </cell>
          <cell r="W1507" t="str">
            <v>PUSKESMAS BAMBAN</v>
          </cell>
          <cell r="X1507" t="str">
            <v>DINAS KESEHATAN</v>
          </cell>
          <cell r="Y1507" t="str">
            <v>D-III KEBIDANAN</v>
          </cell>
          <cell r="Z1507" t="str">
            <v>31-12-2014</v>
          </cell>
          <cell r="AA1507" t="str">
            <v>Aktif</v>
          </cell>
          <cell r="AC1507" t="str">
            <v>Pemerintah Kab. Hulu Sungai Selatan</v>
          </cell>
          <cell r="AD1507" t="str">
            <v>0661/Q.63/1.1/04/SK/II/1993</v>
          </cell>
          <cell r="AE1507" t="str">
            <v>S-1/Sarjana</v>
          </cell>
          <cell r="AF1507" t="str">
            <v>JAHRIAH, S.Pd</v>
          </cell>
          <cell r="AG1507" t="str">
            <v>1994</v>
          </cell>
          <cell r="AH1507" t="str">
            <v>Guru Ahli Muda</v>
          </cell>
          <cell r="AI1507" t="str">
            <v>197306191993012003</v>
          </cell>
          <cell r="AJ1507" t="str">
            <v>03</v>
          </cell>
          <cell r="AK1507" t="e">
            <v>#N/A</v>
          </cell>
          <cell r="AL1507" t="e">
            <v>#REF!</v>
          </cell>
          <cell r="AO1507" t="str">
            <v>OK</v>
          </cell>
        </row>
        <row r="1508">
          <cell r="B1508" t="str">
            <v>196501281986082002</v>
          </cell>
          <cell r="C1508" t="str">
            <v>131524679</v>
          </cell>
          <cell r="D1508" t="str">
            <v>SITI JAMILAH</v>
          </cell>
          <cell r="E1508" t="str">
            <v>Hj</v>
          </cell>
          <cell r="F1508" t="str">
            <v>S.Pd</v>
          </cell>
          <cell r="G1508" t="str">
            <v>BALIKPAPAN</v>
          </cell>
          <cell r="H1508">
            <v>23770</v>
          </cell>
          <cell r="I1508" t="str">
            <v>II/a</v>
          </cell>
          <cell r="J1508" t="str">
            <v>01 - 08 - 1986</v>
          </cell>
          <cell r="K1508" t="str">
            <v>01 - 03 - 1988</v>
          </cell>
          <cell r="L1508" t="str">
            <v>P</v>
          </cell>
          <cell r="M1508" t="e">
            <v>#REF!</v>
          </cell>
          <cell r="N1508" t="e">
            <v>#REF!</v>
          </cell>
          <cell r="O1508" t="str">
            <v>14</v>
          </cell>
          <cell r="P1508" t="str">
            <v>2</v>
          </cell>
          <cell r="Q1508" t="str">
            <v/>
          </cell>
          <cell r="R1508" t="str">
            <v/>
          </cell>
          <cell r="S1508" t="str">
            <v/>
          </cell>
          <cell r="T1508">
            <v>39722</v>
          </cell>
          <cell r="U1508" t="str">
            <v>Guru Pembina</v>
          </cell>
          <cell r="V1508" t="str">
            <v/>
          </cell>
          <cell r="W1508" t="str">
            <v>SD NEGERI 1 TIBUNG RAYA</v>
          </cell>
          <cell r="X1508" t="str">
            <v>PEMERINTAH KABUPATEN HULU SUNGAI SELATAN</v>
          </cell>
          <cell r="Y1508" t="str">
            <v>S-1 GURU KELAS</v>
          </cell>
          <cell r="Z1508" t="str">
            <v>19-02-2011</v>
          </cell>
          <cell r="AA1508" t="str">
            <v>Aktif</v>
          </cell>
          <cell r="AC1508" t="str">
            <v>Pemerintah Kab. Hulu Sungai Selatan</v>
          </cell>
          <cell r="AD1508">
            <v>0</v>
          </cell>
          <cell r="AE1508" t="str">
            <v>S-1/Sarjana</v>
          </cell>
          <cell r="AF1508" t="str">
            <v>MUHAMMAD RAHMAN HAKIM, A.Md.Kep</v>
          </cell>
          <cell r="AG1508" t="str">
            <v>2007</v>
          </cell>
          <cell r="AH1508" t="str">
            <v>PELAKSANA/TERAMPIL - PERAWAT</v>
          </cell>
          <cell r="AI1508" t="str">
            <v>196501281986082002</v>
          </cell>
          <cell r="AJ1508" t="str">
            <v>01</v>
          </cell>
          <cell r="AK1508" t="e">
            <v>#N/A</v>
          </cell>
          <cell r="AL1508" t="e">
            <v>#REF!</v>
          </cell>
          <cell r="AO1508" t="str">
            <v>OK</v>
          </cell>
        </row>
        <row r="1509">
          <cell r="B1509" t="str">
            <v>197609112006041009</v>
          </cell>
          <cell r="C1509" t="str">
            <v>540018391</v>
          </cell>
          <cell r="D1509" t="str">
            <v>AHMAD NABHAN</v>
          </cell>
          <cell r="E1509" t="str">
            <v/>
          </cell>
          <cell r="F1509" t="str">
            <v>S.I.P</v>
          </cell>
          <cell r="G1509" t="str">
            <v>HULU SUNGAI SELATAN</v>
          </cell>
          <cell r="H1509">
            <v>28014</v>
          </cell>
          <cell r="I1509" t="str">
            <v>II/c</v>
          </cell>
          <cell r="J1509" t="str">
            <v>01 - 04 - 2006</v>
          </cell>
          <cell r="K1509" t="str">
            <v>01 - 04 - 2007</v>
          </cell>
          <cell r="L1509" t="str">
            <v>L</v>
          </cell>
          <cell r="M1509" t="e">
            <v>#REF!</v>
          </cell>
          <cell r="N1509" t="e">
            <v>#REF!</v>
          </cell>
          <cell r="O1509" t="str">
            <v>13</v>
          </cell>
          <cell r="P1509" t="str">
            <v>0</v>
          </cell>
          <cell r="Q1509" t="str">
            <v/>
          </cell>
          <cell r="R1509" t="str">
            <v/>
          </cell>
          <cell r="S1509" t="str">
            <v/>
          </cell>
          <cell r="T1509">
            <v>44562</v>
          </cell>
          <cell r="U1509" t="str">
            <v>Analis Kebijakan Ahli Muda</v>
          </cell>
          <cell r="V1509" t="str">
            <v/>
          </cell>
          <cell r="W1509" t="str">
            <v>SEKRETARIAT DAERAH</v>
          </cell>
          <cell r="X1509" t="str">
            <v>PEMERINTAH KABUPATEN HULU SUNGAI SELATAN</v>
          </cell>
          <cell r="Y1509" t="str">
            <v>S-1 ILMU PEMERINTAHAN</v>
          </cell>
          <cell r="Z1509" t="str">
            <v>01-01-2016</v>
          </cell>
          <cell r="AA1509" t="str">
            <v>Aktif</v>
          </cell>
          <cell r="AC1509" t="str">
            <v>Pemerintah Kab. Hulu Sungai Selatan</v>
          </cell>
          <cell r="AD1509" t="str">
            <v>813.2/238-SIPEG/BKD DAN DIKLAT</v>
          </cell>
          <cell r="AE1509" t="str">
            <v>Diploma III/Sarjana Muda</v>
          </cell>
          <cell r="AF1509" t="str">
            <v>MUHAMMAD HALIMI, S.Pd</v>
          </cell>
          <cell r="AG1509" t="str">
            <v>2006</v>
          </cell>
          <cell r="AH1509" t="str">
            <v>Guru Ahli Muda</v>
          </cell>
          <cell r="AI1509" t="str">
            <v>197609112006041009</v>
          </cell>
          <cell r="AJ1509" t="str">
            <v>04</v>
          </cell>
          <cell r="AK1509" t="e">
            <v>#N/A</v>
          </cell>
          <cell r="AL1509" t="e">
            <v>#REF!</v>
          </cell>
          <cell r="AO1509" t="str">
            <v>OK</v>
          </cell>
        </row>
        <row r="1510">
          <cell r="B1510" t="str">
            <v>196708041995062001</v>
          </cell>
          <cell r="C1510" t="str">
            <v>132112722</v>
          </cell>
          <cell r="D1510" t="str">
            <v>JAHRIAH</v>
          </cell>
          <cell r="E1510" t="str">
            <v/>
          </cell>
          <cell r="F1510" t="str">
            <v>S.Pd</v>
          </cell>
          <cell r="G1510" t="str">
            <v>HULU SUNGAI SELATAN</v>
          </cell>
          <cell r="H1510">
            <v>24688</v>
          </cell>
          <cell r="I1510" t="str">
            <v>II/a</v>
          </cell>
          <cell r="J1510" t="str">
            <v>01 - 06 - 1995</v>
          </cell>
          <cell r="K1510" t="str">
            <v>01 - 01 - 1997</v>
          </cell>
          <cell r="L1510" t="str">
            <v>P</v>
          </cell>
          <cell r="M1510" t="e">
            <v>#REF!</v>
          </cell>
          <cell r="N1510" t="e">
            <v>#REF!</v>
          </cell>
          <cell r="O1510" t="str">
            <v>18</v>
          </cell>
          <cell r="P1510" t="str">
            <v>4</v>
          </cell>
          <cell r="Q1510" t="str">
            <v/>
          </cell>
          <cell r="R1510" t="str">
            <v/>
          </cell>
          <cell r="S1510" t="str">
            <v/>
          </cell>
          <cell r="T1510">
            <v>41977</v>
          </cell>
          <cell r="U1510" t="str">
            <v>Guru Ahli Muda</v>
          </cell>
          <cell r="V1510" t="str">
            <v/>
          </cell>
          <cell r="W1510" t="str">
            <v>SD NEGERI 2 AMPARAYA</v>
          </cell>
          <cell r="X1510" t="str">
            <v>PEMERINTAH KABUPATEN HULU SUNGAI SELATAN</v>
          </cell>
          <cell r="Y1510" t="str">
            <v>S-1/A-IV PENDIDIKAN</v>
          </cell>
          <cell r="Z1510" t="str">
            <v>01-01-2013</v>
          </cell>
          <cell r="AA1510" t="str">
            <v>Aktif</v>
          </cell>
          <cell r="AC1510" t="str">
            <v>Pemerintah Kab. Hulu Sungai Selatan</v>
          </cell>
          <cell r="AD1510" t="str">
            <v>813.2-16-21-SI/PEG</v>
          </cell>
          <cell r="AE1510" t="str">
            <v>Diploma III/Sarjana Muda</v>
          </cell>
          <cell r="AF1510" t="str">
            <v>IKA MAULIDAWATI, S.Pd.</v>
          </cell>
          <cell r="AG1510" t="str">
            <v>2000</v>
          </cell>
          <cell r="AH1510" t="str">
            <v>Guru Ahli Muda</v>
          </cell>
          <cell r="AI1510" t="str">
            <v>196708041995062001</v>
          </cell>
          <cell r="AJ1510" t="str">
            <v>06</v>
          </cell>
          <cell r="AK1510" t="e">
            <v>#N/A</v>
          </cell>
          <cell r="AL1510" t="e">
            <v>#REF!</v>
          </cell>
          <cell r="AO1510" t="str">
            <v>OK</v>
          </cell>
        </row>
        <row r="1511">
          <cell r="B1511" t="str">
            <v>199002042020121006</v>
          </cell>
          <cell r="C1511" t="str">
            <v/>
          </cell>
          <cell r="D1511" t="str">
            <v>MUHAMMAD RAHMAN HAKIM</v>
          </cell>
          <cell r="E1511" t="str">
            <v/>
          </cell>
          <cell r="F1511" t="str">
            <v>A.Md.Kep</v>
          </cell>
          <cell r="G1511" t="str">
            <v>HULU SUNGAI SELATAN</v>
          </cell>
          <cell r="H1511">
            <v>32908</v>
          </cell>
          <cell r="I1511" t="str">
            <v>II/c</v>
          </cell>
          <cell r="J1511" t="str">
            <v>01 - 12 - 2020</v>
          </cell>
          <cell r="K1511" t="str">
            <v>01 - 04 - 2022</v>
          </cell>
          <cell r="L1511" t="str">
            <v>L</v>
          </cell>
          <cell r="M1511" t="e">
            <v>#REF!</v>
          </cell>
          <cell r="N1511" t="e">
            <v>#REF!</v>
          </cell>
          <cell r="O1511" t="str">
            <v>3</v>
          </cell>
          <cell r="P1511" t="str">
            <v>0</v>
          </cell>
          <cell r="Q1511" t="str">
            <v/>
          </cell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>PELAKSANA/TERAMPIL - PERAWAT</v>
          </cell>
          <cell r="W1511" t="str">
            <v>PUSKESMAS SIMPUR</v>
          </cell>
          <cell r="X1511" t="str">
            <v>DINAS KESEHATAN</v>
          </cell>
          <cell r="Y1511" t="str">
            <v>D-III KEPERAWATAN</v>
          </cell>
          <cell r="Z1511" t="str">
            <v>13-10-2011</v>
          </cell>
          <cell r="AA1511" t="str">
            <v>Aktif</v>
          </cell>
          <cell r="AC1511" t="str">
            <v>Pemerintah Kab. Hulu Sungai Selatan</v>
          </cell>
          <cell r="AD1511" t="str">
            <v>810/2032/BKD, Diklat</v>
          </cell>
          <cell r="AE1511" t="str">
            <v>Diploma III/Sarjana Muda</v>
          </cell>
          <cell r="AF1511" t="str">
            <v>H. ZAINUL ELMY, S.SOS, M.AP</v>
          </cell>
          <cell r="AG1511" t="str">
            <v>2005</v>
          </cell>
          <cell r="AH1511" t="str">
            <v>Pengawas Penyelenggaraan Urusan Pemerintahan Daerah Ahli Madya</v>
          </cell>
          <cell r="AI1511" t="str">
            <v>199002042020121006</v>
          </cell>
          <cell r="AJ1511" t="str">
            <v>01</v>
          </cell>
          <cell r="AK1511" t="e">
            <v>#N/A</v>
          </cell>
          <cell r="AL1511" t="e">
            <v>#REF!</v>
          </cell>
          <cell r="AO1511" t="str">
            <v>OK</v>
          </cell>
        </row>
        <row r="1512">
          <cell r="B1512" t="str">
            <v>198306072005011004</v>
          </cell>
          <cell r="C1512" t="str">
            <v>540016385</v>
          </cell>
          <cell r="D1512" t="str">
            <v>MUHAMMAD HALIMI</v>
          </cell>
          <cell r="E1512" t="str">
            <v/>
          </cell>
          <cell r="F1512" t="str">
            <v>S.Pd</v>
          </cell>
          <cell r="G1512" t="str">
            <v>HULU SUNGAI SELATAN</v>
          </cell>
          <cell r="H1512">
            <v>30474</v>
          </cell>
          <cell r="I1512" t="str">
            <v>II/b</v>
          </cell>
          <cell r="J1512" t="str">
            <v>01 - 01 - 2005</v>
          </cell>
          <cell r="K1512" t="str">
            <v>01 - 02 - 2006</v>
          </cell>
          <cell r="L1512" t="str">
            <v>L</v>
          </cell>
          <cell r="M1512" t="e">
            <v>#REF!</v>
          </cell>
          <cell r="N1512" t="e">
            <v>#REF!</v>
          </cell>
          <cell r="O1512" t="str">
            <v>6</v>
          </cell>
          <cell r="P1512" t="str">
            <v>9</v>
          </cell>
          <cell r="Q1512" t="str">
            <v/>
          </cell>
          <cell r="R1512" t="str">
            <v/>
          </cell>
          <cell r="S1512" t="str">
            <v/>
          </cell>
          <cell r="T1512">
            <v>41989</v>
          </cell>
          <cell r="U1512" t="str">
            <v>Guru Ahli Muda</v>
          </cell>
          <cell r="V1512" t="str">
            <v/>
          </cell>
          <cell r="W1512" t="str">
            <v>SD NEGERI 1 TIBUNG RAYA</v>
          </cell>
          <cell r="X1512" t="str">
            <v>PEMERINTAH KABUPATEN HULU SUNGAI SELATAN</v>
          </cell>
          <cell r="Y1512" t="str">
            <v>S-1/A-IV PENDIDIKAN</v>
          </cell>
          <cell r="Z1512" t="str">
            <v>31-12-2008</v>
          </cell>
          <cell r="AA1512" t="str">
            <v>Aktif</v>
          </cell>
          <cell r="AC1512" t="str">
            <v>Pemerintah Kab. Hulu Sungai Selatan</v>
          </cell>
          <cell r="AD1512" t="str">
            <v>813.2/058-SIPEG/BKD DAN DIKLAT</v>
          </cell>
          <cell r="AE1512" t="str">
            <v>S-2</v>
          </cell>
          <cell r="AF1512" t="str">
            <v>MUHAMMAD AIDI</v>
          </cell>
          <cell r="AG1512" t="str">
            <v>2019</v>
          </cell>
          <cell r="AH1512" t="str">
            <v>PESURUH</v>
          </cell>
          <cell r="AI1512" t="str">
            <v>198306072005011004</v>
          </cell>
          <cell r="AJ1512" t="str">
            <v>03</v>
          </cell>
          <cell r="AK1512" t="e">
            <v>#N/A</v>
          </cell>
          <cell r="AL1512" t="e">
            <v>#REF!</v>
          </cell>
          <cell r="AO1512" t="str">
            <v>OK</v>
          </cell>
        </row>
        <row r="1513">
          <cell r="B1513" t="str">
            <v>198711042010012015</v>
          </cell>
          <cell r="C1513" t="str">
            <v/>
          </cell>
          <cell r="D1513" t="str">
            <v>IKA MAULIDAWATI</v>
          </cell>
          <cell r="E1513" t="str">
            <v/>
          </cell>
          <cell r="F1513" t="str">
            <v>S.Pd</v>
          </cell>
          <cell r="G1513" t="str">
            <v>HULU SUNGAI SELATAN</v>
          </cell>
          <cell r="H1513">
            <v>32085</v>
          </cell>
          <cell r="I1513" t="str">
            <v>III/a</v>
          </cell>
          <cell r="J1513" t="str">
            <v>01 - 01 - 2010</v>
          </cell>
          <cell r="K1513" t="str">
            <v>01 - 08 - 2011</v>
          </cell>
          <cell r="L1513" t="str">
            <v>P</v>
          </cell>
          <cell r="M1513" t="e">
            <v>#REF!</v>
          </cell>
          <cell r="N1513" t="e">
            <v>#REF!</v>
          </cell>
          <cell r="O1513" t="str">
            <v>12</v>
          </cell>
          <cell r="P1513" t="str">
            <v>3</v>
          </cell>
          <cell r="Q1513" t="str">
            <v/>
          </cell>
          <cell r="R1513" t="str">
            <v/>
          </cell>
          <cell r="S1513" t="str">
            <v/>
          </cell>
          <cell r="T1513">
            <v>44652</v>
          </cell>
          <cell r="U1513" t="str">
            <v>Guru Ahli Muda</v>
          </cell>
          <cell r="V1513" t="str">
            <v/>
          </cell>
          <cell r="W1513" t="str">
            <v>SMPN 4 KANDANGAN</v>
          </cell>
          <cell r="X1513" t="str">
            <v>DINAS PENDIDIKAN</v>
          </cell>
          <cell r="Y1513" t="str">
            <v>S-1 PENDIDIKAN BAHASA INGGRIS</v>
          </cell>
          <cell r="Z1513" t="str">
            <v>01-01-2009</v>
          </cell>
          <cell r="AA1513" t="str">
            <v>Aktif</v>
          </cell>
          <cell r="AC1513" t="str">
            <v>Pemerintah Kab. Hulu Sungai Selatan</v>
          </cell>
          <cell r="AD1513" t="str">
            <v>820/0243-SIPEG/BKD DAN DIKLAT</v>
          </cell>
          <cell r="AE1513" t="str">
            <v>S-1/Sarjana</v>
          </cell>
          <cell r="AF1513" t="str">
            <v>IRMA NORVANTI, S.Pd.M.Pd</v>
          </cell>
          <cell r="AG1513" t="str">
            <v>2009</v>
          </cell>
          <cell r="AH1513" t="str">
            <v>Guru Ahli Muda</v>
          </cell>
          <cell r="AI1513" t="str">
            <v>198711042010012015</v>
          </cell>
          <cell r="AJ1513" t="str">
            <v>04</v>
          </cell>
          <cell r="AK1513" t="e">
            <v>#N/A</v>
          </cell>
          <cell r="AL1513" t="e">
            <v>#REF!</v>
          </cell>
          <cell r="AO1513" t="str">
            <v>OK</v>
          </cell>
        </row>
        <row r="1514">
          <cell r="B1514" t="str">
            <v>196509011986021004</v>
          </cell>
          <cell r="C1514" t="str">
            <v>010190587</v>
          </cell>
          <cell r="D1514" t="str">
            <v>ZAINUL ELMY</v>
          </cell>
          <cell r="E1514" t="str">
            <v/>
          </cell>
          <cell r="F1514" t="str">
            <v>S.Sos., M.AP</v>
          </cell>
          <cell r="G1514" t="str">
            <v>HULU SUNGAI SELATAN</v>
          </cell>
          <cell r="H1514">
            <v>23986</v>
          </cell>
          <cell r="I1514" t="str">
            <v>II/a</v>
          </cell>
          <cell r="J1514" t="str">
            <v>01 - 02 - 1986</v>
          </cell>
          <cell r="K1514" t="str">
            <v>01 - 05 - 1987</v>
          </cell>
          <cell r="L1514" t="str">
            <v>L</v>
          </cell>
          <cell r="M1514" t="e">
            <v>#REF!</v>
          </cell>
          <cell r="N1514" t="e">
            <v>#REF!</v>
          </cell>
          <cell r="O1514" t="str">
            <v>17</v>
          </cell>
          <cell r="P1514" t="str">
            <v>5</v>
          </cell>
          <cell r="Q1514" t="str">
            <v/>
          </cell>
          <cell r="R1514" t="str">
            <v/>
          </cell>
          <cell r="S1514" t="str">
            <v/>
          </cell>
          <cell r="T1514">
            <v>43466</v>
          </cell>
          <cell r="U1514" t="str">
            <v>Pengawas Penyelenggaraan Urusan Pemerintahan Daerah Ahli Madya</v>
          </cell>
          <cell r="V1514" t="str">
            <v/>
          </cell>
          <cell r="W1514" t="str">
            <v>INSPEKTORAT</v>
          </cell>
          <cell r="X1514" t="str">
            <v>PEMERINTAH KABUPATEN HULU SUNGAI SELATAN</v>
          </cell>
          <cell r="Y1514" t="str">
            <v>S-2 ADMINISTRASI PUBLIK (BASIC S-1 ADMINISTRASI NEGARA)</v>
          </cell>
          <cell r="Z1514" t="str">
            <v>21-02-2009</v>
          </cell>
          <cell r="AA1514" t="str">
            <v>Aktif</v>
          </cell>
          <cell r="AC1514" t="str">
            <v>Pemerintah Kab. Hulu Sungai Selatan</v>
          </cell>
          <cell r="AD1514">
            <v>0</v>
          </cell>
          <cell r="AE1514" t="str">
            <v>S-1/Sarjana</v>
          </cell>
          <cell r="AF1514" t="str">
            <v>AIDA MASTIANINGSIH, S.Kep</v>
          </cell>
          <cell r="AG1514" t="str">
            <v>1986</v>
          </cell>
          <cell r="AH1514" t="str">
            <v>KEPALA PUSKESMAS KALIRING</v>
          </cell>
          <cell r="AI1514" t="str">
            <v>196509011986021004</v>
          </cell>
          <cell r="AJ1514" t="str">
            <v>02</v>
          </cell>
          <cell r="AK1514" t="e">
            <v>#N/A</v>
          </cell>
          <cell r="AL1514" t="e">
            <v>#REF!</v>
          </cell>
          <cell r="AO1514" t="str">
            <v>OK</v>
          </cell>
        </row>
        <row r="1515">
          <cell r="B1515" t="str">
            <v>198210292010011015</v>
          </cell>
          <cell r="C1515" t="str">
            <v/>
          </cell>
          <cell r="D1515" t="str">
            <v>MUHAMMAD AIDI</v>
          </cell>
          <cell r="E1515" t="str">
            <v/>
          </cell>
          <cell r="F1515" t="str">
            <v/>
          </cell>
          <cell r="G1515" t="str">
            <v>HULU SUNGAI SELATAN</v>
          </cell>
          <cell r="H1515">
            <v>30253</v>
          </cell>
          <cell r="I1515" t="str">
            <v>I/c</v>
          </cell>
          <cell r="J1515" t="str">
            <v>01 - 01 - 2010</v>
          </cell>
          <cell r="K1515" t="str">
            <v>01 - 09 - 2011</v>
          </cell>
          <cell r="L1515" t="str">
            <v>L</v>
          </cell>
          <cell r="M1515" t="e">
            <v>#REF!</v>
          </cell>
          <cell r="N1515" t="e">
            <v>#REF!</v>
          </cell>
          <cell r="O1515" t="str">
            <v>11</v>
          </cell>
          <cell r="P1515" t="str">
            <v>3</v>
          </cell>
          <cell r="Q1515" t="str">
            <v/>
          </cell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>PESURUH</v>
          </cell>
          <cell r="W1515" t="str">
            <v>SD NEGERI AMBARAI</v>
          </cell>
          <cell r="X1515" t="str">
            <v>PEMERINTAH KABUPATEN HULU SUNGAI SELATAN</v>
          </cell>
          <cell r="Y1515" t="str">
            <v>SMP</v>
          </cell>
          <cell r="Z1515" t="str">
            <v>01-01-1997</v>
          </cell>
          <cell r="AA1515" t="str">
            <v>Aktif</v>
          </cell>
          <cell r="AC1515" t="str">
            <v>Pemerintah Kab. Hulu Sungai Selatan</v>
          </cell>
          <cell r="AD1515" t="str">
            <v>820/0281-SIPEG/BKD</v>
          </cell>
          <cell r="AE1515" t="str">
            <v>S-1/Sarjana</v>
          </cell>
          <cell r="AF1515" t="str">
            <v>MELY MAIHANI, A.Md.Far</v>
          </cell>
          <cell r="AG1515" t="str">
            <v>1988</v>
          </cell>
          <cell r="AH1515" t="str">
            <v>Asisten Apoteker Mahir</v>
          </cell>
          <cell r="AI1515" t="str">
            <v>198210292010011015</v>
          </cell>
          <cell r="AJ1515" t="str">
            <v>03</v>
          </cell>
          <cell r="AK1515" t="e">
            <v>#N/A</v>
          </cell>
          <cell r="AL1515" t="e">
            <v>#REF!</v>
          </cell>
          <cell r="AO1515" t="str">
            <v>OK</v>
          </cell>
        </row>
        <row r="1516">
          <cell r="B1516" t="str">
            <v>198505212006042009</v>
          </cell>
          <cell r="C1516" t="str">
            <v>540018477</v>
          </cell>
          <cell r="D1516" t="str">
            <v>IRMA NORVANTI</v>
          </cell>
          <cell r="E1516" t="str">
            <v/>
          </cell>
          <cell r="F1516" t="str">
            <v>S.Pd</v>
          </cell>
          <cell r="G1516" t="str">
            <v>HULU SUNGAI SELATAN</v>
          </cell>
          <cell r="H1516">
            <v>31188</v>
          </cell>
          <cell r="I1516" t="str">
            <v>II/b</v>
          </cell>
          <cell r="J1516" t="str">
            <v>01 - 04 - 2006</v>
          </cell>
          <cell r="K1516" t="str">
            <v>01 - 04 - 2007</v>
          </cell>
          <cell r="L1516" t="str">
            <v>P</v>
          </cell>
          <cell r="M1516" t="e">
            <v>#REF!</v>
          </cell>
          <cell r="N1516" t="e">
            <v>#REF!</v>
          </cell>
          <cell r="O1516" t="str">
            <v>10</v>
          </cell>
          <cell r="P1516" t="str">
            <v>6</v>
          </cell>
          <cell r="Q1516" t="str">
            <v/>
          </cell>
          <cell r="R1516" t="str">
            <v/>
          </cell>
          <cell r="S1516" t="str">
            <v/>
          </cell>
          <cell r="T1516">
            <v>43374</v>
          </cell>
          <cell r="U1516" t="str">
            <v>Guru Ahli Muda</v>
          </cell>
          <cell r="V1516" t="str">
            <v/>
          </cell>
          <cell r="W1516" t="str">
            <v>SD NEGERI KALUMPANG</v>
          </cell>
          <cell r="X1516" t="str">
            <v>PEMERINTAH KABUPATEN HULU SUNGAI SELATAN</v>
          </cell>
          <cell r="Y1516" t="str">
            <v>S-1 PENDIDIKAN GURU KELAS SEKOLAH DASAR</v>
          </cell>
          <cell r="Z1516" t="str">
            <v>01-01-2011</v>
          </cell>
          <cell r="AA1516" t="str">
            <v>Aktif</v>
          </cell>
          <cell r="AC1516" t="str">
            <v>Pemerintah Kab. Hulu Sungai Selatan</v>
          </cell>
          <cell r="AD1516" t="str">
            <v>813.2/301-SIPEG/BKD,DIKLAT</v>
          </cell>
          <cell r="AE1516" t="str">
            <v>S-1/Sarjana</v>
          </cell>
          <cell r="AF1516" t="str">
            <v>FAIDATUR RAHMI HAYATI, A.Md.Gz</v>
          </cell>
          <cell r="AG1516" t="str">
            <v>1995</v>
          </cell>
          <cell r="AH1516" t="str">
            <v>Nutrisionis Pelaksana Lanjutan / Mahir</v>
          </cell>
          <cell r="AI1516" t="str">
            <v>198505212006042009</v>
          </cell>
          <cell r="AJ1516" t="str">
            <v>12</v>
          </cell>
          <cell r="AK1516" t="e">
            <v>#N/A</v>
          </cell>
          <cell r="AL1516" t="e">
            <v>#REF!</v>
          </cell>
          <cell r="AO1516" t="str">
            <v>OK</v>
          </cell>
        </row>
        <row r="1517">
          <cell r="B1517" t="str">
            <v>196809121992032007</v>
          </cell>
          <cell r="C1517" t="str">
            <v>140286855</v>
          </cell>
          <cell r="D1517" t="str">
            <v>AIDA MASTIANINGSIH</v>
          </cell>
          <cell r="E1517" t="str">
            <v/>
          </cell>
          <cell r="F1517" t="str">
            <v xml:space="preserve"> AMK</v>
          </cell>
          <cell r="G1517" t="str">
            <v>HULU SUNGAI SELATAN</v>
          </cell>
          <cell r="H1517">
            <v>25093</v>
          </cell>
          <cell r="I1517" t="str">
            <v>II/b</v>
          </cell>
          <cell r="J1517" t="str">
            <v>01 - 03 - 1992</v>
          </cell>
          <cell r="K1517" t="str">
            <v>01 - 01 - 1994</v>
          </cell>
          <cell r="L1517" t="str">
            <v>P</v>
          </cell>
          <cell r="M1517" t="e">
            <v>#REF!</v>
          </cell>
          <cell r="N1517" t="e">
            <v>#REF!</v>
          </cell>
          <cell r="O1517" t="str">
            <v>17</v>
          </cell>
          <cell r="P1517" t="str">
            <v>1</v>
          </cell>
          <cell r="Q1517" t="str">
            <v>41</v>
          </cell>
          <cell r="R1517" t="str">
            <v>29 - 12 - 2016</v>
          </cell>
          <cell r="S1517" t="str">
            <v>KEPALA PUSKESMAS KALIRING</v>
          </cell>
          <cell r="T1517" t="str">
            <v/>
          </cell>
          <cell r="U1517" t="str">
            <v/>
          </cell>
          <cell r="V1517" t="str">
            <v/>
          </cell>
          <cell r="W1517" t="str">
            <v>PUSKESMAS KALIRING</v>
          </cell>
          <cell r="X1517" t="str">
            <v>DINAS KESEHATAN</v>
          </cell>
          <cell r="Y1517" t="str">
            <v>D-III SARJANA MUDA</v>
          </cell>
          <cell r="Z1517" t="str">
            <v>31-12-1991</v>
          </cell>
          <cell r="AA1517" t="str">
            <v>Aktif</v>
          </cell>
          <cell r="AC1517" t="str">
            <v>Pemerintah Kab. Hulu Sungai Selatan</v>
          </cell>
          <cell r="AD1517">
            <v>0</v>
          </cell>
          <cell r="AE1517" t="str">
            <v>S-1/Sarjana</v>
          </cell>
          <cell r="AF1517" t="str">
            <v>MUHAMMAD ALWI FAJRI, A.Md</v>
          </cell>
          <cell r="AG1517" t="str">
            <v>2022</v>
          </cell>
          <cell r="AH1517" t="str">
            <v>PENGOLAH DATA PEMBAYARAN JAMINAN KESEHATAN</v>
          </cell>
          <cell r="AI1517" t="str">
            <v>196809121992032007</v>
          </cell>
          <cell r="AJ1517" t="str">
            <v>03</v>
          </cell>
          <cell r="AK1517" t="e">
            <v>#N/A</v>
          </cell>
          <cell r="AL1517" t="e">
            <v>#REF!</v>
          </cell>
          <cell r="AO1517" t="str">
            <v>OK</v>
          </cell>
        </row>
        <row r="1518">
          <cell r="B1518" t="str">
            <v>199004012011012006</v>
          </cell>
          <cell r="C1518" t="str">
            <v/>
          </cell>
          <cell r="D1518" t="str">
            <v>MELY MAIHANI</v>
          </cell>
          <cell r="E1518" t="str">
            <v/>
          </cell>
          <cell r="F1518" t="str">
            <v>A.Md. Far</v>
          </cell>
          <cell r="G1518" t="str">
            <v>BANJARMASIN</v>
          </cell>
          <cell r="H1518">
            <v>32964</v>
          </cell>
          <cell r="I1518" t="str">
            <v>II/c</v>
          </cell>
          <cell r="J1518" t="str">
            <v>01 - 01 - 2011</v>
          </cell>
          <cell r="K1518" t="str">
            <v>01 - 05 - 2012</v>
          </cell>
          <cell r="L1518" t="str">
            <v>P</v>
          </cell>
          <cell r="M1518" t="e">
            <v>#REF!</v>
          </cell>
          <cell r="N1518" t="e">
            <v>#REF!</v>
          </cell>
          <cell r="O1518" t="str">
            <v>7</v>
          </cell>
          <cell r="P1518" t="str">
            <v>9</v>
          </cell>
          <cell r="Q1518" t="str">
            <v/>
          </cell>
          <cell r="R1518" t="str">
            <v/>
          </cell>
          <cell r="S1518" t="str">
            <v/>
          </cell>
          <cell r="T1518">
            <v>43191</v>
          </cell>
          <cell r="U1518" t="str">
            <v>Asisten Apoteker Mahir</v>
          </cell>
          <cell r="V1518" t="str">
            <v/>
          </cell>
          <cell r="W1518" t="str">
            <v>PUSKESMAS BARUH JAYA</v>
          </cell>
          <cell r="X1518" t="str">
            <v>DINAS KESEHATAN</v>
          </cell>
          <cell r="Y1518" t="str">
            <v>D-III FARMASI</v>
          </cell>
          <cell r="Z1518" t="str">
            <v>01-01-2010</v>
          </cell>
          <cell r="AA1518" t="str">
            <v>Aktif</v>
          </cell>
          <cell r="AC1518" t="str">
            <v>Pemerintah Kab. Hulu Sungai Selatan</v>
          </cell>
          <cell r="AD1518" t="str">
            <v>813.2/058/BKD/2011</v>
          </cell>
          <cell r="AE1518" t="str">
            <v>S-2</v>
          </cell>
          <cell r="AF1518" t="str">
            <v>IKA AGUSPIANNOR H, S.Sos,M.IP</v>
          </cell>
          <cell r="AG1518" t="str">
            <v>1987</v>
          </cell>
          <cell r="AH1518" t="str">
            <v>KEPALA BAGIAN PROTOKOL DAN KOMUNIKASI PIMPINAN</v>
          </cell>
          <cell r="AI1518" t="str">
            <v>199004012011012006</v>
          </cell>
          <cell r="AJ1518" t="str">
            <v>12</v>
          </cell>
          <cell r="AK1518" t="e">
            <v>#N/A</v>
          </cell>
          <cell r="AL1518" t="e">
            <v>#REF!</v>
          </cell>
          <cell r="AO1518" t="str">
            <v>OK</v>
          </cell>
        </row>
        <row r="1519">
          <cell r="B1519" t="str">
            <v>198806262011012017</v>
          </cell>
          <cell r="C1519" t="str">
            <v/>
          </cell>
          <cell r="D1519" t="str">
            <v>FAIDATURRAHMI HAYATI</v>
          </cell>
          <cell r="E1519" t="str">
            <v/>
          </cell>
          <cell r="F1519" t="str">
            <v>A.Md.Gz</v>
          </cell>
          <cell r="G1519" t="str">
            <v>BANJARMASIN</v>
          </cell>
          <cell r="H1519">
            <v>32320</v>
          </cell>
          <cell r="I1519" t="str">
            <v>II/c</v>
          </cell>
          <cell r="J1519" t="str">
            <v>01 - 01 - 2011</v>
          </cell>
          <cell r="K1519" t="str">
            <v>01 - 08 - 2012</v>
          </cell>
          <cell r="L1519" t="str">
            <v>P</v>
          </cell>
          <cell r="M1519" t="e">
            <v>#REF!</v>
          </cell>
          <cell r="N1519" t="e">
            <v>#REF!</v>
          </cell>
          <cell r="O1519" t="str">
            <v>8</v>
          </cell>
          <cell r="P1519" t="str">
            <v>9</v>
          </cell>
          <cell r="Q1519" t="str">
            <v/>
          </cell>
          <cell r="R1519" t="str">
            <v/>
          </cell>
          <cell r="S1519" t="str">
            <v/>
          </cell>
          <cell r="T1519">
            <v>43374</v>
          </cell>
          <cell r="U1519" t="str">
            <v>Nutrisionis Pelaksana Lanjutan / Mahir</v>
          </cell>
          <cell r="V1519" t="str">
            <v/>
          </cell>
          <cell r="W1519" t="str">
            <v>PUSKESMAS ANGKINANG</v>
          </cell>
          <cell r="X1519" t="str">
            <v>DINAS KESEHATAN</v>
          </cell>
          <cell r="Y1519" t="str">
            <v>D-III KESEHATAN GIZI</v>
          </cell>
          <cell r="Z1519" t="str">
            <v>01-01-2010</v>
          </cell>
          <cell r="AA1519" t="str">
            <v>Aktif</v>
          </cell>
          <cell r="AC1519" t="str">
            <v>Pemerintah Kab. Hulu Sungai Selatan</v>
          </cell>
          <cell r="AD1519" t="str">
            <v>820/0085-SIPEG/BKD, DIKLAT</v>
          </cell>
          <cell r="AE1519" t="str">
            <v>S-1/Sarjana</v>
          </cell>
          <cell r="AF1519" t="str">
            <v>MURSINAH, S.Pd.I</v>
          </cell>
          <cell r="AG1519" t="str">
            <v>2019</v>
          </cell>
          <cell r="AH1519" t="str">
            <v>Guru Ahli Pertama</v>
          </cell>
          <cell r="AI1519" t="str">
            <v>198806262011012017</v>
          </cell>
          <cell r="AJ1519" t="str">
            <v>03</v>
          </cell>
          <cell r="AK1519" t="e">
            <v>#N/A</v>
          </cell>
          <cell r="AL1519" t="e">
            <v>#REF!</v>
          </cell>
          <cell r="AO1519" t="str">
            <v>OK</v>
          </cell>
        </row>
        <row r="1520">
          <cell r="B1520" t="str">
            <v>198002112005011008</v>
          </cell>
          <cell r="C1520" t="str">
            <v>540016477</v>
          </cell>
          <cell r="D1520" t="str">
            <v>MUHAMMAD ALWI FAJRI</v>
          </cell>
          <cell r="E1520" t="str">
            <v/>
          </cell>
          <cell r="F1520" t="str">
            <v>A.MD</v>
          </cell>
          <cell r="G1520" t="str">
            <v>BANJARMASIN</v>
          </cell>
          <cell r="H1520">
            <v>29262</v>
          </cell>
          <cell r="I1520" t="str">
            <v>II/c</v>
          </cell>
          <cell r="J1520" t="str">
            <v>01 - 01 - 2005</v>
          </cell>
          <cell r="K1520" t="str">
            <v>01 - 02 - 2006</v>
          </cell>
          <cell r="L1520" t="str">
            <v>L</v>
          </cell>
          <cell r="M1520" t="e">
            <v>#REF!</v>
          </cell>
          <cell r="N1520" t="e">
            <v>#REF!</v>
          </cell>
          <cell r="O1520" t="str">
            <v>6</v>
          </cell>
          <cell r="P1520" t="str">
            <v>3</v>
          </cell>
          <cell r="Q1520" t="str">
            <v/>
          </cell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>PENGOLAH DATA PEMBAYARAN JAMINAN KESEHATAN</v>
          </cell>
          <cell r="W1520" t="str">
            <v>Sub Bagian Perbendaharaan dan Verifikasi</v>
          </cell>
          <cell r="X1520" t="str">
            <v>RSUD BRIGJEND. H. HASAN BASRY KANDANGAN</v>
          </cell>
          <cell r="Y1520" t="str">
            <v>D-III EKONOMI AKUNTANSI</v>
          </cell>
          <cell r="Z1520" t="str">
            <v>31-12-2004</v>
          </cell>
          <cell r="AA1520" t="str">
            <v>Aktif</v>
          </cell>
          <cell r="AC1520" t="str">
            <v>Pemerintah Kab. Hulu Sungai Selatan</v>
          </cell>
          <cell r="AD1520" t="str">
            <v>813.2/255-SIPEG/BKD DAN DIKLAT</v>
          </cell>
          <cell r="AE1520" t="str">
            <v>SLTA</v>
          </cell>
          <cell r="AF1520" t="str">
            <v>HJ. IRNAWATI, S.Pd.I</v>
          </cell>
          <cell r="AG1520" t="str">
            <v>2006</v>
          </cell>
          <cell r="AH1520" t="str">
            <v>Guru Ahli Madya</v>
          </cell>
          <cell r="AI1520" t="str">
            <v>198002112005011008</v>
          </cell>
          <cell r="AJ1520" t="str">
            <v>04</v>
          </cell>
          <cell r="AK1520" t="e">
            <v>#N/A</v>
          </cell>
          <cell r="AL1520" t="e">
            <v>#REF!</v>
          </cell>
          <cell r="AO1520" t="str">
            <v>OK</v>
          </cell>
        </row>
        <row r="1521">
          <cell r="B1521" t="str">
            <v>197604302007011011</v>
          </cell>
          <cell r="C1521" t="str">
            <v>540025427</v>
          </cell>
          <cell r="D1521" t="str">
            <v>IKA AGUSPIANNOR HIDAYATTULLAH</v>
          </cell>
          <cell r="E1521" t="str">
            <v/>
          </cell>
          <cell r="F1521" t="str">
            <v>S.Sos., M.IP</v>
          </cell>
          <cell r="G1521" t="str">
            <v>TAPIN</v>
          </cell>
          <cell r="H1521">
            <v>27880</v>
          </cell>
          <cell r="I1521" t="str">
            <v>III/a</v>
          </cell>
          <cell r="J1521" t="str">
            <v>01 - 01 - 2007</v>
          </cell>
          <cell r="K1521" t="str">
            <v>01 - 02 - 2009</v>
          </cell>
          <cell r="L1521" t="str">
            <v>L</v>
          </cell>
          <cell r="M1521" t="e">
            <v>#REF!</v>
          </cell>
          <cell r="N1521" t="e">
            <v>#REF!</v>
          </cell>
          <cell r="O1521" t="str">
            <v>18</v>
          </cell>
          <cell r="P1521" t="str">
            <v>1</v>
          </cell>
          <cell r="Q1521" t="str">
            <v>31</v>
          </cell>
          <cell r="R1521" t="str">
            <v>14 - 01 - 2021</v>
          </cell>
          <cell r="S1521" t="str">
            <v>KEPALA BAGIAN PROTOKOL DAN KOMUNIKASI PIMPINAN</v>
          </cell>
          <cell r="T1521" t="str">
            <v/>
          </cell>
          <cell r="U1521" t="str">
            <v/>
          </cell>
          <cell r="V1521" t="str">
            <v/>
          </cell>
          <cell r="W1521" t="str">
            <v>BAGIAN PROTOKOL DAN KOMUNIKASI PIMPINAN</v>
          </cell>
          <cell r="X1521" t="str">
            <v>SEKRETARIAT DAERAH</v>
          </cell>
          <cell r="Y1521" t="str">
            <v>S-2 MAGISTER ILMU PEMERINTAHAN</v>
          </cell>
          <cell r="Z1521" t="str">
            <v>01-01-2012</v>
          </cell>
          <cell r="AA1521" t="str">
            <v>Aktif</v>
          </cell>
          <cell r="AC1521" t="str">
            <v>Pemerintah Kab. Hulu Sungai Selatan</v>
          </cell>
          <cell r="AD1521" t="str">
            <v>813.3/388-SIPEG/BKD&amp;DIKLAT</v>
          </cell>
          <cell r="AE1521" t="str">
            <v>S-1/Sarjana</v>
          </cell>
          <cell r="AF1521" t="str">
            <v>MASRUPAH, S.Pd</v>
          </cell>
          <cell r="AG1521" t="str">
            <v>2020</v>
          </cell>
          <cell r="AH1521" t="str">
            <v>Guru Ahli Muda</v>
          </cell>
          <cell r="AI1521" t="str">
            <v>197604302007011011</v>
          </cell>
          <cell r="AJ1521" t="str">
            <v>12</v>
          </cell>
          <cell r="AK1521" t="e">
            <v>#N/A</v>
          </cell>
          <cell r="AL1521" t="e">
            <v>#REF!</v>
          </cell>
          <cell r="AO1521" t="str">
            <v>OK</v>
          </cell>
        </row>
        <row r="1522">
          <cell r="B1522" t="str">
            <v>197302102006042019</v>
          </cell>
          <cell r="C1522" t="str">
            <v>540022832</v>
          </cell>
          <cell r="D1522" t="str">
            <v>MURSINAH</v>
          </cell>
          <cell r="E1522" t="str">
            <v/>
          </cell>
          <cell r="F1522" t="str">
            <v>S.Pd.I</v>
          </cell>
          <cell r="G1522" t="str">
            <v>HULU SUNGAI SELATAN</v>
          </cell>
          <cell r="H1522">
            <v>26705</v>
          </cell>
          <cell r="I1522" t="str">
            <v>II/b</v>
          </cell>
          <cell r="J1522" t="str">
            <v>01 - 04 - 2006</v>
          </cell>
          <cell r="K1522" t="str">
            <v>01 - 02 - 2008</v>
          </cell>
          <cell r="L1522" t="str">
            <v>P</v>
          </cell>
          <cell r="M1522" t="e">
            <v>#REF!</v>
          </cell>
          <cell r="N1522" t="e">
            <v>#REF!</v>
          </cell>
          <cell r="O1522" t="str">
            <v>15</v>
          </cell>
          <cell r="P1522" t="str">
            <v>7</v>
          </cell>
          <cell r="Q1522" t="str">
            <v/>
          </cell>
          <cell r="R1522" t="str">
            <v/>
          </cell>
          <cell r="S1522" t="str">
            <v/>
          </cell>
          <cell r="T1522">
            <v>43395</v>
          </cell>
          <cell r="U1522" t="str">
            <v>Guru Ahli Pertama</v>
          </cell>
          <cell r="V1522" t="str">
            <v/>
          </cell>
          <cell r="W1522" t="str">
            <v>SD NEGERI 1 SUNGAI PARING</v>
          </cell>
          <cell r="X1522" t="str">
            <v>PEMERINTAH KABUPATEN HULU SUNGAI SELATAN</v>
          </cell>
          <cell r="Y1522" t="str">
            <v>S-1/A-IV PENDIDIKAN AGAMA ISLAM</v>
          </cell>
          <cell r="Z1522" t="str">
            <v>01-01-2013</v>
          </cell>
          <cell r="AA1522" t="str">
            <v>Aktif</v>
          </cell>
          <cell r="AC1522" t="str">
            <v>Pemerintah Kab. Hulu Sungai Selatan</v>
          </cell>
          <cell r="AD1522" t="str">
            <v>813.2/639-SIPEG/BKD DAN DIKLAT</v>
          </cell>
          <cell r="AE1522" t="str">
            <v>S-1/Sarjana</v>
          </cell>
          <cell r="AF1522" t="str">
            <v>HJ. RAUDAH, S.Pd.</v>
          </cell>
          <cell r="AG1522" t="str">
            <v>1983</v>
          </cell>
          <cell r="AH1522" t="str">
            <v>Guru Pembina</v>
          </cell>
          <cell r="AI1522" t="str">
            <v>197302102006042019</v>
          </cell>
          <cell r="AJ1522" t="str">
            <v>02</v>
          </cell>
          <cell r="AK1522" t="e">
            <v>#N/A</v>
          </cell>
          <cell r="AL1522" t="e">
            <v>#REF!</v>
          </cell>
          <cell r="AO1522" t="str">
            <v>OK</v>
          </cell>
        </row>
        <row r="1523">
          <cell r="B1523" t="str">
            <v>196509111985032008</v>
          </cell>
          <cell r="C1523" t="str">
            <v>131379717</v>
          </cell>
          <cell r="D1523" t="str">
            <v>HJ. IRNAWATI</v>
          </cell>
          <cell r="E1523" t="str">
            <v/>
          </cell>
          <cell r="F1523" t="str">
            <v>S. Pd.I</v>
          </cell>
          <cell r="G1523" t="str">
            <v>HULU SUNGAI SELATAN</v>
          </cell>
          <cell r="H1523">
            <v>23996</v>
          </cell>
          <cell r="I1523" t="str">
            <v>II/a</v>
          </cell>
          <cell r="J1523" t="str">
            <v>01 - 03 - 1985</v>
          </cell>
          <cell r="K1523" t="str">
            <v>01 - 09 - 1986</v>
          </cell>
          <cell r="L1523" t="str">
            <v>P</v>
          </cell>
          <cell r="M1523" t="e">
            <v>#REF!</v>
          </cell>
          <cell r="N1523" t="e">
            <v>#REF!</v>
          </cell>
          <cell r="O1523" t="str">
            <v>28</v>
          </cell>
          <cell r="P1523" t="str">
            <v>7</v>
          </cell>
          <cell r="Q1523" t="str">
            <v/>
          </cell>
          <cell r="R1523" t="str">
            <v/>
          </cell>
          <cell r="S1523" t="str">
            <v/>
          </cell>
          <cell r="T1523">
            <v>43374</v>
          </cell>
          <cell r="U1523" t="str">
            <v>Guru Ahli Madya</v>
          </cell>
          <cell r="V1523" t="str">
            <v/>
          </cell>
          <cell r="W1523" t="str">
            <v>SD NEGERI WASAH TENGAH</v>
          </cell>
          <cell r="X1523" t="str">
            <v>PEMERINTAH KABUPATEN HULU SUNGAI SELATAN</v>
          </cell>
          <cell r="Y1523" t="str">
            <v>S-1 PENDIDIKAN AGAMA ISLAM</v>
          </cell>
          <cell r="Z1523" t="str">
            <v>01-01-2012</v>
          </cell>
          <cell r="AA1523" t="str">
            <v>Aktif</v>
          </cell>
          <cell r="AC1523" t="str">
            <v>Pemerintah Kab. Hulu Sungai Selatan</v>
          </cell>
          <cell r="AD1523" t="str">
            <v>813.2-16-05-SAT/PEG</v>
          </cell>
          <cell r="AE1523" t="str">
            <v>S-1/Sarjana</v>
          </cell>
          <cell r="AF1523" t="str">
            <v>JAIRIN, S.Hut</v>
          </cell>
          <cell r="AG1523" t="str">
            <v>2020</v>
          </cell>
          <cell r="AH1523" t="str">
            <v>Guru Ahli Pertama</v>
          </cell>
          <cell r="AI1523" t="str">
            <v>196509111985032008</v>
          </cell>
          <cell r="AJ1523" t="str">
            <v>12</v>
          </cell>
          <cell r="AK1523" t="e">
            <v>#N/A</v>
          </cell>
          <cell r="AL1523" t="e">
            <v>#REF!</v>
          </cell>
          <cell r="AO1523" t="str">
            <v>OK</v>
          </cell>
        </row>
        <row r="1524">
          <cell r="B1524" t="str">
            <v>197607102006042016</v>
          </cell>
          <cell r="C1524" t="str">
            <v>540020949</v>
          </cell>
          <cell r="D1524" t="str">
            <v>MASRUPAH</v>
          </cell>
          <cell r="E1524" t="str">
            <v/>
          </cell>
          <cell r="F1524" t="str">
            <v>S.Pd</v>
          </cell>
          <cell r="G1524" t="str">
            <v>HULU SUNGAI SELATAN</v>
          </cell>
          <cell r="H1524">
            <v>27951</v>
          </cell>
          <cell r="I1524" t="str">
            <v>II/b</v>
          </cell>
          <cell r="J1524" t="str">
            <v>01 - 04 - 2006</v>
          </cell>
          <cell r="K1524" t="str">
            <v>01 - 02 - 2009</v>
          </cell>
          <cell r="L1524" t="str">
            <v>P</v>
          </cell>
          <cell r="M1524" t="e">
            <v>#REF!</v>
          </cell>
          <cell r="N1524" t="e">
            <v>#REF!</v>
          </cell>
          <cell r="O1524" t="str">
            <v>14</v>
          </cell>
          <cell r="P1524" t="str">
            <v>10</v>
          </cell>
          <cell r="Q1524" t="str">
            <v/>
          </cell>
          <cell r="R1524" t="str">
            <v/>
          </cell>
          <cell r="S1524" t="str">
            <v/>
          </cell>
          <cell r="T1524">
            <v>43833</v>
          </cell>
          <cell r="U1524" t="str">
            <v>Guru Ahli Muda</v>
          </cell>
          <cell r="V1524" t="str">
            <v/>
          </cell>
          <cell r="W1524" t="str">
            <v>SD NEGERI 1 SUNGAI KALI</v>
          </cell>
          <cell r="X1524" t="str">
            <v>PEMERINTAH KABUPATEN HULU SUNGAI SELATAN</v>
          </cell>
          <cell r="Y1524" t="str">
            <v>S-1 PENDIDIKAN GURU SEKOLAH DASAR (PGSD)</v>
          </cell>
          <cell r="Z1524" t="str">
            <v>01-01-2011</v>
          </cell>
          <cell r="AA1524" t="str">
            <v>Aktif</v>
          </cell>
          <cell r="AC1524" t="str">
            <v>Pemerintah Kab. Hulu Sungai Selatan</v>
          </cell>
          <cell r="AD1524" t="str">
            <v>813.2/400-SIPEG/BKD DAN DIKLAT</v>
          </cell>
          <cell r="AE1524" t="str">
            <v>S-1/Sarjana</v>
          </cell>
          <cell r="AF1524" t="str">
            <v>SYAHRUL IFANSYAH, SE.MM</v>
          </cell>
          <cell r="AG1524" t="str">
            <v>2019</v>
          </cell>
          <cell r="AH1524" t="str">
            <v>WAKIL DIREKTUR ADMINISTRASI, KEUANGAN DAN DIKLAT</v>
          </cell>
          <cell r="AI1524" t="str">
            <v>197607102006042016</v>
          </cell>
          <cell r="AJ1524" t="str">
            <v>03</v>
          </cell>
          <cell r="AK1524" t="e">
            <v>#N/A</v>
          </cell>
          <cell r="AL1524" t="e">
            <v>#REF!</v>
          </cell>
          <cell r="AO1524" t="str">
            <v>OK</v>
          </cell>
        </row>
        <row r="1525">
          <cell r="B1525" t="str">
            <v>196802011988042002</v>
          </cell>
          <cell r="C1525" t="str">
            <v>131739716</v>
          </cell>
          <cell r="D1525" t="str">
            <v>RAUDAH</v>
          </cell>
          <cell r="E1525" t="str">
            <v/>
          </cell>
          <cell r="F1525" t="str">
            <v xml:space="preserve"> S.Pd</v>
          </cell>
          <cell r="G1525" t="str">
            <v>HULU SUNGAI SELATAN</v>
          </cell>
          <cell r="H1525">
            <v>24869</v>
          </cell>
          <cell r="I1525" t="str">
            <v>II/a</v>
          </cell>
          <cell r="J1525" t="str">
            <v>01 - 04 - 1988</v>
          </cell>
          <cell r="K1525" t="str">
            <v>01 - 09 - 1989</v>
          </cell>
          <cell r="L1525" t="str">
            <v>P</v>
          </cell>
          <cell r="M1525" t="e">
            <v>#REF!</v>
          </cell>
          <cell r="N1525" t="e">
            <v>#REF!</v>
          </cell>
          <cell r="O1525" t="str">
            <v>17</v>
          </cell>
          <cell r="P1525" t="str">
            <v>6</v>
          </cell>
          <cell r="Q1525" t="str">
            <v/>
          </cell>
          <cell r="R1525" t="str">
            <v/>
          </cell>
          <cell r="S1525" t="str">
            <v/>
          </cell>
          <cell r="T1525">
            <v>40452</v>
          </cell>
          <cell r="U1525" t="str">
            <v>Guru Pembina</v>
          </cell>
          <cell r="V1525" t="str">
            <v/>
          </cell>
          <cell r="W1525" t="str">
            <v>SD NEGERI MASIMPAN</v>
          </cell>
          <cell r="X1525" t="str">
            <v>PEMERINTAH KABUPATEN HULU SUNGAI SELATAN</v>
          </cell>
          <cell r="Y1525" t="str">
            <v>S-1 PGSD</v>
          </cell>
          <cell r="Z1525" t="str">
            <v>16-03-2011</v>
          </cell>
          <cell r="AA1525" t="str">
            <v>Aktif</v>
          </cell>
          <cell r="AC1525" t="str">
            <v>Pemerintah Kab. Hulu Sungai Selatan</v>
          </cell>
          <cell r="AD1525">
            <v>0</v>
          </cell>
          <cell r="AE1525" t="str">
            <v>S-1/Sarjana</v>
          </cell>
          <cell r="AF1525" t="str">
            <v>RABIATUL ADAWIAH, S.Pd</v>
          </cell>
          <cell r="AG1525" t="str">
            <v>2010</v>
          </cell>
          <cell r="AH1525" t="str">
            <v>Guru Ahli Pertama</v>
          </cell>
          <cell r="AI1525" t="str">
            <v>196802011988042002</v>
          </cell>
          <cell r="AJ1525" t="str">
            <v>01</v>
          </cell>
          <cell r="AK1525" t="e">
            <v>#N/A</v>
          </cell>
          <cell r="AL1525" t="e">
            <v>#REF!</v>
          </cell>
          <cell r="AO1525" t="str">
            <v>OK</v>
          </cell>
        </row>
        <row r="1526">
          <cell r="B1526" t="str">
            <v>198005072012121004</v>
          </cell>
          <cell r="C1526" t="str">
            <v/>
          </cell>
          <cell r="D1526" t="str">
            <v>JAIRIN</v>
          </cell>
          <cell r="E1526" t="str">
            <v/>
          </cell>
          <cell r="F1526" t="str">
            <v/>
          </cell>
          <cell r="G1526" t="str">
            <v>HULU SUNGAI SELATAN</v>
          </cell>
          <cell r="H1526">
            <v>29348</v>
          </cell>
          <cell r="I1526" t="str">
            <v>III/a</v>
          </cell>
          <cell r="J1526" t="str">
            <v>01 - 12 - 2012</v>
          </cell>
          <cell r="K1526" t="str">
            <v>01 - 05 - 2014</v>
          </cell>
          <cell r="L1526" t="str">
            <v>L</v>
          </cell>
          <cell r="M1526" t="e">
            <v>#REF!</v>
          </cell>
          <cell r="N1526" t="e">
            <v>#REF!</v>
          </cell>
          <cell r="O1526" t="str">
            <v>7</v>
          </cell>
          <cell r="P1526" t="str">
            <v>11</v>
          </cell>
          <cell r="Q1526" t="str">
            <v/>
          </cell>
          <cell r="R1526" t="str">
            <v/>
          </cell>
          <cell r="S1526" t="str">
            <v/>
          </cell>
          <cell r="T1526">
            <v>42461</v>
          </cell>
          <cell r="U1526" t="str">
            <v>Guru Ahli Pertama</v>
          </cell>
          <cell r="V1526" t="str">
            <v/>
          </cell>
          <cell r="W1526" t="str">
            <v>SMPN 7 DAHA SELATAN</v>
          </cell>
          <cell r="X1526" t="str">
            <v>DINAS PENDIDIKAN</v>
          </cell>
          <cell r="Y1526" t="str">
            <v>S-1 KEHUTANAN</v>
          </cell>
          <cell r="Z1526" t="str">
            <v>10-02-2003</v>
          </cell>
          <cell r="AA1526" t="str">
            <v>Aktif</v>
          </cell>
          <cell r="AC1526" t="str">
            <v>Pemerintah Kab. Hulu Sungai Selatan</v>
          </cell>
          <cell r="AD1526" t="str">
            <v>820/0115-SIPEG/BKD, DIKLAT</v>
          </cell>
          <cell r="AE1526" t="str">
            <v>Diploma II</v>
          </cell>
          <cell r="AF1526" t="str">
            <v>SITI JUHAIRIAH, A.Md</v>
          </cell>
          <cell r="AG1526" t="str">
            <v>2007</v>
          </cell>
          <cell r="AH1526" t="str">
            <v>BENDAHARA</v>
          </cell>
          <cell r="AI1526" t="str">
            <v>198005072012121004</v>
          </cell>
          <cell r="AJ1526" t="str">
            <v>01</v>
          </cell>
          <cell r="AK1526" t="e">
            <v>#N/A</v>
          </cell>
          <cell r="AL1526" t="e">
            <v>#REF!</v>
          </cell>
          <cell r="AO1526" t="str">
            <v>OK</v>
          </cell>
        </row>
        <row r="1527">
          <cell r="B1527" t="str">
            <v>196808241993031003</v>
          </cell>
          <cell r="C1527" t="str">
            <v>540012019</v>
          </cell>
          <cell r="D1527" t="str">
            <v>SYAHRUL IFANSYAH</v>
          </cell>
          <cell r="E1527" t="str">
            <v/>
          </cell>
          <cell r="F1527" t="str">
            <v>SE, MM</v>
          </cell>
          <cell r="G1527" t="str">
            <v>KETAPANG</v>
          </cell>
          <cell r="H1527">
            <v>25074</v>
          </cell>
          <cell r="I1527" t="str">
            <v>II/b</v>
          </cell>
          <cell r="J1527" t="str">
            <v>01 - 03 - 1993</v>
          </cell>
          <cell r="K1527" t="str">
            <v>01 - 09 - 1994</v>
          </cell>
          <cell r="L1527" t="str">
            <v>L</v>
          </cell>
          <cell r="M1527" t="e">
            <v>#REF!</v>
          </cell>
          <cell r="N1527" t="e">
            <v>#REF!</v>
          </cell>
          <cell r="O1527" t="str">
            <v>24</v>
          </cell>
          <cell r="P1527" t="str">
            <v>1</v>
          </cell>
          <cell r="Q1527" t="str">
            <v>31</v>
          </cell>
          <cell r="R1527" t="str">
            <v>04 - 02 - 2021</v>
          </cell>
          <cell r="S1527" t="str">
            <v>WAKIL DIREKTUR ADMINISTRASI, KEUANGAN DAN DIKLAT</v>
          </cell>
          <cell r="T1527" t="str">
            <v/>
          </cell>
          <cell r="U1527" t="str">
            <v/>
          </cell>
          <cell r="V1527" t="str">
            <v/>
          </cell>
          <cell r="W1527" t="str">
            <v>WAKIL DIREKTUR ADMINISTRASI, KEUANGAN DAN DIKLAT</v>
          </cell>
          <cell r="X1527" t="str">
            <v>RSUD BRIGJEND. H. HASAN BASRY KANDANGAN</v>
          </cell>
          <cell r="Y1527" t="str">
            <v>S-2 MAGISTER MANAJEMEN</v>
          </cell>
          <cell r="Z1527" t="str">
            <v>01-01-2010</v>
          </cell>
          <cell r="AA1527" t="str">
            <v>Aktif</v>
          </cell>
          <cell r="AC1527" t="str">
            <v>Pemerintah Kab. Hulu Sungai Selatan</v>
          </cell>
          <cell r="AD1527" t="str">
            <v>813.2/02-SI/PEG</v>
          </cell>
          <cell r="AE1527" t="str">
            <v>S-1/Sarjana</v>
          </cell>
          <cell r="AF1527" t="str">
            <v>RABIATUL ADAWIAH, S.Pd</v>
          </cell>
          <cell r="AG1527" t="str">
            <v>2019</v>
          </cell>
          <cell r="AH1527" t="str">
            <v>Guru Ahli Madya</v>
          </cell>
          <cell r="AI1527" t="str">
            <v>196808241993031003</v>
          </cell>
          <cell r="AJ1527" t="str">
            <v>03</v>
          </cell>
          <cell r="AK1527" t="e">
            <v>#N/A</v>
          </cell>
          <cell r="AL1527" t="e">
            <v>#REF!</v>
          </cell>
          <cell r="AO1527" t="str">
            <v>OK</v>
          </cell>
        </row>
        <row r="1528">
          <cell r="B1528" t="str">
            <v>198006132006042018</v>
          </cell>
          <cell r="C1528" t="str">
            <v>540024591</v>
          </cell>
          <cell r="D1528" t="str">
            <v>RABIATUL ADAWIAH</v>
          </cell>
          <cell r="E1528" t="str">
            <v/>
          </cell>
          <cell r="F1528" t="str">
            <v>S. Pd</v>
          </cell>
          <cell r="G1528" t="str">
            <v>HULU SUNGAI SELATAN</v>
          </cell>
          <cell r="H1528">
            <v>29385</v>
          </cell>
          <cell r="I1528" t="str">
            <v>II/b</v>
          </cell>
          <cell r="J1528" t="str">
            <v>01 - 04 - 2006</v>
          </cell>
          <cell r="K1528" t="str">
            <v>01 - 02 - 2009</v>
          </cell>
          <cell r="L1528" t="str">
            <v>P</v>
          </cell>
          <cell r="M1528" t="e">
            <v>#REF!</v>
          </cell>
          <cell r="N1528" t="e">
            <v>#REF!</v>
          </cell>
          <cell r="O1528" t="str">
            <v>15</v>
          </cell>
          <cell r="P1528" t="str">
            <v>10</v>
          </cell>
          <cell r="Q1528" t="str">
            <v/>
          </cell>
          <cell r="R1528" t="str">
            <v/>
          </cell>
          <cell r="S1528" t="str">
            <v/>
          </cell>
          <cell r="T1528">
            <v>42826</v>
          </cell>
          <cell r="U1528" t="str">
            <v>Guru Ahli Pertama</v>
          </cell>
          <cell r="V1528" t="str">
            <v/>
          </cell>
          <cell r="W1528" t="str">
            <v>SD NEGERI 2 BARUH JAYA</v>
          </cell>
          <cell r="X1528" t="str">
            <v>PEMERINTAH KABUPATEN HULU SUNGAI SELATAN</v>
          </cell>
          <cell r="Y1528" t="str">
            <v>S-1/A-IV PENDIDIKAN GURU SEKOLAH DASAR</v>
          </cell>
          <cell r="Z1528" t="str">
            <v>01-01-2015</v>
          </cell>
          <cell r="AA1528" t="str">
            <v>Aktif</v>
          </cell>
          <cell r="AC1528" t="str">
            <v>Pemerintah Kab. Hulu Sungai Selatan</v>
          </cell>
          <cell r="AD1528" t="str">
            <v>813.2/563</v>
          </cell>
          <cell r="AE1528" t="str">
            <v>S-1/Sarjana</v>
          </cell>
          <cell r="AF1528" t="str">
            <v>RAUDLATUL JANNAH, S.Pd</v>
          </cell>
          <cell r="AG1528" t="str">
            <v>2007</v>
          </cell>
          <cell r="AH1528" t="str">
            <v>Guru Ahli Pertama</v>
          </cell>
          <cell r="AI1528" t="str">
            <v>198006132006042018</v>
          </cell>
          <cell r="AJ1528" t="str">
            <v>01</v>
          </cell>
          <cell r="AK1528" t="e">
            <v>#N/A</v>
          </cell>
          <cell r="AL1528" t="e">
            <v>#REF!</v>
          </cell>
          <cell r="AO1528" t="str">
            <v>OK</v>
          </cell>
        </row>
        <row r="1529">
          <cell r="B1529" t="str">
            <v>197502122007012009</v>
          </cell>
          <cell r="C1529" t="str">
            <v>540025336</v>
          </cell>
          <cell r="D1529" t="str">
            <v>SITI JUHAIRIAH</v>
          </cell>
          <cell r="E1529" t="str">
            <v/>
          </cell>
          <cell r="F1529" t="str">
            <v/>
          </cell>
          <cell r="G1529" t="str">
            <v>HULU SUNGAI SELATAN</v>
          </cell>
          <cell r="H1529">
            <v>27437</v>
          </cell>
          <cell r="I1529" t="str">
            <v>II/a</v>
          </cell>
          <cell r="J1529" t="str">
            <v>01 - 01 - 2007</v>
          </cell>
          <cell r="K1529" t="str">
            <v>01 - 02 - 2009</v>
          </cell>
          <cell r="L1529" t="str">
            <v>P</v>
          </cell>
          <cell r="M1529" t="e">
            <v>#REF!</v>
          </cell>
          <cell r="N1529" t="e">
            <v>#REF!</v>
          </cell>
          <cell r="O1529" t="str">
            <v>20</v>
          </cell>
          <cell r="P1529" t="str">
            <v>0</v>
          </cell>
          <cell r="Q1529" t="str">
            <v/>
          </cell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>BENDAHARA</v>
          </cell>
          <cell r="W1529" t="str">
            <v>SUB BAGIAN KEUANGAN DAN PERENCANAAN</v>
          </cell>
          <cell r="X1529" t="str">
            <v>DINAS PERDAGANGAN</v>
          </cell>
          <cell r="Y1529" t="str">
            <v>SEKOLAH MENENGAH EKONOMI ATAS</v>
          </cell>
          <cell r="Z1529" t="str">
            <v>01-01-1994</v>
          </cell>
          <cell r="AA1529" t="str">
            <v>Aktif</v>
          </cell>
          <cell r="AC1529" t="str">
            <v>Pemerintah Kab. Hulu Sungai Selatan</v>
          </cell>
          <cell r="AD1529" t="str">
            <v>813.2/437-SIPEG/BKD DAN DIKLAT</v>
          </cell>
          <cell r="AE1529" t="str">
            <v>S-1/Sarjana</v>
          </cell>
          <cell r="AF1529" t="str">
            <v>NINA HARTATI, S.Pd</v>
          </cell>
          <cell r="AG1529" t="str">
            <v>1988</v>
          </cell>
          <cell r="AH1529" t="str">
            <v>Guru Ahli Pertama</v>
          </cell>
          <cell r="AI1529" t="str">
            <v>197502122007012009</v>
          </cell>
          <cell r="AJ1529" t="str">
            <v>04</v>
          </cell>
          <cell r="AK1529" t="e">
            <v>#N/A</v>
          </cell>
          <cell r="AL1529" t="e">
            <v>#REF!</v>
          </cell>
          <cell r="AO1529" t="str">
            <v>OK</v>
          </cell>
        </row>
        <row r="1530">
          <cell r="B1530" t="str">
            <v>196807011993022002</v>
          </cell>
          <cell r="C1530" t="str">
            <v>132032717</v>
          </cell>
          <cell r="D1530" t="str">
            <v>RABIATUL ADAWIAH</v>
          </cell>
          <cell r="E1530" t="str">
            <v/>
          </cell>
          <cell r="F1530" t="str">
            <v>S.Pd</v>
          </cell>
          <cell r="G1530" t="str">
            <v>HULU SUNGAI SELATAN</v>
          </cell>
          <cell r="H1530">
            <v>25020</v>
          </cell>
          <cell r="I1530" t="str">
            <v>II/a</v>
          </cell>
          <cell r="J1530" t="str">
            <v>01 - 02 - 1993</v>
          </cell>
          <cell r="K1530" t="str">
            <v>01 - 06 - 1994</v>
          </cell>
          <cell r="L1530" t="str">
            <v>P</v>
          </cell>
          <cell r="M1530" t="e">
            <v>#REF!</v>
          </cell>
          <cell r="N1530" t="e">
            <v>#REF!</v>
          </cell>
          <cell r="O1530" t="str">
            <v>19</v>
          </cell>
          <cell r="P1530" t="str">
            <v>0</v>
          </cell>
          <cell r="Q1530" t="str">
            <v/>
          </cell>
          <cell r="R1530" t="str">
            <v/>
          </cell>
          <cell r="S1530" t="str">
            <v/>
          </cell>
          <cell r="T1530">
            <v>42644</v>
          </cell>
          <cell r="U1530" t="str">
            <v>Guru Ahli Madya</v>
          </cell>
          <cell r="V1530" t="str">
            <v/>
          </cell>
          <cell r="W1530" t="str">
            <v>SD NEGERI 3 TIBUNG RAYA</v>
          </cell>
          <cell r="X1530" t="str">
            <v>PEMERINTAH KABUPATEN HULU SUNGAI SELATAN</v>
          </cell>
          <cell r="Y1530" t="str">
            <v>S-1 PENDIDIKAN</v>
          </cell>
          <cell r="Z1530" t="str">
            <v>09-04-2013</v>
          </cell>
          <cell r="AA1530" t="str">
            <v>Aktif</v>
          </cell>
          <cell r="AC1530" t="str">
            <v>Pemerintah Kab. Hulu Sungai Selatan</v>
          </cell>
          <cell r="AD1530" t="str">
            <v>813.2-16-22-SAT/PEG</v>
          </cell>
          <cell r="AE1530" t="str">
            <v>S-2</v>
          </cell>
          <cell r="AF1530" t="str">
            <v>FAHMI, S.Pd</v>
          </cell>
          <cell r="AG1530" t="str">
            <v>2010</v>
          </cell>
          <cell r="AH1530" t="str">
            <v>Guru Ahli Muda</v>
          </cell>
          <cell r="AI1530" t="str">
            <v>196807011993022002</v>
          </cell>
          <cell r="AJ1530" t="str">
            <v>01</v>
          </cell>
          <cell r="AK1530" t="e">
            <v>#N/A</v>
          </cell>
          <cell r="AL1530" t="e">
            <v>#REF!</v>
          </cell>
          <cell r="AO1530" t="str">
            <v>OK</v>
          </cell>
        </row>
        <row r="1531">
          <cell r="B1531" t="str">
            <v>197607052012122003</v>
          </cell>
          <cell r="C1531" t="str">
            <v/>
          </cell>
          <cell r="D1531" t="str">
            <v>RAUDLATUL JANNAH</v>
          </cell>
          <cell r="E1531" t="str">
            <v/>
          </cell>
          <cell r="F1531" t="str">
            <v>S.Pd</v>
          </cell>
          <cell r="G1531" t="str">
            <v>HULU SUNGAI UTARA</v>
          </cell>
          <cell r="H1531">
            <v>27946</v>
          </cell>
          <cell r="I1531" t="str">
            <v>III/a</v>
          </cell>
          <cell r="J1531" t="str">
            <v>01 - 12 - 2012</v>
          </cell>
          <cell r="K1531" t="str">
            <v>01 - 05 - 2014</v>
          </cell>
          <cell r="L1531" t="str">
            <v>P</v>
          </cell>
          <cell r="M1531" t="e">
            <v>#REF!</v>
          </cell>
          <cell r="N1531" t="e">
            <v>#REF!</v>
          </cell>
          <cell r="O1531" t="str">
            <v>15</v>
          </cell>
          <cell r="P1531" t="str">
            <v>2</v>
          </cell>
          <cell r="Q1531" t="str">
            <v/>
          </cell>
          <cell r="R1531" t="str">
            <v/>
          </cell>
          <cell r="S1531" t="str">
            <v/>
          </cell>
          <cell r="T1531">
            <v>42461</v>
          </cell>
          <cell r="U1531" t="str">
            <v>Guru Ahli Pertama</v>
          </cell>
          <cell r="V1531" t="str">
            <v/>
          </cell>
          <cell r="W1531" t="str">
            <v>SMPN 3 DAHA UTARA</v>
          </cell>
          <cell r="X1531" t="str">
            <v>DINAS PENDIDIKAN</v>
          </cell>
          <cell r="Y1531" t="str">
            <v>S-1 PENDIDIKAN BIOLOGI</v>
          </cell>
          <cell r="Z1531" t="str">
            <v>01-01-2000</v>
          </cell>
          <cell r="AA1531" t="str">
            <v>Aktif</v>
          </cell>
          <cell r="AC1531" t="str">
            <v>Pemerintah Kab. Hulu Sungai Selatan</v>
          </cell>
          <cell r="AD1531" t="str">
            <v>820/0126-SIPEG/BKD, DIKLAT</v>
          </cell>
          <cell r="AE1531" t="str">
            <v>Diploma IV</v>
          </cell>
          <cell r="AF1531" t="str">
            <v>HJ.ROHANA, S.Pd</v>
          </cell>
          <cell r="AG1531" t="str">
            <v>2009</v>
          </cell>
          <cell r="AH1531" t="str">
            <v>Guru Ahli Muda</v>
          </cell>
          <cell r="AI1531" t="str">
            <v>197607052012122003</v>
          </cell>
          <cell r="AJ1531" t="str">
            <v>04</v>
          </cell>
          <cell r="AK1531" t="e">
            <v>#N/A</v>
          </cell>
          <cell r="AL1531" t="e">
            <v>#REF!</v>
          </cell>
          <cell r="AO1531" t="str">
            <v>OK</v>
          </cell>
        </row>
        <row r="1532">
          <cell r="B1532" t="str">
            <v>196903062006042004</v>
          </cell>
          <cell r="C1532" t="str">
            <v>540024619</v>
          </cell>
          <cell r="D1532" t="str">
            <v>NINA HARTATI</v>
          </cell>
          <cell r="E1532" t="str">
            <v/>
          </cell>
          <cell r="F1532" t="str">
            <v>S.Pd</v>
          </cell>
          <cell r="G1532" t="str">
            <v>HULU SUNGAI SELATAN</v>
          </cell>
          <cell r="H1532">
            <v>25268</v>
          </cell>
          <cell r="I1532" t="str">
            <v>II/b</v>
          </cell>
          <cell r="J1532" t="str">
            <v>01 - 04 - 2006</v>
          </cell>
          <cell r="K1532" t="str">
            <v>01 - 02 - 2009</v>
          </cell>
          <cell r="L1532" t="str">
            <v>P</v>
          </cell>
          <cell r="M1532" t="e">
            <v>#REF!</v>
          </cell>
          <cell r="N1532" t="e">
            <v>#REF!</v>
          </cell>
          <cell r="O1532" t="str">
            <v>10</v>
          </cell>
          <cell r="P1532" t="str">
            <v>9</v>
          </cell>
          <cell r="Q1532" t="str">
            <v/>
          </cell>
          <cell r="R1532" t="str">
            <v/>
          </cell>
          <cell r="S1532" t="str">
            <v/>
          </cell>
          <cell r="T1532">
            <v>42948</v>
          </cell>
          <cell r="U1532" t="str">
            <v>Guru Ahli Pertama</v>
          </cell>
          <cell r="V1532" t="str">
            <v/>
          </cell>
          <cell r="W1532" t="str">
            <v>SD NEGERI BUMI THAIBAH</v>
          </cell>
          <cell r="X1532" t="str">
            <v>PEMERINTAH KABUPATEN HULU SUNGAI SELATAN</v>
          </cell>
          <cell r="Y1532" t="str">
            <v>S-1/A-IV PENDIDIKAN GURU SEKOLAH DASAR</v>
          </cell>
          <cell r="Z1532" t="str">
            <v>01-01-2016</v>
          </cell>
          <cell r="AA1532" t="str">
            <v>Aktif</v>
          </cell>
          <cell r="AC1532" t="str">
            <v>Pemerintah Kab. Hulu Sungai Selatan</v>
          </cell>
          <cell r="AD1532" t="str">
            <v>813.2/551-SIPEG/BKD DAN DIKLAT</v>
          </cell>
          <cell r="AE1532" t="str">
            <v>S-1/Sarjana</v>
          </cell>
          <cell r="AF1532" t="str">
            <v>H.ERNADI</v>
          </cell>
          <cell r="AG1532" t="str">
            <v>2014</v>
          </cell>
          <cell r="AH1532" t="str">
            <v>PENGELOLA PASAR</v>
          </cell>
          <cell r="AI1532" t="str">
            <v>196903062006042004</v>
          </cell>
          <cell r="AJ1532" t="str">
            <v>06</v>
          </cell>
          <cell r="AK1532" t="e">
            <v>#N/A</v>
          </cell>
          <cell r="AL1532" t="e">
            <v>#REF!</v>
          </cell>
          <cell r="AO1532" t="str">
            <v>OK</v>
          </cell>
        </row>
        <row r="1533">
          <cell r="B1533" t="str">
            <v>197606262003121011</v>
          </cell>
          <cell r="C1533" t="str">
            <v>540014453</v>
          </cell>
          <cell r="D1533" t="str">
            <v>FAHMI</v>
          </cell>
          <cell r="E1533" t="str">
            <v/>
          </cell>
          <cell r="F1533" t="str">
            <v>SPD</v>
          </cell>
          <cell r="G1533" t="str">
            <v>HULU SUNGAI SELATAN</v>
          </cell>
          <cell r="H1533">
            <v>27937</v>
          </cell>
          <cell r="I1533" t="str">
            <v>III/a</v>
          </cell>
          <cell r="J1533" t="str">
            <v>01 - 12 - 2003</v>
          </cell>
          <cell r="K1533" t="str">
            <v>01 - 01 - 2005</v>
          </cell>
          <cell r="L1533" t="str">
            <v>L</v>
          </cell>
          <cell r="M1533" t="e">
            <v>#REF!</v>
          </cell>
          <cell r="N1533" t="e">
            <v>#REF!</v>
          </cell>
          <cell r="O1533" t="str">
            <v>18</v>
          </cell>
          <cell r="P1533" t="str">
            <v>4</v>
          </cell>
          <cell r="Q1533" t="str">
            <v/>
          </cell>
          <cell r="R1533" t="str">
            <v/>
          </cell>
          <cell r="S1533" t="str">
            <v/>
          </cell>
          <cell r="T1533">
            <v>43104</v>
          </cell>
          <cell r="U1533" t="str">
            <v>Guru Ahli Muda</v>
          </cell>
          <cell r="V1533" t="str">
            <v/>
          </cell>
          <cell r="W1533" t="str">
            <v>SDN SIMPUR KEC.SIMPUR</v>
          </cell>
          <cell r="X1533" t="str">
            <v/>
          </cell>
          <cell r="Y1533" t="str">
            <v>S-1 PENDIDIKAN OLAH RAGA DAN KESEHATAN</v>
          </cell>
          <cell r="Z1533" t="str">
            <v>01-01-2003</v>
          </cell>
          <cell r="AA1533" t="str">
            <v>Aktif</v>
          </cell>
          <cell r="AC1533" t="str">
            <v>Pemerintah Kab. Hulu Sungai Selatan</v>
          </cell>
          <cell r="AD1533">
            <v>0</v>
          </cell>
          <cell r="AE1533" t="str">
            <v>S-1/Sarjana</v>
          </cell>
          <cell r="AF1533" t="str">
            <v>HAMDAH, S.Pd</v>
          </cell>
          <cell r="AG1533" t="str">
            <v>2006</v>
          </cell>
          <cell r="AH1533" t="str">
            <v>TENAGA PENDIDIK</v>
          </cell>
          <cell r="AI1533" t="str">
            <v>197606262003121011</v>
          </cell>
          <cell r="AJ1533" t="str">
            <v>04</v>
          </cell>
          <cell r="AK1533" t="e">
            <v>#N/A</v>
          </cell>
          <cell r="AL1533" t="e">
            <v>#REF!</v>
          </cell>
          <cell r="AO1533" t="str">
            <v>OK</v>
          </cell>
        </row>
        <row r="1534">
          <cell r="B1534" t="str">
            <v>196412031986012002</v>
          </cell>
          <cell r="C1534" t="str">
            <v>131578251</v>
          </cell>
          <cell r="D1534" t="str">
            <v>ROHANA</v>
          </cell>
          <cell r="E1534" t="str">
            <v/>
          </cell>
          <cell r="F1534" t="str">
            <v xml:space="preserve"> S.Pd</v>
          </cell>
          <cell r="G1534" t="str">
            <v>HULU SUNGAI SELATAN</v>
          </cell>
          <cell r="H1534">
            <v>23714</v>
          </cell>
          <cell r="I1534" t="str">
            <v>II/a</v>
          </cell>
          <cell r="J1534" t="str">
            <v>01 - 01 - 1986</v>
          </cell>
          <cell r="K1534" t="str">
            <v>01 - 12 - 1987</v>
          </cell>
          <cell r="L1534" t="str">
            <v>P</v>
          </cell>
          <cell r="M1534" t="e">
            <v>#REF!</v>
          </cell>
          <cell r="N1534" t="e">
            <v>#REF!</v>
          </cell>
          <cell r="O1534" t="str">
            <v>16</v>
          </cell>
          <cell r="P1534" t="str">
            <v>3</v>
          </cell>
          <cell r="Q1534" t="str">
            <v/>
          </cell>
          <cell r="R1534" t="str">
            <v/>
          </cell>
          <cell r="S1534" t="str">
            <v/>
          </cell>
          <cell r="T1534">
            <v>41274</v>
          </cell>
          <cell r="U1534" t="str">
            <v>Guru Ahli Muda</v>
          </cell>
          <cell r="V1534" t="str">
            <v/>
          </cell>
          <cell r="W1534" t="str">
            <v>SMPN 4 KANDANGAN</v>
          </cell>
          <cell r="X1534" t="str">
            <v/>
          </cell>
          <cell r="Y1534" t="str">
            <v>S-1 PENDIDIKAN (NON)</v>
          </cell>
          <cell r="Z1534" t="str">
            <v>16-08-2004</v>
          </cell>
          <cell r="AA1534" t="str">
            <v>Aktif</v>
          </cell>
          <cell r="AC1534" t="str">
            <v>Pemerintah Kab. Hulu Sungai Selatan</v>
          </cell>
          <cell r="AD1534">
            <v>0</v>
          </cell>
          <cell r="AE1534" t="str">
            <v>SLTA</v>
          </cell>
          <cell r="AF1534" t="str">
            <v>BASUKI, S.P.</v>
          </cell>
          <cell r="AG1534" t="str">
            <v>2012</v>
          </cell>
          <cell r="AH1534" t="str">
            <v>Penyuluh Pertanian Ahli Muda</v>
          </cell>
          <cell r="AI1534" t="str">
            <v>196412031986012002</v>
          </cell>
          <cell r="AJ1534" t="str">
            <v>12</v>
          </cell>
          <cell r="AK1534" t="e">
            <v>#N/A</v>
          </cell>
          <cell r="AL1534" t="e">
            <v>#REF!</v>
          </cell>
          <cell r="AO1534" t="str">
            <v>OK</v>
          </cell>
        </row>
        <row r="1535">
          <cell r="B1535" t="str">
            <v>197204191998031010</v>
          </cell>
          <cell r="C1535" t="str">
            <v>132211734</v>
          </cell>
          <cell r="D1535" t="str">
            <v>ERNADI</v>
          </cell>
          <cell r="E1535" t="str">
            <v/>
          </cell>
          <cell r="F1535" t="str">
            <v/>
          </cell>
          <cell r="G1535" t="str">
            <v>HULU SUNGAI SELATAN</v>
          </cell>
          <cell r="H1535">
            <v>26408</v>
          </cell>
          <cell r="I1535" t="str">
            <v>II/b</v>
          </cell>
          <cell r="J1535" t="str">
            <v>01 - 03 - 1998</v>
          </cell>
          <cell r="K1535" t="str">
            <v>01 - 11 - 1999</v>
          </cell>
          <cell r="L1535" t="str">
            <v>L</v>
          </cell>
          <cell r="M1535" t="e">
            <v>#REF!</v>
          </cell>
          <cell r="N1535" t="e">
            <v>#REF!</v>
          </cell>
          <cell r="O1535" t="str">
            <v>8</v>
          </cell>
          <cell r="P1535" t="str">
            <v>7</v>
          </cell>
          <cell r="Q1535" t="str">
            <v/>
          </cell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>PENGELOLA PASAR</v>
          </cell>
          <cell r="W1535" t="str">
            <v>DINAS PERDAGANGAN</v>
          </cell>
          <cell r="X1535" t="str">
            <v>PEMERINTAH KABUPATEN HULU SUNGAI SELATAN</v>
          </cell>
          <cell r="Y1535" t="str">
            <v>D-II/A-II IPS PENDIDIKAN</v>
          </cell>
          <cell r="Z1535" t="str">
            <v>31-12-1993</v>
          </cell>
          <cell r="AA1535" t="str">
            <v>Aktif</v>
          </cell>
          <cell r="AC1535" t="str">
            <v>Pemerintah Kab. Hulu Sungai Selatan</v>
          </cell>
          <cell r="AD1535">
            <v>0</v>
          </cell>
          <cell r="AE1535" t="str">
            <v>S-1/Sarjana</v>
          </cell>
          <cell r="AF1535" t="str">
            <v>AIDA FITRIA, A.Md.Kes</v>
          </cell>
          <cell r="AG1535" t="str">
            <v>1995</v>
          </cell>
          <cell r="AH1535" t="str">
            <v>PELAKSANA/TERAMPIL - PEREKAM MEDIS</v>
          </cell>
          <cell r="AI1535" t="str">
            <v>197204191998031010</v>
          </cell>
          <cell r="AJ1535" t="str">
            <v>03</v>
          </cell>
          <cell r="AK1535" t="e">
            <v>#N/A</v>
          </cell>
          <cell r="AL1535" t="e">
            <v>#REF!</v>
          </cell>
          <cell r="AO1535" t="str">
            <v>OK</v>
          </cell>
        </row>
        <row r="1536">
          <cell r="B1536" t="str">
            <v>196805172014062002</v>
          </cell>
          <cell r="C1536" t="str">
            <v/>
          </cell>
          <cell r="D1536" t="str">
            <v>HAMDAH</v>
          </cell>
          <cell r="E1536" t="str">
            <v/>
          </cell>
          <cell r="F1536" t="str">
            <v>S.Pd</v>
          </cell>
          <cell r="G1536" t="str">
            <v>HULU SUNGAI SELATAN</v>
          </cell>
          <cell r="H1536">
            <v>24975</v>
          </cell>
          <cell r="I1536" t="str">
            <v>II/a</v>
          </cell>
          <cell r="J1536" t="str">
            <v>01 - 06 - 2014</v>
          </cell>
          <cell r="K1536" t="str">
            <v>01 - 04 - 2016</v>
          </cell>
          <cell r="L1536" t="str">
            <v>P</v>
          </cell>
          <cell r="M1536" t="e">
            <v>#REF!</v>
          </cell>
          <cell r="N1536" t="e">
            <v>#REF!</v>
          </cell>
          <cell r="O1536" t="str">
            <v>13</v>
          </cell>
          <cell r="P1536" t="str">
            <v>9</v>
          </cell>
          <cell r="Q1536" t="str">
            <v/>
          </cell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>TENAGA PENDIDIK</v>
          </cell>
          <cell r="W1536" t="str">
            <v>SDN JARAU</v>
          </cell>
          <cell r="X1536" t="str">
            <v>DINAS PENDIDIKAN</v>
          </cell>
          <cell r="Y1536" t="str">
            <v>S-1 PENDIDIKAN GURU SEKOLAH DASAR</v>
          </cell>
          <cell r="Z1536" t="str">
            <v>01-01-2020</v>
          </cell>
          <cell r="AA1536" t="str">
            <v>Aktif</v>
          </cell>
          <cell r="AC1536" t="str">
            <v>Pemerintah Kab. Hulu Sungai Selatan</v>
          </cell>
          <cell r="AD1536" t="str">
            <v>820/337-SIPEG/BKD,DIKLAT</v>
          </cell>
          <cell r="AE1536" t="str">
            <v>S-1/Sarjana</v>
          </cell>
          <cell r="AF1536" t="str">
            <v>HJ . ENDANG PUJIATI, S.Pd</v>
          </cell>
          <cell r="AG1536" t="str">
            <v>2011</v>
          </cell>
          <cell r="AH1536" t="str">
            <v>Guru Ahli Madya</v>
          </cell>
          <cell r="AI1536" t="str">
            <v>196805172014062002</v>
          </cell>
          <cell r="AJ1536" t="str">
            <v>01</v>
          </cell>
          <cell r="AK1536" t="e">
            <v>#N/A</v>
          </cell>
          <cell r="AL1536" t="e">
            <v>#REF!</v>
          </cell>
          <cell r="AO1536" t="str">
            <v>OK</v>
          </cell>
        </row>
        <row r="1537">
          <cell r="B1537" t="str">
            <v>197002011998031011</v>
          </cell>
          <cell r="C1537" t="str">
            <v>080124047</v>
          </cell>
          <cell r="D1537" t="str">
            <v>BASUKI</v>
          </cell>
          <cell r="E1537" t="str">
            <v/>
          </cell>
          <cell r="F1537" t="str">
            <v>SP</v>
          </cell>
          <cell r="G1537" t="str">
            <v>BANJARNEGARA</v>
          </cell>
          <cell r="H1537">
            <v>25600</v>
          </cell>
          <cell r="I1537" t="str">
            <v>II/a</v>
          </cell>
          <cell r="J1537" t="str">
            <v>01 - 03 - 1998</v>
          </cell>
          <cell r="K1537" t="str">
            <v>01 - 03 - 1999</v>
          </cell>
          <cell r="L1537" t="str">
            <v>L</v>
          </cell>
          <cell r="M1537" t="e">
            <v>#REF!</v>
          </cell>
          <cell r="N1537" t="e">
            <v>#REF!</v>
          </cell>
          <cell r="O1537" t="str">
            <v>25</v>
          </cell>
          <cell r="P1537" t="str">
            <v>3</v>
          </cell>
          <cell r="Q1537" t="str">
            <v/>
          </cell>
          <cell r="R1537" t="str">
            <v/>
          </cell>
          <cell r="S1537" t="str">
            <v/>
          </cell>
          <cell r="T1537">
            <v>42752</v>
          </cell>
          <cell r="U1537" t="str">
            <v>Penyuluh Pertanian Ahli Muda</v>
          </cell>
          <cell r="V1537" t="str">
            <v/>
          </cell>
          <cell r="W1537" t="str">
            <v>DINAS PERTANIAN</v>
          </cell>
          <cell r="X1537" t="str">
            <v>PEMERINTAH KABUPATEN HULU SUNGAI SELATAN</v>
          </cell>
          <cell r="Y1537" t="str">
            <v>S-1/A-IV PERTANIAN</v>
          </cell>
          <cell r="Z1537" t="str">
            <v>01-01-2003</v>
          </cell>
          <cell r="AA1537" t="str">
            <v>Aktif</v>
          </cell>
          <cell r="AC1537" t="str">
            <v>Pemerintah Kab. Hulu Sungai Selatan</v>
          </cell>
          <cell r="AD1537" t="str">
            <v>KP.330/263/PB/B2.3/VI/1998</v>
          </cell>
          <cell r="AE1537" t="str">
            <v>Diploma III/Sarjana Muda</v>
          </cell>
          <cell r="AF1537" t="str">
            <v>MUHAMMAD NOVIAR ANDRIE SAPUTRA, ST, M.I.L</v>
          </cell>
          <cell r="AG1537" t="str">
            <v>1988</v>
          </cell>
          <cell r="AH1537" t="str">
            <v>Penyuluh Lingkungan Hidup Ahli Muda</v>
          </cell>
          <cell r="AI1537" t="str">
            <v>197002011998031011</v>
          </cell>
          <cell r="AJ1537" t="str">
            <v>03</v>
          </cell>
          <cell r="AK1537" t="e">
            <v>#N/A</v>
          </cell>
          <cell r="AL1537" t="e">
            <v>#REF!</v>
          </cell>
          <cell r="AO1537" t="str">
            <v>OK</v>
          </cell>
        </row>
        <row r="1538">
          <cell r="B1538" t="str">
            <v>199702082020122013</v>
          </cell>
          <cell r="C1538" t="str">
            <v/>
          </cell>
          <cell r="D1538" t="str">
            <v>AIDA FITRIA</v>
          </cell>
          <cell r="E1538" t="str">
            <v/>
          </cell>
          <cell r="F1538" t="str">
            <v>A.Md.Kes</v>
          </cell>
          <cell r="G1538" t="str">
            <v>HULU SUNGAI SELATAN</v>
          </cell>
          <cell r="H1538">
            <v>35469</v>
          </cell>
          <cell r="I1538" t="str">
            <v>II/c</v>
          </cell>
          <cell r="J1538" t="str">
            <v>01 - 12 - 2020</v>
          </cell>
          <cell r="K1538" t="str">
            <v/>
          </cell>
          <cell r="L1538" t="str">
            <v>P</v>
          </cell>
          <cell r="M1538" t="e">
            <v>#REF!</v>
          </cell>
          <cell r="N1538" t="e">
            <v>#REF!</v>
          </cell>
          <cell r="O1538" t="str">
            <v>3</v>
          </cell>
          <cell r="P1538" t="str">
            <v>0</v>
          </cell>
          <cell r="Q1538" t="str">
            <v/>
          </cell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>PELAKSANA/TERAMPIL - PEREKAM MEDIS</v>
          </cell>
          <cell r="W1538" t="str">
            <v>RSUD BRIGJEND. H. HASAN BASRY KANDANGAN</v>
          </cell>
          <cell r="X1538" t="str">
            <v>PEMERINTAH KABUPATEN HULU SUNGAI SELATAN</v>
          </cell>
          <cell r="Y1538" t="str">
            <v>D-III PEREKAM MEDIS DAN INFORMASI KESEHATAN</v>
          </cell>
          <cell r="Z1538" t="str">
            <v>12-09-2018</v>
          </cell>
          <cell r="AA1538" t="str">
            <v>Aktif</v>
          </cell>
          <cell r="AC1538" t="str">
            <v>Pemerintah Kab. Hulu Sungai Selatan</v>
          </cell>
          <cell r="AD1538" t="str">
            <v>810/2032/BKD, Diklat</v>
          </cell>
          <cell r="AE1538" t="str">
            <v>Sekolah Dasar</v>
          </cell>
          <cell r="AF1538" t="str">
            <v>YULINAWATI, S.ST</v>
          </cell>
          <cell r="AG1538" t="str">
            <v>2001</v>
          </cell>
          <cell r="AH1538" t="str">
            <v>Nutrisionis Ahli Muda</v>
          </cell>
          <cell r="AI1538" t="str">
            <v>199702082020122013</v>
          </cell>
          <cell r="AJ1538" t="str">
            <v>03</v>
          </cell>
          <cell r="AK1538" t="e">
            <v>#N/A</v>
          </cell>
          <cell r="AL1538" t="e">
            <v>#REF!</v>
          </cell>
          <cell r="AO1538" t="str">
            <v>OK</v>
          </cell>
        </row>
        <row r="1539">
          <cell r="B1539" t="str">
            <v>196512121985032007</v>
          </cell>
          <cell r="C1539" t="str">
            <v>131339766</v>
          </cell>
          <cell r="D1539" t="str">
            <v>ENDANG PUJIATI</v>
          </cell>
          <cell r="E1539" t="str">
            <v/>
          </cell>
          <cell r="F1539" t="str">
            <v>S.Pd</v>
          </cell>
          <cell r="G1539" t="str">
            <v>SALATIGA</v>
          </cell>
          <cell r="H1539">
            <v>24088</v>
          </cell>
          <cell r="I1539" t="str">
            <v>II/a</v>
          </cell>
          <cell r="J1539" t="str">
            <v>01 - 03 - 1985</v>
          </cell>
          <cell r="K1539" t="str">
            <v>01 - 06 - 1986</v>
          </cell>
          <cell r="L1539" t="str">
            <v>P</v>
          </cell>
          <cell r="M1539" t="e">
            <v>#REF!</v>
          </cell>
          <cell r="N1539" t="e">
            <v>#REF!</v>
          </cell>
          <cell r="O1539" t="str">
            <v>30</v>
          </cell>
          <cell r="P1539" t="str">
            <v>7</v>
          </cell>
          <cell r="Q1539" t="str">
            <v/>
          </cell>
          <cell r="R1539" t="str">
            <v/>
          </cell>
          <cell r="S1539" t="str">
            <v/>
          </cell>
          <cell r="T1539">
            <v>42423</v>
          </cell>
          <cell r="U1539" t="str">
            <v>Guru Ahli Madya</v>
          </cell>
          <cell r="V1539" t="str">
            <v/>
          </cell>
          <cell r="W1539" t="str">
            <v>SD NEGERI 3 KANDANGAN UTARA</v>
          </cell>
          <cell r="X1539" t="str">
            <v>PEMERINTAH KABUPATEN HULU SUNGAI SELATAN</v>
          </cell>
          <cell r="Y1539" t="str">
            <v>S-1/D-IV PENDIDIKAN</v>
          </cell>
          <cell r="Z1539" t="str">
            <v>01-01-2007</v>
          </cell>
          <cell r="AA1539" t="str">
            <v>Aktif</v>
          </cell>
          <cell r="AC1539" t="str">
            <v>Pemerintah Kab. Hulu Sungai Selatan</v>
          </cell>
          <cell r="AD1539" t="str">
            <v>813.2-2-16-04-SAT/PEG</v>
          </cell>
          <cell r="AE1539" t="str">
            <v>SLTA Kejuruan</v>
          </cell>
          <cell r="AF1539" t="str">
            <v>NORSIHAH, S.Pd.SD</v>
          </cell>
          <cell r="AG1539" t="str">
            <v>1984</v>
          </cell>
          <cell r="AH1539" t="str">
            <v>Guru Ahli Madya</v>
          </cell>
          <cell r="AI1539" t="str">
            <v>196512121985032007</v>
          </cell>
          <cell r="AJ1539" t="str">
            <v>12</v>
          </cell>
          <cell r="AK1539" t="e">
            <v>#N/A</v>
          </cell>
          <cell r="AL1539" t="e">
            <v>#REF!</v>
          </cell>
          <cell r="AO1539" t="str">
            <v>OK</v>
          </cell>
        </row>
        <row r="1540">
          <cell r="B1540" t="str">
            <v>198111302010011008</v>
          </cell>
          <cell r="C1540" t="str">
            <v/>
          </cell>
          <cell r="D1540" t="str">
            <v>MUHAMMAD NOVIAR ANDRIE SAPUTRA</v>
          </cell>
          <cell r="E1540" t="str">
            <v/>
          </cell>
          <cell r="F1540" t="str">
            <v>ST., M.I.L</v>
          </cell>
          <cell r="G1540" t="str">
            <v>HULU SUNGAI SELATAN</v>
          </cell>
          <cell r="H1540">
            <v>29920</v>
          </cell>
          <cell r="I1540" t="str">
            <v>III/a</v>
          </cell>
          <cell r="J1540" t="str">
            <v>01 - 01 - 2010</v>
          </cell>
          <cell r="K1540" t="str">
            <v>01 - 06 - 2011</v>
          </cell>
          <cell r="L1540" t="str">
            <v>L</v>
          </cell>
          <cell r="M1540" t="e">
            <v>#REF!</v>
          </cell>
          <cell r="N1540" t="e">
            <v>#REF!</v>
          </cell>
          <cell r="O1540" t="str">
            <v>10</v>
          </cell>
          <cell r="P1540" t="str">
            <v>3</v>
          </cell>
          <cell r="Q1540" t="str">
            <v/>
          </cell>
          <cell r="R1540" t="str">
            <v/>
          </cell>
          <cell r="S1540" t="str">
            <v/>
          </cell>
          <cell r="T1540">
            <v>44562</v>
          </cell>
          <cell r="U1540" t="str">
            <v>Penyuluh Lingkungan Hidup Ahli Muda</v>
          </cell>
          <cell r="V1540" t="str">
            <v/>
          </cell>
          <cell r="W1540" t="str">
            <v>DINAS PERUMAHAN RAKYAT,KAWASAN PEMUKIMAN DAN LINGKUNGAN HIDUP</v>
          </cell>
          <cell r="X1540" t="str">
            <v>PEMERINTAH KABUPATEN HULU SUNGAI SELATAN</v>
          </cell>
          <cell r="Y1540" t="str">
            <v>S-2 MAGISTER ILMU LINGKUNGAN</v>
          </cell>
          <cell r="Z1540" t="str">
            <v>01-01-2018</v>
          </cell>
          <cell r="AA1540" t="str">
            <v>Aktif</v>
          </cell>
          <cell r="AC1540" t="str">
            <v>Pemerintah Kab. Hulu Sungai Selatan</v>
          </cell>
          <cell r="AD1540" t="str">
            <v xml:space="preserve">820/0222-SIPEG/ BKD DAN DIKLAT </v>
          </cell>
          <cell r="AE1540" t="str">
            <v>S-1/Sarjana</v>
          </cell>
          <cell r="AF1540" t="str">
            <v>SAMSUNI, S.Pd</v>
          </cell>
          <cell r="AG1540" t="str">
            <v>2014</v>
          </cell>
          <cell r="AH1540" t="str">
            <v>Guru Ahli Muda</v>
          </cell>
          <cell r="AI1540" t="str">
            <v>198111302010011008</v>
          </cell>
          <cell r="AJ1540" t="str">
            <v>06</v>
          </cell>
          <cell r="AK1540" t="e">
            <v>#N/A</v>
          </cell>
          <cell r="AL1540" t="e">
            <v>#REF!</v>
          </cell>
          <cell r="AO1540" t="str">
            <v>OK</v>
          </cell>
        </row>
        <row r="1541">
          <cell r="B1541" t="str">
            <v>198305092005012013</v>
          </cell>
          <cell r="C1541" t="str">
            <v>540016275</v>
          </cell>
          <cell r="D1541" t="str">
            <v>YULINAWATI</v>
          </cell>
          <cell r="E1541" t="str">
            <v/>
          </cell>
          <cell r="F1541" t="str">
            <v>S.ST</v>
          </cell>
          <cell r="G1541" t="str">
            <v>HULU SUNGAI SELATAN</v>
          </cell>
          <cell r="H1541">
            <v>30445</v>
          </cell>
          <cell r="I1541" t="str">
            <v>II/c</v>
          </cell>
          <cell r="J1541" t="str">
            <v>01 - 01 - 2005</v>
          </cell>
          <cell r="K1541" t="str">
            <v>01 - 02 - 2006</v>
          </cell>
          <cell r="L1541" t="str">
            <v>P</v>
          </cell>
          <cell r="M1541" t="e">
            <v>#REF!</v>
          </cell>
          <cell r="N1541" t="e">
            <v>#REF!</v>
          </cell>
          <cell r="O1541" t="str">
            <v>14</v>
          </cell>
          <cell r="P1541" t="str">
            <v>3</v>
          </cell>
          <cell r="Q1541" t="str">
            <v/>
          </cell>
          <cell r="R1541" t="str">
            <v/>
          </cell>
          <cell r="S1541" t="str">
            <v/>
          </cell>
          <cell r="T1541">
            <v>42461</v>
          </cell>
          <cell r="U1541" t="str">
            <v>Nutrisionis Ahli Muda</v>
          </cell>
          <cell r="V1541" t="str">
            <v/>
          </cell>
          <cell r="W1541" t="str">
            <v>BLUD RSUD BRIGJEND. H. HASAN BASRY KANDANGAN</v>
          </cell>
          <cell r="X1541" t="str">
            <v/>
          </cell>
          <cell r="Y1541" t="str">
            <v>D-IV GIZI</v>
          </cell>
          <cell r="Z1541" t="str">
            <v>01-01-2012</v>
          </cell>
          <cell r="AA1541" t="str">
            <v>Aktif</v>
          </cell>
          <cell r="AC1541" t="str">
            <v>Pemerintah Kab. Hulu Sungai Selatan</v>
          </cell>
          <cell r="AD1541" t="str">
            <v>813.2/204-sipeg/bkd dan diklat</v>
          </cell>
          <cell r="AE1541" t="str">
            <v>S-1/Sarjana</v>
          </cell>
          <cell r="AF1541" t="str">
            <v>MASRUDIN</v>
          </cell>
          <cell r="AG1541" t="str">
            <v>2008</v>
          </cell>
          <cell r="AH1541" t="str">
            <v>ADMINISTRATOR TATA USAHA</v>
          </cell>
          <cell r="AI1541" t="str">
            <v>198305092005012013</v>
          </cell>
          <cell r="AJ1541" t="str">
            <v>04</v>
          </cell>
          <cell r="AK1541" t="e">
            <v>#N/A</v>
          </cell>
          <cell r="AL1541" t="e">
            <v>#REF!</v>
          </cell>
          <cell r="AO1541" t="str">
            <v>OK</v>
          </cell>
        </row>
        <row r="1542">
          <cell r="B1542" t="str">
            <v>196812121992112002</v>
          </cell>
          <cell r="C1542" t="str">
            <v>131987393</v>
          </cell>
          <cell r="D1542" t="str">
            <v>NORSIHAH</v>
          </cell>
          <cell r="E1542" t="str">
            <v/>
          </cell>
          <cell r="F1542" t="str">
            <v>S.Pd.SD</v>
          </cell>
          <cell r="G1542" t="str">
            <v>HULU SUNGAI SELATAN</v>
          </cell>
          <cell r="H1542">
            <v>25184</v>
          </cell>
          <cell r="I1542" t="str">
            <v>II/a</v>
          </cell>
          <cell r="J1542" t="str">
            <v>01 - 11 - 1992</v>
          </cell>
          <cell r="K1542" t="str">
            <v>01 - 02 - 1994</v>
          </cell>
          <cell r="L1542" t="str">
            <v>P</v>
          </cell>
          <cell r="M1542" t="e">
            <v>#REF!</v>
          </cell>
          <cell r="N1542" t="e">
            <v>#REF!</v>
          </cell>
          <cell r="O1542" t="str">
            <v>24</v>
          </cell>
          <cell r="P1542" t="str">
            <v>6</v>
          </cell>
          <cell r="Q1542" t="str">
            <v/>
          </cell>
          <cell r="R1542" t="str">
            <v/>
          </cell>
          <cell r="S1542" t="str">
            <v/>
          </cell>
          <cell r="T1542">
            <v>44279</v>
          </cell>
          <cell r="U1542" t="str">
            <v>Guru Ahli Madya</v>
          </cell>
          <cell r="V1542" t="str">
            <v/>
          </cell>
          <cell r="W1542" t="str">
            <v>SD NEGERI BANJAR BARU</v>
          </cell>
          <cell r="X1542" t="str">
            <v>PEMERINTAH KABUPATEN HULU SUNGAI SELATAN</v>
          </cell>
          <cell r="Y1542" t="str">
            <v>S-1 PENDIDIKAN GURU SEKOLAH DASAR (PGSD)</v>
          </cell>
          <cell r="Z1542" t="str">
            <v>01-01-2011</v>
          </cell>
          <cell r="AA1542" t="str">
            <v>Aktif</v>
          </cell>
          <cell r="AC1542" t="str">
            <v>Pemerintah Kab. Hulu Sungai Selatan</v>
          </cell>
          <cell r="AD1542" t="str">
            <v>813.2-16-11-SAT/PEG</v>
          </cell>
          <cell r="AE1542" t="str">
            <v>Diploma III/Sarjana Muda</v>
          </cell>
          <cell r="AF1542" t="str">
            <v>NURLELAH, S.E</v>
          </cell>
          <cell r="AG1542" t="str">
            <v>2019</v>
          </cell>
          <cell r="AH1542" t="str">
            <v>PENYULUH PANGAN</v>
          </cell>
          <cell r="AI1542" t="str">
            <v>196812121992112002</v>
          </cell>
          <cell r="AJ1542" t="str">
            <v>03</v>
          </cell>
          <cell r="AK1542" t="e">
            <v>#N/A</v>
          </cell>
          <cell r="AL1542" t="e">
            <v>#REF!</v>
          </cell>
          <cell r="AO1542" t="str">
            <v>OK</v>
          </cell>
        </row>
        <row r="1543">
          <cell r="B1543" t="str">
            <v>197806052005011013</v>
          </cell>
          <cell r="C1543" t="str">
            <v>540016354</v>
          </cell>
          <cell r="D1543" t="str">
            <v>SAMSUNI</v>
          </cell>
          <cell r="E1543" t="str">
            <v/>
          </cell>
          <cell r="F1543" t="str">
            <v>S.Pd</v>
          </cell>
          <cell r="G1543" t="str">
            <v>BARITO KUALA</v>
          </cell>
          <cell r="H1543">
            <v>28646</v>
          </cell>
          <cell r="I1543" t="str">
            <v>III/a</v>
          </cell>
          <cell r="J1543" t="str">
            <v>01 - 01 - 2005</v>
          </cell>
          <cell r="K1543" t="str">
            <v>01 - 02 - 2006</v>
          </cell>
          <cell r="L1543" t="str">
            <v>L</v>
          </cell>
          <cell r="M1543" t="e">
            <v>#REF!</v>
          </cell>
          <cell r="N1543" t="e">
            <v>#REF!</v>
          </cell>
          <cell r="O1543" t="str">
            <v>7</v>
          </cell>
          <cell r="P1543" t="str">
            <v>9</v>
          </cell>
          <cell r="Q1543" t="str">
            <v/>
          </cell>
          <cell r="R1543" t="str">
            <v/>
          </cell>
          <cell r="S1543" t="str">
            <v/>
          </cell>
          <cell r="T1543">
            <v>43643</v>
          </cell>
          <cell r="U1543" t="str">
            <v>Guru Ahli Muda</v>
          </cell>
          <cell r="V1543" t="str">
            <v/>
          </cell>
          <cell r="W1543" t="str">
            <v>SMPN 1 DAHA BARAT</v>
          </cell>
          <cell r="X1543" t="str">
            <v>PEMERINTAH KABUPATEN HULU SUNGAI SELATAN</v>
          </cell>
          <cell r="Y1543" t="str">
            <v>S-1 PENDIDIKAN FISIKA</v>
          </cell>
          <cell r="Z1543" t="str">
            <v>31-12-2004</v>
          </cell>
          <cell r="AA1543" t="str">
            <v>Aktif</v>
          </cell>
          <cell r="AC1543" t="str">
            <v>Pemerintah Kab. Hulu Sungai Selatan</v>
          </cell>
          <cell r="AD1543" t="str">
            <v>813.3/088-SIPEG/BKD DAN DIKLAT</v>
          </cell>
          <cell r="AE1543" t="str">
            <v>SLTA</v>
          </cell>
          <cell r="AF1543" t="str">
            <v>HJ. RAHMAWATI, S.Pd.</v>
          </cell>
          <cell r="AG1543" t="str">
            <v>2020</v>
          </cell>
          <cell r="AH1543" t="str">
            <v>Guru Pembina</v>
          </cell>
          <cell r="AI1543" t="str">
            <v>197806052005011013</v>
          </cell>
          <cell r="AJ1543" t="str">
            <v>12</v>
          </cell>
          <cell r="AK1543" t="e">
            <v>#N/A</v>
          </cell>
          <cell r="AL1543" t="e">
            <v>#REF!</v>
          </cell>
          <cell r="AO1543" t="str">
            <v>OK</v>
          </cell>
        </row>
        <row r="1544">
          <cell r="B1544" t="str">
            <v>196801261986021001</v>
          </cell>
          <cell r="C1544" t="str">
            <v>131586011</v>
          </cell>
          <cell r="D1544" t="str">
            <v>MASRUDIN</v>
          </cell>
          <cell r="E1544" t="str">
            <v/>
          </cell>
          <cell r="F1544" t="str">
            <v/>
          </cell>
          <cell r="G1544" t="str">
            <v>HULU SUNGAI SELATAN</v>
          </cell>
          <cell r="H1544">
            <v>24863</v>
          </cell>
          <cell r="I1544" t="str">
            <v>I/b</v>
          </cell>
          <cell r="J1544" t="str">
            <v>01 - 02 - 1986</v>
          </cell>
          <cell r="K1544" t="str">
            <v>01 - 01 - 1988</v>
          </cell>
          <cell r="L1544" t="str">
            <v>L</v>
          </cell>
          <cell r="M1544" t="e">
            <v>#REF!</v>
          </cell>
          <cell r="N1544" t="e">
            <v>#REF!</v>
          </cell>
          <cell r="O1544" t="str">
            <v>25</v>
          </cell>
          <cell r="P1544" t="str">
            <v>2</v>
          </cell>
          <cell r="Q1544" t="str">
            <v/>
          </cell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>ADMINISTRATOR TATA USAHA</v>
          </cell>
          <cell r="W1544" t="str">
            <v>SMPN 1 KALUMPANG</v>
          </cell>
          <cell r="X1544" t="str">
            <v/>
          </cell>
          <cell r="Y1544" t="str">
            <v>SMA A.3/IPS</v>
          </cell>
          <cell r="Z1544" t="str">
            <v>01-01-2000</v>
          </cell>
          <cell r="AA1544" t="str">
            <v>Aktif</v>
          </cell>
          <cell r="AC1544" t="str">
            <v>Pemerintah Kab. Hulu Sungai Selatan</v>
          </cell>
          <cell r="AD1544" t="str">
            <v>2343/KEP/C-4/1986</v>
          </cell>
          <cell r="AE1544" t="str">
            <v>S-1/Sarjana</v>
          </cell>
          <cell r="AF1544" t="str">
            <v>EKA RUSMILASARI, A. Md. Kep</v>
          </cell>
          <cell r="AG1544" t="str">
            <v>2009</v>
          </cell>
          <cell r="AH1544" t="str">
            <v>Perawat Mahir</v>
          </cell>
          <cell r="AI1544" t="str">
            <v>196801261986021001</v>
          </cell>
          <cell r="AJ1544" t="str">
            <v>03</v>
          </cell>
          <cell r="AK1544" t="e">
            <v>#N/A</v>
          </cell>
          <cell r="AL1544" t="e">
            <v>#REF!</v>
          </cell>
          <cell r="AO1544" t="str">
            <v>OK</v>
          </cell>
        </row>
        <row r="1545">
          <cell r="B1545" t="str">
            <v>199211292022032006</v>
          </cell>
          <cell r="C1545" t="str">
            <v/>
          </cell>
          <cell r="D1545" t="str">
            <v>NURLELAH</v>
          </cell>
          <cell r="E1545" t="str">
            <v/>
          </cell>
          <cell r="F1545" t="str">
            <v>S.E</v>
          </cell>
          <cell r="G1545" t="str">
            <v>BANDUNG</v>
          </cell>
          <cell r="H1545">
            <v>33937</v>
          </cell>
          <cell r="I1545" t="str">
            <v>III/a</v>
          </cell>
          <cell r="J1545" t="str">
            <v>01 - 03 - 2022</v>
          </cell>
          <cell r="K1545" t="str">
            <v/>
          </cell>
          <cell r="L1545" t="str">
            <v>P</v>
          </cell>
          <cell r="M1545" t="e">
            <v>#REF!</v>
          </cell>
          <cell r="N1545" t="e">
            <v>#REF!</v>
          </cell>
          <cell r="O1545" t="str">
            <v>0</v>
          </cell>
          <cell r="P1545" t="str">
            <v>0</v>
          </cell>
          <cell r="Q1545" t="str">
            <v/>
          </cell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>PENYULUH PANGAN</v>
          </cell>
          <cell r="W1545" t="str">
            <v>DINAS KETAHANAN PANGAN</v>
          </cell>
          <cell r="X1545" t="str">
            <v>PEMERINTAH KABUPATEN HULU SUNGAI SELATAN</v>
          </cell>
          <cell r="Y1545" t="str">
            <v>S-1 AKUNTANSI</v>
          </cell>
          <cell r="Z1545" t="str">
            <v>03-09-2016</v>
          </cell>
          <cell r="AA1545" t="str">
            <v>CPNS</v>
          </cell>
          <cell r="AC1545" t="str">
            <v>Pemerintah Kab. Hulu Sungai Selatan</v>
          </cell>
          <cell r="AD1545">
            <v>0</v>
          </cell>
          <cell r="AE1545" t="str">
            <v>Diploma III/Sarjana Muda</v>
          </cell>
          <cell r="AF1545" t="str">
            <v>M RIDUAN</v>
          </cell>
          <cell r="AG1545" t="str">
            <v>2012</v>
          </cell>
          <cell r="AH1545" t="str">
            <v>PETUGAS KEBERSIHAN</v>
          </cell>
          <cell r="AI1545" t="str">
            <v>199211292022032006</v>
          </cell>
          <cell r="AJ1545" t="str">
            <v>12</v>
          </cell>
          <cell r="AK1545" t="e">
            <v>#N/A</v>
          </cell>
          <cell r="AL1545" t="e">
            <v>#REF!</v>
          </cell>
          <cell r="AO1545" t="str">
            <v>OK</v>
          </cell>
        </row>
        <row r="1546">
          <cell r="B1546" t="str">
            <v>196603301989022001</v>
          </cell>
          <cell r="C1546" t="str">
            <v>131817673</v>
          </cell>
          <cell r="D1546" t="str">
            <v>RAHMAWATI</v>
          </cell>
          <cell r="E1546" t="str">
            <v/>
          </cell>
          <cell r="F1546" t="str">
            <v xml:space="preserve"> S.Pd</v>
          </cell>
          <cell r="G1546" t="str">
            <v>BANJARMASIN</v>
          </cell>
          <cell r="H1546">
            <v>24196</v>
          </cell>
          <cell r="I1546" t="str">
            <v>II/b</v>
          </cell>
          <cell r="J1546" t="str">
            <v>01 - 02 - 1989</v>
          </cell>
          <cell r="K1546" t="str">
            <v>01 - 01 - 1991</v>
          </cell>
          <cell r="L1546" t="str">
            <v>P</v>
          </cell>
          <cell r="M1546" t="e">
            <v>#REF!</v>
          </cell>
          <cell r="N1546" t="e">
            <v>#REF!</v>
          </cell>
          <cell r="O1546" t="str">
            <v>15</v>
          </cell>
          <cell r="P1546" t="str">
            <v>2</v>
          </cell>
          <cell r="Q1546" t="str">
            <v/>
          </cell>
          <cell r="R1546" t="str">
            <v/>
          </cell>
          <cell r="S1546" t="str">
            <v/>
          </cell>
          <cell r="T1546">
            <v>40817</v>
          </cell>
          <cell r="U1546" t="str">
            <v>Guru Pembina</v>
          </cell>
          <cell r="V1546" t="str">
            <v/>
          </cell>
          <cell r="W1546" t="str">
            <v>SMPN 2 KANDANGAN</v>
          </cell>
          <cell r="X1546" t="str">
            <v>DINAS PENDIDIKAN</v>
          </cell>
          <cell r="Y1546" t="str">
            <v>S-1 PENDIDIKAN KEWARGANEGARAAN</v>
          </cell>
          <cell r="Z1546" t="str">
            <v>02-08-2005</v>
          </cell>
          <cell r="AA1546" t="str">
            <v>Aktif</v>
          </cell>
          <cell r="AC1546" t="str">
            <v>Pemerintah Kab. Hulu Sungai Selatan</v>
          </cell>
          <cell r="AD1546">
            <v>0</v>
          </cell>
          <cell r="AE1546" t="str">
            <v>SLTA</v>
          </cell>
          <cell r="AF1546" t="str">
            <v>INDRA DARMAWAN</v>
          </cell>
          <cell r="AG1546" t="str">
            <v>2006</v>
          </cell>
          <cell r="AH1546" t="str">
            <v>PENGELOLA KELEMBAGAAN BENIH</v>
          </cell>
          <cell r="AI1546" t="str">
            <v>196603301989022001</v>
          </cell>
          <cell r="AJ1546" t="str">
            <v>04</v>
          </cell>
          <cell r="AK1546" t="e">
            <v>#N/A</v>
          </cell>
          <cell r="AL1546" t="e">
            <v>#REF!</v>
          </cell>
          <cell r="AO1546" t="str">
            <v>OK</v>
          </cell>
        </row>
        <row r="1547">
          <cell r="B1547" t="str">
            <v>198501042009042001</v>
          </cell>
          <cell r="C1547" t="str">
            <v/>
          </cell>
          <cell r="D1547" t="str">
            <v>EKA RUSMILA SARI</v>
          </cell>
          <cell r="E1547" t="str">
            <v/>
          </cell>
          <cell r="F1547" t="str">
            <v>A.Md.Kep</v>
          </cell>
          <cell r="G1547" t="str">
            <v>HULU SUNGAI TENGAH</v>
          </cell>
          <cell r="H1547">
            <v>31051</v>
          </cell>
          <cell r="I1547" t="str">
            <v>II/c</v>
          </cell>
          <cell r="J1547" t="str">
            <v>01 - 04 - 2009</v>
          </cell>
          <cell r="K1547" t="str">
            <v>01 - 08 - 2010</v>
          </cell>
          <cell r="L1547" t="str">
            <v>P</v>
          </cell>
          <cell r="M1547" t="e">
            <v>#REF!</v>
          </cell>
          <cell r="N1547" t="e">
            <v>#REF!</v>
          </cell>
          <cell r="O1547" t="str">
            <v>9</v>
          </cell>
          <cell r="P1547" t="str">
            <v>6</v>
          </cell>
          <cell r="Q1547" t="str">
            <v/>
          </cell>
          <cell r="R1547" t="str">
            <v/>
          </cell>
          <cell r="S1547" t="str">
            <v/>
          </cell>
          <cell r="T1547">
            <v>42644</v>
          </cell>
          <cell r="U1547" t="str">
            <v>Perawat Mahir</v>
          </cell>
          <cell r="V1547" t="str">
            <v/>
          </cell>
          <cell r="W1547" t="str">
            <v>PUSKESMAS PADANG BATUNG</v>
          </cell>
          <cell r="X1547" t="str">
            <v>DINAS KESEHATAN</v>
          </cell>
          <cell r="Y1547" t="str">
            <v>D-III KEPERAWATAN</v>
          </cell>
          <cell r="Z1547" t="str">
            <v>01-01-2006</v>
          </cell>
          <cell r="AA1547" t="str">
            <v>Aktif</v>
          </cell>
          <cell r="AC1547" t="str">
            <v>Pemerintah Kab. Hulu Sungai Selatan</v>
          </cell>
          <cell r="AD1547" t="str">
            <v>820/613/SIPEG/BKD</v>
          </cell>
          <cell r="AE1547" t="str">
            <v>S-1/Sarjana</v>
          </cell>
          <cell r="AF1547" t="str">
            <v>MUSTIKA, S. Kep., Ns</v>
          </cell>
          <cell r="AG1547" t="str">
            <v>2001</v>
          </cell>
          <cell r="AH1547" t="str">
            <v>AHLI PERTAMA - PERAWAT</v>
          </cell>
          <cell r="AI1547" t="str">
            <v>198501042009042001</v>
          </cell>
          <cell r="AJ1547" t="str">
            <v>03</v>
          </cell>
          <cell r="AK1547" t="e">
            <v>#N/A</v>
          </cell>
          <cell r="AL1547" t="e">
            <v>#REF!</v>
          </cell>
          <cell r="AO1547" t="str">
            <v>OK</v>
          </cell>
        </row>
        <row r="1548">
          <cell r="B1548" t="str">
            <v>196804042012121003</v>
          </cell>
          <cell r="C1548" t="str">
            <v/>
          </cell>
          <cell r="D1548" t="str">
            <v>M. RIDUAN</v>
          </cell>
          <cell r="E1548" t="str">
            <v/>
          </cell>
          <cell r="F1548" t="str">
            <v/>
          </cell>
          <cell r="G1548" t="str">
            <v>HULU SUNGAI SELATAN</v>
          </cell>
          <cell r="H1548">
            <v>24932</v>
          </cell>
          <cell r="I1548" t="str">
            <v>I/a</v>
          </cell>
          <cell r="J1548" t="str">
            <v>01 - 12 - 2012</v>
          </cell>
          <cell r="K1548" t="str">
            <v>01 - 05 - 2014</v>
          </cell>
          <cell r="L1548" t="str">
            <v>L</v>
          </cell>
          <cell r="M1548" t="e">
            <v>#REF!</v>
          </cell>
          <cell r="N1548" t="e">
            <v>#REF!</v>
          </cell>
          <cell r="O1548" t="str">
            <v>16</v>
          </cell>
          <cell r="P1548" t="str">
            <v>9</v>
          </cell>
          <cell r="Q1548" t="str">
            <v/>
          </cell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>PETUGAS KEBERSIHAN</v>
          </cell>
          <cell r="W1548" t="str">
            <v>SUB BAGIAN RUMAH TANGGA</v>
          </cell>
          <cell r="X1548" t="str">
            <v>SEKRETARIAT DAERAH</v>
          </cell>
          <cell r="Y1548" t="str">
            <v>SEKOLAH DASAR</v>
          </cell>
          <cell r="Z1548" t="str">
            <v>01-01-1980</v>
          </cell>
          <cell r="AA1548" t="str">
            <v>Aktif</v>
          </cell>
          <cell r="AC1548" t="str">
            <v>Pemerintah Kab. Hulu Sungai Selatan</v>
          </cell>
          <cell r="AD1548" t="str">
            <v>820/0113-SIPEG/BKD, DIKLAT</v>
          </cell>
          <cell r="AE1548" t="str">
            <v>S-2</v>
          </cell>
          <cell r="AF1548" t="str">
            <v>HORMANSYAH, S.Pd.SD</v>
          </cell>
          <cell r="AG1548" t="str">
            <v>2020</v>
          </cell>
          <cell r="AH1548" t="str">
            <v>Guru Dewasa Tingkat. I</v>
          </cell>
          <cell r="AI1548" t="str">
            <v>196804042012121003</v>
          </cell>
          <cell r="AJ1548" t="str">
            <v>12</v>
          </cell>
          <cell r="AK1548" t="e">
            <v>#N/A</v>
          </cell>
          <cell r="AL1548" t="e">
            <v>#REF!</v>
          </cell>
          <cell r="AO1548" t="str">
            <v>OK</v>
          </cell>
        </row>
        <row r="1549">
          <cell r="B1549" t="str">
            <v>198308082009011005</v>
          </cell>
          <cell r="C1549" t="str">
            <v/>
          </cell>
          <cell r="D1549" t="str">
            <v>INDRA DARMAWAN</v>
          </cell>
          <cell r="E1549" t="str">
            <v/>
          </cell>
          <cell r="F1549" t="str">
            <v/>
          </cell>
          <cell r="G1549" t="str">
            <v>HULU SUNGAI SELATAN</v>
          </cell>
          <cell r="H1549">
            <v>30536</v>
          </cell>
          <cell r="I1549" t="str">
            <v>II/a</v>
          </cell>
          <cell r="J1549" t="str">
            <v>01 - 01 - 2009</v>
          </cell>
          <cell r="K1549" t="str">
            <v>01 - 08 - 2010</v>
          </cell>
          <cell r="L1549" t="str">
            <v>L</v>
          </cell>
          <cell r="M1549" t="e">
            <v>#REF!</v>
          </cell>
          <cell r="N1549" t="e">
            <v>#REF!</v>
          </cell>
          <cell r="O1549" t="str">
            <v>17</v>
          </cell>
          <cell r="P1549" t="str">
            <v>0</v>
          </cell>
          <cell r="Q1549" t="str">
            <v/>
          </cell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>PENGELOLA KELEMBAGAAN BENIH</v>
          </cell>
          <cell r="W1549" t="str">
            <v>DINAS PERTANIAN</v>
          </cell>
          <cell r="X1549" t="str">
            <v>PEMERINTAH KABUPATEN HULU SUNGAI SELATAN</v>
          </cell>
          <cell r="Y1549" t="str">
            <v>SEKOLAH MENENGAH KEJURUAN</v>
          </cell>
          <cell r="Z1549" t="str">
            <v>01-01-2001</v>
          </cell>
          <cell r="AA1549" t="str">
            <v>Aktif</v>
          </cell>
          <cell r="AC1549" t="str">
            <v>Pemerintah Kab. Hulu Sungai Selatan</v>
          </cell>
          <cell r="AD1549" t="str">
            <v>813.2/0028-SIPEG/BKD DAN DIKLAT</v>
          </cell>
          <cell r="AE1549" t="str">
            <v>S-1/Sarjana</v>
          </cell>
          <cell r="AF1549" t="str">
            <v>HASDIA FEBRIYANI, A. Md. Keb.</v>
          </cell>
          <cell r="AG1549" t="str">
            <v>2019</v>
          </cell>
          <cell r="AH1549" t="str">
            <v>PELAKSANA/TERAMPIL - BIDAN</v>
          </cell>
          <cell r="AI1549" t="str">
            <v>198308082009011005</v>
          </cell>
          <cell r="AJ1549" t="str">
            <v>03</v>
          </cell>
          <cell r="AK1549" t="e">
            <v>#N/A</v>
          </cell>
          <cell r="AL1549" t="e">
            <v>#REF!</v>
          </cell>
          <cell r="AO1549" t="str">
            <v>OK</v>
          </cell>
        </row>
        <row r="1550">
          <cell r="B1550" t="str">
            <v>198912052022032007</v>
          </cell>
          <cell r="C1550" t="str">
            <v/>
          </cell>
          <cell r="D1550" t="str">
            <v>MUSTIKA</v>
          </cell>
          <cell r="E1550" t="str">
            <v/>
          </cell>
          <cell r="F1550" t="str">
            <v>S. Kep., Ns</v>
          </cell>
          <cell r="G1550" t="str">
            <v>HULU SUNGAI SELATAN</v>
          </cell>
          <cell r="H1550">
            <v>32847</v>
          </cell>
          <cell r="I1550" t="str">
            <v>III/b</v>
          </cell>
          <cell r="J1550" t="str">
            <v>01 - 03 - 2022</v>
          </cell>
          <cell r="K1550" t="str">
            <v/>
          </cell>
          <cell r="L1550" t="str">
            <v>P</v>
          </cell>
          <cell r="M1550" t="e">
            <v>#REF!</v>
          </cell>
          <cell r="N1550" t="e">
            <v>#REF!</v>
          </cell>
          <cell r="O1550" t="str">
            <v>0</v>
          </cell>
          <cell r="P1550" t="str">
            <v>0</v>
          </cell>
          <cell r="Q1550" t="str">
            <v/>
          </cell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>AHLI PERTAMA - PERAWAT</v>
          </cell>
          <cell r="W1550" t="str">
            <v>PUSKESMAS SIMPUR</v>
          </cell>
          <cell r="X1550" t="str">
            <v>DINAS KESEHATAN</v>
          </cell>
          <cell r="Y1550" t="str">
            <v>NERS</v>
          </cell>
          <cell r="Z1550" t="str">
            <v>27-12-2012</v>
          </cell>
          <cell r="AA1550" t="str">
            <v>CPNS</v>
          </cell>
          <cell r="AC1550" t="str">
            <v>Pemerintah Kab. Hulu Sungai Selatan</v>
          </cell>
          <cell r="AD1550" t="str">
            <v>810/279/BKPSDM</v>
          </cell>
          <cell r="AE1550" t="str">
            <v>S-1/Sarjana</v>
          </cell>
          <cell r="AF1550" t="str">
            <v>H. SUHAIMI</v>
          </cell>
          <cell r="AG1550" t="str">
            <v>2006</v>
          </cell>
          <cell r="AH1550" t="str">
            <v>PENGADMINISTRASI UMUM</v>
          </cell>
          <cell r="AI1550" t="str">
            <v>198912052022032007</v>
          </cell>
          <cell r="AJ1550" t="str">
            <v>04</v>
          </cell>
          <cell r="AK1550" t="e">
            <v>#N/A</v>
          </cell>
          <cell r="AL1550" t="e">
            <v>#REF!</v>
          </cell>
          <cell r="AO1550" t="str">
            <v>OK</v>
          </cell>
        </row>
        <row r="1551">
          <cell r="B1551" t="str">
            <v>196708291987101001</v>
          </cell>
          <cell r="C1551" t="str">
            <v>131755485</v>
          </cell>
          <cell r="D1551" t="str">
            <v>HORMANSYAH</v>
          </cell>
          <cell r="E1551" t="str">
            <v/>
          </cell>
          <cell r="F1551" t="str">
            <v/>
          </cell>
          <cell r="G1551" t="str">
            <v>HULU SUNGAI SELATAN</v>
          </cell>
          <cell r="H1551">
            <v>24713</v>
          </cell>
          <cell r="I1551" t="str">
            <v>II/a</v>
          </cell>
          <cell r="J1551" t="str">
            <v>01 - 10 - 1987</v>
          </cell>
          <cell r="K1551" t="str">
            <v>01 - 01 - 1989</v>
          </cell>
          <cell r="L1551" t="str">
            <v>L</v>
          </cell>
          <cell r="M1551" t="e">
            <v>#REF!</v>
          </cell>
          <cell r="N1551" t="e">
            <v>#REF!</v>
          </cell>
          <cell r="O1551" t="str">
            <v>14</v>
          </cell>
          <cell r="P1551" t="str">
            <v>6</v>
          </cell>
          <cell r="Q1551" t="str">
            <v/>
          </cell>
          <cell r="R1551" t="str">
            <v/>
          </cell>
          <cell r="S1551" t="str">
            <v/>
          </cell>
          <cell r="T1551">
            <v>40087</v>
          </cell>
          <cell r="U1551" t="str">
            <v>Guru Dewasa Tingkat. I</v>
          </cell>
          <cell r="V1551" t="str">
            <v/>
          </cell>
          <cell r="W1551" t="str">
            <v>SD NEGERI 1 MADANG</v>
          </cell>
          <cell r="X1551" t="str">
            <v>PEMERINTAH KABUPATEN HULU SUNGAI SELATAN</v>
          </cell>
          <cell r="Y1551" t="str">
            <v>SEKOLAH PENDIDIKAN GURU</v>
          </cell>
          <cell r="Z1551" t="str">
            <v>31-12-1986</v>
          </cell>
          <cell r="AA1551" t="str">
            <v>Aktif</v>
          </cell>
          <cell r="AC1551" t="str">
            <v>Pemerintah Kab. Hulu Sungai Selatan</v>
          </cell>
          <cell r="AD1551" t="str">
            <v>813.16-12-SAT/PEG</v>
          </cell>
          <cell r="AE1551" t="str">
            <v>S-1/Sarjana</v>
          </cell>
          <cell r="AF1551" t="str">
            <v>RINA MARIA, S.Pd</v>
          </cell>
          <cell r="AG1551" t="str">
            <v>2009</v>
          </cell>
          <cell r="AH1551" t="str">
            <v>Guru Ahli Pertama</v>
          </cell>
          <cell r="AI1551" t="str">
            <v>196708291987101001</v>
          </cell>
          <cell r="AJ1551" t="str">
            <v>01</v>
          </cell>
          <cell r="AK1551" t="e">
            <v>#N/A</v>
          </cell>
          <cell r="AL1551" t="e">
            <v>#REF!</v>
          </cell>
          <cell r="AO1551" t="str">
            <v>OK</v>
          </cell>
        </row>
        <row r="1552">
          <cell r="B1552" t="str">
            <v>199302032022032008</v>
          </cell>
          <cell r="C1552" t="str">
            <v/>
          </cell>
          <cell r="D1552" t="str">
            <v>HASDIA FEBRIYANI</v>
          </cell>
          <cell r="E1552" t="str">
            <v/>
          </cell>
          <cell r="F1552" t="str">
            <v>A. Md. Keb.</v>
          </cell>
          <cell r="G1552" t="str">
            <v>TAPIN</v>
          </cell>
          <cell r="H1552">
            <v>34003</v>
          </cell>
          <cell r="I1552" t="str">
            <v>II/c</v>
          </cell>
          <cell r="J1552" t="str">
            <v>01 - 03 - 2022</v>
          </cell>
          <cell r="K1552" t="str">
            <v/>
          </cell>
          <cell r="L1552" t="str">
            <v>P</v>
          </cell>
          <cell r="M1552" t="e">
            <v>#REF!</v>
          </cell>
          <cell r="N1552" t="e">
            <v>#REF!</v>
          </cell>
          <cell r="O1552" t="str">
            <v>3</v>
          </cell>
          <cell r="P1552" t="str">
            <v>0</v>
          </cell>
          <cell r="Q1552" t="str">
            <v/>
          </cell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>PELAKSANA/TERAMPIL - BIDAN</v>
          </cell>
          <cell r="W1552" t="str">
            <v>PUSKESMAS SIMPUR</v>
          </cell>
          <cell r="X1552" t="str">
            <v>DINAS KESEHATAN</v>
          </cell>
          <cell r="Y1552" t="str">
            <v>D-III KEBIDANAN</v>
          </cell>
          <cell r="Z1552" t="str">
            <v>21-08-2014</v>
          </cell>
          <cell r="AA1552" t="str">
            <v>CPNS</v>
          </cell>
          <cell r="AC1552" t="str">
            <v>Pemerintah Kab. Hulu Sungai Selatan</v>
          </cell>
          <cell r="AD1552" t="str">
            <v>810/279/BKPSDM</v>
          </cell>
          <cell r="AE1552" t="str">
            <v>SLTA</v>
          </cell>
          <cell r="AF1552" t="str">
            <v>MAULIDA ISRINIYAH, A.Md.Keb</v>
          </cell>
          <cell r="AG1552" t="str">
            <v>2020</v>
          </cell>
          <cell r="AH1552" t="str">
            <v>Bidan Terampil</v>
          </cell>
          <cell r="AI1552" t="str">
            <v>199302032022032008</v>
          </cell>
          <cell r="AJ1552" t="str">
            <v>12</v>
          </cell>
          <cell r="AK1552" t="e">
            <v>#N/A</v>
          </cell>
          <cell r="AL1552" t="e">
            <v>#REF!</v>
          </cell>
          <cell r="AO1552" t="str">
            <v>OK</v>
          </cell>
        </row>
        <row r="1553">
          <cell r="B1553" t="str">
            <v>196505101988031032</v>
          </cell>
          <cell r="C1553" t="str">
            <v>140211341</v>
          </cell>
          <cell r="D1553" t="str">
            <v>SUHAIMI</v>
          </cell>
          <cell r="E1553" t="str">
            <v>H</v>
          </cell>
          <cell r="F1553" t="str">
            <v/>
          </cell>
          <cell r="G1553" t="str">
            <v>HULU SUNGAI TENGAH</v>
          </cell>
          <cell r="H1553">
            <v>23872</v>
          </cell>
          <cell r="I1553" t="str">
            <v>II/a</v>
          </cell>
          <cell r="J1553" t="str">
            <v>01 - 03 - 1988</v>
          </cell>
          <cell r="K1553" t="str">
            <v>01 - 08 - 1989</v>
          </cell>
          <cell r="L1553" t="str">
            <v>L</v>
          </cell>
          <cell r="M1553" t="e">
            <v>#REF!</v>
          </cell>
          <cell r="N1553" t="e">
            <v>#REF!</v>
          </cell>
          <cell r="O1553" t="str">
            <v>22</v>
          </cell>
          <cell r="P1553" t="str">
            <v>7</v>
          </cell>
          <cell r="Q1553" t="str">
            <v/>
          </cell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>PENGADMINISTRASI UMUM</v>
          </cell>
          <cell r="W1553" t="str">
            <v>SUB BAGIAN TATA USAHA PUSKESMAS ANGKINANG</v>
          </cell>
          <cell r="X1553" t="str">
            <v>DINAS KESEHATAN</v>
          </cell>
          <cell r="Y1553" t="str">
            <v>SMA A.2/BIOLOGI</v>
          </cell>
          <cell r="Z1553" t="str">
            <v>31-12-1987</v>
          </cell>
          <cell r="AA1553" t="str">
            <v>Aktif</v>
          </cell>
          <cell r="AC1553" t="str">
            <v>Pemerintah Kab. Hulu Sungai Selatan</v>
          </cell>
          <cell r="AD1553" t="str">
            <v>872/KANWIL/SK/TU-1/V/1988</v>
          </cell>
          <cell r="AE1553" t="str">
            <v>S-1/Sarjana</v>
          </cell>
          <cell r="AF1553" t="str">
            <v>RABIATUL ADAWIYAH</v>
          </cell>
          <cell r="AG1553" t="str">
            <v>2022</v>
          </cell>
          <cell r="AH1553" t="str">
            <v>PENGADMINISTRASI UMUM</v>
          </cell>
          <cell r="AI1553" t="str">
            <v>196505101988031032</v>
          </cell>
          <cell r="AJ1553" t="str">
            <v>03</v>
          </cell>
          <cell r="AK1553" t="e">
            <v>#N/A</v>
          </cell>
          <cell r="AL1553" t="e">
            <v>#REF!</v>
          </cell>
          <cell r="AO1553" t="str">
            <v>OK</v>
          </cell>
        </row>
        <row r="1554">
          <cell r="B1554" t="str">
            <v>198110042014062005</v>
          </cell>
          <cell r="C1554" t="str">
            <v/>
          </cell>
          <cell r="D1554" t="str">
            <v>RINA MARIA</v>
          </cell>
          <cell r="E1554" t="str">
            <v/>
          </cell>
          <cell r="F1554" t="str">
            <v>S.Pd</v>
          </cell>
          <cell r="G1554" t="str">
            <v>HULU SUNGAI SELATAN</v>
          </cell>
          <cell r="H1554">
            <v>29863</v>
          </cell>
          <cell r="I1554" t="str">
            <v>II/a</v>
          </cell>
          <cell r="J1554" t="str">
            <v>01 - 06 - 2014</v>
          </cell>
          <cell r="K1554" t="str">
            <v>01 - 04 - 2016</v>
          </cell>
          <cell r="L1554" t="str">
            <v>P</v>
          </cell>
          <cell r="M1554" t="e">
            <v>#REF!</v>
          </cell>
          <cell r="N1554" t="e">
            <v>#REF!</v>
          </cell>
          <cell r="O1554" t="str">
            <v>9</v>
          </cell>
          <cell r="P1554" t="str">
            <v>9</v>
          </cell>
          <cell r="Q1554" t="str">
            <v/>
          </cell>
          <cell r="R1554" t="str">
            <v/>
          </cell>
          <cell r="S1554" t="str">
            <v/>
          </cell>
          <cell r="T1554">
            <v>43833</v>
          </cell>
          <cell r="U1554" t="str">
            <v>Guru Ahli Pertama</v>
          </cell>
          <cell r="V1554" t="str">
            <v/>
          </cell>
          <cell r="W1554" t="str">
            <v>SD NEGERI JAMBU HULU</v>
          </cell>
          <cell r="X1554" t="str">
            <v>PEMERINTAH KABUPATEN HULU SUNGAI SELATAN</v>
          </cell>
          <cell r="Y1554" t="str">
            <v>S-1/A-IV PENDIDIKAN GURU SEKOLAH DASAR</v>
          </cell>
          <cell r="Z1554" t="str">
            <v>01-01-2014</v>
          </cell>
          <cell r="AA1554" t="str">
            <v>Aktif</v>
          </cell>
          <cell r="AC1554" t="str">
            <v>Pemerintah Kab. Hulu Sungai Selatan</v>
          </cell>
          <cell r="AD1554" t="str">
            <v>820/409-SIPEG/BKD, DIKLAT</v>
          </cell>
          <cell r="AE1554" t="str">
            <v>Diploma III/Sarjana Muda</v>
          </cell>
          <cell r="AF1554" t="str">
            <v>TIARA AYUPHITA, S.Pd</v>
          </cell>
          <cell r="AG1554" t="str">
            <v>2011</v>
          </cell>
          <cell r="AH1554" t="str">
            <v>Guru Ahli Muda</v>
          </cell>
          <cell r="AI1554" t="str">
            <v>198110042014062005</v>
          </cell>
          <cell r="AJ1554" t="str">
            <v>01</v>
          </cell>
          <cell r="AK1554" t="e">
            <v>#N/A</v>
          </cell>
          <cell r="AL1554" t="e">
            <v>#REF!</v>
          </cell>
          <cell r="AO1554" t="str">
            <v>OK</v>
          </cell>
        </row>
        <row r="1555">
          <cell r="B1555" t="str">
            <v>198810312011012006</v>
          </cell>
          <cell r="C1555" t="str">
            <v/>
          </cell>
          <cell r="D1555" t="str">
            <v>MAULIDA ISRINIYAH</v>
          </cell>
          <cell r="E1555" t="str">
            <v/>
          </cell>
          <cell r="F1555" t="str">
            <v>A.Md.Keb</v>
          </cell>
          <cell r="G1555" t="str">
            <v>HULU SUNGAI SELATAN</v>
          </cell>
          <cell r="H1555">
            <v>32447</v>
          </cell>
          <cell r="I1555" t="str">
            <v>II/c</v>
          </cell>
          <cell r="J1555" t="str">
            <v>01 - 01 - 2011</v>
          </cell>
          <cell r="K1555" t="str">
            <v>01 - 05 - 2012</v>
          </cell>
          <cell r="L1555" t="str">
            <v>P</v>
          </cell>
          <cell r="M1555" t="e">
            <v>#REF!</v>
          </cell>
          <cell r="N1555" t="e">
            <v>#REF!</v>
          </cell>
          <cell r="O1555" t="str">
            <v>8</v>
          </cell>
          <cell r="P1555" t="str">
            <v>3</v>
          </cell>
          <cell r="Q1555" t="str">
            <v/>
          </cell>
          <cell r="R1555" t="str">
            <v/>
          </cell>
          <cell r="S1555" t="str">
            <v/>
          </cell>
          <cell r="T1555">
            <v>44692</v>
          </cell>
          <cell r="U1555" t="str">
            <v>Bidan Terampil</v>
          </cell>
          <cell r="V1555" t="str">
            <v/>
          </cell>
          <cell r="W1555" t="str">
            <v>PUSKESMAS PADANG BATUNG</v>
          </cell>
          <cell r="X1555" t="str">
            <v>DINAS KESEHATAN</v>
          </cell>
          <cell r="Y1555" t="str">
            <v>D-III KEBIDANAN</v>
          </cell>
          <cell r="Z1555" t="str">
            <v>01-01-2010</v>
          </cell>
          <cell r="AA1555" t="str">
            <v>Aktif</v>
          </cell>
          <cell r="AC1555" t="str">
            <v>Pemerintah Kab. Hulu Sungai Selatan</v>
          </cell>
          <cell r="AD1555" t="str">
            <v>813.2/058/BKD/2011</v>
          </cell>
          <cell r="AE1555" t="str">
            <v>SLTA</v>
          </cell>
          <cell r="AF1555" t="str">
            <v>KUSAIRI, S.Sos, M.IP</v>
          </cell>
          <cell r="AG1555" t="str">
            <v>2009</v>
          </cell>
          <cell r="AH1555" t="str">
            <v>KEPALA PELAKSANA BADAN PENANGGULANGAN BENCANA DAERAH</v>
          </cell>
          <cell r="AI1555" t="str">
            <v>198810312011012006</v>
          </cell>
          <cell r="AJ1555" t="str">
            <v>04</v>
          </cell>
          <cell r="AK1555" t="e">
            <v>#N/A</v>
          </cell>
          <cell r="AL1555" t="e">
            <v>#REF!</v>
          </cell>
          <cell r="AO1555" t="str">
            <v>OK</v>
          </cell>
        </row>
        <row r="1556">
          <cell r="B1556" t="str">
            <v>196801311989032007</v>
          </cell>
          <cell r="C1556" t="str">
            <v>131861860</v>
          </cell>
          <cell r="D1556" t="str">
            <v>RABIATUL ADAWIYAH</v>
          </cell>
          <cell r="E1556" t="str">
            <v/>
          </cell>
          <cell r="F1556" t="str">
            <v/>
          </cell>
          <cell r="G1556" t="str">
            <v>HULU SUNGAI SELATAN</v>
          </cell>
          <cell r="H1556">
            <v>24868</v>
          </cell>
          <cell r="I1556" t="str">
            <v>II/a</v>
          </cell>
          <cell r="J1556" t="str">
            <v>01 - 03 - 1989</v>
          </cell>
          <cell r="K1556" t="str">
            <v>01 - 12 - 1990</v>
          </cell>
          <cell r="L1556" t="str">
            <v>P</v>
          </cell>
          <cell r="M1556" t="e">
            <v>#REF!</v>
          </cell>
          <cell r="N1556" t="e">
            <v>#REF!</v>
          </cell>
          <cell r="O1556" t="str">
            <v>14</v>
          </cell>
          <cell r="P1556" t="str">
            <v>7</v>
          </cell>
          <cell r="Q1556" t="str">
            <v/>
          </cell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>PENGADMINISTRASI UMUM</v>
          </cell>
          <cell r="W1556" t="str">
            <v>TATA USAHA</v>
          </cell>
          <cell r="X1556" t="str">
            <v/>
          </cell>
          <cell r="Y1556" t="str">
            <v>SMEA TATA BUKU</v>
          </cell>
          <cell r="Z1556" t="str">
            <v>31-12-1987</v>
          </cell>
          <cell r="AA1556" t="str">
            <v>Aktif</v>
          </cell>
          <cell r="AC1556" t="str">
            <v>Pemerintah Kab. Hulu Sungai Selatan</v>
          </cell>
          <cell r="AD1556">
            <v>0</v>
          </cell>
          <cell r="AE1556" t="str">
            <v>S-1/Sarjana</v>
          </cell>
          <cell r="AF1556" t="str">
            <v>JUNAIDI, S.Pd.SD</v>
          </cell>
          <cell r="AG1556" t="str">
            <v>2012</v>
          </cell>
          <cell r="AH1556" t="str">
            <v>Guru Ahli Pertama</v>
          </cell>
          <cell r="AI1556" t="str">
            <v>196801311989032007</v>
          </cell>
          <cell r="AJ1556" t="str">
            <v>12</v>
          </cell>
          <cell r="AK1556" t="e">
            <v>#N/A</v>
          </cell>
          <cell r="AL1556" t="e">
            <v>#REF!</v>
          </cell>
          <cell r="AO1556" t="str">
            <v>OK</v>
          </cell>
        </row>
        <row r="1557">
          <cell r="B1557" t="str">
            <v>198801252011012009</v>
          </cell>
          <cell r="C1557" t="str">
            <v/>
          </cell>
          <cell r="D1557" t="str">
            <v>TIARA AYUPHITA</v>
          </cell>
          <cell r="E1557" t="str">
            <v/>
          </cell>
          <cell r="F1557" t="str">
            <v>S.Pd</v>
          </cell>
          <cell r="G1557" t="str">
            <v>HULU SUNGAI SELATAN</v>
          </cell>
          <cell r="H1557">
            <v>32167</v>
          </cell>
          <cell r="I1557" t="str">
            <v>II/b</v>
          </cell>
          <cell r="J1557" t="str">
            <v>01 - 01 - 2011</v>
          </cell>
          <cell r="K1557" t="str">
            <v>01 - 08 - 2012</v>
          </cell>
          <cell r="L1557" t="str">
            <v>P</v>
          </cell>
          <cell r="M1557" t="e">
            <v>#REF!</v>
          </cell>
          <cell r="N1557" t="e">
            <v>#REF!</v>
          </cell>
          <cell r="O1557" t="str">
            <v>9</v>
          </cell>
          <cell r="P1557" t="str">
            <v>3</v>
          </cell>
          <cell r="Q1557" t="str">
            <v/>
          </cell>
          <cell r="R1557" t="str">
            <v/>
          </cell>
          <cell r="S1557" t="str">
            <v/>
          </cell>
          <cell r="T1557">
            <v>44652</v>
          </cell>
          <cell r="U1557" t="str">
            <v>Guru Ahli Muda</v>
          </cell>
          <cell r="V1557" t="str">
            <v/>
          </cell>
          <cell r="W1557" t="str">
            <v>TK UNDAS KEC.PD.BATUNG</v>
          </cell>
          <cell r="X1557" t="str">
            <v/>
          </cell>
          <cell r="Y1557" t="str">
            <v>S-1 PENDIDIKAN GURU TK</v>
          </cell>
          <cell r="Z1557" t="str">
            <v>01-01-2013</v>
          </cell>
          <cell r="AA1557" t="str">
            <v>Aktif</v>
          </cell>
          <cell r="AC1557" t="str">
            <v>Pemerintah Kab. Hulu Sungai Selatan</v>
          </cell>
          <cell r="AD1557" t="str">
            <v>820/0050-SIPEG/BKD, DIKLAT</v>
          </cell>
          <cell r="AE1557" t="str">
            <v>S-1/Sarjana</v>
          </cell>
          <cell r="AF1557" t="str">
            <v>ALYA MULYATI.S.PD, S.Pd</v>
          </cell>
          <cell r="AG1557" t="str">
            <v>2003</v>
          </cell>
          <cell r="AH1557" t="str">
            <v>TENAGA PENDIDIK</v>
          </cell>
          <cell r="AI1557" t="str">
            <v>198801252011012009</v>
          </cell>
          <cell r="AJ1557" t="str">
            <v>12</v>
          </cell>
          <cell r="AK1557" t="e">
            <v>#N/A</v>
          </cell>
          <cell r="AL1557" t="e">
            <v>#REF!</v>
          </cell>
          <cell r="AO1557" t="str">
            <v>OK</v>
          </cell>
        </row>
        <row r="1558">
          <cell r="B1558" t="str">
            <v>197108042006041006</v>
          </cell>
          <cell r="C1558" t="str">
            <v>540018411</v>
          </cell>
          <cell r="D1558" t="str">
            <v>KUSAIRI</v>
          </cell>
          <cell r="E1558" t="str">
            <v/>
          </cell>
          <cell r="F1558" t="str">
            <v>S.Sos, M.IP</v>
          </cell>
          <cell r="G1558" t="str">
            <v>HULU SUNGAI SELATAN</v>
          </cell>
          <cell r="H1558">
            <v>26149</v>
          </cell>
          <cell r="I1558" t="str">
            <v>III/a</v>
          </cell>
          <cell r="J1558" t="str">
            <v>01 - 04 - 2006</v>
          </cell>
          <cell r="K1558" t="str">
            <v>01 - 04 - 2007</v>
          </cell>
          <cell r="L1558" t="str">
            <v>L</v>
          </cell>
          <cell r="M1558" t="e">
            <v>#REF!</v>
          </cell>
          <cell r="N1558" t="e">
            <v>#REF!</v>
          </cell>
          <cell r="O1558" t="str">
            <v>16</v>
          </cell>
          <cell r="P1558" t="str">
            <v>0</v>
          </cell>
          <cell r="Q1558" t="str">
            <v>31</v>
          </cell>
          <cell r="R1558" t="str">
            <v>17 - 05 - 2022</v>
          </cell>
          <cell r="S1558" t="str">
            <v>KEPALA PELAKSANA BADAN PENANGGULANGAN BENCANA DAERAH</v>
          </cell>
          <cell r="T1558" t="str">
            <v/>
          </cell>
          <cell r="U1558" t="str">
            <v/>
          </cell>
          <cell r="V1558" t="str">
            <v/>
          </cell>
          <cell r="W1558" t="str">
            <v>PELAKSANA BADAN PENANGGULANGAN BENCANA DAERAH</v>
          </cell>
          <cell r="X1558" t="str">
            <v>BADAN PENANGGULANGAN BENCANA DAERAH</v>
          </cell>
          <cell r="Y1558" t="str">
            <v>S-2 ILMU PEMERINTAHAN</v>
          </cell>
          <cell r="Z1558" t="str">
            <v>01-01-2012</v>
          </cell>
          <cell r="AA1558" t="str">
            <v>Aktif</v>
          </cell>
          <cell r="AC1558" t="str">
            <v>Pemerintah Kab. Hulu Sungai Selatan</v>
          </cell>
          <cell r="AD1558" t="str">
            <v>813.3/219-SIPEG/BKD DAN DIKLAT</v>
          </cell>
          <cell r="AE1558" t="str">
            <v>S-1/Sarjana</v>
          </cell>
          <cell r="AF1558" t="str">
            <v>DR. H.RUSDIANSYAH</v>
          </cell>
          <cell r="AG1558" t="str">
            <v>2003</v>
          </cell>
          <cell r="AH1558" t="str">
            <v>Dokter Ahli Madya</v>
          </cell>
          <cell r="AI1558" t="str">
            <v>197108042006041006</v>
          </cell>
          <cell r="AJ1558" t="str">
            <v>12</v>
          </cell>
          <cell r="AK1558" t="e">
            <v>#N/A</v>
          </cell>
          <cell r="AL1558" t="e">
            <v>#REF!</v>
          </cell>
          <cell r="AO1558" t="str">
            <v>OK</v>
          </cell>
        </row>
        <row r="1559">
          <cell r="B1559" t="str">
            <v>198706202010011006</v>
          </cell>
          <cell r="C1559" t="str">
            <v/>
          </cell>
          <cell r="D1559" t="str">
            <v>JUNAIDI</v>
          </cell>
          <cell r="E1559" t="str">
            <v/>
          </cell>
          <cell r="F1559" t="str">
            <v>S.Pd.SD</v>
          </cell>
          <cell r="G1559" t="str">
            <v>HULU SUNGAI SELATAN</v>
          </cell>
          <cell r="H1559">
            <v>31948</v>
          </cell>
          <cell r="I1559" t="str">
            <v>II/b</v>
          </cell>
          <cell r="J1559" t="str">
            <v>01 - 01 - 2010</v>
          </cell>
          <cell r="K1559" t="str">
            <v>01 - 09 - 2011</v>
          </cell>
          <cell r="L1559" t="str">
            <v>L</v>
          </cell>
          <cell r="M1559" t="e">
            <v>#REF!</v>
          </cell>
          <cell r="N1559" t="e">
            <v>#REF!</v>
          </cell>
          <cell r="O1559" t="str">
            <v>6</v>
          </cell>
          <cell r="P1559" t="str">
            <v>9</v>
          </cell>
          <cell r="Q1559" t="str">
            <v/>
          </cell>
          <cell r="R1559" t="str">
            <v/>
          </cell>
          <cell r="S1559" t="str">
            <v/>
          </cell>
          <cell r="T1559">
            <v>41977</v>
          </cell>
          <cell r="U1559" t="str">
            <v>Guru Ahli Pertama</v>
          </cell>
          <cell r="V1559" t="str">
            <v/>
          </cell>
          <cell r="W1559" t="str">
            <v>SD NEGERI MUNING BARU</v>
          </cell>
          <cell r="X1559" t="str">
            <v>PEMERINTAH KABUPATEN HULU SUNGAI SELATAN</v>
          </cell>
          <cell r="Y1559" t="str">
            <v>S-1 PENDIDIKAN GURU SEKOLAH DASAR (PGSD)</v>
          </cell>
          <cell r="Z1559" t="str">
            <v>01-01-2013</v>
          </cell>
          <cell r="AA1559" t="str">
            <v>Aktif</v>
          </cell>
          <cell r="AC1559" t="str">
            <v>Pemerintah Kab. Hulu Sungai Selatan</v>
          </cell>
          <cell r="AD1559" t="str">
            <v>820/0055-SIPEG/BKD DAN DIKLAT</v>
          </cell>
          <cell r="AE1559" t="str">
            <v>SLTA Kejuruan</v>
          </cell>
          <cell r="AF1559" t="str">
            <v>MAHYAR DIANA</v>
          </cell>
          <cell r="AG1559" t="str">
            <v>2020</v>
          </cell>
          <cell r="AH1559" t="str">
            <v>TENAGA PENDIDIK</v>
          </cell>
          <cell r="AI1559" t="str">
            <v>198706202010011006</v>
          </cell>
          <cell r="AJ1559" t="str">
            <v>12</v>
          </cell>
          <cell r="AK1559" t="e">
            <v>#N/A</v>
          </cell>
          <cell r="AL1559" t="e">
            <v>#REF!</v>
          </cell>
          <cell r="AO1559" t="str">
            <v>OK</v>
          </cell>
        </row>
        <row r="1560">
          <cell r="B1560" t="str">
            <v>196604022014062002</v>
          </cell>
          <cell r="C1560" t="str">
            <v/>
          </cell>
          <cell r="D1560" t="str">
            <v>ALIYA MULYATI</v>
          </cell>
          <cell r="E1560" t="str">
            <v/>
          </cell>
          <cell r="F1560" t="str">
            <v>S.Pd</v>
          </cell>
          <cell r="G1560" t="str">
            <v>HULU SUNGAI SELATAN</v>
          </cell>
          <cell r="H1560">
            <v>24199</v>
          </cell>
          <cell r="I1560" t="str">
            <v>II/a</v>
          </cell>
          <cell r="J1560" t="str">
            <v>01 - 06 - 2014</v>
          </cell>
          <cell r="K1560" t="str">
            <v>01 - 04 - 2016</v>
          </cell>
          <cell r="L1560" t="str">
            <v>P</v>
          </cell>
          <cell r="M1560" t="e">
            <v>#REF!</v>
          </cell>
          <cell r="N1560" t="e">
            <v>#REF!</v>
          </cell>
          <cell r="O1560" t="str">
            <v>12</v>
          </cell>
          <cell r="P1560" t="str">
            <v>8</v>
          </cell>
          <cell r="Q1560" t="str">
            <v/>
          </cell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>TENAGA PENDIDIK</v>
          </cell>
          <cell r="W1560" t="str">
            <v>SD NEGERI 1 KAPUH TENGAH</v>
          </cell>
          <cell r="X1560" t="str">
            <v>PEMERINTAH KABUPATEN HULU SUNGAI SELATAN</v>
          </cell>
          <cell r="Y1560" t="str">
            <v>S-1 PENDIDIKAN GURU SEKOLAH DASAR</v>
          </cell>
          <cell r="Z1560" t="str">
            <v>01-01-2019</v>
          </cell>
          <cell r="AA1560" t="str">
            <v>Aktif</v>
          </cell>
          <cell r="AC1560" t="str">
            <v>Pemerintah Kab. Hulu Sungai Selatan</v>
          </cell>
          <cell r="AD1560" t="str">
            <v>820/433-SIPEG-/BKD, DIKLAT</v>
          </cell>
          <cell r="AE1560" t="str">
            <v>Diploma II</v>
          </cell>
          <cell r="AF1560" t="str">
            <v>HADERIANSYAH, S.Pd</v>
          </cell>
          <cell r="AG1560" t="str">
            <v>2012</v>
          </cell>
          <cell r="AH1560" t="str">
            <v>FUNGSIONAL UMUM</v>
          </cell>
          <cell r="AI1560" t="str">
            <v>196604022014062002</v>
          </cell>
          <cell r="AJ1560" t="str">
            <v>12</v>
          </cell>
          <cell r="AK1560" t="e">
            <v>#N/A</v>
          </cell>
          <cell r="AL1560" t="e">
            <v>#REF!</v>
          </cell>
          <cell r="AO1560" t="str">
            <v>OK</v>
          </cell>
        </row>
        <row r="1561">
          <cell r="B1561" t="str">
            <v>197110062002121009</v>
          </cell>
          <cell r="C1561" t="str">
            <v>140366400</v>
          </cell>
          <cell r="D1561" t="str">
            <v>RUSDIANSYAH</v>
          </cell>
          <cell r="E1561" t="str">
            <v>dr</v>
          </cell>
          <cell r="F1561" t="str">
            <v/>
          </cell>
          <cell r="G1561" t="str">
            <v>KAPUAS</v>
          </cell>
          <cell r="H1561">
            <v>26212</v>
          </cell>
          <cell r="I1561" t="str">
            <v>III/b</v>
          </cell>
          <cell r="J1561" t="str">
            <v>01 - 12 - 2002</v>
          </cell>
          <cell r="K1561" t="str">
            <v>01 - 02 - 2004</v>
          </cell>
          <cell r="L1561" t="str">
            <v>L</v>
          </cell>
          <cell r="M1561" t="e">
            <v>#REF!</v>
          </cell>
          <cell r="N1561" t="e">
            <v>#REF!</v>
          </cell>
          <cell r="O1561" t="str">
            <v>14</v>
          </cell>
          <cell r="P1561" t="str">
            <v>4</v>
          </cell>
          <cell r="Q1561" t="str">
            <v/>
          </cell>
          <cell r="R1561" t="str">
            <v/>
          </cell>
          <cell r="S1561" t="str">
            <v/>
          </cell>
          <cell r="T1561">
            <v>42095</v>
          </cell>
          <cell r="U1561" t="str">
            <v>Dokter Ahli Madya</v>
          </cell>
          <cell r="V1561" t="str">
            <v/>
          </cell>
          <cell r="W1561" t="str">
            <v>PUSKESMAS NEGARA</v>
          </cell>
          <cell r="X1561" t="str">
            <v>DINAS KESEHATAN</v>
          </cell>
          <cell r="Y1561" t="str">
            <v>S-1 KEDOKTERAN UMUM</v>
          </cell>
          <cell r="Z1561" t="str">
            <v>31-12-2000</v>
          </cell>
          <cell r="AA1561" t="str">
            <v>Aktif</v>
          </cell>
          <cell r="AC1561" t="str">
            <v>Pemerintah Kab. Hulu Sungai Selatan</v>
          </cell>
          <cell r="AD1561" t="str">
            <v>KP.00.02.1.1.3517</v>
          </cell>
          <cell r="AE1561" t="str">
            <v>Diploma III/Sarjana Muda</v>
          </cell>
          <cell r="AF1561" t="str">
            <v>MAHMUD, A.Md</v>
          </cell>
          <cell r="AG1561" t="str">
            <v>2020</v>
          </cell>
          <cell r="AH1561" t="str">
            <v>KEPALA SEKSI PEMERINTAHAN</v>
          </cell>
          <cell r="AI1561" t="str">
            <v>197110062002121009</v>
          </cell>
          <cell r="AJ1561" t="str">
            <v>12</v>
          </cell>
          <cell r="AK1561" t="e">
            <v>#N/A</v>
          </cell>
          <cell r="AL1561" t="e">
            <v>#REF!</v>
          </cell>
          <cell r="AO1561" t="str">
            <v>OK</v>
          </cell>
        </row>
        <row r="1562">
          <cell r="B1562" t="str">
            <v>196709192014062002</v>
          </cell>
          <cell r="C1562" t="str">
            <v/>
          </cell>
          <cell r="D1562" t="str">
            <v>MAHYAR DIANA</v>
          </cell>
          <cell r="E1562" t="str">
            <v/>
          </cell>
          <cell r="F1562" t="str">
            <v/>
          </cell>
          <cell r="G1562" t="str">
            <v>HULU SUNGAI SELATAN</v>
          </cell>
          <cell r="H1562">
            <v>24734</v>
          </cell>
          <cell r="I1562" t="str">
            <v>II/a</v>
          </cell>
          <cell r="J1562" t="str">
            <v>01 - 06 - 2014</v>
          </cell>
          <cell r="K1562" t="str">
            <v>01 - 04 - 2016</v>
          </cell>
          <cell r="L1562" t="str">
            <v>P</v>
          </cell>
          <cell r="M1562" t="e">
            <v>#REF!</v>
          </cell>
          <cell r="N1562" t="e">
            <v>#REF!</v>
          </cell>
          <cell r="O1562" t="str">
            <v>14</v>
          </cell>
          <cell r="P1562" t="str">
            <v>1</v>
          </cell>
          <cell r="Q1562" t="str">
            <v/>
          </cell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>TENAGA PENDIDIK</v>
          </cell>
          <cell r="W1562" t="str">
            <v>SD NEGERI 3 AMAWANG KIRI</v>
          </cell>
          <cell r="X1562" t="str">
            <v>PEMERINTAH KABUPATEN HULU SUNGAI SELATAN</v>
          </cell>
          <cell r="Y1562" t="str">
            <v>KPG</v>
          </cell>
          <cell r="Z1562" t="str">
            <v>01-01-1999</v>
          </cell>
          <cell r="AA1562" t="str">
            <v>Aktif</v>
          </cell>
          <cell r="AC1562" t="str">
            <v>Pemerintah Kab. Hulu Sungai Selatan</v>
          </cell>
          <cell r="AD1562" t="str">
            <v>820/469-SIPEG/BKD,DIKLAT</v>
          </cell>
          <cell r="AE1562" t="str">
            <v>S-1/Sarjana</v>
          </cell>
          <cell r="AF1562" t="str">
            <v>MASLIANNOR</v>
          </cell>
          <cell r="AG1562" t="str">
            <v>1990</v>
          </cell>
          <cell r="AH1562" t="str">
            <v>Guru Ahli Muda</v>
          </cell>
          <cell r="AI1562" t="str">
            <v>196709192014062002</v>
          </cell>
          <cell r="AJ1562" t="str">
            <v>05</v>
          </cell>
          <cell r="AK1562" t="e">
            <v>#N/A</v>
          </cell>
          <cell r="AL1562" t="e">
            <v>#REF!</v>
          </cell>
          <cell r="AO1562" t="str">
            <v>OK</v>
          </cell>
        </row>
        <row r="1563">
          <cell r="B1563" t="str">
            <v>196801111991031008</v>
          </cell>
          <cell r="C1563" t="str">
            <v>131954627</v>
          </cell>
          <cell r="D1563" t="str">
            <v>HADERIANSYAH</v>
          </cell>
          <cell r="E1563" t="str">
            <v/>
          </cell>
          <cell r="F1563" t="str">
            <v>S.Pd</v>
          </cell>
          <cell r="G1563" t="str">
            <v>HULU SUNGAI SELATAN</v>
          </cell>
          <cell r="H1563">
            <v>24848</v>
          </cell>
          <cell r="I1563" t="str">
            <v>II/b</v>
          </cell>
          <cell r="J1563" t="str">
            <v>01 - 03 - 1991</v>
          </cell>
          <cell r="K1563" t="str">
            <v>01 - 05 - 1992</v>
          </cell>
          <cell r="L1563" t="str">
            <v>L</v>
          </cell>
          <cell r="M1563" t="e">
            <v>#REF!</v>
          </cell>
          <cell r="N1563" t="e">
            <v>#REF!</v>
          </cell>
          <cell r="O1563" t="str">
            <v>23</v>
          </cell>
          <cell r="P1563" t="str">
            <v>9</v>
          </cell>
          <cell r="Q1563" t="str">
            <v/>
          </cell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>FUNGSIONAL UMUM</v>
          </cell>
          <cell r="W1563" t="str">
            <v>PEMERINTAH KABUPATEN HULU SUNGAI SELATAN</v>
          </cell>
          <cell r="X1563" t="str">
            <v>PEMERINTAH KABUPATEN HULU SUNGAI SELATAN</v>
          </cell>
          <cell r="Y1563" t="str">
            <v>S-1/A-IV PENDIDIKAN</v>
          </cell>
          <cell r="Z1563" t="str">
            <v>31-12-2007</v>
          </cell>
          <cell r="AA1563" t="str">
            <v>Aktif</v>
          </cell>
          <cell r="AC1563" t="str">
            <v>Pemerintah Kab. Hulu Sungai Selatan</v>
          </cell>
          <cell r="AD1563">
            <v>0</v>
          </cell>
          <cell r="AE1563" t="str">
            <v>S-1/Sarjana</v>
          </cell>
          <cell r="AF1563" t="str">
            <v>MA'AT</v>
          </cell>
          <cell r="AG1563" t="str">
            <v>2010</v>
          </cell>
          <cell r="AH1563" t="str">
            <v>PRAMU KEBERSIHAN</v>
          </cell>
          <cell r="AI1563" t="str">
            <v>196801111991031008</v>
          </cell>
          <cell r="AJ1563" t="str">
            <v>01</v>
          </cell>
          <cell r="AK1563" t="e">
            <v>#N/A</v>
          </cell>
          <cell r="AL1563" t="e">
            <v>#REF!</v>
          </cell>
          <cell r="AO1563" t="str">
            <v>OK</v>
          </cell>
        </row>
        <row r="1564">
          <cell r="B1564" t="str">
            <v>196909061993031007</v>
          </cell>
          <cell r="C1564" t="str">
            <v>540012498</v>
          </cell>
          <cell r="D1564" t="str">
            <v>MAHMUD</v>
          </cell>
          <cell r="E1564" t="str">
            <v/>
          </cell>
          <cell r="F1564" t="str">
            <v>A. Md</v>
          </cell>
          <cell r="G1564" t="str">
            <v>HULU SUNGAI SELATAN</v>
          </cell>
          <cell r="H1564">
            <v>25452</v>
          </cell>
          <cell r="I1564" t="str">
            <v>II/a</v>
          </cell>
          <cell r="J1564" t="str">
            <v>01 - 03 - 1993</v>
          </cell>
          <cell r="K1564" t="str">
            <v>01 - 01 - 1995</v>
          </cell>
          <cell r="L1564" t="str">
            <v>L</v>
          </cell>
          <cell r="M1564" t="e">
            <v>#REF!</v>
          </cell>
          <cell r="N1564" t="e">
            <v>#REF!</v>
          </cell>
          <cell r="O1564" t="str">
            <v>19</v>
          </cell>
          <cell r="P1564" t="str">
            <v>1</v>
          </cell>
          <cell r="Q1564" t="str">
            <v>42</v>
          </cell>
          <cell r="R1564" t="str">
            <v>14 - 01 - 2021</v>
          </cell>
          <cell r="S1564" t="str">
            <v>KEPALA SEKSI PEMERINTAHAN</v>
          </cell>
          <cell r="T1564" t="str">
            <v/>
          </cell>
          <cell r="U1564" t="str">
            <v/>
          </cell>
          <cell r="V1564" t="str">
            <v/>
          </cell>
          <cell r="W1564" t="str">
            <v>SEKSI PEMERINTAHAN</v>
          </cell>
          <cell r="X1564" t="str">
            <v>KELURAHAN KANDANGAN UTARA</v>
          </cell>
          <cell r="Y1564" t="str">
            <v>D-III AKUNTANSI</v>
          </cell>
          <cell r="Z1564" t="str">
            <v>31-12-2015</v>
          </cell>
          <cell r="AA1564" t="str">
            <v>Aktif</v>
          </cell>
          <cell r="AC1564" t="str">
            <v>Pemerintah Kab. Hulu Sungai Selatan</v>
          </cell>
          <cell r="AD1564" t="str">
            <v>813.2/05-SI/PEG</v>
          </cell>
          <cell r="AE1564" t="str">
            <v>SLTA Kejuruan</v>
          </cell>
          <cell r="AF1564" t="str">
            <v>MASTAINAH, SE</v>
          </cell>
          <cell r="AG1564" t="str">
            <v>2006</v>
          </cell>
          <cell r="AH1564" t="str">
            <v>Guru Ahli Madya</v>
          </cell>
          <cell r="AI1564" t="str">
            <v>196909061993031007</v>
          </cell>
          <cell r="AJ1564" t="str">
            <v>04</v>
          </cell>
          <cell r="AK1564" t="e">
            <v>#N/A</v>
          </cell>
          <cell r="AL1564" t="e">
            <v>#REF!</v>
          </cell>
          <cell r="AO1564" t="str">
            <v>OK</v>
          </cell>
        </row>
        <row r="1565">
          <cell r="B1565" t="str">
            <v>196307291988102001</v>
          </cell>
          <cell r="C1565" t="str">
            <v>131802207</v>
          </cell>
          <cell r="D1565" t="str">
            <v>MASLIANNOR</v>
          </cell>
          <cell r="E1565" t="str">
            <v/>
          </cell>
          <cell r="F1565" t="str">
            <v/>
          </cell>
          <cell r="G1565" t="str">
            <v>HULU SUNGAI TENGAH</v>
          </cell>
          <cell r="H1565">
            <v>23221</v>
          </cell>
          <cell r="I1565" t="str">
            <v>II/a</v>
          </cell>
          <cell r="J1565" t="str">
            <v>01 - 10 - 1988</v>
          </cell>
          <cell r="K1565" t="str">
            <v>01 - 10 - 1989</v>
          </cell>
          <cell r="L1565" t="str">
            <v>P</v>
          </cell>
          <cell r="M1565" t="e">
            <v>#REF!</v>
          </cell>
          <cell r="N1565" t="e">
            <v>#REF!</v>
          </cell>
          <cell r="O1565" t="str">
            <v>19</v>
          </cell>
          <cell r="P1565" t="str">
            <v>0</v>
          </cell>
          <cell r="Q1565" t="str">
            <v/>
          </cell>
          <cell r="R1565" t="str">
            <v/>
          </cell>
          <cell r="S1565" t="str">
            <v/>
          </cell>
          <cell r="T1565">
            <v>43472</v>
          </cell>
          <cell r="U1565" t="str">
            <v>Guru Ahli Muda</v>
          </cell>
          <cell r="V1565" t="str">
            <v/>
          </cell>
          <cell r="W1565" t="str">
            <v>TK PERTIWI IX KEC. KANDANGAN</v>
          </cell>
          <cell r="X1565" t="str">
            <v>DINAS PENDIDIKAN</v>
          </cell>
          <cell r="Y1565" t="str">
            <v>KPG</v>
          </cell>
          <cell r="Z1565" t="str">
            <v>31-12-1987</v>
          </cell>
          <cell r="AA1565" t="str">
            <v>Aktif</v>
          </cell>
          <cell r="AC1565" t="str">
            <v>Pemerintah Kab. Hulu Sungai Selatan</v>
          </cell>
          <cell r="AD1565" t="str">
            <v>3370/KEP/C-4/1988</v>
          </cell>
          <cell r="AE1565" t="str">
            <v>Diploma III/Sarjana Muda</v>
          </cell>
          <cell r="AF1565" t="str">
            <v>KHAIRIL ANWAR, S.Pd.I</v>
          </cell>
          <cell r="AG1565" t="str">
            <v>1993</v>
          </cell>
          <cell r="AH1565" t="str">
            <v>Guru Ahli Madya</v>
          </cell>
          <cell r="AI1565" t="str">
            <v>196307291988102001</v>
          </cell>
          <cell r="AJ1565" t="str">
            <v>10</v>
          </cell>
          <cell r="AK1565" t="e">
            <v>#N/A</v>
          </cell>
          <cell r="AL1565" t="e">
            <v>#REF!</v>
          </cell>
          <cell r="AO1565" t="str">
            <v>OK</v>
          </cell>
        </row>
        <row r="1566">
          <cell r="B1566" t="str">
            <v>197311072007011014</v>
          </cell>
          <cell r="C1566" t="str">
            <v>540026397</v>
          </cell>
          <cell r="D1566" t="str">
            <v>MA`AT</v>
          </cell>
          <cell r="E1566" t="str">
            <v/>
          </cell>
          <cell r="F1566" t="str">
            <v/>
          </cell>
          <cell r="G1566" t="str">
            <v>HULU SUNGAI SELATAN</v>
          </cell>
          <cell r="H1566">
            <v>26975</v>
          </cell>
          <cell r="I1566" t="str">
            <v>I/a</v>
          </cell>
          <cell r="J1566" t="str">
            <v>01 - 01 - 2007</v>
          </cell>
          <cell r="K1566" t="str">
            <v>01 - 02 - 2009</v>
          </cell>
          <cell r="L1566" t="str">
            <v>L</v>
          </cell>
          <cell r="M1566" t="e">
            <v>#REF!</v>
          </cell>
          <cell r="N1566" t="e">
            <v>#REF!</v>
          </cell>
          <cell r="O1566" t="str">
            <v>17</v>
          </cell>
          <cell r="P1566" t="str">
            <v>3</v>
          </cell>
          <cell r="Q1566" t="str">
            <v/>
          </cell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>PRAMU KEBERSIHAN</v>
          </cell>
          <cell r="W1566" t="str">
            <v>DINAS PERUMAHAN RAKYAT,KAWASAN PEMUKIMAN DAN LINGKUNGAN HIDUP</v>
          </cell>
          <cell r="X1566" t="str">
            <v>PEMERINTAH KABUPATEN HULU SUNGAI SELATAN</v>
          </cell>
          <cell r="Y1566" t="str">
            <v>SEKOLAH DASAR</v>
          </cell>
          <cell r="Z1566" t="str">
            <v>01-01-2006</v>
          </cell>
          <cell r="AA1566" t="str">
            <v>Aktif</v>
          </cell>
          <cell r="AC1566" t="str">
            <v>Pemerintah Kab. Hulu Sungai Selatan</v>
          </cell>
          <cell r="AD1566" t="str">
            <v>813.1/586-SIPEG/BKD DAN DIKLAT</v>
          </cell>
          <cell r="AE1566" t="str">
            <v>S-1/Sarjana</v>
          </cell>
          <cell r="AF1566" t="str">
            <v>M. WAHID AZMI, S.Pd</v>
          </cell>
          <cell r="AG1566" t="str">
            <v>2020</v>
          </cell>
          <cell r="AH1566" t="str">
            <v>Guru Ahli Pertama</v>
          </cell>
          <cell r="AI1566" t="str">
            <v>197311072007011014</v>
          </cell>
          <cell r="AJ1566" t="str">
            <v>12</v>
          </cell>
          <cell r="AK1566" t="e">
            <v>#N/A</v>
          </cell>
          <cell r="AL1566" t="e">
            <v>#REF!</v>
          </cell>
          <cell r="AO1566" t="str">
            <v>OK</v>
          </cell>
        </row>
        <row r="1567">
          <cell r="B1567" t="str">
            <v>198010172006042018</v>
          </cell>
          <cell r="C1567" t="str">
            <v>540021021</v>
          </cell>
          <cell r="D1567" t="str">
            <v>MASTAINAH</v>
          </cell>
          <cell r="E1567" t="str">
            <v/>
          </cell>
          <cell r="F1567" t="str">
            <v>SE</v>
          </cell>
          <cell r="G1567" t="str">
            <v>PARINGIN</v>
          </cell>
          <cell r="H1567">
            <v>29511</v>
          </cell>
          <cell r="I1567" t="str">
            <v>III/a</v>
          </cell>
          <cell r="J1567" t="str">
            <v>01 - 04 - 2006</v>
          </cell>
          <cell r="K1567" t="str">
            <v>01 - 10 - 2007</v>
          </cell>
          <cell r="L1567" t="str">
            <v>P</v>
          </cell>
          <cell r="M1567" t="e">
            <v>#REF!</v>
          </cell>
          <cell r="N1567" t="e">
            <v>#REF!</v>
          </cell>
          <cell r="O1567" t="str">
            <v>15</v>
          </cell>
          <cell r="P1567" t="str">
            <v>10</v>
          </cell>
          <cell r="Q1567" t="str">
            <v/>
          </cell>
          <cell r="R1567" t="str">
            <v/>
          </cell>
          <cell r="S1567" t="str">
            <v/>
          </cell>
          <cell r="T1567">
            <v>43556</v>
          </cell>
          <cell r="U1567" t="str">
            <v>Guru Ahli Madya</v>
          </cell>
          <cell r="V1567" t="str">
            <v/>
          </cell>
          <cell r="W1567" t="str">
            <v>SMPN 2 ANGKINANG</v>
          </cell>
          <cell r="X1567" t="str">
            <v>DINAS PENDIDIKAN</v>
          </cell>
          <cell r="Y1567" t="str">
            <v>S-1/A-IV EKONOMI PEMBANGUNAN</v>
          </cell>
          <cell r="Z1567" t="str">
            <v>01-01-2002</v>
          </cell>
          <cell r="AA1567" t="str">
            <v>Aktif</v>
          </cell>
          <cell r="AC1567" t="str">
            <v>Pemerintah Kab. Hulu Sungai Selatan</v>
          </cell>
          <cell r="AD1567" t="str">
            <v>813.3/444-SIPEG/BKD DAN DIKLAT</v>
          </cell>
          <cell r="AE1567" t="str">
            <v>S-1/Sarjana</v>
          </cell>
          <cell r="AF1567" t="str">
            <v>H. SYAFRUDDIN</v>
          </cell>
          <cell r="AG1567" t="str">
            <v>2005</v>
          </cell>
          <cell r="AH1567" t="str">
            <v>PENGADMINISTRASI UMUM</v>
          </cell>
          <cell r="AI1567" t="str">
            <v>198010172006042018</v>
          </cell>
          <cell r="AJ1567" t="str">
            <v>01</v>
          </cell>
          <cell r="AK1567" t="e">
            <v>#N/A</v>
          </cell>
          <cell r="AL1567" t="e">
            <v>#REF!</v>
          </cell>
          <cell r="AO1567" t="str">
            <v>OK</v>
          </cell>
        </row>
        <row r="1568">
          <cell r="B1568" t="str">
            <v>196308021986081001</v>
          </cell>
          <cell r="C1568" t="str">
            <v>131554344</v>
          </cell>
          <cell r="D1568" t="str">
            <v>KHAIRIL ANWAR</v>
          </cell>
          <cell r="E1568" t="str">
            <v/>
          </cell>
          <cell r="F1568" t="str">
            <v>S.Pd.I</v>
          </cell>
          <cell r="G1568" t="str">
            <v>HULU SUNGAI SELATAN</v>
          </cell>
          <cell r="H1568">
            <v>23225</v>
          </cell>
          <cell r="I1568" t="str">
            <v>II/a</v>
          </cell>
          <cell r="J1568" t="str">
            <v>01 - 08 - 1986</v>
          </cell>
          <cell r="K1568" t="str">
            <v>01 - 05 - 1988</v>
          </cell>
          <cell r="L1568" t="str">
            <v>L</v>
          </cell>
          <cell r="M1568" t="e">
            <v>#REF!</v>
          </cell>
          <cell r="N1568" t="e">
            <v>#REF!</v>
          </cell>
          <cell r="O1568" t="str">
            <v>29</v>
          </cell>
          <cell r="P1568" t="str">
            <v>8</v>
          </cell>
          <cell r="Q1568" t="str">
            <v/>
          </cell>
          <cell r="R1568" t="str">
            <v/>
          </cell>
          <cell r="S1568" t="str">
            <v/>
          </cell>
          <cell r="T1568">
            <v>41997</v>
          </cell>
          <cell r="U1568" t="str">
            <v>Guru Ahli Madya</v>
          </cell>
          <cell r="V1568" t="str">
            <v/>
          </cell>
          <cell r="W1568" t="str">
            <v>SD NEGERI PADANG SIMPUR</v>
          </cell>
          <cell r="X1568" t="str">
            <v>PEMERINTAH KABUPATEN HULU SUNGAI SELATAN</v>
          </cell>
          <cell r="Y1568" t="str">
            <v>S-1 PENDIDIKAN AGAMA ISLAM</v>
          </cell>
          <cell r="Z1568" t="str">
            <v>01-01-2004</v>
          </cell>
          <cell r="AA1568" t="str">
            <v>Aktif</v>
          </cell>
          <cell r="AC1568" t="str">
            <v>Pemerintah Kab. Hulu Sungai Selatan</v>
          </cell>
          <cell r="AD1568" t="str">
            <v>813.16-09-SAT/PEG</v>
          </cell>
          <cell r="AE1568" t="str">
            <v>S-1/Sarjana</v>
          </cell>
          <cell r="AF1568" t="str">
            <v>NORAIDA, A.Ma</v>
          </cell>
          <cell r="AG1568" t="str">
            <v>2020</v>
          </cell>
          <cell r="AH1568" t="str">
            <v>Guru Ahli Madya</v>
          </cell>
          <cell r="AI1568" t="str">
            <v>196308021986081001</v>
          </cell>
          <cell r="AJ1568" t="str">
            <v>12</v>
          </cell>
          <cell r="AK1568" t="e">
            <v>#N/A</v>
          </cell>
          <cell r="AL1568" t="e">
            <v>#REF!</v>
          </cell>
          <cell r="AO1568" t="str">
            <v>OK</v>
          </cell>
        </row>
        <row r="1569">
          <cell r="B1569" t="str">
            <v>198809012010011003</v>
          </cell>
          <cell r="C1569" t="str">
            <v/>
          </cell>
          <cell r="D1569" t="str">
            <v>MUHAMMAD WAHID AZMI</v>
          </cell>
          <cell r="E1569" t="str">
            <v/>
          </cell>
          <cell r="F1569" t="str">
            <v>S.Pd</v>
          </cell>
          <cell r="G1569" t="str">
            <v>BANJARMASIN</v>
          </cell>
          <cell r="H1569">
            <v>32387</v>
          </cell>
          <cell r="I1569" t="str">
            <v>II/b</v>
          </cell>
          <cell r="J1569" t="str">
            <v>01 - 01 - 2010</v>
          </cell>
          <cell r="K1569" t="str">
            <v>01 - 09 - 2011</v>
          </cell>
          <cell r="L1569" t="str">
            <v>L</v>
          </cell>
          <cell r="M1569" t="e">
            <v>#REF!</v>
          </cell>
          <cell r="N1569" t="e">
            <v>#REF!</v>
          </cell>
          <cell r="O1569" t="str">
            <v>8</v>
          </cell>
          <cell r="P1569" t="str">
            <v>9</v>
          </cell>
          <cell r="Q1569" t="str">
            <v/>
          </cell>
          <cell r="R1569" t="str">
            <v/>
          </cell>
          <cell r="S1569" t="str">
            <v/>
          </cell>
          <cell r="T1569">
            <v>42461</v>
          </cell>
          <cell r="U1569" t="str">
            <v>Guru Ahli Pertama</v>
          </cell>
          <cell r="V1569" t="str">
            <v/>
          </cell>
          <cell r="W1569" t="str">
            <v>SD NEGERI MALINAU</v>
          </cell>
          <cell r="X1569" t="str">
            <v>PEMERINTAH KABUPATEN HULU SUNGAI SELATAN</v>
          </cell>
          <cell r="Y1569" t="str">
            <v>S-1 PGSD</v>
          </cell>
          <cell r="Z1569" t="str">
            <v>01-01-2015</v>
          </cell>
          <cell r="AA1569" t="str">
            <v>Aktif</v>
          </cell>
          <cell r="AC1569" t="str">
            <v>Pemerintah Kab. Hulu Sungai Selatan</v>
          </cell>
          <cell r="AD1569" t="str">
            <v>820/0030-SIPEG/BKD DAN DIKLAT</v>
          </cell>
          <cell r="AE1569" t="str">
            <v>S-1/Sarjana</v>
          </cell>
          <cell r="AF1569" t="str">
            <v>AHMAD, A.Md.Kep</v>
          </cell>
          <cell r="AG1569" t="str">
            <v>2011</v>
          </cell>
          <cell r="AH1569" t="str">
            <v>Perawat Penyelia</v>
          </cell>
          <cell r="AI1569" t="str">
            <v>198809012010011003</v>
          </cell>
          <cell r="AJ1569" t="str">
            <v>01</v>
          </cell>
          <cell r="AK1569" t="e">
            <v>#N/A</v>
          </cell>
          <cell r="AL1569" t="e">
            <v>#REF!</v>
          </cell>
          <cell r="AO1569" t="str">
            <v>OK</v>
          </cell>
        </row>
        <row r="1570">
          <cell r="B1570" t="str">
            <v>196706011989031016</v>
          </cell>
          <cell r="C1570" t="str">
            <v>140231710</v>
          </cell>
          <cell r="D1570" t="str">
            <v>SYAFRUDDIN</v>
          </cell>
          <cell r="E1570" t="str">
            <v>H</v>
          </cell>
          <cell r="F1570" t="str">
            <v/>
          </cell>
          <cell r="G1570" t="str">
            <v>HULU SUNGAI SELATAN</v>
          </cell>
          <cell r="H1570">
            <v>24624</v>
          </cell>
          <cell r="I1570" t="str">
            <v>II/a</v>
          </cell>
          <cell r="J1570" t="str">
            <v>01 - 03 - 1989</v>
          </cell>
          <cell r="K1570" t="str">
            <v>01 - 10 - 1991</v>
          </cell>
          <cell r="L1570" t="str">
            <v>L</v>
          </cell>
          <cell r="M1570" t="e">
            <v>#REF!</v>
          </cell>
          <cell r="N1570" t="e">
            <v>#REF!</v>
          </cell>
          <cell r="O1570" t="str">
            <v>19</v>
          </cell>
          <cell r="P1570" t="str">
            <v>1</v>
          </cell>
          <cell r="Q1570" t="str">
            <v/>
          </cell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>PENGADMINISTRASI UMUM</v>
          </cell>
          <cell r="W1570" t="str">
            <v>DINAS KESEHATAN</v>
          </cell>
          <cell r="X1570" t="str">
            <v>PEMERINTAH KABUPATEN HULU SUNGAI SELATAN</v>
          </cell>
          <cell r="Y1570" t="str">
            <v>SEKOLAH PERAWAT KESEHATAN</v>
          </cell>
          <cell r="Z1570" t="str">
            <v>31-12-1989</v>
          </cell>
          <cell r="AA1570" t="str">
            <v>Aktif</v>
          </cell>
          <cell r="AC1570" t="str">
            <v>Pemerintah Kab. Hulu Sungai Selatan</v>
          </cell>
          <cell r="AD1570" t="str">
            <v>1698/KANWIL/SK/TU-1/VIII/89</v>
          </cell>
          <cell r="AE1570" t="str">
            <v>S-2</v>
          </cell>
          <cell r="AF1570" t="str">
            <v>SYAMSUDDIN, S.Pd</v>
          </cell>
          <cell r="AG1570" t="str">
            <v>2015</v>
          </cell>
          <cell r="AH1570" t="str">
            <v>KEPALA BIDANG TEKNOLOGI, INFORMASI DAN KOMUNIKASI</v>
          </cell>
          <cell r="AI1570" t="str">
            <v>196706011989031016</v>
          </cell>
          <cell r="AJ1570" t="str">
            <v>03</v>
          </cell>
          <cell r="AK1570" t="e">
            <v>#N/A</v>
          </cell>
          <cell r="AL1570" t="e">
            <v>#REF!</v>
          </cell>
          <cell r="AO1570" t="str">
            <v>OK</v>
          </cell>
        </row>
        <row r="1571">
          <cell r="B1571" t="str">
            <v>196712041991032004</v>
          </cell>
          <cell r="C1571" t="str">
            <v>131950658</v>
          </cell>
          <cell r="D1571" t="str">
            <v>NORAIDA</v>
          </cell>
          <cell r="E1571" t="str">
            <v/>
          </cell>
          <cell r="F1571" t="str">
            <v>A.Ma</v>
          </cell>
          <cell r="G1571" t="str">
            <v>HULU SUNGAI SELATAN</v>
          </cell>
          <cell r="H1571">
            <v>24810</v>
          </cell>
          <cell r="I1571" t="str">
            <v>II/a</v>
          </cell>
          <cell r="J1571" t="str">
            <v>01 - 03 - 1991</v>
          </cell>
          <cell r="K1571" t="str">
            <v>01 - 10 - 1992</v>
          </cell>
          <cell r="L1571" t="str">
            <v>P</v>
          </cell>
          <cell r="M1571" t="e">
            <v>#REF!</v>
          </cell>
          <cell r="N1571" t="e">
            <v>#REF!</v>
          </cell>
          <cell r="O1571" t="str">
            <v>16</v>
          </cell>
          <cell r="P1571" t="str">
            <v>7</v>
          </cell>
          <cell r="Q1571" t="str">
            <v/>
          </cell>
          <cell r="R1571" t="str">
            <v/>
          </cell>
          <cell r="S1571" t="str">
            <v/>
          </cell>
          <cell r="T1571">
            <v>42423</v>
          </cell>
          <cell r="U1571" t="str">
            <v>Guru Ahli Madya</v>
          </cell>
          <cell r="V1571" t="str">
            <v/>
          </cell>
          <cell r="W1571" t="str">
            <v>TK CHANDRA BUANA</v>
          </cell>
          <cell r="X1571" t="str">
            <v>DINAS PENDIDIKAN</v>
          </cell>
          <cell r="Y1571" t="str">
            <v>D-II/AKTA-II</v>
          </cell>
          <cell r="Z1571" t="str">
            <v>23-02-2008</v>
          </cell>
          <cell r="AA1571" t="str">
            <v>Aktif</v>
          </cell>
          <cell r="AC1571" t="str">
            <v>Pemerintah Kab. Hulu Sungai Selatan</v>
          </cell>
          <cell r="AD1571" t="str">
            <v>0890/KEP/C-4/1991</v>
          </cell>
          <cell r="AE1571" t="str">
            <v>Diploma III/Sarjana Muda</v>
          </cell>
          <cell r="AF1571" t="str">
            <v>DIDIK ENGGAR PRASTYO, S.Kom</v>
          </cell>
          <cell r="AG1571" t="str">
            <v>2019</v>
          </cell>
          <cell r="AH1571" t="str">
            <v>AHLI PERTAMA - PRANATA KOMPUTER</v>
          </cell>
          <cell r="AI1571" t="str">
            <v>196712041991032004</v>
          </cell>
          <cell r="AJ1571" t="str">
            <v>03</v>
          </cell>
          <cell r="AK1571" t="e">
            <v>#N/A</v>
          </cell>
          <cell r="AL1571" t="e">
            <v>#REF!</v>
          </cell>
          <cell r="AO1571" t="str">
            <v>OK</v>
          </cell>
        </row>
        <row r="1572">
          <cell r="B1572" t="str">
            <v>197201121991011001</v>
          </cell>
          <cell r="C1572" t="str">
            <v>140256788</v>
          </cell>
          <cell r="D1572" t="str">
            <v>AHMAD</v>
          </cell>
          <cell r="E1572" t="str">
            <v/>
          </cell>
          <cell r="F1572" t="str">
            <v>A.Md.Kep</v>
          </cell>
          <cell r="G1572" t="str">
            <v>BANJARMASIN</v>
          </cell>
          <cell r="H1572">
            <v>26310</v>
          </cell>
          <cell r="I1572" t="str">
            <v>II/a</v>
          </cell>
          <cell r="J1572" t="str">
            <v>01 - 01 - 1991</v>
          </cell>
          <cell r="K1572" t="str">
            <v>01 - 08 - 1992</v>
          </cell>
          <cell r="L1572" t="str">
            <v>L</v>
          </cell>
          <cell r="M1572" t="e">
            <v>#REF!</v>
          </cell>
          <cell r="N1572" t="e">
            <v>#REF!</v>
          </cell>
          <cell r="O1572" t="str">
            <v>17</v>
          </cell>
          <cell r="P1572" t="str">
            <v>3</v>
          </cell>
          <cell r="Q1572" t="str">
            <v/>
          </cell>
          <cell r="R1572" t="str">
            <v/>
          </cell>
          <cell r="S1572" t="str">
            <v/>
          </cell>
          <cell r="T1572">
            <v>41365</v>
          </cell>
          <cell r="U1572" t="str">
            <v>Perawat Penyelia</v>
          </cell>
          <cell r="V1572" t="str">
            <v/>
          </cell>
          <cell r="W1572" t="str">
            <v>PUSKESMAS SIMPUR</v>
          </cell>
          <cell r="X1572" t="str">
            <v>DINAS KESEHATAN</v>
          </cell>
          <cell r="Y1572" t="str">
            <v>D-III KEPERAWATAN</v>
          </cell>
          <cell r="Z1572" t="str">
            <v>31-12-2009</v>
          </cell>
          <cell r="AA1572" t="str">
            <v>Aktif</v>
          </cell>
          <cell r="AC1572" t="str">
            <v>Pemerintah Kab. Hulu Sungai Selatan</v>
          </cell>
          <cell r="AD1572" t="str">
            <v>0556/KANWIL/SK/TU-1/II/1991</v>
          </cell>
          <cell r="AE1572" t="str">
            <v>S-1/Sarjana</v>
          </cell>
          <cell r="AF1572" t="str">
            <v>EMMA YULIANA</v>
          </cell>
          <cell r="AG1572" t="str">
            <v>2009</v>
          </cell>
          <cell r="AH1572" t="str">
            <v>PELAKSANA PEMULA/PEMULA - PARAMEDIK VETERINER</v>
          </cell>
          <cell r="AI1572" t="str">
            <v>197201121991011001</v>
          </cell>
          <cell r="AJ1572" t="str">
            <v>04</v>
          </cell>
          <cell r="AK1572" t="e">
            <v>#N/A</v>
          </cell>
          <cell r="AL1572" t="e">
            <v>#REF!</v>
          </cell>
          <cell r="AO1572" t="str">
            <v>OK</v>
          </cell>
        </row>
        <row r="1573">
          <cell r="B1573" t="str">
            <v>197809242003121004</v>
          </cell>
          <cell r="C1573" t="str">
            <v>540014455</v>
          </cell>
          <cell r="D1573" t="str">
            <v>SYAMSUDDIN</v>
          </cell>
          <cell r="E1573" t="str">
            <v/>
          </cell>
          <cell r="F1573" t="str">
            <v>S.Pd</v>
          </cell>
          <cell r="G1573" t="str">
            <v>KALIMANTAN SELATAN</v>
          </cell>
          <cell r="H1573">
            <v>28757</v>
          </cell>
          <cell r="I1573" t="str">
            <v>III/a</v>
          </cell>
          <cell r="J1573" t="str">
            <v>01 - 12 - 2003</v>
          </cell>
          <cell r="K1573" t="str">
            <v>01 - 01 - 2005</v>
          </cell>
          <cell r="L1573" t="str">
            <v>L</v>
          </cell>
          <cell r="M1573" t="e">
            <v>#REF!</v>
          </cell>
          <cell r="N1573" t="e">
            <v>#REF!</v>
          </cell>
          <cell r="O1573" t="str">
            <v>17</v>
          </cell>
          <cell r="P1573" t="str">
            <v>4</v>
          </cell>
          <cell r="Q1573" t="str">
            <v>32</v>
          </cell>
          <cell r="R1573" t="str">
            <v>14 - 01 - 2021</v>
          </cell>
          <cell r="S1573" t="str">
            <v>KEPALA BIDANG TEKNOLOGI, INFORMASI DAN KOMUNIKASI</v>
          </cell>
          <cell r="T1573" t="str">
            <v/>
          </cell>
          <cell r="U1573" t="str">
            <v/>
          </cell>
          <cell r="V1573" t="str">
            <v/>
          </cell>
          <cell r="W1573" t="str">
            <v>BIDANG TEKNOLOGI, INFORMASI DAN KOMUNIKASI</v>
          </cell>
          <cell r="X1573" t="str">
            <v>PEMERINTAH KABUPATEN HULU SUNGAI SELATAN</v>
          </cell>
          <cell r="Y1573" t="str">
            <v>S-1 PENDIDIKAN MATEMATIKA</v>
          </cell>
          <cell r="Z1573" t="str">
            <v>01-01-2003</v>
          </cell>
          <cell r="AA1573" t="str">
            <v>Aktif</v>
          </cell>
          <cell r="AC1573" t="str">
            <v>Pemerintah Kab. Hulu Sungai Selatan</v>
          </cell>
          <cell r="AD1573" t="str">
            <v>813.3/115-SIPEG/BKD</v>
          </cell>
          <cell r="AE1573" t="str">
            <v>S-1/Sarjana</v>
          </cell>
          <cell r="AF1573" t="str">
            <v>NORLIANI, A. Md. Kep</v>
          </cell>
          <cell r="AG1573" t="str">
            <v>1998</v>
          </cell>
          <cell r="AH1573" t="str">
            <v>PELAKSANA/TERAMPIL - PERAWAT</v>
          </cell>
          <cell r="AI1573" t="str">
            <v>197809242003121004</v>
          </cell>
          <cell r="AJ1573" t="str">
            <v>03</v>
          </cell>
          <cell r="AK1573" t="e">
            <v>#N/A</v>
          </cell>
          <cell r="AL1573" t="e">
            <v>#REF!</v>
          </cell>
          <cell r="AO1573" t="str">
            <v>OK</v>
          </cell>
        </row>
        <row r="1574">
          <cell r="B1574" t="str">
            <v>198708022020121003</v>
          </cell>
          <cell r="C1574" t="str">
            <v/>
          </cell>
          <cell r="D1574" t="str">
            <v>DIDIK ENGGAR PRASTYO</v>
          </cell>
          <cell r="E1574" t="str">
            <v/>
          </cell>
          <cell r="F1574" t="str">
            <v>S.Kom</v>
          </cell>
          <cell r="G1574" t="str">
            <v>BANJARBARU</v>
          </cell>
          <cell r="H1574">
            <v>31991</v>
          </cell>
          <cell r="I1574" t="str">
            <v>III/a</v>
          </cell>
          <cell r="J1574" t="str">
            <v>01 - 12 - 2020</v>
          </cell>
          <cell r="K1574" t="str">
            <v>01 - 04 - 2022</v>
          </cell>
          <cell r="L1574" t="str">
            <v>L</v>
          </cell>
          <cell r="M1574" t="e">
            <v>#REF!</v>
          </cell>
          <cell r="N1574" t="e">
            <v>#REF!</v>
          </cell>
          <cell r="O1574" t="str">
            <v>0</v>
          </cell>
          <cell r="P1574" t="str">
            <v>0</v>
          </cell>
          <cell r="Q1574" t="str">
            <v/>
          </cell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>AHLI PERTAMA - PRANATA KOMPUTER</v>
          </cell>
          <cell r="W1574" t="str">
            <v>RSUD BRIGJEND. H. HASAN BASRY KANDANGAN</v>
          </cell>
          <cell r="X1574" t="str">
            <v>PEMERINTAH KABUPATEN HULU SUNGAI SELATAN</v>
          </cell>
          <cell r="Y1574" t="str">
            <v>S-1 TEKNIK INFORMATIKA</v>
          </cell>
          <cell r="Z1574" t="str">
            <v>31-10-2012</v>
          </cell>
          <cell r="AA1574" t="str">
            <v>Aktif</v>
          </cell>
          <cell r="AC1574" t="str">
            <v>Pemerintah Kab. Hulu Sungai Selatan</v>
          </cell>
          <cell r="AD1574" t="str">
            <v>810/2032/BKD, Diklat</v>
          </cell>
          <cell r="AE1574" t="str">
            <v>S-1/Sarjana</v>
          </cell>
          <cell r="AF1574" t="str">
            <v>NOR LATIFAH, S.Pd</v>
          </cell>
          <cell r="AG1574" t="str">
            <v>2009</v>
          </cell>
          <cell r="AH1574" t="str">
            <v>Guru Ahli Muda</v>
          </cell>
          <cell r="AI1574" t="str">
            <v>198708022020121003</v>
          </cell>
          <cell r="AJ1574" t="str">
            <v>04</v>
          </cell>
          <cell r="AK1574" t="e">
            <v>#N/A</v>
          </cell>
          <cell r="AL1574" t="e">
            <v>#REF!</v>
          </cell>
          <cell r="AO1574" t="str">
            <v>OK</v>
          </cell>
        </row>
        <row r="1575">
          <cell r="B1575" t="str">
            <v>198907162020122006</v>
          </cell>
          <cell r="C1575" t="str">
            <v/>
          </cell>
          <cell r="D1575" t="str">
            <v>EMMA YULIANA</v>
          </cell>
          <cell r="E1575" t="str">
            <v/>
          </cell>
          <cell r="F1575" t="str">
            <v/>
          </cell>
          <cell r="G1575" t="str">
            <v>HULU SUNGAI SELATAN</v>
          </cell>
          <cell r="H1575">
            <v>32705</v>
          </cell>
          <cell r="I1575" t="str">
            <v>II/a</v>
          </cell>
          <cell r="J1575" t="str">
            <v>01 - 12 - 2020</v>
          </cell>
          <cell r="K1575" t="str">
            <v>01 - 04 - 2022</v>
          </cell>
          <cell r="L1575" t="str">
            <v>P</v>
          </cell>
          <cell r="M1575" t="e">
            <v>#REF!</v>
          </cell>
          <cell r="N1575" t="e">
            <v>#REF!</v>
          </cell>
          <cell r="O1575" t="str">
            <v>0</v>
          </cell>
          <cell r="P1575" t="str">
            <v>0</v>
          </cell>
          <cell r="Q1575" t="str">
            <v/>
          </cell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>PELAKSANA PEMULA/PEMULA - PARAMEDIK VETERINER</v>
          </cell>
          <cell r="W1575" t="str">
            <v>UPTD KESEHATAN HEWAN</v>
          </cell>
          <cell r="X1575" t="str">
            <v>PEMERINTAH KABUPATEN HULU SUNGAI SELATAN</v>
          </cell>
          <cell r="Y1575" t="str">
            <v>SPP SNAKMA</v>
          </cell>
          <cell r="Z1575" t="str">
            <v>31-05-2007</v>
          </cell>
          <cell r="AA1575" t="str">
            <v>Aktif</v>
          </cell>
          <cell r="AC1575" t="str">
            <v>Pemerintah Kab. Hulu Sungai Selatan</v>
          </cell>
          <cell r="AD1575" t="str">
            <v>810/2032/BKD,Diklat</v>
          </cell>
          <cell r="AE1575" t="str">
            <v>SLTA</v>
          </cell>
          <cell r="AF1575" t="str">
            <v>NORHASANAH, S.Pd</v>
          </cell>
          <cell r="AG1575" t="str">
            <v>2007</v>
          </cell>
          <cell r="AH1575" t="str">
            <v>Guru Pembina</v>
          </cell>
          <cell r="AI1575" t="str">
            <v>198907162020122006</v>
          </cell>
          <cell r="AJ1575" t="str">
            <v>01</v>
          </cell>
          <cell r="AK1575" t="e">
            <v>#N/A</v>
          </cell>
          <cell r="AL1575" t="e">
            <v>#REF!</v>
          </cell>
          <cell r="AO1575" t="str">
            <v>OK</v>
          </cell>
        </row>
        <row r="1576">
          <cell r="B1576" t="str">
            <v>199601102020122011</v>
          </cell>
          <cell r="C1576" t="str">
            <v/>
          </cell>
          <cell r="D1576" t="str">
            <v>NORLIANI</v>
          </cell>
          <cell r="E1576" t="str">
            <v/>
          </cell>
          <cell r="F1576" t="str">
            <v>A. Md. Kep</v>
          </cell>
          <cell r="G1576" t="str">
            <v>HULU SUNGAI TENGAH</v>
          </cell>
          <cell r="H1576">
            <v>35074</v>
          </cell>
          <cell r="I1576" t="str">
            <v>II/c</v>
          </cell>
          <cell r="J1576" t="str">
            <v>01 - 12 - 2020</v>
          </cell>
          <cell r="K1576" t="str">
            <v>01 - 04 - 2022</v>
          </cell>
          <cell r="L1576" t="str">
            <v>P</v>
          </cell>
          <cell r="M1576" t="e">
            <v>#REF!</v>
          </cell>
          <cell r="N1576" t="e">
            <v>#REF!</v>
          </cell>
          <cell r="O1576" t="str">
            <v>3</v>
          </cell>
          <cell r="P1576" t="str">
            <v>0</v>
          </cell>
          <cell r="Q1576" t="str">
            <v/>
          </cell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>PELAKSANA/TERAMPIL - PERAWAT</v>
          </cell>
          <cell r="W1576" t="str">
            <v>RSUD BRIGJEND. H. HASAN BASRY KANDANGAN</v>
          </cell>
          <cell r="X1576" t="str">
            <v>PEMERINTAH KABUPATEN HULU SUNGAI SELATAN</v>
          </cell>
          <cell r="Y1576" t="str">
            <v>D-III KEPERAWATAN</v>
          </cell>
          <cell r="Z1576" t="str">
            <v>01-09-2016</v>
          </cell>
          <cell r="AA1576" t="str">
            <v>Aktif</v>
          </cell>
          <cell r="AC1576" t="str">
            <v>Pemerintah Kab. Hulu Sungai Selatan</v>
          </cell>
          <cell r="AD1576" t="str">
            <v>810/2032/BKD, Diklat</v>
          </cell>
          <cell r="AE1576" t="str">
            <v>S-1/Sarjana</v>
          </cell>
          <cell r="AF1576" t="str">
            <v>YANTI, S.Pd.I</v>
          </cell>
          <cell r="AG1576" t="str">
            <v>1986</v>
          </cell>
          <cell r="AH1576" t="str">
            <v>Guru Ahli Pertama</v>
          </cell>
          <cell r="AI1576" t="str">
            <v>199601102020122011</v>
          </cell>
          <cell r="AJ1576" t="str">
            <v>03</v>
          </cell>
          <cell r="AK1576" t="e">
            <v>#N/A</v>
          </cell>
          <cell r="AL1576" t="e">
            <v>#REF!</v>
          </cell>
          <cell r="AO1576" t="str">
            <v>OK</v>
          </cell>
        </row>
        <row r="1577">
          <cell r="B1577" t="str">
            <v>198305262003122002</v>
          </cell>
          <cell r="C1577" t="str">
            <v>540014833</v>
          </cell>
          <cell r="D1577" t="str">
            <v>NORLATIFAH</v>
          </cell>
          <cell r="E1577" t="str">
            <v/>
          </cell>
          <cell r="F1577" t="str">
            <v>S.Pd</v>
          </cell>
          <cell r="G1577" t="str">
            <v>BANJARMASIN</v>
          </cell>
          <cell r="H1577">
            <v>30462</v>
          </cell>
          <cell r="I1577" t="str">
            <v>II/b</v>
          </cell>
          <cell r="J1577" t="str">
            <v>01 - 12 - 2003</v>
          </cell>
          <cell r="K1577" t="str">
            <v>01 - 06 - 2005</v>
          </cell>
          <cell r="L1577" t="str">
            <v>P</v>
          </cell>
          <cell r="M1577" t="e">
            <v>#REF!</v>
          </cell>
          <cell r="N1577" t="e">
            <v>#REF!</v>
          </cell>
          <cell r="O1577" t="str">
            <v>15</v>
          </cell>
          <cell r="P1577" t="str">
            <v>10</v>
          </cell>
          <cell r="Q1577" t="str">
            <v/>
          </cell>
          <cell r="R1577" t="str">
            <v/>
          </cell>
          <cell r="S1577" t="str">
            <v/>
          </cell>
          <cell r="T1577">
            <v>44470</v>
          </cell>
          <cell r="U1577" t="str">
            <v>Guru Ahli Muda</v>
          </cell>
          <cell r="V1577" t="str">
            <v/>
          </cell>
          <cell r="W1577" t="str">
            <v>SD NEGERI 2 JAMBU HILIR BALUTI</v>
          </cell>
          <cell r="X1577" t="str">
            <v>PEMERINTAH KABUPATEN HULU SUNGAI SELATAN</v>
          </cell>
          <cell r="Y1577" t="str">
            <v>S-1 GURU KELAS</v>
          </cell>
          <cell r="Z1577" t="str">
            <v>01-01-2012</v>
          </cell>
          <cell r="AA1577" t="str">
            <v>Aktif</v>
          </cell>
          <cell r="AC1577" t="str">
            <v>Pemerintah Kab. Hulu Sungai Selatan</v>
          </cell>
          <cell r="AD1577" t="str">
            <v>813.005-PM/BKD</v>
          </cell>
          <cell r="AE1577" t="str">
            <v>S-1/Sarjana</v>
          </cell>
          <cell r="AF1577" t="str">
            <v>HJ. HARDANIAH, S.Pd</v>
          </cell>
          <cell r="AG1577" t="str">
            <v>2022</v>
          </cell>
          <cell r="AH1577" t="str">
            <v>Guru Ahli Madya</v>
          </cell>
          <cell r="AI1577" t="str">
            <v>198305262003122002</v>
          </cell>
          <cell r="AJ1577" t="str">
            <v>03</v>
          </cell>
          <cell r="AK1577" t="e">
            <v>#N/A</v>
          </cell>
          <cell r="AL1577" t="e">
            <v>#REF!</v>
          </cell>
          <cell r="AO1577" t="str">
            <v>OK</v>
          </cell>
        </row>
        <row r="1578">
          <cell r="B1578" t="str">
            <v>196309061986012003</v>
          </cell>
          <cell r="C1578" t="str">
            <v>131572959</v>
          </cell>
          <cell r="D1578" t="str">
            <v>NORHASANAH</v>
          </cell>
          <cell r="E1578" t="str">
            <v/>
          </cell>
          <cell r="F1578" t="str">
            <v>S.Pd</v>
          </cell>
          <cell r="G1578" t="str">
            <v>HULU SUNGAI SELATAN</v>
          </cell>
          <cell r="H1578">
            <v>23260</v>
          </cell>
          <cell r="I1578" t="str">
            <v>II/a</v>
          </cell>
          <cell r="J1578" t="str">
            <v>01 - 01 - 1986</v>
          </cell>
          <cell r="K1578" t="str">
            <v>01 - 01 - 1988</v>
          </cell>
          <cell r="L1578" t="str">
            <v>P</v>
          </cell>
          <cell r="M1578" t="e">
            <v>#REF!</v>
          </cell>
          <cell r="N1578" t="e">
            <v>#REF!</v>
          </cell>
          <cell r="O1578" t="str">
            <v>21</v>
          </cell>
          <cell r="P1578" t="str">
            <v>9</v>
          </cell>
          <cell r="Q1578" t="str">
            <v/>
          </cell>
          <cell r="R1578" t="str">
            <v/>
          </cell>
          <cell r="S1578" t="str">
            <v/>
          </cell>
          <cell r="T1578">
            <v>41183</v>
          </cell>
          <cell r="U1578" t="str">
            <v>Guru Pembina</v>
          </cell>
          <cell r="V1578" t="str">
            <v/>
          </cell>
          <cell r="W1578" t="str">
            <v>SMPN 7 KANDANGAN</v>
          </cell>
          <cell r="X1578" t="str">
            <v>DINAS PENDIDIKAN</v>
          </cell>
          <cell r="Y1578" t="str">
            <v>S-1 PENDIDIKAN BIOLOGI</v>
          </cell>
          <cell r="Z1578" t="str">
            <v>31-12-2003</v>
          </cell>
          <cell r="AA1578" t="str">
            <v>Aktif</v>
          </cell>
          <cell r="AC1578" t="str">
            <v>Pemerintah Kab. Hulu Sungai Selatan</v>
          </cell>
          <cell r="AD1578" t="str">
            <v>1910/KET/C-4/1986</v>
          </cell>
          <cell r="AE1578" t="str">
            <v>S-1/Sarjana</v>
          </cell>
          <cell r="AF1578" t="str">
            <v>DR. MUHAMAD ARIEF BUDI WAHYUDI, Sp.KK</v>
          </cell>
          <cell r="AG1578" t="str">
            <v>2022</v>
          </cell>
          <cell r="AH1578" t="str">
            <v>Dokter Ahli Muda</v>
          </cell>
          <cell r="AI1578" t="str">
            <v>196309061986012003</v>
          </cell>
          <cell r="AJ1578" t="str">
            <v>03</v>
          </cell>
          <cell r="AK1578" t="e">
            <v>#N/A</v>
          </cell>
          <cell r="AL1578" t="e">
            <v>#REF!</v>
          </cell>
          <cell r="AO1578" t="str">
            <v>OK</v>
          </cell>
        </row>
        <row r="1579">
          <cell r="B1579" t="str">
            <v>197010122014062005</v>
          </cell>
          <cell r="C1579" t="str">
            <v/>
          </cell>
          <cell r="D1579" t="str">
            <v>YANTI</v>
          </cell>
          <cell r="E1579" t="str">
            <v/>
          </cell>
          <cell r="F1579" t="str">
            <v>S.Pd.I</v>
          </cell>
          <cell r="G1579" t="str">
            <v>BANJAR</v>
          </cell>
          <cell r="H1579">
            <v>25853</v>
          </cell>
          <cell r="I1579" t="str">
            <v>III/a</v>
          </cell>
          <cell r="J1579" t="str">
            <v>01 - 06 - 2014</v>
          </cell>
          <cell r="K1579" t="str">
            <v>01 - 04 - 2016</v>
          </cell>
          <cell r="L1579" t="str">
            <v>P</v>
          </cell>
          <cell r="M1579" t="e">
            <v>#REF!</v>
          </cell>
          <cell r="N1579" t="e">
            <v>#REF!</v>
          </cell>
          <cell r="O1579" t="str">
            <v>12</v>
          </cell>
          <cell r="P1579" t="str">
            <v>9</v>
          </cell>
          <cell r="Q1579" t="str">
            <v/>
          </cell>
          <cell r="R1579" t="str">
            <v/>
          </cell>
          <cell r="S1579" t="str">
            <v/>
          </cell>
          <cell r="T1579">
            <v>43466</v>
          </cell>
          <cell r="U1579" t="str">
            <v>Guru Ahli Pertama</v>
          </cell>
          <cell r="V1579" t="str">
            <v/>
          </cell>
          <cell r="W1579" t="str">
            <v>SD NEGERI PANGLIMA DAMBUNG</v>
          </cell>
          <cell r="X1579" t="str">
            <v>PEMERINTAH KABUPATEN HULU SUNGAI SELATAN</v>
          </cell>
          <cell r="Y1579" t="str">
            <v>S-1/A-IV PENDIDIKAN AGAMA ISLAM (TARBIYAH)</v>
          </cell>
          <cell r="Z1579" t="str">
            <v>01-01-2010</v>
          </cell>
          <cell r="AA1579" t="str">
            <v>Aktif</v>
          </cell>
          <cell r="AC1579" t="str">
            <v>Pemerintah Kab. Hulu Sungai Selatan</v>
          </cell>
          <cell r="AD1579" t="str">
            <v>820/352-SIPEG/BKD,DIKLAT</v>
          </cell>
          <cell r="AE1579" t="str">
            <v>S-1/Sarjana</v>
          </cell>
          <cell r="AF1579" t="str">
            <v>RAHMAWATI, AMG</v>
          </cell>
          <cell r="AG1579" t="str">
            <v>2003</v>
          </cell>
          <cell r="AH1579" t="str">
            <v>Nutrisionis Mahir</v>
          </cell>
          <cell r="AI1579" t="str">
            <v>197010122014062005</v>
          </cell>
          <cell r="AJ1579" t="str">
            <v>12</v>
          </cell>
          <cell r="AK1579" t="e">
            <v>#N/A</v>
          </cell>
          <cell r="AL1579" t="e">
            <v>#REF!</v>
          </cell>
          <cell r="AO1579" t="str">
            <v>OK</v>
          </cell>
        </row>
        <row r="1580">
          <cell r="B1580" t="str">
            <v>196709131988042001</v>
          </cell>
          <cell r="C1580" t="str">
            <v>131739583</v>
          </cell>
          <cell r="D1580" t="str">
            <v>HARDANIAH</v>
          </cell>
          <cell r="E1580" t="str">
            <v/>
          </cell>
          <cell r="F1580" t="str">
            <v>S.Pd</v>
          </cell>
          <cell r="G1580" t="str">
            <v>HULU SUNGAI SELATAN</v>
          </cell>
          <cell r="H1580">
            <v>24728</v>
          </cell>
          <cell r="I1580" t="str">
            <v>II/a</v>
          </cell>
          <cell r="J1580" t="str">
            <v>01 - 04 - 1988</v>
          </cell>
          <cell r="K1580" t="str">
            <v>01 - 09 - 1989</v>
          </cell>
          <cell r="L1580" t="str">
            <v>P</v>
          </cell>
          <cell r="M1580" t="e">
            <v>#REF!</v>
          </cell>
          <cell r="N1580" t="e">
            <v>#REF!</v>
          </cell>
          <cell r="O1580" t="str">
            <v>27</v>
          </cell>
          <cell r="P1580" t="str">
            <v>6</v>
          </cell>
          <cell r="Q1580" t="str">
            <v/>
          </cell>
          <cell r="R1580" t="str">
            <v/>
          </cell>
          <cell r="S1580" t="str">
            <v/>
          </cell>
          <cell r="T1580">
            <v>41787</v>
          </cell>
          <cell r="U1580" t="str">
            <v>Guru Ahli Madya</v>
          </cell>
          <cell r="V1580" t="str">
            <v/>
          </cell>
          <cell r="W1580" t="str">
            <v>SD NEGERI BUMI THAIBAH</v>
          </cell>
          <cell r="X1580" t="str">
            <v>PEMERINTAH KABUPATEN HULU SUNGAI SELATAN</v>
          </cell>
          <cell r="Y1580" t="str">
            <v>S-1 GURU KELAS</v>
          </cell>
          <cell r="Z1580" t="str">
            <v>01-01-2011</v>
          </cell>
          <cell r="AA1580" t="str">
            <v>Aktif</v>
          </cell>
          <cell r="AC1580" t="str">
            <v>Pemerintah Kab. Hulu Sungai Selatan</v>
          </cell>
          <cell r="AD1580" t="str">
            <v>813.2-16-03-SAT/PEG</v>
          </cell>
          <cell r="AE1580" t="str">
            <v>Diploma III/Sarjana Muda</v>
          </cell>
          <cell r="AF1580" t="str">
            <v>SITI NURBAYA, S.Pd</v>
          </cell>
          <cell r="AG1580" t="str">
            <v>2007</v>
          </cell>
          <cell r="AH1580" t="str">
            <v>Guru Ahli Pertama</v>
          </cell>
          <cell r="AI1580" t="str">
            <v>196709131988042001</v>
          </cell>
          <cell r="AJ1580" t="str">
            <v>01</v>
          </cell>
          <cell r="AK1580" t="e">
            <v>#N/A</v>
          </cell>
          <cell r="AL1580" t="e">
            <v>#REF!</v>
          </cell>
          <cell r="AO1580" t="str">
            <v>OK</v>
          </cell>
        </row>
        <row r="1581">
          <cell r="B1581" t="str">
            <v>198204092010011013</v>
          </cell>
          <cell r="C1581" t="str">
            <v/>
          </cell>
          <cell r="D1581" t="str">
            <v>MUHAMAD ARIEF BUDI WAHYUDI</v>
          </cell>
          <cell r="E1581" t="str">
            <v>dr</v>
          </cell>
          <cell r="F1581" t="str">
            <v>Sp.KK</v>
          </cell>
          <cell r="G1581" t="str">
            <v>JAKARTA</v>
          </cell>
          <cell r="H1581">
            <v>30050</v>
          </cell>
          <cell r="I1581" t="str">
            <v>III/b</v>
          </cell>
          <cell r="J1581" t="str">
            <v>01 - 01 - 2010</v>
          </cell>
          <cell r="K1581" t="str">
            <v>01 - 09 - 2011</v>
          </cell>
          <cell r="L1581" t="str">
            <v>L</v>
          </cell>
          <cell r="M1581" t="e">
            <v>#REF!</v>
          </cell>
          <cell r="N1581" t="e">
            <v>#REF!</v>
          </cell>
          <cell r="O1581" t="str">
            <v>10</v>
          </cell>
          <cell r="P1581" t="str">
            <v>9</v>
          </cell>
          <cell r="Q1581" t="str">
            <v/>
          </cell>
          <cell r="R1581" t="str">
            <v/>
          </cell>
          <cell r="S1581" t="str">
            <v/>
          </cell>
          <cell r="T1581">
            <v>43739</v>
          </cell>
          <cell r="U1581" t="str">
            <v>Dokter Ahli Muda</v>
          </cell>
          <cell r="V1581" t="str">
            <v/>
          </cell>
          <cell r="W1581" t="str">
            <v>RSUD BRIGJEND. H. HASAN BASRY KANDANGAN</v>
          </cell>
          <cell r="X1581" t="str">
            <v>PEMERINTAH KABUPATEN HULU SUNGAI SELATAN</v>
          </cell>
          <cell r="Y1581" t="str">
            <v>DOKTER SPESIALIS KULIT DAN KELAMIN</v>
          </cell>
          <cell r="Z1581" t="str">
            <v>01-01-2014</v>
          </cell>
          <cell r="AA1581" t="str">
            <v>Aktif</v>
          </cell>
          <cell r="AC1581" t="str">
            <v>Pemerintah Kab. Hulu Sungai Selatan</v>
          </cell>
          <cell r="AD1581" t="str">
            <v>820/0176-SIPEG/BKD DAN DIKLAT</v>
          </cell>
          <cell r="AE1581" t="str">
            <v>S-1/Sarjana</v>
          </cell>
          <cell r="AF1581" t="str">
            <v>TINA AGUSTINA, S.Pd</v>
          </cell>
          <cell r="AG1581" t="str">
            <v>1989</v>
          </cell>
          <cell r="AH1581" t="str">
            <v>Guru Ahli Pertama</v>
          </cell>
          <cell r="AI1581" t="str">
            <v>198204092010011013</v>
          </cell>
          <cell r="AJ1581" t="str">
            <v>01</v>
          </cell>
          <cell r="AK1581" t="e">
            <v>#N/A</v>
          </cell>
          <cell r="AL1581" t="e">
            <v>#REF!</v>
          </cell>
          <cell r="AO1581" t="str">
            <v>OK</v>
          </cell>
        </row>
        <row r="1582">
          <cell r="B1582" t="str">
            <v>198406092009042004</v>
          </cell>
          <cell r="C1582" t="str">
            <v/>
          </cell>
          <cell r="D1582" t="str">
            <v>RAHMAWATI</v>
          </cell>
          <cell r="E1582" t="str">
            <v/>
          </cell>
          <cell r="F1582" t="str">
            <v>A.Md.Gizi</v>
          </cell>
          <cell r="G1582" t="str">
            <v>BANJARMASIN</v>
          </cell>
          <cell r="H1582">
            <v>30842</v>
          </cell>
          <cell r="I1582" t="str">
            <v>II/c</v>
          </cell>
          <cell r="J1582" t="str">
            <v>01 - 04 - 2009</v>
          </cell>
          <cell r="K1582" t="str">
            <v>01 - 08 - 2010</v>
          </cell>
          <cell r="L1582" t="str">
            <v>P</v>
          </cell>
          <cell r="M1582" t="e">
            <v>#REF!</v>
          </cell>
          <cell r="N1582" t="e">
            <v>#REF!</v>
          </cell>
          <cell r="O1582" t="str">
            <v>5</v>
          </cell>
          <cell r="P1582" t="str">
            <v>0</v>
          </cell>
          <cell r="Q1582" t="str">
            <v/>
          </cell>
          <cell r="R1582" t="str">
            <v/>
          </cell>
          <cell r="S1582" t="str">
            <v/>
          </cell>
          <cell r="T1582">
            <v>42461</v>
          </cell>
          <cell r="U1582" t="str">
            <v>Nutrisionis Mahir</v>
          </cell>
          <cell r="V1582" t="str">
            <v/>
          </cell>
          <cell r="W1582" t="str">
            <v>PUSKESMAS NEGARA</v>
          </cell>
          <cell r="X1582" t="str">
            <v>DINAS KESEHATAN</v>
          </cell>
          <cell r="Y1582" t="str">
            <v>AKADEMI ILMU GIZI</v>
          </cell>
          <cell r="Z1582" t="str">
            <v>31-12-2005</v>
          </cell>
          <cell r="AA1582" t="str">
            <v>Aktif</v>
          </cell>
          <cell r="AC1582" t="str">
            <v>Pemerintah Kab. Hulu Sungai Selatan</v>
          </cell>
          <cell r="AD1582" t="str">
            <v>820/604-SIPEG/BKD DIKLAT</v>
          </cell>
          <cell r="AE1582" t="str">
            <v>Diploma III/Sarjana Muda</v>
          </cell>
          <cell r="AF1582" t="str">
            <v>ZAINAL AKHMADI, S. Pd</v>
          </cell>
          <cell r="AG1582" t="str">
            <v>2006</v>
          </cell>
          <cell r="AH1582" t="str">
            <v>Guru Ahli Pertama</v>
          </cell>
          <cell r="AI1582" t="str">
            <v>198406092009042004</v>
          </cell>
          <cell r="AJ1582" t="str">
            <v>04</v>
          </cell>
          <cell r="AK1582" t="e">
            <v>#N/A</v>
          </cell>
          <cell r="AL1582" t="e">
            <v>#REF!</v>
          </cell>
          <cell r="AO1582" t="str">
            <v>OK</v>
          </cell>
        </row>
        <row r="1583">
          <cell r="B1583" t="str">
            <v>197706142014062005</v>
          </cell>
          <cell r="C1583" t="str">
            <v/>
          </cell>
          <cell r="D1583" t="str">
            <v>SITI NURBAYA</v>
          </cell>
          <cell r="E1583" t="str">
            <v/>
          </cell>
          <cell r="F1583" t="str">
            <v>S.Pd</v>
          </cell>
          <cell r="G1583" t="str">
            <v>HULU SUNGAI SELATAN</v>
          </cell>
          <cell r="H1583">
            <v>28290</v>
          </cell>
          <cell r="I1583" t="str">
            <v>II/b</v>
          </cell>
          <cell r="J1583" t="str">
            <v>01 - 06 - 2014</v>
          </cell>
          <cell r="K1583" t="str">
            <v>01 - 04 - 2016</v>
          </cell>
          <cell r="L1583" t="str">
            <v>P</v>
          </cell>
          <cell r="M1583" t="e">
            <v>#REF!</v>
          </cell>
          <cell r="N1583" t="e">
            <v>#REF!</v>
          </cell>
          <cell r="O1583" t="str">
            <v>11</v>
          </cell>
          <cell r="P1583" t="str">
            <v>9</v>
          </cell>
          <cell r="Q1583" t="str">
            <v/>
          </cell>
          <cell r="R1583" t="str">
            <v/>
          </cell>
          <cell r="S1583" t="str">
            <v/>
          </cell>
          <cell r="T1583">
            <v>43619</v>
          </cell>
          <cell r="U1583" t="str">
            <v>Guru Ahli Pertama</v>
          </cell>
          <cell r="V1583" t="str">
            <v/>
          </cell>
          <cell r="W1583" t="str">
            <v>SD NEGERI 2 TANITI</v>
          </cell>
          <cell r="X1583" t="str">
            <v>PEMERINTAH KABUPATEN HULU SUNGAI SELATAN</v>
          </cell>
          <cell r="Y1583" t="str">
            <v>S-1/A-IV PENDIDIKAN GURU SEKOLAH DASAR</v>
          </cell>
          <cell r="Z1583" t="str">
            <v>01-01-2014</v>
          </cell>
          <cell r="AA1583" t="str">
            <v>Aktif</v>
          </cell>
          <cell r="AC1583" t="str">
            <v>Pemerintah Kab. Hulu Sungai Selatan</v>
          </cell>
          <cell r="AD1583" t="str">
            <v>820/530-SIPEG/BKD, DIKLAT</v>
          </cell>
          <cell r="AE1583" t="str">
            <v>S-1/Sarjana</v>
          </cell>
          <cell r="AF1583" t="str">
            <v>NORIFANSYAH</v>
          </cell>
          <cell r="AG1583" t="str">
            <v>2010</v>
          </cell>
          <cell r="AH1583" t="str">
            <v>PENGELOLA PEMBINAAN DAN PENGEMBANGAN PEREKONOMIAN</v>
          </cell>
          <cell r="AI1583" t="str">
            <v>197706142014062005</v>
          </cell>
          <cell r="AJ1583" t="str">
            <v>01</v>
          </cell>
          <cell r="AK1583" t="e">
            <v>#N/A</v>
          </cell>
          <cell r="AL1583" t="e">
            <v>#REF!</v>
          </cell>
          <cell r="AO1583" t="str">
            <v>OK</v>
          </cell>
        </row>
        <row r="1584">
          <cell r="B1584" t="str">
            <v>197810252009042001</v>
          </cell>
          <cell r="C1584" t="str">
            <v/>
          </cell>
          <cell r="D1584" t="str">
            <v>TINA AGUSTINA</v>
          </cell>
          <cell r="E1584" t="str">
            <v/>
          </cell>
          <cell r="F1584" t="str">
            <v>S.Pd</v>
          </cell>
          <cell r="G1584" t="str">
            <v>HARUAI</v>
          </cell>
          <cell r="H1584">
            <v>28788</v>
          </cell>
          <cell r="I1584" t="str">
            <v>II/b</v>
          </cell>
          <cell r="J1584" t="str">
            <v>01 - 04 - 2009</v>
          </cell>
          <cell r="K1584" t="str">
            <v>01 - 08 - 2010</v>
          </cell>
          <cell r="L1584" t="str">
            <v>P</v>
          </cell>
          <cell r="M1584" t="e">
            <v>#REF!</v>
          </cell>
          <cell r="N1584" t="e">
            <v>#REF!</v>
          </cell>
          <cell r="O1584" t="str">
            <v>8</v>
          </cell>
          <cell r="P1584" t="str">
            <v>6</v>
          </cell>
          <cell r="Q1584" t="str">
            <v/>
          </cell>
          <cell r="R1584" t="str">
            <v/>
          </cell>
          <cell r="S1584" t="str">
            <v/>
          </cell>
          <cell r="T1584">
            <v>41913</v>
          </cell>
          <cell r="U1584" t="str">
            <v>Guru Ahli Pertama</v>
          </cell>
          <cell r="V1584" t="str">
            <v/>
          </cell>
          <cell r="W1584" t="str">
            <v>SD NEGERI 1 TUMINGKI</v>
          </cell>
          <cell r="X1584" t="str">
            <v>PEMERINTAH KABUPATEN HULU SUNGAI SELATAN</v>
          </cell>
          <cell r="Y1584" t="str">
            <v>S-1 PENDIDIKAN GURU KELAS SEKOLAH DASAR</v>
          </cell>
          <cell r="Z1584" t="str">
            <v>01-01-2012</v>
          </cell>
          <cell r="AA1584" t="str">
            <v>Aktif</v>
          </cell>
          <cell r="AC1584" t="str">
            <v>Pemerintah Kab. Hulu Sungai Selatan</v>
          </cell>
          <cell r="AD1584" t="str">
            <v>820/482-SIPEG/BKD DAN DIKLAT</v>
          </cell>
          <cell r="AE1584" t="str">
            <v>Diploma IV</v>
          </cell>
          <cell r="AF1584" t="str">
            <v>ARI KURNIAWAN RAHMADHANI, S.Kep.,Ns</v>
          </cell>
          <cell r="AG1584" t="str">
            <v>2014</v>
          </cell>
          <cell r="AH1584" t="str">
            <v>AHLI PERTAMA - PERAWAT</v>
          </cell>
          <cell r="AI1584" t="str">
            <v>197810252009042001</v>
          </cell>
          <cell r="AJ1584" t="str">
            <v>06</v>
          </cell>
          <cell r="AK1584" t="e">
            <v>#N/A</v>
          </cell>
          <cell r="AL1584" t="e">
            <v>#REF!</v>
          </cell>
          <cell r="AO1584" t="str">
            <v>OK</v>
          </cell>
        </row>
        <row r="1585">
          <cell r="B1585" t="str">
            <v>196808282005011007</v>
          </cell>
          <cell r="C1585" t="str">
            <v>540016431</v>
          </cell>
          <cell r="D1585" t="str">
            <v>ZAINAL AKHMADI</v>
          </cell>
          <cell r="E1585" t="str">
            <v/>
          </cell>
          <cell r="F1585" t="str">
            <v>S.Pd</v>
          </cell>
          <cell r="G1585" t="str">
            <v>HULU SUNGAI SELATAN</v>
          </cell>
          <cell r="H1585">
            <v>25078</v>
          </cell>
          <cell r="I1585" t="str">
            <v>II/a</v>
          </cell>
          <cell r="J1585" t="str">
            <v>01 - 01 - 2005</v>
          </cell>
          <cell r="K1585" t="str">
            <v>01 - 02 - 2006</v>
          </cell>
          <cell r="L1585" t="str">
            <v>L</v>
          </cell>
          <cell r="M1585" t="e">
            <v>#REF!</v>
          </cell>
          <cell r="N1585" t="e">
            <v>#REF!</v>
          </cell>
          <cell r="O1585" t="str">
            <v>17</v>
          </cell>
          <cell r="P1585" t="str">
            <v>10</v>
          </cell>
          <cell r="Q1585" t="str">
            <v/>
          </cell>
          <cell r="R1585" t="str">
            <v/>
          </cell>
          <cell r="S1585" t="str">
            <v/>
          </cell>
          <cell r="T1585">
            <v>43556</v>
          </cell>
          <cell r="U1585" t="str">
            <v>Guru Ahli Pertama</v>
          </cell>
          <cell r="V1585" t="str">
            <v/>
          </cell>
          <cell r="W1585" t="str">
            <v>SD NEGERI GAMBAH LUAR SELATAN</v>
          </cell>
          <cell r="X1585" t="str">
            <v>PEMERINTAH KABUPATEN HULU SUNGAI SELATAN</v>
          </cell>
          <cell r="Y1585" t="str">
            <v>S-1 BIMBINGAN DAN KONSELING</v>
          </cell>
          <cell r="Z1585" t="str">
            <v>01-01-1999</v>
          </cell>
          <cell r="AA1585" t="str">
            <v>Aktif</v>
          </cell>
          <cell r="AC1585" t="str">
            <v>Pemerintah Kab. Hulu Sungai Selatan</v>
          </cell>
          <cell r="AD1585" t="str">
            <v>813.2/035-SIPEG/BKD DAN DIKLAT</v>
          </cell>
          <cell r="AE1585" t="str">
            <v>S-1/Sarjana</v>
          </cell>
          <cell r="AF1585" t="str">
            <v>MIMI VOLIYANA, S.Pd</v>
          </cell>
          <cell r="AG1585" t="str">
            <v>2020</v>
          </cell>
          <cell r="AH1585" t="str">
            <v>Guru Dewasa</v>
          </cell>
          <cell r="AI1585" t="str">
            <v>196808282005011007</v>
          </cell>
          <cell r="AJ1585" t="str">
            <v>12</v>
          </cell>
          <cell r="AK1585" t="e">
            <v>#N/A</v>
          </cell>
          <cell r="AL1585" t="e">
            <v>#REF!</v>
          </cell>
          <cell r="AO1585" t="str">
            <v>OK</v>
          </cell>
        </row>
        <row r="1586">
          <cell r="B1586" t="str">
            <v>196506131988031015</v>
          </cell>
          <cell r="C1586" t="str">
            <v>131772129</v>
          </cell>
          <cell r="D1586" t="str">
            <v>NORIFANSYAH</v>
          </cell>
          <cell r="E1586" t="str">
            <v/>
          </cell>
          <cell r="F1586" t="str">
            <v/>
          </cell>
          <cell r="G1586" t="str">
            <v>HULU SUNGAI SELATAN</v>
          </cell>
          <cell r="H1586">
            <v>23906</v>
          </cell>
          <cell r="I1586" t="str">
            <v>I/b</v>
          </cell>
          <cell r="J1586" t="str">
            <v>01 - 03 - 1988</v>
          </cell>
          <cell r="K1586" t="str">
            <v>01 - 12 - 1989</v>
          </cell>
          <cell r="L1586" t="str">
            <v>L</v>
          </cell>
          <cell r="M1586" t="e">
            <v>#REF!</v>
          </cell>
          <cell r="N1586" t="e">
            <v>#REF!</v>
          </cell>
          <cell r="O1586" t="str">
            <v>17</v>
          </cell>
          <cell r="P1586" t="str">
            <v>1</v>
          </cell>
          <cell r="Q1586" t="str">
            <v/>
          </cell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>PENGELOLA PEMBINAAN DAN PENGEMBANGAN PEREKONOMIAN</v>
          </cell>
          <cell r="W1586" t="str">
            <v>KECAMATAN SIMPUR</v>
          </cell>
          <cell r="X1586" t="str">
            <v>PEMERINTAH KABUPATEN HULU SUNGAI SELATAN</v>
          </cell>
          <cell r="Y1586" t="str">
            <v>SMA A.2/BIOLOGI</v>
          </cell>
          <cell r="Z1586" t="str">
            <v>31-12-1984</v>
          </cell>
          <cell r="AA1586" t="str">
            <v>Aktif</v>
          </cell>
          <cell r="AC1586" t="str">
            <v>Pemerintah Kab. Hulu Sungai Selatan</v>
          </cell>
          <cell r="AD1586" t="str">
            <v>994/KEP/C4/1988</v>
          </cell>
          <cell r="AE1586" t="str">
            <v>S-1/Sarjana</v>
          </cell>
          <cell r="AF1586" t="str">
            <v>NOOR JAMILAH, S.Pd.SD</v>
          </cell>
          <cell r="AG1586" t="str">
            <v>1992</v>
          </cell>
          <cell r="AH1586" t="str">
            <v>Guru Muda</v>
          </cell>
          <cell r="AI1586" t="str">
            <v>196506131988031015</v>
          </cell>
          <cell r="AJ1586" t="str">
            <v>02</v>
          </cell>
          <cell r="AK1586" t="e">
            <v>#N/A</v>
          </cell>
          <cell r="AL1586" t="e">
            <v>#REF!</v>
          </cell>
          <cell r="AO1586" t="str">
            <v>OK</v>
          </cell>
        </row>
        <row r="1587">
          <cell r="B1587" t="str">
            <v>199502012022031001</v>
          </cell>
          <cell r="C1587" t="str">
            <v/>
          </cell>
          <cell r="D1587" t="str">
            <v>ARI KURNIAWAN RAHMADHANI</v>
          </cell>
          <cell r="E1587" t="str">
            <v/>
          </cell>
          <cell r="F1587" t="str">
            <v>S.Kep.,Ns</v>
          </cell>
          <cell r="G1587" t="str">
            <v>TAPIN</v>
          </cell>
          <cell r="H1587">
            <v>34731</v>
          </cell>
          <cell r="I1587" t="str">
            <v>III/b</v>
          </cell>
          <cell r="J1587" t="str">
            <v>01 - 03 - 2022</v>
          </cell>
          <cell r="K1587" t="str">
            <v/>
          </cell>
          <cell r="L1587" t="str">
            <v>L</v>
          </cell>
          <cell r="M1587" t="e">
            <v>#REF!</v>
          </cell>
          <cell r="N1587" t="e">
            <v>#REF!</v>
          </cell>
          <cell r="O1587" t="str">
            <v>0</v>
          </cell>
          <cell r="P1587" t="str">
            <v>0</v>
          </cell>
          <cell r="Q1587" t="str">
            <v/>
          </cell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>AHLI PERTAMA - PERAWAT</v>
          </cell>
          <cell r="W1587" t="str">
            <v>RSUD BRIGJEND. H. HASAN BASRY KANDANGAN</v>
          </cell>
          <cell r="X1587" t="str">
            <v>PEMERINTAH KABUPATEN HULU SUNGAI SELATAN</v>
          </cell>
          <cell r="Y1587" t="str">
            <v>NERS</v>
          </cell>
          <cell r="Z1587" t="str">
            <v>21-08-2018</v>
          </cell>
          <cell r="AA1587" t="str">
            <v>CPNS</v>
          </cell>
          <cell r="AC1587" t="str">
            <v>Pemerintah Kab. Hulu Sungai Selatan</v>
          </cell>
          <cell r="AD1587" t="str">
            <v>810/0335/BKPSDM</v>
          </cell>
          <cell r="AE1587" t="str">
            <v>Diploma III/Sarjana Muda</v>
          </cell>
          <cell r="AF1587" t="str">
            <v>HAIRIL ANWAR, S.Pd.SD</v>
          </cell>
          <cell r="AG1587" t="str">
            <v>1984</v>
          </cell>
          <cell r="AH1587" t="str">
            <v>KEPALA SUB BAGIAN UMUM DAN KEPEGAWAIAN</v>
          </cell>
          <cell r="AI1587" t="str">
            <v>199502012022031001</v>
          </cell>
          <cell r="AJ1587" t="str">
            <v>06</v>
          </cell>
          <cell r="AK1587" t="e">
            <v>#N/A</v>
          </cell>
          <cell r="AL1587" t="e">
            <v>#REF!</v>
          </cell>
          <cell r="AO1587" t="str">
            <v>OK</v>
          </cell>
        </row>
        <row r="1588">
          <cell r="B1588" t="str">
            <v>197003151999032006</v>
          </cell>
          <cell r="C1588" t="str">
            <v>132225962</v>
          </cell>
          <cell r="D1588" t="str">
            <v>MIMI VOLIYANA</v>
          </cell>
          <cell r="E1588" t="str">
            <v/>
          </cell>
          <cell r="F1588" t="str">
            <v>S.Pd</v>
          </cell>
          <cell r="G1588" t="str">
            <v>HULU SUNGAI SELATAN</v>
          </cell>
          <cell r="H1588">
            <v>25642</v>
          </cell>
          <cell r="I1588" t="str">
            <v>III/a</v>
          </cell>
          <cell r="J1588" t="str">
            <v>01 - 03 - 1999</v>
          </cell>
          <cell r="K1588" t="str">
            <v>01 - 05 - 2000</v>
          </cell>
          <cell r="L1588" t="str">
            <v>P</v>
          </cell>
          <cell r="M1588" t="e">
            <v>#REF!</v>
          </cell>
          <cell r="N1588" t="e">
            <v>#REF!</v>
          </cell>
          <cell r="O1588" t="str">
            <v>13</v>
          </cell>
          <cell r="P1588" t="str">
            <v>1</v>
          </cell>
          <cell r="Q1588" t="str">
            <v/>
          </cell>
          <cell r="R1588" t="str">
            <v/>
          </cell>
          <cell r="S1588" t="str">
            <v/>
          </cell>
          <cell r="T1588">
            <v>41000</v>
          </cell>
          <cell r="U1588" t="str">
            <v>Guru Dewasa</v>
          </cell>
          <cell r="V1588" t="str">
            <v/>
          </cell>
          <cell r="W1588" t="str">
            <v>SMPN 7 KANDANGAN</v>
          </cell>
          <cell r="X1588" t="str">
            <v>DINAS PENDIDIKAN</v>
          </cell>
          <cell r="Y1588" t="str">
            <v>S-1/STRATA SATU</v>
          </cell>
          <cell r="Z1588" t="str">
            <v>31-12-1996</v>
          </cell>
          <cell r="AA1588" t="str">
            <v>Aktif</v>
          </cell>
          <cell r="AC1588" t="str">
            <v>Pemerintah Kab. Hulu Sungai Selatan</v>
          </cell>
          <cell r="AD1588" t="str">
            <v>699/KEP/C4/1999</v>
          </cell>
          <cell r="AE1588" t="str">
            <v>S-1/Sarjana</v>
          </cell>
          <cell r="AF1588" t="str">
            <v>MARDIANSYAH, A.Md</v>
          </cell>
          <cell r="AG1588" t="str">
            <v>2020</v>
          </cell>
          <cell r="AH1588" t="str">
            <v>PENGELOLA KEUANGAN</v>
          </cell>
          <cell r="AI1588" t="str">
            <v>197003151999032006</v>
          </cell>
          <cell r="AJ1588" t="str">
            <v>12</v>
          </cell>
          <cell r="AK1588" t="e">
            <v>#N/A</v>
          </cell>
          <cell r="AL1588" t="e">
            <v>#REF!</v>
          </cell>
          <cell r="AO1588" t="str">
            <v>OK</v>
          </cell>
        </row>
        <row r="1589">
          <cell r="B1589" t="str">
            <v>196502071993102001</v>
          </cell>
          <cell r="C1589" t="str">
            <v>132032356</v>
          </cell>
          <cell r="D1589" t="str">
            <v>NOOR JAMILAH</v>
          </cell>
          <cell r="E1589" t="str">
            <v/>
          </cell>
          <cell r="F1589" t="str">
            <v>S.Pd.SD</v>
          </cell>
          <cell r="G1589" t="str">
            <v>HULU SUNGAI SELATAN</v>
          </cell>
          <cell r="H1589">
            <v>23780</v>
          </cell>
          <cell r="I1589" t="str">
            <v>II/a</v>
          </cell>
          <cell r="J1589" t="str">
            <v>01 - 10 - 1993</v>
          </cell>
          <cell r="K1589" t="str">
            <v>01 - 05 - 1995</v>
          </cell>
          <cell r="L1589" t="str">
            <v>P</v>
          </cell>
          <cell r="M1589" t="e">
            <v>#REF!</v>
          </cell>
          <cell r="N1589" t="e">
            <v>#REF!</v>
          </cell>
          <cell r="O1589" t="str">
            <v>16</v>
          </cell>
          <cell r="P1589" t="str">
            <v>0</v>
          </cell>
          <cell r="Q1589" t="str">
            <v/>
          </cell>
          <cell r="R1589" t="str">
            <v/>
          </cell>
          <cell r="S1589" t="str">
            <v/>
          </cell>
          <cell r="T1589">
            <v>41913</v>
          </cell>
          <cell r="U1589" t="str">
            <v>Guru Muda</v>
          </cell>
          <cell r="V1589" t="str">
            <v/>
          </cell>
          <cell r="W1589" t="str">
            <v>SD NEGERI 1 MANDALA</v>
          </cell>
          <cell r="X1589" t="str">
            <v>PEMERINTAH KABUPATEN HULU SUNGAI SELATAN</v>
          </cell>
          <cell r="Y1589" t="str">
            <v>S-1 PENDIDIKAN GURU SEKOLAH DASAR (PGSD)</v>
          </cell>
          <cell r="Z1589" t="str">
            <v>31-12-2013</v>
          </cell>
          <cell r="AA1589" t="str">
            <v>Aktif</v>
          </cell>
          <cell r="AC1589" t="str">
            <v>Pemerintah Kab. Hulu Sungai Selatan</v>
          </cell>
          <cell r="AD1589" t="str">
            <v>812.2-16-25-SI/PEG</v>
          </cell>
          <cell r="AE1589" t="str">
            <v>S-1/Sarjana</v>
          </cell>
          <cell r="AF1589" t="str">
            <v>HERRY IRAWAN SAPUTRA, SP</v>
          </cell>
          <cell r="AG1589" t="str">
            <v>1993</v>
          </cell>
          <cell r="AH1589" t="str">
            <v>Pengawas Benih Tanaman Ahli Muda</v>
          </cell>
          <cell r="AI1589" t="str">
            <v>196502071993102001</v>
          </cell>
          <cell r="AJ1589" t="str">
            <v>10</v>
          </cell>
          <cell r="AK1589" t="e">
            <v>#N/A</v>
          </cell>
          <cell r="AL1589" t="e">
            <v>#REF!</v>
          </cell>
          <cell r="AO1589" t="str">
            <v>OK</v>
          </cell>
        </row>
        <row r="1590">
          <cell r="B1590" t="str">
            <v>197207021994081001</v>
          </cell>
          <cell r="C1590" t="str">
            <v>132078779</v>
          </cell>
          <cell r="D1590" t="str">
            <v>HAIRIL ANWAR</v>
          </cell>
          <cell r="E1590" t="str">
            <v/>
          </cell>
          <cell r="F1590" t="str">
            <v>S.Pd.SD</v>
          </cell>
          <cell r="G1590" t="str">
            <v>HULU SUNGAI SELATAN</v>
          </cell>
          <cell r="H1590">
            <v>26482</v>
          </cell>
          <cell r="I1590" t="str">
            <v>II/b</v>
          </cell>
          <cell r="J1590" t="str">
            <v>01 - 08 - 1994</v>
          </cell>
          <cell r="K1590" t="str">
            <v>01 - 06 - 1996</v>
          </cell>
          <cell r="L1590" t="str">
            <v>L</v>
          </cell>
          <cell r="M1590" t="e">
            <v>#REF!</v>
          </cell>
          <cell r="N1590" t="e">
            <v>#REF!</v>
          </cell>
          <cell r="O1590" t="str">
            <v>16</v>
          </cell>
          <cell r="P1590" t="str">
            <v>2</v>
          </cell>
          <cell r="Q1590" t="str">
            <v>41</v>
          </cell>
          <cell r="R1590" t="str">
            <v>04 - 02 - 2021</v>
          </cell>
          <cell r="S1590" t="str">
            <v>KEPALA SUB BAGIAN UMUM DAN KEPEGAWAIAN</v>
          </cell>
          <cell r="T1590" t="str">
            <v/>
          </cell>
          <cell r="U1590" t="str">
            <v/>
          </cell>
          <cell r="V1590" t="str">
            <v/>
          </cell>
          <cell r="W1590" t="str">
            <v>SUB BAGIAN UMUM DAN KEPEGAWAIAN</v>
          </cell>
          <cell r="X1590" t="str">
            <v>DINAS PENDIDIKAN DAN KEBUDAYAAN</v>
          </cell>
          <cell r="Y1590" t="str">
            <v>S-1 PENDIDIKAN GURU SEKOLAH DASAR</v>
          </cell>
          <cell r="Z1590" t="str">
            <v>05-02-2008</v>
          </cell>
          <cell r="AA1590" t="str">
            <v>Aktif</v>
          </cell>
          <cell r="AC1590" t="str">
            <v>Pemerintah Kab. Hulu Sungai Selatan</v>
          </cell>
          <cell r="AD1590" t="str">
            <v>813.2-16-08-SI/PEG</v>
          </cell>
          <cell r="AE1590" t="str">
            <v>Diploma III/Sarjana Muda</v>
          </cell>
          <cell r="AF1590" t="str">
            <v>MUKHYAR MUBDI, Amd.Far</v>
          </cell>
          <cell r="AG1590" t="str">
            <v>1991</v>
          </cell>
          <cell r="AH1590" t="str">
            <v>Asisten Apoteker Mahir</v>
          </cell>
          <cell r="AI1590" t="str">
            <v>197207021994081001</v>
          </cell>
          <cell r="AJ1590" t="str">
            <v>03</v>
          </cell>
          <cell r="AK1590" t="e">
            <v>#N/A</v>
          </cell>
          <cell r="AL1590" t="e">
            <v>#REF!</v>
          </cell>
          <cell r="AO1590" t="str">
            <v>OK</v>
          </cell>
        </row>
        <row r="1591">
          <cell r="B1591" t="str">
            <v>198503052010011015</v>
          </cell>
          <cell r="C1591" t="str">
            <v/>
          </cell>
          <cell r="D1591" t="str">
            <v>MARDIANSYAH</v>
          </cell>
          <cell r="E1591" t="str">
            <v/>
          </cell>
          <cell r="F1591" t="str">
            <v>A.Md</v>
          </cell>
          <cell r="G1591" t="str">
            <v>HULU SUNGAI TENGAH</v>
          </cell>
          <cell r="H1591">
            <v>31111</v>
          </cell>
          <cell r="I1591" t="str">
            <v>II/c</v>
          </cell>
          <cell r="J1591" t="str">
            <v>01 - 01 - 2010</v>
          </cell>
          <cell r="K1591" t="str">
            <v>01 - 09 - 2011</v>
          </cell>
          <cell r="L1591" t="str">
            <v>L</v>
          </cell>
          <cell r="M1591" t="e">
            <v>#REF!</v>
          </cell>
          <cell r="N1591" t="e">
            <v>#REF!</v>
          </cell>
          <cell r="O1591" t="str">
            <v>6</v>
          </cell>
          <cell r="P1591" t="str">
            <v>3</v>
          </cell>
          <cell r="Q1591" t="str">
            <v/>
          </cell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>PENGELOLA KEUANGAN</v>
          </cell>
          <cell r="W1591" t="str">
            <v>SUB BAGIAN PERENCANAAN DAN KEUANGAN</v>
          </cell>
          <cell r="X1591" t="str">
            <v>SEKRETARIAT DAERAH</v>
          </cell>
          <cell r="Y1591" t="str">
            <v>D-III MANAJEMEN INFORMATIKA</v>
          </cell>
          <cell r="Z1591" t="str">
            <v>01-01-2008</v>
          </cell>
          <cell r="AA1591" t="str">
            <v>Aktif</v>
          </cell>
          <cell r="AC1591" t="str">
            <v>Pemerintah Kab. Hulu Sungai Selatan</v>
          </cell>
          <cell r="AD1591" t="str">
            <v>820/0268-SIPEG/BKD DAN DIKLAT</v>
          </cell>
          <cell r="AE1591" t="str">
            <v>S-2</v>
          </cell>
          <cell r="AF1591" t="str">
            <v>MINA KUMARI, S.Pd</v>
          </cell>
          <cell r="AG1591" t="str">
            <v>2019</v>
          </cell>
          <cell r="AH1591" t="str">
            <v>Guru Ahli Madya</v>
          </cell>
          <cell r="AI1591" t="str">
            <v>198503052010011015</v>
          </cell>
          <cell r="AJ1591" t="str">
            <v>03</v>
          </cell>
          <cell r="AK1591" t="e">
            <v>#N/A</v>
          </cell>
          <cell r="AL1591" t="e">
            <v>#REF!</v>
          </cell>
          <cell r="AO1591" t="str">
            <v>OK</v>
          </cell>
        </row>
        <row r="1592">
          <cell r="B1592" t="str">
            <v>198201102006041012</v>
          </cell>
          <cell r="C1592" t="str">
            <v>540018403</v>
          </cell>
          <cell r="D1592" t="str">
            <v>HERRY IRAWAN SAPUTRA</v>
          </cell>
          <cell r="E1592" t="str">
            <v/>
          </cell>
          <cell r="F1592" t="str">
            <v>SP</v>
          </cell>
          <cell r="G1592" t="str">
            <v>BANJARMASIN</v>
          </cell>
          <cell r="H1592">
            <v>29961</v>
          </cell>
          <cell r="I1592" t="str">
            <v>III/a</v>
          </cell>
          <cell r="J1592" t="str">
            <v>01 - 04 - 2006</v>
          </cell>
          <cell r="K1592" t="str">
            <v>01 - 04 - 2007</v>
          </cell>
          <cell r="L1592" t="str">
            <v>L</v>
          </cell>
          <cell r="M1592" t="e">
            <v>#REF!</v>
          </cell>
          <cell r="N1592" t="e">
            <v>#REF!</v>
          </cell>
          <cell r="O1592" t="str">
            <v>12</v>
          </cell>
          <cell r="P1592" t="str">
            <v>0</v>
          </cell>
          <cell r="Q1592" t="str">
            <v/>
          </cell>
          <cell r="R1592" t="str">
            <v/>
          </cell>
          <cell r="S1592" t="str">
            <v/>
          </cell>
          <cell r="T1592">
            <v>44562</v>
          </cell>
          <cell r="U1592" t="str">
            <v>Pengawas Benih Tanaman Ahli Muda</v>
          </cell>
          <cell r="V1592" t="str">
            <v/>
          </cell>
          <cell r="W1592" t="str">
            <v>SEKSI HORTIKULTURA DAN PERKEBUNAN</v>
          </cell>
          <cell r="X1592" t="str">
            <v>DINAS PERTANIAN</v>
          </cell>
          <cell r="Y1592" t="str">
            <v>S-1 PERTANIAN</v>
          </cell>
          <cell r="Z1592" t="str">
            <v>01-01-2005</v>
          </cell>
          <cell r="AA1592" t="str">
            <v>Aktif</v>
          </cell>
          <cell r="AC1592" t="str">
            <v>Pemerintah Kab. Hulu Sungai Selatan</v>
          </cell>
          <cell r="AD1592" t="str">
            <v>813.3/222-SIPEG/BKDDAN DIKLAT</v>
          </cell>
          <cell r="AE1592" t="str">
            <v>Diploma III/Sarjana Muda</v>
          </cell>
          <cell r="AF1592" t="str">
            <v>HASRADI RASAK, ST</v>
          </cell>
          <cell r="AG1592" t="str">
            <v>1989</v>
          </cell>
          <cell r="AH1592" t="str">
            <v>Radiografer Ahli Muda / Muda</v>
          </cell>
          <cell r="AI1592" t="str">
            <v>198201102006041012</v>
          </cell>
          <cell r="AJ1592" t="str">
            <v>03</v>
          </cell>
          <cell r="AK1592" t="e">
            <v>#N/A</v>
          </cell>
          <cell r="AL1592" t="e">
            <v>#REF!</v>
          </cell>
          <cell r="AO1592" t="str">
            <v>OK</v>
          </cell>
        </row>
        <row r="1593">
          <cell r="B1593" t="str">
            <v>198809142011011002</v>
          </cell>
          <cell r="C1593" t="str">
            <v/>
          </cell>
          <cell r="D1593" t="str">
            <v>MUKHYAR MUBDI</v>
          </cell>
          <cell r="E1593" t="str">
            <v/>
          </cell>
          <cell r="F1593" t="str">
            <v>A.Md.Far</v>
          </cell>
          <cell r="G1593" t="str">
            <v>HULU SUNGAI SELATAN</v>
          </cell>
          <cell r="H1593">
            <v>32400</v>
          </cell>
          <cell r="I1593" t="str">
            <v>II/c</v>
          </cell>
          <cell r="J1593" t="str">
            <v>01 - 01 - 2011</v>
          </cell>
          <cell r="K1593" t="str">
            <v>01 - 08 - 2012</v>
          </cell>
          <cell r="L1593" t="str">
            <v>L</v>
          </cell>
          <cell r="M1593" t="e">
            <v>#REF!</v>
          </cell>
          <cell r="N1593" t="e">
            <v>#REF!</v>
          </cell>
          <cell r="O1593" t="str">
            <v>8</v>
          </cell>
          <cell r="P1593" t="str">
            <v>3</v>
          </cell>
          <cell r="Q1593" t="str">
            <v/>
          </cell>
          <cell r="R1593" t="str">
            <v/>
          </cell>
          <cell r="S1593" t="str">
            <v/>
          </cell>
          <cell r="T1593">
            <v>44287</v>
          </cell>
          <cell r="U1593" t="str">
            <v>Asisten Apoteker Mahir</v>
          </cell>
          <cell r="V1593" t="str">
            <v/>
          </cell>
          <cell r="W1593" t="str">
            <v>INSTALASI FARMASI</v>
          </cell>
          <cell r="X1593" t="str">
            <v>DINAS KESEHATAN</v>
          </cell>
          <cell r="Y1593" t="str">
            <v>D-III FARMASI</v>
          </cell>
          <cell r="Z1593" t="str">
            <v>01-01-2010</v>
          </cell>
          <cell r="AA1593" t="str">
            <v>Aktif</v>
          </cell>
          <cell r="AC1593" t="str">
            <v>Pemerintah Kab. Hulu Sungai Selatan</v>
          </cell>
          <cell r="AD1593" t="str">
            <v>820/0038-SIPEG/BKD, DIKLAT</v>
          </cell>
          <cell r="AE1593" t="str">
            <v>Diploma III/Sarjana Muda</v>
          </cell>
          <cell r="AF1593" t="str">
            <v>H. IDERIS, S.Pd.SD.</v>
          </cell>
          <cell r="AG1593" t="str">
            <v>1991</v>
          </cell>
          <cell r="AH1593" t="str">
            <v>Guru Pembina</v>
          </cell>
          <cell r="AI1593" t="str">
            <v>198809142011011002</v>
          </cell>
          <cell r="AJ1593" t="str">
            <v>01</v>
          </cell>
          <cell r="AK1593" t="e">
            <v>#N/A</v>
          </cell>
          <cell r="AL1593" t="e">
            <v>#REF!</v>
          </cell>
          <cell r="AO1593" t="str">
            <v>OK</v>
          </cell>
        </row>
        <row r="1594">
          <cell r="B1594" t="str">
            <v>196605211994032006</v>
          </cell>
          <cell r="C1594" t="str">
            <v>132078874</v>
          </cell>
          <cell r="D1594" t="str">
            <v>MINA KUMARI</v>
          </cell>
          <cell r="E1594" t="str">
            <v/>
          </cell>
          <cell r="F1594" t="str">
            <v>S.Pd</v>
          </cell>
          <cell r="G1594" t="str">
            <v>HULU SUNGAI SELATAN</v>
          </cell>
          <cell r="H1594">
            <v>24248</v>
          </cell>
          <cell r="I1594" t="str">
            <v>II/a</v>
          </cell>
          <cell r="J1594" t="str">
            <v>01 - 03 - 1994</v>
          </cell>
          <cell r="K1594" t="str">
            <v>01 - 08 - 1995</v>
          </cell>
          <cell r="L1594" t="str">
            <v>P</v>
          </cell>
          <cell r="M1594" t="e">
            <v>#REF!</v>
          </cell>
          <cell r="N1594" t="e">
            <v>#REF!</v>
          </cell>
          <cell r="O1594" t="str">
            <v>20</v>
          </cell>
          <cell r="P1594" t="str">
            <v>7</v>
          </cell>
          <cell r="Q1594" t="str">
            <v/>
          </cell>
          <cell r="R1594" t="str">
            <v/>
          </cell>
          <cell r="S1594" t="str">
            <v/>
          </cell>
          <cell r="T1594">
            <v>43739</v>
          </cell>
          <cell r="U1594" t="str">
            <v>Guru Ahli Madya</v>
          </cell>
          <cell r="V1594" t="str">
            <v/>
          </cell>
          <cell r="W1594" t="str">
            <v>SD NEGERI 2 KANDANGAN KOTA</v>
          </cell>
          <cell r="X1594" t="str">
            <v>PEMERINTAH KABUPATEN HULU SUNGAI SELATAN</v>
          </cell>
          <cell r="Y1594" t="str">
            <v>S-1/A-IV PENDIDIKAN</v>
          </cell>
          <cell r="Z1594" t="str">
            <v>01-01-2009</v>
          </cell>
          <cell r="AA1594" t="str">
            <v>Aktif</v>
          </cell>
          <cell r="AC1594" t="str">
            <v>Pemerintah Kab. Hulu Sungai Selatan</v>
          </cell>
          <cell r="AD1594" t="str">
            <v>813.2-16-01-SI/PEG</v>
          </cell>
          <cell r="AE1594" t="str">
            <v>Diploma III/Sarjana Muda</v>
          </cell>
          <cell r="AF1594" t="str">
            <v>RIDUAN, S.Pd.SD</v>
          </cell>
          <cell r="AG1594" t="str">
            <v>2005</v>
          </cell>
          <cell r="AH1594" t="str">
            <v>Guru Ahli Madya</v>
          </cell>
          <cell r="AI1594" t="str">
            <v>196605211994032006</v>
          </cell>
          <cell r="AJ1594" t="str">
            <v>01</v>
          </cell>
          <cell r="AK1594" t="e">
            <v>#N/A</v>
          </cell>
          <cell r="AL1594" t="e">
            <v>#REF!</v>
          </cell>
          <cell r="AO1594" t="str">
            <v>OK</v>
          </cell>
        </row>
        <row r="1595">
          <cell r="B1595" t="str">
            <v>198109232008041006</v>
          </cell>
          <cell r="C1595" t="str">
            <v>540031927</v>
          </cell>
          <cell r="D1595" t="str">
            <v>HASRADI RASAK</v>
          </cell>
          <cell r="E1595" t="str">
            <v/>
          </cell>
          <cell r="F1595" t="str">
            <v>S.T</v>
          </cell>
          <cell r="G1595" t="str">
            <v>HULU SUNGAI SELATAN</v>
          </cell>
          <cell r="H1595">
            <v>29852</v>
          </cell>
          <cell r="I1595" t="str">
            <v>II/c</v>
          </cell>
          <cell r="J1595" t="str">
            <v>01 - 04 - 2008</v>
          </cell>
          <cell r="K1595" t="str">
            <v>01 - 07 - 2009</v>
          </cell>
          <cell r="L1595" t="str">
            <v>L</v>
          </cell>
          <cell r="M1595" t="e">
            <v>#REF!</v>
          </cell>
          <cell r="N1595" t="e">
            <v>#REF!</v>
          </cell>
          <cell r="O1595" t="str">
            <v>11</v>
          </cell>
          <cell r="P1595" t="str">
            <v>0</v>
          </cell>
          <cell r="Q1595" t="str">
            <v/>
          </cell>
          <cell r="R1595" t="str">
            <v/>
          </cell>
          <cell r="S1595" t="str">
            <v/>
          </cell>
          <cell r="T1595">
            <v>44287</v>
          </cell>
          <cell r="U1595" t="str">
            <v>Radiografer Ahli Muda / Muda</v>
          </cell>
          <cell r="V1595" t="str">
            <v/>
          </cell>
          <cell r="W1595" t="str">
            <v>RSUD BRIGJEND. H. HASAN BASRY KANDANGAN</v>
          </cell>
          <cell r="X1595" t="str">
            <v>PEMERINTAH KABUPATEN HULU SUNGAI SELATAN</v>
          </cell>
          <cell r="Y1595" t="str">
            <v>D-IV TEKNIK RADIODIAGNOSTIK DAN RADIOTERAPI</v>
          </cell>
          <cell r="Z1595" t="str">
            <v>01-01-2014</v>
          </cell>
          <cell r="AA1595" t="str">
            <v>Aktif</v>
          </cell>
          <cell r="AC1595" t="str">
            <v>Pemerintah Kab. Hulu Sungai Selatan</v>
          </cell>
          <cell r="AD1595" t="str">
            <v>813.3/345-SIPEG/BKD</v>
          </cell>
          <cell r="AE1595" t="str">
            <v>S-1/Sarjana</v>
          </cell>
          <cell r="AF1595" t="str">
            <v>INDAH PERMATA LESTARI, A.Md.Kep</v>
          </cell>
          <cell r="AG1595" t="str">
            <v>2020</v>
          </cell>
          <cell r="AH1595" t="str">
            <v>Perawat Mahir</v>
          </cell>
          <cell r="AI1595" t="str">
            <v>198109232008041006</v>
          </cell>
          <cell r="AJ1595" t="str">
            <v>12</v>
          </cell>
          <cell r="AK1595" t="e">
            <v>#N/A</v>
          </cell>
          <cell r="AL1595" t="e">
            <v>#REF!</v>
          </cell>
          <cell r="AO1595" t="str">
            <v>OK</v>
          </cell>
        </row>
        <row r="1596">
          <cell r="B1596" t="str">
            <v>196606101988041001</v>
          </cell>
          <cell r="C1596" t="str">
            <v>131740137</v>
          </cell>
          <cell r="D1596" t="str">
            <v>IDERIS</v>
          </cell>
          <cell r="E1596" t="str">
            <v/>
          </cell>
          <cell r="F1596" t="str">
            <v>S.Pd.SD</v>
          </cell>
          <cell r="G1596" t="str">
            <v>HULU SUNGAI SELATAN</v>
          </cell>
          <cell r="H1596">
            <v>24268</v>
          </cell>
          <cell r="I1596" t="str">
            <v>II/a</v>
          </cell>
          <cell r="J1596" t="str">
            <v>01 - 04 - 1988</v>
          </cell>
          <cell r="K1596" t="str">
            <v>01 - 12 - 1989</v>
          </cell>
          <cell r="L1596" t="str">
            <v>L</v>
          </cell>
          <cell r="M1596" t="e">
            <v>#REF!</v>
          </cell>
          <cell r="N1596" t="e">
            <v>#REF!</v>
          </cell>
          <cell r="O1596" t="str">
            <v>15</v>
          </cell>
          <cell r="P1596" t="str">
            <v>0</v>
          </cell>
          <cell r="Q1596" t="str">
            <v/>
          </cell>
          <cell r="R1596" t="str">
            <v/>
          </cell>
          <cell r="S1596" t="str">
            <v/>
          </cell>
          <cell r="T1596">
            <v>42736</v>
          </cell>
          <cell r="U1596" t="str">
            <v>Guru Pembina</v>
          </cell>
          <cell r="V1596" t="str">
            <v/>
          </cell>
          <cell r="W1596" t="str">
            <v>SD NEGERI 2 KAPUH TENGAH</v>
          </cell>
          <cell r="X1596" t="str">
            <v>PEMERINTAH KABUPATEN HULU SUNGAI SELATAN</v>
          </cell>
          <cell r="Y1596" t="str">
            <v>S-1 PENDIDIKAN GURU SEKOLAH DASAR</v>
          </cell>
          <cell r="Z1596" t="str">
            <v>26-09-2013</v>
          </cell>
          <cell r="AA1596" t="str">
            <v>Aktif</v>
          </cell>
          <cell r="AC1596" t="str">
            <v>Pemerintah Kab. Hulu Sungai Selatan</v>
          </cell>
          <cell r="AD1596">
            <v>0</v>
          </cell>
          <cell r="AE1596" t="str">
            <v>Diploma II</v>
          </cell>
          <cell r="AF1596" t="str">
            <v>SAIFUL AQDI, S.Pd</v>
          </cell>
          <cell r="AG1596" t="str">
            <v>2009</v>
          </cell>
          <cell r="AH1596" t="str">
            <v>Guru Ahli Muda</v>
          </cell>
          <cell r="AI1596" t="str">
            <v>196606101988041001</v>
          </cell>
          <cell r="AJ1596" t="str">
            <v>04</v>
          </cell>
          <cell r="AK1596" t="e">
            <v>#N/A</v>
          </cell>
          <cell r="AL1596" t="e">
            <v>#REF!</v>
          </cell>
          <cell r="AO1596" t="str">
            <v>OK</v>
          </cell>
        </row>
        <row r="1597">
          <cell r="B1597" t="str">
            <v>196804011995061001</v>
          </cell>
          <cell r="C1597" t="str">
            <v>132112667</v>
          </cell>
          <cell r="D1597" t="str">
            <v>RIDUAN</v>
          </cell>
          <cell r="E1597" t="str">
            <v/>
          </cell>
          <cell r="F1597" t="str">
            <v>S. Pd.SD</v>
          </cell>
          <cell r="G1597" t="str">
            <v>HULU SUNGAI SELATAN</v>
          </cell>
          <cell r="H1597">
            <v>24929</v>
          </cell>
          <cell r="I1597" t="str">
            <v>II/b</v>
          </cell>
          <cell r="J1597" t="str">
            <v>01 - 06 - 1995</v>
          </cell>
          <cell r="K1597" t="str">
            <v>01 - 01 - 1997</v>
          </cell>
          <cell r="L1597" t="str">
            <v>L</v>
          </cell>
          <cell r="M1597" t="e">
            <v>#REF!</v>
          </cell>
          <cell r="N1597" t="e">
            <v>#REF!</v>
          </cell>
          <cell r="O1597" t="str">
            <v>20</v>
          </cell>
          <cell r="P1597" t="str">
            <v>10</v>
          </cell>
          <cell r="Q1597" t="str">
            <v/>
          </cell>
          <cell r="R1597" t="str">
            <v/>
          </cell>
          <cell r="S1597" t="str">
            <v/>
          </cell>
          <cell r="T1597">
            <v>43191</v>
          </cell>
          <cell r="U1597" t="str">
            <v>Guru Ahli Madya</v>
          </cell>
          <cell r="V1597" t="str">
            <v/>
          </cell>
          <cell r="W1597" t="str">
            <v>SDN TAMBANGAN 3 KEC.DH.SELATAN</v>
          </cell>
          <cell r="X1597" t="str">
            <v>DINAS PENDIDIKAN</v>
          </cell>
          <cell r="Y1597" t="str">
            <v>S-1/A-IV PENDIDIKAN</v>
          </cell>
          <cell r="Z1597" t="str">
            <v>01-01-2010</v>
          </cell>
          <cell r="AA1597" t="str">
            <v>Aktif</v>
          </cell>
          <cell r="AC1597" t="str">
            <v>Pemerintah Kab. Hulu Sungai Selatan</v>
          </cell>
          <cell r="AD1597" t="str">
            <v>813.2-16-16-SI/PEG</v>
          </cell>
          <cell r="AE1597" t="str">
            <v>S-1/Sarjana</v>
          </cell>
          <cell r="AF1597" t="str">
            <v>SALMIAH, S.Pd.SD</v>
          </cell>
          <cell r="AG1597" t="str">
            <v>2006</v>
          </cell>
          <cell r="AH1597" t="str">
            <v>Guru Ahli Madya</v>
          </cell>
          <cell r="AI1597" t="str">
            <v>196804011995061001</v>
          </cell>
          <cell r="AJ1597" t="str">
            <v>04</v>
          </cell>
          <cell r="AK1597" t="e">
            <v>#N/A</v>
          </cell>
          <cell r="AL1597" t="e">
            <v>#REF!</v>
          </cell>
          <cell r="AO1597" t="str">
            <v>OK</v>
          </cell>
        </row>
        <row r="1598">
          <cell r="B1598" t="str">
            <v>198810012010012010</v>
          </cell>
          <cell r="C1598" t="str">
            <v/>
          </cell>
          <cell r="D1598" t="str">
            <v>INDAH PERMATA LESTARI</v>
          </cell>
          <cell r="E1598" t="str">
            <v/>
          </cell>
          <cell r="F1598" t="str">
            <v>A.Md.Kep</v>
          </cell>
          <cell r="G1598" t="str">
            <v>HULU SUNGAI SELATAN</v>
          </cell>
          <cell r="H1598">
            <v>32417</v>
          </cell>
          <cell r="I1598" t="str">
            <v>II/c</v>
          </cell>
          <cell r="J1598" t="str">
            <v>01 - 01 - 2010</v>
          </cell>
          <cell r="K1598" t="str">
            <v>01 - 09 - 2011</v>
          </cell>
          <cell r="L1598" t="str">
            <v>P</v>
          </cell>
          <cell r="M1598" t="e">
            <v>#REF!</v>
          </cell>
          <cell r="N1598" t="e">
            <v>#REF!</v>
          </cell>
          <cell r="O1598" t="str">
            <v>8</v>
          </cell>
          <cell r="P1598" t="str">
            <v>3</v>
          </cell>
          <cell r="Q1598" t="str">
            <v/>
          </cell>
          <cell r="R1598" t="str">
            <v/>
          </cell>
          <cell r="S1598" t="str">
            <v/>
          </cell>
          <cell r="T1598">
            <v>43833</v>
          </cell>
          <cell r="U1598" t="str">
            <v>Perawat Mahir</v>
          </cell>
          <cell r="V1598" t="str">
            <v/>
          </cell>
          <cell r="W1598" t="str">
            <v>PUSKESMAS SIMPUR</v>
          </cell>
          <cell r="X1598" t="str">
            <v>DINAS KESEHATAN</v>
          </cell>
          <cell r="Y1598" t="str">
            <v>D-III KEPERAWATAN</v>
          </cell>
          <cell r="Z1598" t="str">
            <v>01-01-2009</v>
          </cell>
          <cell r="AA1598" t="str">
            <v>Aktif</v>
          </cell>
          <cell r="AC1598" t="str">
            <v>Pemerintah Kab. Hulu Sungai Selatan</v>
          </cell>
          <cell r="AD1598" t="str">
            <v>820/0148-SIPEG/BKD DAN DIKLAT</v>
          </cell>
          <cell r="AE1598" t="str">
            <v>S-1/Sarjana</v>
          </cell>
          <cell r="AF1598" t="str">
            <v>NOOR HUDA, A.Md.RMIK</v>
          </cell>
          <cell r="AG1598" t="str">
            <v>2005</v>
          </cell>
          <cell r="AH1598" t="str">
            <v>PEREKAM MEDIS TERAMPIL</v>
          </cell>
          <cell r="AI1598" t="str">
            <v>198810012010012010</v>
          </cell>
          <cell r="AJ1598" t="str">
            <v>01</v>
          </cell>
          <cell r="AK1598" t="e">
            <v>#N/A</v>
          </cell>
          <cell r="AL1598" t="e">
            <v>#REF!</v>
          </cell>
          <cell r="AO1598" t="str">
            <v>OK</v>
          </cell>
        </row>
        <row r="1599">
          <cell r="B1599" t="str">
            <v>196803161991111002</v>
          </cell>
          <cell r="C1599" t="str">
            <v>131940007</v>
          </cell>
          <cell r="D1599" t="str">
            <v>SAIFUL AQDI</v>
          </cell>
          <cell r="E1599" t="str">
            <v/>
          </cell>
          <cell r="F1599" t="str">
            <v>S.Pd</v>
          </cell>
          <cell r="G1599" t="str">
            <v>HULU SUNGAI SELATAN</v>
          </cell>
          <cell r="H1599">
            <v>24913</v>
          </cell>
          <cell r="I1599" t="str">
            <v>II/a</v>
          </cell>
          <cell r="J1599" t="str">
            <v>01 - 11 - 1991</v>
          </cell>
          <cell r="K1599" t="str">
            <v>01 - 02 - 1993</v>
          </cell>
          <cell r="L1599" t="str">
            <v>L</v>
          </cell>
          <cell r="M1599" t="e">
            <v>#REF!</v>
          </cell>
          <cell r="N1599" t="e">
            <v>#REF!</v>
          </cell>
          <cell r="O1599" t="str">
            <v>18</v>
          </cell>
          <cell r="P1599" t="str">
            <v>5</v>
          </cell>
          <cell r="Q1599" t="str">
            <v/>
          </cell>
          <cell r="R1599" t="str">
            <v/>
          </cell>
          <cell r="S1599" t="str">
            <v/>
          </cell>
          <cell r="T1599">
            <v>42917</v>
          </cell>
          <cell r="U1599" t="str">
            <v>Guru Ahli Muda</v>
          </cell>
          <cell r="V1599" t="str">
            <v/>
          </cell>
          <cell r="W1599" t="str">
            <v>SD NEGERI 1 SERANGGAN</v>
          </cell>
          <cell r="X1599" t="str">
            <v>PEMERINTAH KABUPATEN HULU SUNGAI SELATAN</v>
          </cell>
          <cell r="Y1599" t="str">
            <v>S-1 PGSD</v>
          </cell>
          <cell r="Z1599" t="str">
            <v>31-12-2013</v>
          </cell>
          <cell r="AA1599" t="str">
            <v>Aktif</v>
          </cell>
          <cell r="AC1599" t="str">
            <v>Pemerintah Kab. Hulu Sungai Selatan</v>
          </cell>
          <cell r="AD1599" t="str">
            <v>813.2.16-13-SAT/PEG</v>
          </cell>
          <cell r="AE1599" t="str">
            <v>Diploma III/Sarjana Muda</v>
          </cell>
          <cell r="AF1599" t="str">
            <v>ISMAYANTI, S.S.T, M.Kes</v>
          </cell>
          <cell r="AG1599" t="str">
            <v>1985</v>
          </cell>
          <cell r="AH1599" t="str">
            <v>KEPALA BIDANG PELAYANAN MEDIK DAN PENUNJANG MEDIK</v>
          </cell>
          <cell r="AI1599" t="str">
            <v>196803161991111002</v>
          </cell>
          <cell r="AJ1599" t="str">
            <v>03</v>
          </cell>
          <cell r="AK1599" t="e">
            <v>#N/A</v>
          </cell>
          <cell r="AL1599" t="e">
            <v>#REF!</v>
          </cell>
          <cell r="AO1599" t="str">
            <v>OK</v>
          </cell>
        </row>
        <row r="1600">
          <cell r="B1600" t="str">
            <v>196710041991112001</v>
          </cell>
          <cell r="C1600" t="str">
            <v>131940000</v>
          </cell>
          <cell r="D1600" t="str">
            <v>SALMIAH</v>
          </cell>
          <cell r="E1600" t="str">
            <v/>
          </cell>
          <cell r="F1600" t="str">
            <v>S.Pd</v>
          </cell>
          <cell r="G1600" t="str">
            <v>HULU SUNGAI SELATAN</v>
          </cell>
          <cell r="H1600">
            <v>24749</v>
          </cell>
          <cell r="I1600" t="str">
            <v>II/a</v>
          </cell>
          <cell r="J1600" t="str">
            <v>01 - 11 - 1991</v>
          </cell>
          <cell r="K1600" t="str">
            <v>01 - 03 - 1993</v>
          </cell>
          <cell r="L1600" t="str">
            <v>P</v>
          </cell>
          <cell r="M1600" t="e">
            <v>#REF!</v>
          </cell>
          <cell r="N1600" t="e">
            <v>#REF!</v>
          </cell>
          <cell r="O1600" t="str">
            <v>22</v>
          </cell>
          <cell r="P1600" t="str">
            <v>11</v>
          </cell>
          <cell r="Q1600" t="str">
            <v/>
          </cell>
          <cell r="R1600" t="str">
            <v/>
          </cell>
          <cell r="S1600" t="str">
            <v/>
          </cell>
          <cell r="T1600">
            <v>43739</v>
          </cell>
          <cell r="U1600" t="str">
            <v>Guru Ahli Madya</v>
          </cell>
          <cell r="V1600" t="str">
            <v/>
          </cell>
          <cell r="W1600" t="str">
            <v>SD NEGERI 1 TAMBANGAN</v>
          </cell>
          <cell r="X1600" t="str">
            <v>PEMERINTAH KABUPATEN HULU SUNGAI SELATAN</v>
          </cell>
          <cell r="Y1600" t="str">
            <v>S-1 PENDIDIKAN GURU SEKOLAH DASAR (PGSD)</v>
          </cell>
          <cell r="Z1600" t="str">
            <v>01-01-2011</v>
          </cell>
          <cell r="AA1600" t="str">
            <v>Aktif</v>
          </cell>
          <cell r="AC1600" t="str">
            <v>Pemerintah Kab. Hulu Sungai Selatan</v>
          </cell>
          <cell r="AD1600" t="str">
            <v>813.216-13-SAT/PEG</v>
          </cell>
          <cell r="AE1600" t="str">
            <v>SLTA</v>
          </cell>
          <cell r="AF1600" t="str">
            <v>DETA NAMERAH, AM.Keb</v>
          </cell>
          <cell r="AG1600" t="str">
            <v>2014</v>
          </cell>
          <cell r="AH1600" t="str">
            <v>Bidan Penyelia</v>
          </cell>
          <cell r="AI1600" t="str">
            <v>196710041991112001</v>
          </cell>
          <cell r="AJ1600" t="str">
            <v>06</v>
          </cell>
          <cell r="AK1600" t="e">
            <v>#N/A</v>
          </cell>
          <cell r="AL1600" t="e">
            <v>#REF!</v>
          </cell>
          <cell r="AO1600" t="str">
            <v>OK</v>
          </cell>
        </row>
        <row r="1601">
          <cell r="B1601" t="str">
            <v>199507302019032017</v>
          </cell>
          <cell r="C1601" t="str">
            <v/>
          </cell>
          <cell r="D1601" t="str">
            <v>NOOR HUDA</v>
          </cell>
          <cell r="E1601" t="str">
            <v/>
          </cell>
          <cell r="F1601" t="str">
            <v>A.Md.RMIK</v>
          </cell>
          <cell r="G1601" t="str">
            <v>TAPIN</v>
          </cell>
          <cell r="H1601">
            <v>34910</v>
          </cell>
          <cell r="I1601" t="str">
            <v>II/c</v>
          </cell>
          <cell r="J1601" t="str">
            <v>01 - 03 - 2019</v>
          </cell>
          <cell r="K1601" t="str">
            <v>01 - 04 - 2020</v>
          </cell>
          <cell r="L1601" t="str">
            <v>P</v>
          </cell>
          <cell r="M1601" t="e">
            <v>#REF!</v>
          </cell>
          <cell r="N1601" t="e">
            <v>#REF!</v>
          </cell>
          <cell r="O1601" t="str">
            <v>3</v>
          </cell>
          <cell r="P1601" t="str">
            <v>0</v>
          </cell>
          <cell r="Q1601" t="str">
            <v/>
          </cell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>PEREKAM MEDIS TERAMPIL</v>
          </cell>
          <cell r="W1601" t="str">
            <v>RSUD BRIGJEND. H. HASAN BASRY KANDANGAN</v>
          </cell>
          <cell r="X1601" t="str">
            <v>PEMERINTAH KABUPATEN HULU SUNGAI SELATAN</v>
          </cell>
          <cell r="Y1601" t="str">
            <v>D-III REKAM MEDIS</v>
          </cell>
          <cell r="Z1601" t="str">
            <v>17-09-2016</v>
          </cell>
          <cell r="AA1601" t="str">
            <v>Aktif</v>
          </cell>
          <cell r="AC1601" t="str">
            <v>Pemerintah Kab. Hulu Sungai Selatan</v>
          </cell>
          <cell r="AD1601" t="str">
            <v>813/0721-PEG/BKD, DIKLAT</v>
          </cell>
          <cell r="AE1601" t="str">
            <v>SLTA</v>
          </cell>
          <cell r="AF1601" t="str">
            <v>HJ. HIRDAWATI RATMI, AM.Keb</v>
          </cell>
          <cell r="AG1601" t="str">
            <v>2019</v>
          </cell>
          <cell r="AH1601" t="str">
            <v>Bidan Pelaksana Lanjutan / Mahir</v>
          </cell>
          <cell r="AI1601" t="str">
            <v>199507302019032017</v>
          </cell>
          <cell r="AJ1601" t="str">
            <v>03</v>
          </cell>
          <cell r="AK1601" t="e">
            <v>#N/A</v>
          </cell>
          <cell r="AL1601" t="e">
            <v>#REF!</v>
          </cell>
          <cell r="AO1601" t="str">
            <v>OK</v>
          </cell>
        </row>
        <row r="1602">
          <cell r="B1602" t="str">
            <v>198201082005012008</v>
          </cell>
          <cell r="C1602" t="str">
            <v>540016268</v>
          </cell>
          <cell r="D1602" t="str">
            <v>ISMAYANTI</v>
          </cell>
          <cell r="E1602" t="str">
            <v/>
          </cell>
          <cell r="F1602" t="str">
            <v>SST., M.Kes</v>
          </cell>
          <cell r="G1602" t="str">
            <v>HULU SUNGAI UTARA</v>
          </cell>
          <cell r="H1602">
            <v>29959</v>
          </cell>
          <cell r="I1602" t="str">
            <v>II/c</v>
          </cell>
          <cell r="J1602" t="str">
            <v>01 - 01 - 2005</v>
          </cell>
          <cell r="K1602" t="str">
            <v>01 - 02 - 2006</v>
          </cell>
          <cell r="L1602" t="str">
            <v>P</v>
          </cell>
          <cell r="M1602" t="e">
            <v>#REF!</v>
          </cell>
          <cell r="N1602" t="e">
            <v>#REF!</v>
          </cell>
          <cell r="O1602" t="str">
            <v>16</v>
          </cell>
          <cell r="P1602" t="str">
            <v>9</v>
          </cell>
          <cell r="Q1602" t="str">
            <v>32</v>
          </cell>
          <cell r="R1602" t="str">
            <v>04 - 02 - 2021</v>
          </cell>
          <cell r="S1602" t="str">
            <v>KEPALA BIDANG PELAYANAN MEDIK DAN PENUNJANG MEDIK</v>
          </cell>
          <cell r="T1602" t="str">
            <v/>
          </cell>
          <cell r="U1602" t="str">
            <v/>
          </cell>
          <cell r="V1602" t="str">
            <v/>
          </cell>
          <cell r="W1602" t="str">
            <v>BIDANG PELAYANAN MEDIK DAN PENUNJANG MEDIK</v>
          </cell>
          <cell r="X1602" t="str">
            <v>RSUD BRIGJEND. H. HASAN BASRY KANDANGAN</v>
          </cell>
          <cell r="Y1602" t="str">
            <v>S-2 MAGISTER ILMU KESEHATAN MASYARAKAT</v>
          </cell>
          <cell r="Z1602" t="str">
            <v>01-01-2014</v>
          </cell>
          <cell r="AA1602" t="str">
            <v>Aktif</v>
          </cell>
          <cell r="AC1602" t="str">
            <v>Pemerintah Kab. Hulu Sungai Selatan</v>
          </cell>
          <cell r="AD1602" t="str">
            <v>813.2/177-SIPEG/BKD DAN DIKLAT</v>
          </cell>
          <cell r="AE1602" t="str">
            <v>SLTP</v>
          </cell>
          <cell r="AF1602" t="str">
            <v>ST. ZUBAIDAH, A. Md. Keb</v>
          </cell>
          <cell r="AG1602" t="str">
            <v>2019</v>
          </cell>
          <cell r="AH1602" t="str">
            <v>Bidan Pelaksana Lanjutan / Mahir</v>
          </cell>
          <cell r="AI1602" t="str">
            <v>198201082005012008</v>
          </cell>
          <cell r="AJ1602" t="str">
            <v>03</v>
          </cell>
          <cell r="AK1602" t="e">
            <v>#N/A</v>
          </cell>
          <cell r="AL1602" t="e">
            <v>#REF!</v>
          </cell>
          <cell r="AO1602" t="str">
            <v>OK</v>
          </cell>
        </row>
        <row r="1603">
          <cell r="B1603" t="str">
            <v>198012012005012016</v>
          </cell>
          <cell r="C1603" t="str">
            <v>540016272</v>
          </cell>
          <cell r="D1603" t="str">
            <v>DETA NAMERAH</v>
          </cell>
          <cell r="E1603" t="str">
            <v/>
          </cell>
          <cell r="F1603" t="str">
            <v>A. Md. Keb</v>
          </cell>
          <cell r="G1603" t="str">
            <v>HULU SUNGAI UTARA</v>
          </cell>
          <cell r="H1603">
            <v>29556</v>
          </cell>
          <cell r="I1603" t="str">
            <v>II/c</v>
          </cell>
          <cell r="J1603" t="str">
            <v>01 - 01 - 2005</v>
          </cell>
          <cell r="K1603" t="str">
            <v>01 - 02 - 2006</v>
          </cell>
          <cell r="L1603" t="str">
            <v>P</v>
          </cell>
          <cell r="M1603" t="e">
            <v>#REF!</v>
          </cell>
          <cell r="N1603" t="e">
            <v>#REF!</v>
          </cell>
          <cell r="O1603" t="str">
            <v>12</v>
          </cell>
          <cell r="P1603" t="str">
            <v>9</v>
          </cell>
          <cell r="Q1603" t="str">
            <v/>
          </cell>
          <cell r="R1603" t="str">
            <v/>
          </cell>
          <cell r="S1603" t="str">
            <v/>
          </cell>
          <cell r="T1603">
            <v>43739</v>
          </cell>
          <cell r="U1603" t="str">
            <v>Bidan Penyelia</v>
          </cell>
          <cell r="V1603" t="str">
            <v/>
          </cell>
          <cell r="W1603" t="str">
            <v>RSUD BRIGJEND. H. HASAN BASRY KANDANGAN</v>
          </cell>
          <cell r="X1603" t="str">
            <v>PEMERINTAH KABUPATEN HULU SUNGAI SELATAN</v>
          </cell>
          <cell r="Y1603" t="str">
            <v>D-III KEBIDANAN</v>
          </cell>
          <cell r="Z1603" t="str">
            <v>01-01-2003</v>
          </cell>
          <cell r="AA1603" t="str">
            <v>Aktif</v>
          </cell>
          <cell r="AC1603" t="str">
            <v>Pemerintah Kab. Hulu Sungai Selatan</v>
          </cell>
          <cell r="AD1603" t="str">
            <v>813.2/181-sipeg/bkd dan diklat</v>
          </cell>
          <cell r="AE1603" t="str">
            <v>S-2</v>
          </cell>
          <cell r="AF1603" t="str">
            <v>ALFIAN KHAIRANI, S.Pd</v>
          </cell>
          <cell r="AG1603" t="str">
            <v>2006</v>
          </cell>
          <cell r="AH1603" t="str">
            <v>AHLI PERTAMA - GURU KELAS</v>
          </cell>
          <cell r="AI1603" t="str">
            <v>198012012005012016</v>
          </cell>
          <cell r="AJ1603" t="str">
            <v>04</v>
          </cell>
          <cell r="AK1603" t="e">
            <v>#N/A</v>
          </cell>
          <cell r="AL1603" t="e">
            <v>#REF!</v>
          </cell>
          <cell r="AO1603" t="str">
            <v>OK</v>
          </cell>
        </row>
        <row r="1604">
          <cell r="B1604" t="str">
            <v>197501092006042011</v>
          </cell>
          <cell r="C1604" t="str">
            <v>540020935</v>
          </cell>
          <cell r="D1604" t="str">
            <v>HJ HIRDAWATI RATMI</v>
          </cell>
          <cell r="E1604" t="str">
            <v/>
          </cell>
          <cell r="F1604" t="str">
            <v>A.Md.Keb</v>
          </cell>
          <cell r="G1604" t="str">
            <v>HULU SUNGAI SELATAN</v>
          </cell>
          <cell r="H1604">
            <v>27403</v>
          </cell>
          <cell r="I1604" t="str">
            <v>II/a</v>
          </cell>
          <cell r="J1604" t="str">
            <v>01 - 04 - 2006</v>
          </cell>
          <cell r="K1604" t="str">
            <v>01 - 02 - 2008</v>
          </cell>
          <cell r="L1604" t="str">
            <v>P</v>
          </cell>
          <cell r="M1604" t="e">
            <v>#REF!</v>
          </cell>
          <cell r="N1604" t="e">
            <v>#REF!</v>
          </cell>
          <cell r="O1604" t="str">
            <v>20</v>
          </cell>
          <cell r="P1604" t="str">
            <v>6</v>
          </cell>
          <cell r="Q1604" t="str">
            <v/>
          </cell>
          <cell r="R1604" t="str">
            <v/>
          </cell>
          <cell r="S1604" t="str">
            <v/>
          </cell>
          <cell r="T1604">
            <v>43556</v>
          </cell>
          <cell r="U1604" t="str">
            <v>Bidan Pelaksana Lanjutan / Mahir</v>
          </cell>
          <cell r="V1604" t="str">
            <v/>
          </cell>
          <cell r="W1604" t="str">
            <v>PUSKESMAS ANGKINANG</v>
          </cell>
          <cell r="X1604" t="str">
            <v>DINAS KESEHATAN</v>
          </cell>
          <cell r="Y1604" t="str">
            <v>D-III KEBIDANAN</v>
          </cell>
          <cell r="Z1604" t="str">
            <v>01-01-2012</v>
          </cell>
          <cell r="AA1604" t="str">
            <v>Aktif</v>
          </cell>
          <cell r="AC1604" t="str">
            <v>Pemerintah Kab. Hulu Sungai Selatan</v>
          </cell>
          <cell r="AD1604" t="str">
            <v>813.2/619-SIPEG/BKD DAN DIKLAT</v>
          </cell>
          <cell r="AE1604" t="str">
            <v>Diploma III/Sarjana Muda</v>
          </cell>
          <cell r="AF1604" t="str">
            <v>NOOR AIDA, A.Ma</v>
          </cell>
          <cell r="AG1604" t="str">
            <v>1996</v>
          </cell>
          <cell r="AH1604" t="str">
            <v>Guru Ahli Muda</v>
          </cell>
          <cell r="AI1604" t="str">
            <v>197501092006042011</v>
          </cell>
          <cell r="AJ1604" t="str">
            <v>03</v>
          </cell>
          <cell r="AK1604" t="e">
            <v>#N/A</v>
          </cell>
          <cell r="AL1604" t="e">
            <v>#REF!</v>
          </cell>
          <cell r="AO1604" t="str">
            <v>OK</v>
          </cell>
        </row>
        <row r="1605">
          <cell r="B1605" t="str">
            <v>197501092006042010</v>
          </cell>
          <cell r="C1605" t="str">
            <v>540020878</v>
          </cell>
          <cell r="D1605" t="str">
            <v>SITI ZUBAIDAH</v>
          </cell>
          <cell r="E1605" t="str">
            <v/>
          </cell>
          <cell r="F1605" t="str">
            <v>A.Md.Keb</v>
          </cell>
          <cell r="G1605" t="str">
            <v>HULU SUNGAI SELATAN</v>
          </cell>
          <cell r="H1605">
            <v>27403</v>
          </cell>
          <cell r="I1605" t="str">
            <v>II/a</v>
          </cell>
          <cell r="J1605" t="str">
            <v>01 - 04 - 2006</v>
          </cell>
          <cell r="K1605" t="str">
            <v>01 - 02 - 2008</v>
          </cell>
          <cell r="L1605" t="str">
            <v>P</v>
          </cell>
          <cell r="M1605" t="e">
            <v>#REF!</v>
          </cell>
          <cell r="N1605" t="e">
            <v>#REF!</v>
          </cell>
          <cell r="O1605" t="str">
            <v>21</v>
          </cell>
          <cell r="P1605" t="str">
            <v>0</v>
          </cell>
          <cell r="Q1605" t="str">
            <v/>
          </cell>
          <cell r="R1605" t="str">
            <v/>
          </cell>
          <cell r="S1605" t="str">
            <v/>
          </cell>
          <cell r="T1605">
            <v>44692</v>
          </cell>
          <cell r="U1605" t="str">
            <v>Bidan Pelaksana Lanjutan / Mahir</v>
          </cell>
          <cell r="V1605" t="str">
            <v/>
          </cell>
          <cell r="W1605" t="str">
            <v>PUSKESMAS PADANG BATUNG</v>
          </cell>
          <cell r="X1605" t="str">
            <v>DINAS KESEHATAN</v>
          </cell>
          <cell r="Y1605" t="str">
            <v>D-III KEBIDANAN</v>
          </cell>
          <cell r="Z1605" t="str">
            <v>01-01-2012</v>
          </cell>
          <cell r="AA1605" t="str">
            <v>Aktif</v>
          </cell>
          <cell r="AC1605" t="str">
            <v>Pemerintah Kab. Hulu Sungai Selatan</v>
          </cell>
          <cell r="AD1605" t="str">
            <v>813.2/525-SIPEG/BKD DAN DIKLAT</v>
          </cell>
          <cell r="AE1605" t="str">
            <v>SLTA Kejuruan</v>
          </cell>
          <cell r="AF1605" t="str">
            <v>TUTI HASVIANA, S.Pd</v>
          </cell>
          <cell r="AG1605" t="str">
            <v>2006</v>
          </cell>
          <cell r="AH1605" t="str">
            <v>Guru Ahli Pertama</v>
          </cell>
          <cell r="AI1605" t="str">
            <v>197501092006042010</v>
          </cell>
          <cell r="AJ1605" t="str">
            <v>04</v>
          </cell>
          <cell r="AK1605" t="e">
            <v>#N/A</v>
          </cell>
          <cell r="AL1605" t="e">
            <v>#REF!</v>
          </cell>
          <cell r="AO1605" t="str">
            <v>OK</v>
          </cell>
        </row>
        <row r="1606">
          <cell r="B1606" t="str">
            <v>199204202020121009</v>
          </cell>
          <cell r="C1606" t="str">
            <v/>
          </cell>
          <cell r="D1606" t="str">
            <v>ALFIAN KHAIRANI</v>
          </cell>
          <cell r="E1606" t="str">
            <v/>
          </cell>
          <cell r="F1606" t="str">
            <v>S.Pd</v>
          </cell>
          <cell r="G1606" t="str">
            <v>HULU SUNGAI TENGAH</v>
          </cell>
          <cell r="H1606">
            <v>33714</v>
          </cell>
          <cell r="I1606" t="str">
            <v>III/a</v>
          </cell>
          <cell r="J1606" t="str">
            <v>01 - 12 - 2020</v>
          </cell>
          <cell r="K1606" t="str">
            <v/>
          </cell>
          <cell r="L1606" t="str">
            <v>L</v>
          </cell>
          <cell r="M1606" t="e">
            <v>#REF!</v>
          </cell>
          <cell r="N1606" t="e">
            <v>#REF!</v>
          </cell>
          <cell r="O1606" t="str">
            <v>0</v>
          </cell>
          <cell r="P1606" t="str">
            <v>0</v>
          </cell>
          <cell r="Q1606" t="str">
            <v/>
          </cell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>AHLI PERTAMA - GURU KELAS</v>
          </cell>
          <cell r="W1606" t="str">
            <v>SD NEGERI HAMAK</v>
          </cell>
          <cell r="X1606" t="str">
            <v>PEMERINTAH KABUPATEN HULU SUNGAI SELATAN</v>
          </cell>
          <cell r="Y1606" t="str">
            <v>S-1 PGSD</v>
          </cell>
          <cell r="Z1606" t="str">
            <v>28-02-2014</v>
          </cell>
          <cell r="AA1606" t="str">
            <v>Aktif</v>
          </cell>
          <cell r="AC1606" t="str">
            <v>Pemerintah Kab. Hulu Sungai Selatan</v>
          </cell>
          <cell r="AD1606" t="str">
            <v>810/2032/BKD, Diklat</v>
          </cell>
          <cell r="AE1606" t="str">
            <v>S-1/Sarjana</v>
          </cell>
          <cell r="AF1606" t="str">
            <v>HANIFAH, S.Pd.SD</v>
          </cell>
          <cell r="AG1606" t="str">
            <v>2007</v>
          </cell>
          <cell r="AH1606" t="str">
            <v>Guru Ahli Muda</v>
          </cell>
          <cell r="AI1606" t="str">
            <v>199204202020121009</v>
          </cell>
          <cell r="AJ1606" t="str">
            <v>01</v>
          </cell>
          <cell r="AK1606" t="e">
            <v>#N/A</v>
          </cell>
          <cell r="AL1606" t="e">
            <v>#REF!</v>
          </cell>
          <cell r="AO1606" t="str">
            <v>OK</v>
          </cell>
        </row>
        <row r="1607">
          <cell r="B1607" t="str">
            <v>197312222007012012</v>
          </cell>
          <cell r="C1607" t="str">
            <v>540026047</v>
          </cell>
          <cell r="D1607" t="str">
            <v>NOOR AIDA</v>
          </cell>
          <cell r="E1607" t="str">
            <v/>
          </cell>
          <cell r="F1607" t="str">
            <v>A.Ma</v>
          </cell>
          <cell r="G1607" t="str">
            <v>HULU SUNGAI SELATAN</v>
          </cell>
          <cell r="H1607">
            <v>27020</v>
          </cell>
          <cell r="I1607" t="str">
            <v>II/a</v>
          </cell>
          <cell r="J1607" t="str">
            <v>01 - 01 - 2007</v>
          </cell>
          <cell r="K1607" t="str">
            <v>01 - 02 - 2009</v>
          </cell>
          <cell r="L1607" t="str">
            <v>P</v>
          </cell>
          <cell r="M1607" t="e">
            <v>#REF!</v>
          </cell>
          <cell r="N1607" t="e">
            <v>#REF!</v>
          </cell>
          <cell r="O1607" t="str">
            <v>8</v>
          </cell>
          <cell r="P1607" t="str">
            <v>9</v>
          </cell>
          <cell r="Q1607" t="str">
            <v/>
          </cell>
          <cell r="R1607" t="str">
            <v/>
          </cell>
          <cell r="S1607" t="str">
            <v/>
          </cell>
          <cell r="T1607">
            <v>41548</v>
          </cell>
          <cell r="U1607" t="str">
            <v>Guru Ahli Muda</v>
          </cell>
          <cell r="V1607" t="str">
            <v/>
          </cell>
          <cell r="W1607" t="str">
            <v>TK NEGERI PEMBINA KEC. KANDANGAN</v>
          </cell>
          <cell r="X1607" t="str">
            <v>DINAS PENDIDIKAN</v>
          </cell>
          <cell r="Y1607" t="str">
            <v>D-II PGTK</v>
          </cell>
          <cell r="Z1607" t="str">
            <v>31-12-2011</v>
          </cell>
          <cell r="AA1607" t="str">
            <v>Aktif</v>
          </cell>
          <cell r="AC1607" t="str">
            <v>Pemerintah Kab. Hulu Sungai Selatan</v>
          </cell>
          <cell r="AD1607" t="str">
            <v>813.2/517-SIPEG/BKD DAN DIKLAT</v>
          </cell>
          <cell r="AE1607" t="str">
            <v>Diploma II</v>
          </cell>
          <cell r="AF1607" t="str">
            <v>AMILA WAHDAH, AM.Keb</v>
          </cell>
          <cell r="AG1607" t="str">
            <v>1997</v>
          </cell>
          <cell r="AH1607" t="str">
            <v>Bidan Terampil</v>
          </cell>
          <cell r="AI1607" t="str">
            <v>197312222007012012</v>
          </cell>
          <cell r="AJ1607" t="str">
            <v>03</v>
          </cell>
          <cell r="AK1607" t="e">
            <v>#N/A</v>
          </cell>
          <cell r="AL1607" t="e">
            <v>#REF!</v>
          </cell>
          <cell r="AO1607" t="str">
            <v>OK</v>
          </cell>
        </row>
        <row r="1608">
          <cell r="B1608" t="str">
            <v>197909122014062010</v>
          </cell>
          <cell r="C1608" t="str">
            <v/>
          </cell>
          <cell r="D1608" t="str">
            <v>TUTI HASVIANA</v>
          </cell>
          <cell r="E1608" t="str">
            <v/>
          </cell>
          <cell r="F1608" t="str">
            <v>S.Th.I</v>
          </cell>
          <cell r="G1608" t="str">
            <v>HULU SUNGAI SELATAN</v>
          </cell>
          <cell r="H1608">
            <v>29110</v>
          </cell>
          <cell r="I1608" t="str">
            <v>III/a</v>
          </cell>
          <cell r="J1608" t="str">
            <v>01 - 06 - 2014</v>
          </cell>
          <cell r="K1608" t="str">
            <v>01 - 04 - 2016</v>
          </cell>
          <cell r="L1608" t="str">
            <v>P</v>
          </cell>
          <cell r="M1608" t="e">
            <v>#REF!</v>
          </cell>
          <cell r="N1608" t="e">
            <v>#REF!</v>
          </cell>
          <cell r="O1608" t="str">
            <v>16</v>
          </cell>
          <cell r="P1608" t="str">
            <v>3</v>
          </cell>
          <cell r="Q1608" t="str">
            <v/>
          </cell>
          <cell r="R1608" t="str">
            <v/>
          </cell>
          <cell r="S1608" t="str">
            <v/>
          </cell>
          <cell r="T1608">
            <v>44032</v>
          </cell>
          <cell r="U1608" t="str">
            <v>Guru Ahli Pertama</v>
          </cell>
          <cell r="V1608" t="str">
            <v/>
          </cell>
          <cell r="W1608" t="str">
            <v>SD NEGERI KARANG PACI</v>
          </cell>
          <cell r="X1608" t="str">
            <v>PEMERINTAH KABUPATEN HULU SUNGAI SELATAN</v>
          </cell>
          <cell r="Y1608" t="str">
            <v>S-1/A-IV THEOLOGI ISLAM</v>
          </cell>
          <cell r="Z1608" t="str">
            <v>01-01-2014</v>
          </cell>
          <cell r="AA1608" t="str">
            <v>Aktif</v>
          </cell>
          <cell r="AC1608" t="str">
            <v>Pemerintah Kab. Hulu Sungai Selatan</v>
          </cell>
          <cell r="AD1608" t="str">
            <v>820/449-SIPEG/BKD, DIKLAT</v>
          </cell>
          <cell r="AE1608" t="str">
            <v>S-1/Sarjana</v>
          </cell>
          <cell r="AF1608" t="str">
            <v>ZAWAWI</v>
          </cell>
          <cell r="AG1608" t="str">
            <v>2009</v>
          </cell>
          <cell r="AH1608" t="str">
            <v>TENAGA PENDIDIK</v>
          </cell>
          <cell r="AI1608" t="str">
            <v>197909122014062010</v>
          </cell>
          <cell r="AJ1608" t="str">
            <v>04</v>
          </cell>
          <cell r="AK1608" t="e">
            <v>#N/A</v>
          </cell>
          <cell r="AL1608" t="e">
            <v>#REF!</v>
          </cell>
          <cell r="AO1608" t="str">
            <v>OK</v>
          </cell>
        </row>
        <row r="1609">
          <cell r="B1609" t="str">
            <v>198401082009042002</v>
          </cell>
          <cell r="C1609" t="str">
            <v/>
          </cell>
          <cell r="D1609" t="str">
            <v>HANIFAH</v>
          </cell>
          <cell r="E1609" t="str">
            <v/>
          </cell>
          <cell r="F1609" t="str">
            <v>S. Pd.SD</v>
          </cell>
          <cell r="G1609" t="str">
            <v>HULU SUNGAI SELATAN</v>
          </cell>
          <cell r="H1609">
            <v>30689</v>
          </cell>
          <cell r="I1609" t="str">
            <v>II/b</v>
          </cell>
          <cell r="J1609" t="str">
            <v>01 - 04 - 2009</v>
          </cell>
          <cell r="K1609" t="str">
            <v>01 - 08 - 2010</v>
          </cell>
          <cell r="L1609" t="str">
            <v>P</v>
          </cell>
          <cell r="M1609" t="e">
            <v>#REF!</v>
          </cell>
          <cell r="N1609" t="e">
            <v>#REF!</v>
          </cell>
          <cell r="O1609" t="str">
            <v>10</v>
          </cell>
          <cell r="P1609" t="str">
            <v>6</v>
          </cell>
          <cell r="Q1609" t="str">
            <v/>
          </cell>
          <cell r="R1609" t="str">
            <v/>
          </cell>
          <cell r="S1609" t="str">
            <v/>
          </cell>
          <cell r="T1609">
            <v>44470</v>
          </cell>
          <cell r="U1609" t="str">
            <v>Guru Ahli Muda</v>
          </cell>
          <cell r="V1609" t="str">
            <v/>
          </cell>
          <cell r="W1609" t="str">
            <v>SD NEGERI BARUH JAYA 1</v>
          </cell>
          <cell r="X1609" t="str">
            <v/>
          </cell>
          <cell r="Y1609" t="str">
            <v>S-1/A-IV PENDIDIKAN</v>
          </cell>
          <cell r="Z1609" t="str">
            <v>01-01-2012</v>
          </cell>
          <cell r="AA1609" t="str">
            <v>Aktif</v>
          </cell>
          <cell r="AC1609" t="str">
            <v>Pemerintah Kab. Hulu Sungai Selatan</v>
          </cell>
          <cell r="AD1609" t="str">
            <v>820/477-SIPEG/BKD DAN DIKLAT</v>
          </cell>
          <cell r="AE1609" t="str">
            <v>Diploma III/Sarjana Muda</v>
          </cell>
          <cell r="AF1609" t="str">
            <v>JARNIAH</v>
          </cell>
          <cell r="AG1609" t="str">
            <v>2020</v>
          </cell>
          <cell r="AH1609" t="str">
            <v>TENAGA PENDIDIK</v>
          </cell>
          <cell r="AI1609" t="str">
            <v>198401082009042002</v>
          </cell>
          <cell r="AJ1609" t="str">
            <v>12</v>
          </cell>
          <cell r="AK1609" t="e">
            <v>#N/A</v>
          </cell>
          <cell r="AL1609" t="e">
            <v>#REF!</v>
          </cell>
          <cell r="AO1609" t="str">
            <v>OK</v>
          </cell>
        </row>
        <row r="1610">
          <cell r="B1610" t="str">
            <v>197707102006042026</v>
          </cell>
          <cell r="C1610" t="str">
            <v>540020410</v>
          </cell>
          <cell r="D1610" t="str">
            <v>AMILA WAHDAH</v>
          </cell>
          <cell r="E1610" t="str">
            <v/>
          </cell>
          <cell r="F1610" t="str">
            <v>AM.Keb</v>
          </cell>
          <cell r="G1610" t="str">
            <v>MARABAHAN</v>
          </cell>
          <cell r="H1610">
            <v>28316</v>
          </cell>
          <cell r="I1610" t="str">
            <v>II/a</v>
          </cell>
          <cell r="J1610" t="str">
            <v>01 - 04 - 2006</v>
          </cell>
          <cell r="K1610" t="str">
            <v>01 - 03 - 2008</v>
          </cell>
          <cell r="L1610" t="str">
            <v>P</v>
          </cell>
          <cell r="M1610" t="e">
            <v>#REF!</v>
          </cell>
          <cell r="N1610" t="e">
            <v>#REF!</v>
          </cell>
          <cell r="O1610" t="str">
            <v>15</v>
          </cell>
          <cell r="P1610" t="str">
            <v>0</v>
          </cell>
          <cell r="Q1610" t="str">
            <v/>
          </cell>
          <cell r="R1610" t="str">
            <v/>
          </cell>
          <cell r="S1610" t="str">
            <v/>
          </cell>
          <cell r="T1610">
            <v>43584</v>
          </cell>
          <cell r="U1610" t="str">
            <v>Bidan Terampil</v>
          </cell>
          <cell r="V1610" t="str">
            <v/>
          </cell>
          <cell r="W1610" t="str">
            <v>PUSKESMAS ANGKINANG</v>
          </cell>
          <cell r="X1610" t="str">
            <v>DINAS KESEHATAN</v>
          </cell>
          <cell r="Y1610" t="str">
            <v>D-III KEBIDANAN</v>
          </cell>
          <cell r="Z1610" t="str">
            <v>31-12-2011</v>
          </cell>
          <cell r="AA1610" t="str">
            <v>Aktif</v>
          </cell>
          <cell r="AC1610" t="str">
            <v>Pemerintah Kab. Hulu Sungai Selatan</v>
          </cell>
          <cell r="AD1610" t="str">
            <v>813.2/304-BANG.1/BKD</v>
          </cell>
          <cell r="AE1610" t="str">
            <v>S-1/Sarjana</v>
          </cell>
          <cell r="AF1610" t="str">
            <v>MURHAN</v>
          </cell>
          <cell r="AG1610" t="str">
            <v>2022</v>
          </cell>
          <cell r="AH1610" t="str">
            <v>PRAMU KANTOR</v>
          </cell>
          <cell r="AI1610" t="str">
            <v>197707102006042026</v>
          </cell>
          <cell r="AJ1610" t="str">
            <v>03</v>
          </cell>
          <cell r="AK1610" t="e">
            <v>#N/A</v>
          </cell>
          <cell r="AL1610" t="e">
            <v>#REF!</v>
          </cell>
          <cell r="AO1610" t="str">
            <v>OK</v>
          </cell>
        </row>
        <row r="1611">
          <cell r="B1611" t="str">
            <v>197010022012121001</v>
          </cell>
          <cell r="C1611" t="str">
            <v/>
          </cell>
          <cell r="D1611" t="str">
            <v>ZAWAWI</v>
          </cell>
          <cell r="E1611" t="str">
            <v/>
          </cell>
          <cell r="F1611" t="str">
            <v/>
          </cell>
          <cell r="G1611" t="str">
            <v>HULU SUNGAI SELATAN</v>
          </cell>
          <cell r="H1611">
            <v>25843</v>
          </cell>
          <cell r="I1611" t="str">
            <v>II/a</v>
          </cell>
          <cell r="J1611" t="str">
            <v>01 - 12 - 2012</v>
          </cell>
          <cell r="K1611" t="str">
            <v>01 - 05 - 2014</v>
          </cell>
          <cell r="L1611" t="str">
            <v>L</v>
          </cell>
          <cell r="M1611" t="e">
            <v>#REF!</v>
          </cell>
          <cell r="N1611" t="e">
            <v>#REF!</v>
          </cell>
          <cell r="O1611" t="str">
            <v>16</v>
          </cell>
          <cell r="P1611" t="str">
            <v>3</v>
          </cell>
          <cell r="Q1611" t="str">
            <v/>
          </cell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>TENAGA PENDIDIK</v>
          </cell>
          <cell r="W1611" t="str">
            <v>SD NEGERI BAJAYAU LAMA</v>
          </cell>
          <cell r="X1611" t="str">
            <v>PEMERINTAH KABUPATEN HULU SUNGAI SELATAN</v>
          </cell>
          <cell r="Y1611" t="str">
            <v>PGAN</v>
          </cell>
          <cell r="Z1611" t="str">
            <v>01-01-1989</v>
          </cell>
          <cell r="AA1611" t="str">
            <v>Aktif</v>
          </cell>
          <cell r="AC1611" t="str">
            <v>Pemerintah Kab. Hulu Sungai Selatan</v>
          </cell>
          <cell r="AD1611" t="str">
            <v>820/ 0153-SIPEG/BKD, DIKLAT</v>
          </cell>
          <cell r="AE1611" t="str">
            <v>S-1/Sarjana</v>
          </cell>
          <cell r="AF1611" t="str">
            <v>MIFTAHUL ULUM, SSTP</v>
          </cell>
          <cell r="AG1611" t="str">
            <v>1987</v>
          </cell>
          <cell r="AH1611" t="str">
            <v>CAMAT KALUMPANG</v>
          </cell>
          <cell r="AI1611" t="str">
            <v>197010022012121001</v>
          </cell>
          <cell r="AJ1611" t="str">
            <v>03</v>
          </cell>
          <cell r="AK1611" t="e">
            <v>#N/A</v>
          </cell>
          <cell r="AL1611" t="e">
            <v>#REF!</v>
          </cell>
          <cell r="AO1611" t="str">
            <v>OK</v>
          </cell>
        </row>
        <row r="1612">
          <cell r="B1612" t="str">
            <v>196611222014062002</v>
          </cell>
          <cell r="C1612" t="str">
            <v/>
          </cell>
          <cell r="D1612" t="str">
            <v>JARNIAH</v>
          </cell>
          <cell r="E1612" t="str">
            <v/>
          </cell>
          <cell r="F1612" t="str">
            <v/>
          </cell>
          <cell r="G1612" t="str">
            <v>HULU SUNGAI SELATAN</v>
          </cell>
          <cell r="H1612">
            <v>24433</v>
          </cell>
          <cell r="I1612" t="str">
            <v>II/a</v>
          </cell>
          <cell r="J1612" t="str">
            <v>01 - 06 - 2014</v>
          </cell>
          <cell r="K1612" t="str">
            <v>01 - 04 - 2016</v>
          </cell>
          <cell r="L1612" t="str">
            <v>P</v>
          </cell>
          <cell r="M1612" t="e">
            <v>#REF!</v>
          </cell>
          <cell r="N1612" t="e">
            <v>#REF!</v>
          </cell>
          <cell r="O1612" t="str">
            <v>16</v>
          </cell>
          <cell r="P1612" t="str">
            <v>2</v>
          </cell>
          <cell r="Q1612" t="str">
            <v/>
          </cell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>TENAGA PENDIDIK</v>
          </cell>
          <cell r="W1612" t="str">
            <v>SD NEGERI 2 PANJAMPANG BAHAGIA</v>
          </cell>
          <cell r="X1612" t="str">
            <v>PEMERINTAH KABUPATEN HULU SUNGAI SELATAN</v>
          </cell>
          <cell r="Y1612" t="str">
            <v>SMEA TATA USAHA</v>
          </cell>
          <cell r="Z1612" t="str">
            <v>01-01-1986</v>
          </cell>
          <cell r="AA1612" t="str">
            <v>Aktif</v>
          </cell>
          <cell r="AC1612" t="str">
            <v>Pemerintah Kab. Hulu Sungai Selatan</v>
          </cell>
          <cell r="AD1612" t="str">
            <v>820/418-SIPEG/BKD, DIKLAT</v>
          </cell>
          <cell r="AE1612" t="str">
            <v>S-1/Sarjana</v>
          </cell>
          <cell r="AF1612" t="str">
            <v>MUHAMMAD SYAIFI, A.Md.Kep</v>
          </cell>
          <cell r="AG1612" t="str">
            <v>2019</v>
          </cell>
          <cell r="AH1612" t="str">
            <v>PELAKSANA/TERAMPIL - PERAWAT</v>
          </cell>
          <cell r="AI1612" t="str">
            <v>196611222014062002</v>
          </cell>
          <cell r="AJ1612" t="str">
            <v>03</v>
          </cell>
          <cell r="AK1612" t="e">
            <v>#N/A</v>
          </cell>
          <cell r="AL1612" t="e">
            <v>#REF!</v>
          </cell>
          <cell r="AO1612" t="str">
            <v>OK</v>
          </cell>
        </row>
        <row r="1613">
          <cell r="B1613" t="str">
            <v>197002022000061001</v>
          </cell>
          <cell r="C1613" t="str">
            <v>132263688</v>
          </cell>
          <cell r="D1613" t="str">
            <v>MURHAN</v>
          </cell>
          <cell r="E1613" t="str">
            <v/>
          </cell>
          <cell r="F1613" t="str">
            <v/>
          </cell>
          <cell r="G1613" t="str">
            <v>HULU SUNGAI SELATAN</v>
          </cell>
          <cell r="H1613">
            <v>25601</v>
          </cell>
          <cell r="I1613" t="str">
            <v>I/b</v>
          </cell>
          <cell r="J1613" t="str">
            <v>01 - 06 - 2000</v>
          </cell>
          <cell r="K1613" t="str">
            <v>01 - 11 - 2001</v>
          </cell>
          <cell r="L1613" t="str">
            <v>L</v>
          </cell>
          <cell r="M1613" t="e">
            <v>#REF!</v>
          </cell>
          <cell r="N1613" t="e">
            <v>#REF!</v>
          </cell>
          <cell r="O1613" t="str">
            <v>13</v>
          </cell>
          <cell r="P1613" t="str">
            <v>4</v>
          </cell>
          <cell r="Q1613" t="str">
            <v/>
          </cell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>PRAMU KANTOR</v>
          </cell>
          <cell r="W1613" t="str">
            <v>SD NEGERI 1 SUNGAI JARUM</v>
          </cell>
          <cell r="X1613" t="str">
            <v>PEMERINTAH KABUPATEN HULU SUNGAI SELATAN</v>
          </cell>
          <cell r="Y1613" t="str">
            <v>SMP</v>
          </cell>
          <cell r="Z1613" t="str">
            <v>31-12-1987</v>
          </cell>
          <cell r="AA1613" t="str">
            <v>Aktif</v>
          </cell>
          <cell r="AC1613" t="str">
            <v>Pemerintah Kab. Hulu Sungai Selatan</v>
          </cell>
          <cell r="AD1613" t="str">
            <v>813.2-16-04-SI/PEG</v>
          </cell>
          <cell r="AE1613" t="str">
            <v>S-1/Sarjana</v>
          </cell>
          <cell r="AF1613" t="str">
            <v>HJ. AGUSTRIANA WAHYUNI, A.Md.Keb</v>
          </cell>
          <cell r="AG1613" t="str">
            <v>1992</v>
          </cell>
          <cell r="AH1613" t="str">
            <v>Perawat Pelaksana Lanjutan / Mahir</v>
          </cell>
          <cell r="AI1613" t="str">
            <v>197002022000061001</v>
          </cell>
          <cell r="AJ1613" t="str">
            <v>11</v>
          </cell>
          <cell r="AK1613" t="e">
            <v>#N/A</v>
          </cell>
          <cell r="AL1613" t="e">
            <v>#REF!</v>
          </cell>
          <cell r="AO1613" t="str">
            <v>OK</v>
          </cell>
        </row>
        <row r="1614">
          <cell r="B1614" t="str">
            <v>198605172006021001</v>
          </cell>
          <cell r="C1614" t="str">
            <v>010271285</v>
          </cell>
          <cell r="D1614" t="str">
            <v>MIFTAHUL ULUM</v>
          </cell>
          <cell r="E1614" t="str">
            <v/>
          </cell>
          <cell r="F1614" t="str">
            <v>SSTP, M.Si</v>
          </cell>
          <cell r="G1614" t="str">
            <v>NGANJUK</v>
          </cell>
          <cell r="H1614">
            <v>31549</v>
          </cell>
          <cell r="I1614" t="str">
            <v>II/a</v>
          </cell>
          <cell r="J1614" t="str">
            <v>01 - 02 - 2006</v>
          </cell>
          <cell r="K1614" t="str">
            <v>01 - 04 - 2007</v>
          </cell>
          <cell r="L1614" t="str">
            <v>L</v>
          </cell>
          <cell r="M1614" t="e">
            <v>#REF!</v>
          </cell>
          <cell r="N1614" t="e">
            <v>#REF!</v>
          </cell>
          <cell r="O1614" t="str">
            <v>13</v>
          </cell>
          <cell r="P1614" t="str">
            <v>0</v>
          </cell>
          <cell r="Q1614" t="str">
            <v>31</v>
          </cell>
          <cell r="R1614" t="str">
            <v>14 - 01 - 2021</v>
          </cell>
          <cell r="S1614" t="str">
            <v>CAMAT KALUMPANG</v>
          </cell>
          <cell r="T1614" t="str">
            <v/>
          </cell>
          <cell r="U1614" t="str">
            <v/>
          </cell>
          <cell r="V1614" t="str">
            <v/>
          </cell>
          <cell r="W1614" t="str">
            <v>KECAMATAN KALUMPANG</v>
          </cell>
          <cell r="X1614" t="str">
            <v>PEMERINTAH KABUPATEN HULU SUNGAI SELATAN</v>
          </cell>
          <cell r="Y1614" t="str">
            <v>S-2 MAGISTER SAINS</v>
          </cell>
          <cell r="Z1614" t="str">
            <v>01-01-2021</v>
          </cell>
          <cell r="AA1614" t="str">
            <v>Aktif</v>
          </cell>
          <cell r="AC1614" t="str">
            <v>Pemerintah Kab. Hulu Sungai Selatan</v>
          </cell>
          <cell r="AD1614" t="str">
            <v>811.132-1806</v>
          </cell>
          <cell r="AE1614" t="str">
            <v>Diploma III/Sarjana Muda</v>
          </cell>
          <cell r="AF1614" t="str">
            <v>NOOR RIZKI HUSAINI, S.T.</v>
          </cell>
          <cell r="AG1614" t="str">
            <v>1989</v>
          </cell>
          <cell r="AH1614" t="str">
            <v>PENGAWAS JALAN DAN JEMBATAN</v>
          </cell>
          <cell r="AI1614" t="str">
            <v>198605172006021001</v>
          </cell>
          <cell r="AJ1614" t="str">
            <v>11</v>
          </cell>
          <cell r="AK1614" t="e">
            <v>#N/A</v>
          </cell>
          <cell r="AL1614" t="e">
            <v>#REF!</v>
          </cell>
          <cell r="AO1614" t="str">
            <v>OK</v>
          </cell>
        </row>
        <row r="1615">
          <cell r="B1615" t="str">
            <v>199304252022031003</v>
          </cell>
          <cell r="C1615" t="str">
            <v/>
          </cell>
          <cell r="D1615" t="str">
            <v>MUHAMMAD SYAIFI</v>
          </cell>
          <cell r="E1615" t="str">
            <v/>
          </cell>
          <cell r="F1615" t="str">
            <v>A.Md.Kep</v>
          </cell>
          <cell r="G1615" t="str">
            <v>HULU SUNGAI SELATAN</v>
          </cell>
          <cell r="H1615">
            <v>34084</v>
          </cell>
          <cell r="I1615" t="str">
            <v>II/c</v>
          </cell>
          <cell r="J1615" t="str">
            <v>01 - 03 - 2022</v>
          </cell>
          <cell r="K1615" t="str">
            <v/>
          </cell>
          <cell r="L1615" t="str">
            <v>L</v>
          </cell>
          <cell r="M1615" t="e">
            <v>#REF!</v>
          </cell>
          <cell r="N1615" t="e">
            <v>#REF!</v>
          </cell>
          <cell r="O1615" t="str">
            <v>3</v>
          </cell>
          <cell r="P1615" t="str">
            <v>0</v>
          </cell>
          <cell r="Q1615" t="str">
            <v/>
          </cell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>PELAKSANA/TERAMPIL - PERAWAT</v>
          </cell>
          <cell r="W1615" t="str">
            <v>PUSKESMAS BAJAYAU</v>
          </cell>
          <cell r="X1615" t="str">
            <v>DINAS KESEHATAN</v>
          </cell>
          <cell r="Y1615" t="str">
            <v>D-III KEPERAWATAN</v>
          </cell>
          <cell r="Z1615" t="str">
            <v>16-08-2014</v>
          </cell>
          <cell r="AA1615" t="str">
            <v>CPNS</v>
          </cell>
          <cell r="AC1615" t="str">
            <v>Pemerintah Kab. Hulu Sungai Selatan</v>
          </cell>
          <cell r="AD1615" t="str">
            <v>810/279/BKPSDM</v>
          </cell>
          <cell r="AE1615" t="str">
            <v>S-1/Sarjana</v>
          </cell>
          <cell r="AF1615" t="str">
            <v>ROBBY SANJAYA, A.Ma</v>
          </cell>
          <cell r="AG1615" t="str">
            <v>2005</v>
          </cell>
          <cell r="AH1615" t="str">
            <v>TENAGA PENDIDIK</v>
          </cell>
          <cell r="AI1615" t="str">
            <v>199304252022031003</v>
          </cell>
          <cell r="AJ1615" t="str">
            <v>01</v>
          </cell>
          <cell r="AK1615" t="e">
            <v>#N/A</v>
          </cell>
          <cell r="AL1615" t="e">
            <v>#REF!</v>
          </cell>
          <cell r="AO1615" t="str">
            <v>OK</v>
          </cell>
        </row>
        <row r="1616">
          <cell r="B1616" t="str">
            <v>196607171987032009</v>
          </cell>
          <cell r="C1616" t="str">
            <v>140192958</v>
          </cell>
          <cell r="D1616" t="str">
            <v>AGUSTRIYANA WAHYUNI</v>
          </cell>
          <cell r="E1616" t="str">
            <v/>
          </cell>
          <cell r="F1616" t="str">
            <v/>
          </cell>
          <cell r="G1616" t="str">
            <v>BANJARMASIN</v>
          </cell>
          <cell r="H1616">
            <v>24305</v>
          </cell>
          <cell r="I1616" t="str">
            <v>II/a</v>
          </cell>
          <cell r="J1616" t="str">
            <v>01 - 03 - 1987</v>
          </cell>
          <cell r="K1616" t="str">
            <v>01 - 08 - 1988</v>
          </cell>
          <cell r="L1616" t="str">
            <v>P</v>
          </cell>
          <cell r="M1616" t="e">
            <v>#REF!</v>
          </cell>
          <cell r="N1616" t="e">
            <v>#REF!</v>
          </cell>
          <cell r="O1616" t="str">
            <v>13</v>
          </cell>
          <cell r="P1616" t="str">
            <v>0</v>
          </cell>
          <cell r="Q1616" t="str">
            <v/>
          </cell>
          <cell r="R1616" t="str">
            <v/>
          </cell>
          <cell r="S1616" t="str">
            <v/>
          </cell>
          <cell r="T1616">
            <v>37712</v>
          </cell>
          <cell r="U1616" t="str">
            <v>Perawat Pelaksana Lanjutan / Mahir</v>
          </cell>
          <cell r="V1616" t="str">
            <v/>
          </cell>
          <cell r="W1616" t="str">
            <v xml:space="preserve">SEKSI PUSKESMAS DAN RUMAH SAKIT                                       </v>
          </cell>
          <cell r="X1616" t="str">
            <v>DINAS KESEHATAN</v>
          </cell>
          <cell r="Y1616" t="str">
            <v>SEKOLAH PERAWAT KESEHATAN</v>
          </cell>
          <cell r="Z1616" t="str">
            <v>31-12-1986</v>
          </cell>
          <cell r="AA1616" t="str">
            <v>Aktif</v>
          </cell>
          <cell r="AC1616" t="str">
            <v>Pemerintah Kab. Hulu Sungai Selatan</v>
          </cell>
          <cell r="AD1616">
            <v>0</v>
          </cell>
          <cell r="AE1616" t="str">
            <v>S-1/Sarjana</v>
          </cell>
          <cell r="AF1616" t="str">
            <v>MASDARIANSYAH, S.Pd</v>
          </cell>
          <cell r="AG1616" t="str">
            <v>2022</v>
          </cell>
          <cell r="AH1616" t="str">
            <v>Guru Ahli Madya</v>
          </cell>
          <cell r="AI1616" t="str">
            <v>196607171987032009</v>
          </cell>
          <cell r="AJ1616" t="str">
            <v>03</v>
          </cell>
          <cell r="AK1616" t="e">
            <v>#N/A</v>
          </cell>
          <cell r="AL1616" t="e">
            <v>#REF!</v>
          </cell>
          <cell r="AO1616" t="str">
            <v>OK</v>
          </cell>
        </row>
        <row r="1617">
          <cell r="B1617" t="str">
            <v>199708012022031004</v>
          </cell>
          <cell r="C1617" t="str">
            <v/>
          </cell>
          <cell r="D1617" t="str">
            <v>NOOR RIZKI HUSAINI</v>
          </cell>
          <cell r="E1617" t="str">
            <v/>
          </cell>
          <cell r="F1617" t="str">
            <v>S.T.</v>
          </cell>
          <cell r="G1617" t="str">
            <v>BANJARMASIN</v>
          </cell>
          <cell r="H1617">
            <v>35643</v>
          </cell>
          <cell r="I1617" t="str">
            <v>III/a</v>
          </cell>
          <cell r="J1617" t="str">
            <v>01 - 03 - 2022</v>
          </cell>
          <cell r="K1617" t="str">
            <v/>
          </cell>
          <cell r="L1617" t="str">
            <v>L</v>
          </cell>
          <cell r="M1617" t="e">
            <v>#REF!</v>
          </cell>
          <cell r="N1617" t="e">
            <v>#REF!</v>
          </cell>
          <cell r="O1617" t="str">
            <v>0</v>
          </cell>
          <cell r="P1617" t="str">
            <v>0</v>
          </cell>
          <cell r="Q1617" t="str">
            <v/>
          </cell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>PENGAWAS JALAN DAN JEMBATAN</v>
          </cell>
          <cell r="W1617" t="str">
            <v>DINAS PEKERJAAN UMUM DAN TATA RUANG</v>
          </cell>
          <cell r="X1617" t="str">
            <v>PEMERINTAH KABUPATEN HULU SUNGAI SELATAN</v>
          </cell>
          <cell r="Y1617" t="str">
            <v>S-1 TEKNIK SIPIL</v>
          </cell>
          <cell r="Z1617" t="str">
            <v>06-01-2020</v>
          </cell>
          <cell r="AA1617" t="str">
            <v>CPNS</v>
          </cell>
          <cell r="AC1617" t="str">
            <v>Pemerintah Kab. Hulu Sungai Selatan</v>
          </cell>
          <cell r="AD1617" t="str">
            <v>810/279/BKPSDM</v>
          </cell>
          <cell r="AE1617" t="str">
            <v>Diploma III/Sarjana Muda</v>
          </cell>
          <cell r="AF1617" t="str">
            <v>NANDA CITRA DEWI, AMd. Keb</v>
          </cell>
          <cell r="AG1617" t="str">
            <v>2022</v>
          </cell>
          <cell r="AH1617" t="str">
            <v>Bidan Terampil</v>
          </cell>
          <cell r="AI1617" t="str">
            <v>199708012022031004</v>
          </cell>
          <cell r="AJ1617" t="str">
            <v>03</v>
          </cell>
          <cell r="AK1617" t="e">
            <v>#N/A</v>
          </cell>
          <cell r="AL1617" t="e">
            <v>#REF!</v>
          </cell>
          <cell r="AO1617" t="str">
            <v>OK</v>
          </cell>
        </row>
        <row r="1618">
          <cell r="B1618" t="str">
            <v>198609092009041002</v>
          </cell>
          <cell r="C1618" t="str">
            <v/>
          </cell>
          <cell r="D1618" t="str">
            <v>ROBBY SANJAYA</v>
          </cell>
          <cell r="E1618" t="str">
            <v/>
          </cell>
          <cell r="F1618" t="str">
            <v>A.Ma</v>
          </cell>
          <cell r="G1618" t="str">
            <v>HULU SUNGAI SELATAN</v>
          </cell>
          <cell r="H1618">
            <v>31664</v>
          </cell>
          <cell r="I1618" t="str">
            <v>II/b</v>
          </cell>
          <cell r="J1618" t="str">
            <v>01 - 04 - 2009</v>
          </cell>
          <cell r="K1618" t="str">
            <v>01 - 08 - 2010</v>
          </cell>
          <cell r="L1618" t="str">
            <v>L</v>
          </cell>
          <cell r="M1618" t="e">
            <v>#REF!</v>
          </cell>
          <cell r="N1618" t="e">
            <v>#REF!</v>
          </cell>
          <cell r="O1618" t="str">
            <v>3</v>
          </cell>
          <cell r="P1618" t="str">
            <v>0</v>
          </cell>
          <cell r="Q1618" t="str">
            <v/>
          </cell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>TENAGA PENDIDIK</v>
          </cell>
          <cell r="W1618" t="str">
            <v>SD NEGERI ULIN</v>
          </cell>
          <cell r="X1618" t="str">
            <v>PEMERINTAH KABUPATEN HULU SUNGAI SELATAN</v>
          </cell>
          <cell r="Y1618" t="str">
            <v>D-II/A-II PGSD</v>
          </cell>
          <cell r="Z1618" t="str">
            <v>31-12-2008</v>
          </cell>
          <cell r="AA1618" t="str">
            <v>Aktif</v>
          </cell>
          <cell r="AC1618" t="str">
            <v>Pemerintah Kab. Hulu Sungai Selatan</v>
          </cell>
          <cell r="AD1618" t="str">
            <v>820/486-SIPEG/BKD DAN DIKLAT</v>
          </cell>
          <cell r="AE1618" t="str">
            <v>S-1/Sarjana</v>
          </cell>
          <cell r="AF1618" t="str">
            <v>NORLAILA SANTI, S.Pd.I</v>
          </cell>
          <cell r="AG1618" t="str">
            <v>2020</v>
          </cell>
          <cell r="AH1618" t="str">
            <v>Guru Ahli Muda</v>
          </cell>
          <cell r="AI1618" t="str">
            <v>198609092009041002</v>
          </cell>
          <cell r="AJ1618" t="str">
            <v>12</v>
          </cell>
          <cell r="AK1618" t="e">
            <v>#N/A</v>
          </cell>
          <cell r="AL1618" t="e">
            <v>#REF!</v>
          </cell>
          <cell r="AO1618" t="str">
            <v>OK</v>
          </cell>
        </row>
        <row r="1619">
          <cell r="B1619" t="str">
            <v>196701101986081001</v>
          </cell>
          <cell r="C1619" t="str">
            <v>131524756</v>
          </cell>
          <cell r="D1619" t="str">
            <v>MASDARIANSYAH</v>
          </cell>
          <cell r="E1619" t="str">
            <v/>
          </cell>
          <cell r="F1619" t="str">
            <v>S.Pd</v>
          </cell>
          <cell r="G1619" t="str">
            <v>HULU SUNGAI SELATAN</v>
          </cell>
          <cell r="H1619">
            <v>24482</v>
          </cell>
          <cell r="I1619" t="str">
            <v>II/a</v>
          </cell>
          <cell r="J1619" t="str">
            <v>01 - 08 - 1986</v>
          </cell>
          <cell r="K1619" t="str">
            <v>01 - 02 - 1988</v>
          </cell>
          <cell r="L1619" t="str">
            <v>L</v>
          </cell>
          <cell r="M1619" t="e">
            <v>#REF!</v>
          </cell>
          <cell r="N1619" t="e">
            <v>#REF!</v>
          </cell>
          <cell r="O1619" t="str">
            <v>30</v>
          </cell>
          <cell r="P1619" t="str">
            <v>8</v>
          </cell>
          <cell r="Q1619" t="str">
            <v/>
          </cell>
          <cell r="R1619" t="str">
            <v/>
          </cell>
          <cell r="S1619" t="str">
            <v/>
          </cell>
          <cell r="T1619">
            <v>42423</v>
          </cell>
          <cell r="U1619" t="str">
            <v>Guru Ahli Madya</v>
          </cell>
          <cell r="V1619" t="str">
            <v/>
          </cell>
          <cell r="W1619" t="str">
            <v>SD NEGERI 1 PAKUAN</v>
          </cell>
          <cell r="X1619" t="str">
            <v>PEMERINTAH KABUPATEN HULU SUNGAI SELATAN</v>
          </cell>
          <cell r="Y1619" t="str">
            <v>S-1 GURU KELAS</v>
          </cell>
          <cell r="Z1619" t="str">
            <v>01-01-2011</v>
          </cell>
          <cell r="AA1619" t="str">
            <v>Aktif</v>
          </cell>
          <cell r="AC1619" t="str">
            <v>Pemerintah Kab. Hulu Sungai Selatan</v>
          </cell>
          <cell r="AD1619" t="str">
            <v>813.16-06-SAT/PEG</v>
          </cell>
          <cell r="AE1619" t="str">
            <v>SLTP</v>
          </cell>
          <cell r="AF1619" t="str">
            <v>MASTIKA MURNI, S.Pd</v>
          </cell>
          <cell r="AG1619" t="str">
            <v>1993</v>
          </cell>
          <cell r="AH1619" t="str">
            <v>Guru Muda</v>
          </cell>
          <cell r="AI1619" t="str">
            <v>196701101986081001</v>
          </cell>
          <cell r="AJ1619" t="str">
            <v>03</v>
          </cell>
          <cell r="AK1619" t="e">
            <v>#N/A</v>
          </cell>
          <cell r="AL1619" t="e">
            <v>#REF!</v>
          </cell>
          <cell r="AO1619" t="str">
            <v>OK</v>
          </cell>
        </row>
        <row r="1620">
          <cell r="B1620" t="str">
            <v>198912092017042006</v>
          </cell>
          <cell r="C1620" t="str">
            <v/>
          </cell>
          <cell r="D1620" t="str">
            <v>NANDA CITRA DEWI</v>
          </cell>
          <cell r="E1620" t="str">
            <v/>
          </cell>
          <cell r="F1620" t="str">
            <v>A.Md.Keb</v>
          </cell>
          <cell r="G1620" t="str">
            <v>HULU SUNGAI SELATAN</v>
          </cell>
          <cell r="H1620">
            <v>32851</v>
          </cell>
          <cell r="I1620" t="str">
            <v>II/c</v>
          </cell>
          <cell r="J1620" t="str">
            <v>01 - 04 - 2017</v>
          </cell>
          <cell r="K1620" t="str">
            <v>01 - 06 - 2018</v>
          </cell>
          <cell r="L1620" t="str">
            <v>P</v>
          </cell>
          <cell r="M1620" t="e">
            <v>#REF!</v>
          </cell>
          <cell r="N1620" t="e">
            <v>#REF!</v>
          </cell>
          <cell r="O1620" t="str">
            <v>12</v>
          </cell>
          <cell r="P1620" t="str">
            <v>0</v>
          </cell>
          <cell r="Q1620" t="str">
            <v/>
          </cell>
          <cell r="R1620" t="str">
            <v/>
          </cell>
          <cell r="S1620" t="str">
            <v/>
          </cell>
          <cell r="T1620">
            <v>43586</v>
          </cell>
          <cell r="U1620" t="str">
            <v>Bidan Terampil</v>
          </cell>
          <cell r="V1620" t="str">
            <v/>
          </cell>
          <cell r="W1620" t="str">
            <v>PUSKESMAS LOKSADO</v>
          </cell>
          <cell r="X1620" t="str">
            <v>DINAS KESEHATAN</v>
          </cell>
          <cell r="Y1620" t="str">
            <v>D-III KEBIDANAN</v>
          </cell>
          <cell r="Z1620" t="str">
            <v>01-01-2011</v>
          </cell>
          <cell r="AA1620" t="str">
            <v>Aktif</v>
          </cell>
          <cell r="AC1620" t="str">
            <v>Pemerintah Kab. Hulu Sungai Selatan</v>
          </cell>
          <cell r="AD1620" t="str">
            <v>813/0120/BKD,Diklat</v>
          </cell>
          <cell r="AE1620" t="str">
            <v>S-1/Sarjana</v>
          </cell>
          <cell r="AF1620" t="str">
            <v>NURMASJA, S.Pd SD</v>
          </cell>
          <cell r="AG1620" t="str">
            <v>2010</v>
          </cell>
          <cell r="AH1620" t="str">
            <v>Guru Pembina</v>
          </cell>
          <cell r="AI1620" t="str">
            <v>198912092017042006</v>
          </cell>
          <cell r="AJ1620" t="str">
            <v>01</v>
          </cell>
          <cell r="AK1620" t="e">
            <v>#N/A</v>
          </cell>
          <cell r="AL1620" t="e">
            <v>#REF!</v>
          </cell>
          <cell r="AO1620" t="str">
            <v>OK</v>
          </cell>
        </row>
        <row r="1621">
          <cell r="B1621" t="str">
            <v>198308132009042003</v>
          </cell>
          <cell r="C1621" t="str">
            <v/>
          </cell>
          <cell r="D1621" t="str">
            <v>NORLAILA SANTI</v>
          </cell>
          <cell r="E1621" t="str">
            <v/>
          </cell>
          <cell r="F1621" t="str">
            <v>S.Pd.I</v>
          </cell>
          <cell r="G1621" t="str">
            <v>HULU SUNGAI SELATAN</v>
          </cell>
          <cell r="H1621">
            <v>30541</v>
          </cell>
          <cell r="I1621" t="str">
            <v>III/a</v>
          </cell>
          <cell r="J1621" t="str">
            <v>01 - 04 - 2009</v>
          </cell>
          <cell r="K1621" t="str">
            <v>01 - 11 - 2010</v>
          </cell>
          <cell r="L1621" t="str">
            <v>P</v>
          </cell>
          <cell r="M1621" t="e">
            <v>#REF!</v>
          </cell>
          <cell r="N1621" t="e">
            <v>#REF!</v>
          </cell>
          <cell r="O1621" t="str">
            <v>13</v>
          </cell>
          <cell r="P1621" t="str">
            <v>0</v>
          </cell>
          <cell r="Q1621" t="str">
            <v/>
          </cell>
          <cell r="R1621" t="str">
            <v/>
          </cell>
          <cell r="S1621" t="str">
            <v/>
          </cell>
          <cell r="T1621">
            <v>44105</v>
          </cell>
          <cell r="U1621" t="str">
            <v>Guru Ahli Muda</v>
          </cell>
          <cell r="V1621" t="str">
            <v/>
          </cell>
          <cell r="W1621" t="str">
            <v>SMPN 2 ANGKINANG</v>
          </cell>
          <cell r="X1621" t="str">
            <v/>
          </cell>
          <cell r="Y1621" t="str">
            <v>S-1/A-IV TADRIS</v>
          </cell>
          <cell r="Z1621" t="str">
            <v>01-01-2006</v>
          </cell>
          <cell r="AA1621" t="str">
            <v>Aktif</v>
          </cell>
          <cell r="AC1621" t="str">
            <v>Pemerintah Kab. Hulu Sungai Selatan</v>
          </cell>
          <cell r="AD1621" t="str">
            <v>813/017/BKD-BLG/2009</v>
          </cell>
          <cell r="AE1621" t="str">
            <v>S-1/Sarjana</v>
          </cell>
          <cell r="AF1621" t="str">
            <v>HJ.NORAINIAH, S.Pd</v>
          </cell>
          <cell r="AG1621" t="str">
            <v>1993</v>
          </cell>
          <cell r="AH1621" t="str">
            <v>Guru Ahli Madya</v>
          </cell>
          <cell r="AI1621" t="str">
            <v>198308132009042003</v>
          </cell>
          <cell r="AJ1621" t="str">
            <v>03</v>
          </cell>
          <cell r="AK1621" t="e">
            <v>#N/A</v>
          </cell>
          <cell r="AL1621" t="e">
            <v>#REF!</v>
          </cell>
          <cell r="AO1621" t="str">
            <v>OK</v>
          </cell>
        </row>
        <row r="1622">
          <cell r="B1622" t="str">
            <v>197209092001032002</v>
          </cell>
          <cell r="C1622" t="str">
            <v>132293772</v>
          </cell>
          <cell r="D1622" t="str">
            <v>MASTIKA MURNI</v>
          </cell>
          <cell r="E1622" t="str">
            <v/>
          </cell>
          <cell r="F1622" t="str">
            <v>S.Pd</v>
          </cell>
          <cell r="G1622" t="str">
            <v>HULU SUNGAI SELATAN</v>
          </cell>
          <cell r="H1622">
            <v>26551</v>
          </cell>
          <cell r="I1622" t="str">
            <v>II/b</v>
          </cell>
          <cell r="J1622" t="str">
            <v>01 - 03 - 2001</v>
          </cell>
          <cell r="K1622" t="str">
            <v>01 - 10 - 2002</v>
          </cell>
          <cell r="L1622" t="str">
            <v>P</v>
          </cell>
          <cell r="M1622" t="e">
            <v>#REF!</v>
          </cell>
          <cell r="N1622" t="e">
            <v>#REF!</v>
          </cell>
          <cell r="O1622" t="str">
            <v>22</v>
          </cell>
          <cell r="P1622" t="str">
            <v>0</v>
          </cell>
          <cell r="Q1622" t="str">
            <v/>
          </cell>
          <cell r="R1622" t="str">
            <v/>
          </cell>
          <cell r="S1622" t="str">
            <v/>
          </cell>
          <cell r="T1622">
            <v>43556</v>
          </cell>
          <cell r="U1622" t="str">
            <v>Guru Muda</v>
          </cell>
          <cell r="V1622" t="str">
            <v/>
          </cell>
          <cell r="W1622" t="str">
            <v>SD NEGERI 1 KAYU ABANG</v>
          </cell>
          <cell r="X1622" t="str">
            <v>PEMERINTAH KABUPATEN HULU SUNGAI SELATAN</v>
          </cell>
          <cell r="Y1622" t="str">
            <v>S-1/A-IV PENDIDIKAN</v>
          </cell>
          <cell r="Z1622" t="str">
            <v>01-01-2011</v>
          </cell>
          <cell r="AA1622" t="str">
            <v>Aktif</v>
          </cell>
          <cell r="AC1622" t="str">
            <v>Pemerintah Kab. Hulu Sungai Selatan</v>
          </cell>
          <cell r="AD1622" t="str">
            <v>813.2/01-SI.4-BKD</v>
          </cell>
          <cell r="AE1622" t="str">
            <v>S-1/Sarjana</v>
          </cell>
          <cell r="AF1622" t="str">
            <v>SAFRIANA ALLAN, A.Md.Keb</v>
          </cell>
          <cell r="AG1622" t="str">
            <v>2010</v>
          </cell>
          <cell r="AH1622" t="str">
            <v>Bidan Pelaksana Lanjutan / Mahir</v>
          </cell>
          <cell r="AI1622" t="str">
            <v>197209092001032002</v>
          </cell>
          <cell r="AJ1622" t="str">
            <v>01</v>
          </cell>
          <cell r="AK1622" t="e">
            <v>#N/A</v>
          </cell>
          <cell r="AL1622" t="e">
            <v>#REF!</v>
          </cell>
          <cell r="AO1622" t="str">
            <v>OK</v>
          </cell>
        </row>
        <row r="1623">
          <cell r="B1623" t="str">
            <v>196504151992022004</v>
          </cell>
          <cell r="C1623" t="str">
            <v>131976337</v>
          </cell>
          <cell r="D1623" t="str">
            <v>NURMASJA</v>
          </cell>
          <cell r="E1623" t="str">
            <v/>
          </cell>
          <cell r="F1623" t="str">
            <v>S.Pd.SD</v>
          </cell>
          <cell r="G1623" t="str">
            <v>HULU SUNGAI SELATAN</v>
          </cell>
          <cell r="H1623">
            <v>23847</v>
          </cell>
          <cell r="I1623" t="str">
            <v>II/a</v>
          </cell>
          <cell r="J1623" t="str">
            <v>01 - 02 - 1992</v>
          </cell>
          <cell r="K1623" t="str">
            <v>01 - 06 - 1993</v>
          </cell>
          <cell r="L1623" t="str">
            <v>P</v>
          </cell>
          <cell r="M1623" t="e">
            <v>#REF!</v>
          </cell>
          <cell r="N1623" t="e">
            <v>#REF!</v>
          </cell>
          <cell r="O1623" t="str">
            <v>16</v>
          </cell>
          <cell r="P1623" t="str">
            <v>2</v>
          </cell>
          <cell r="Q1623" t="str">
            <v/>
          </cell>
          <cell r="R1623" t="str">
            <v/>
          </cell>
          <cell r="S1623" t="str">
            <v/>
          </cell>
          <cell r="T1623">
            <v>41365</v>
          </cell>
          <cell r="U1623" t="str">
            <v>Guru Pembina</v>
          </cell>
          <cell r="V1623" t="str">
            <v/>
          </cell>
          <cell r="W1623" t="str">
            <v>SD NEGERI 1 SIRIH</v>
          </cell>
          <cell r="X1623" t="str">
            <v>PEMERINTAH KABUPATEN HULU SUNGAI SELATAN</v>
          </cell>
          <cell r="Y1623" t="str">
            <v>S-1 PENDIDIKAN GURU SEKOLAH DASAR</v>
          </cell>
          <cell r="Z1623" t="str">
            <v>13-03-2013</v>
          </cell>
          <cell r="AA1623" t="str">
            <v>Aktif</v>
          </cell>
          <cell r="AC1623" t="str">
            <v>Pemerintah Kab. Hulu Sungai Selatan</v>
          </cell>
          <cell r="AD1623" t="str">
            <v>813.2-16-06-SAT/PEG</v>
          </cell>
          <cell r="AE1623" t="str">
            <v>SLTA</v>
          </cell>
          <cell r="AF1623" t="str">
            <v>NIA AGUSTINE, S.Pd</v>
          </cell>
          <cell r="AG1623" t="str">
            <v>1988</v>
          </cell>
          <cell r="AH1623" t="str">
            <v>TENAGA ADMINISTRASI SEKOLAH (TAS)</v>
          </cell>
          <cell r="AI1623" t="str">
            <v>196504151992022004</v>
          </cell>
          <cell r="AJ1623" t="str">
            <v>03</v>
          </cell>
          <cell r="AK1623" t="e">
            <v>#N/A</v>
          </cell>
          <cell r="AL1623" t="e">
            <v>#REF!</v>
          </cell>
          <cell r="AO1623" t="str">
            <v>OK</v>
          </cell>
        </row>
        <row r="1624">
          <cell r="B1624" t="str">
            <v>196506291985032006</v>
          </cell>
          <cell r="C1624" t="str">
            <v>131339672</v>
          </cell>
          <cell r="D1624" t="str">
            <v>NORAINIAH</v>
          </cell>
          <cell r="E1624" t="str">
            <v/>
          </cell>
          <cell r="F1624" t="str">
            <v>S.Pd</v>
          </cell>
          <cell r="G1624" t="str">
            <v>HULU SUNGAI SELATAN</v>
          </cell>
          <cell r="H1624">
            <v>23922</v>
          </cell>
          <cell r="I1624" t="str">
            <v>II/a</v>
          </cell>
          <cell r="J1624" t="str">
            <v>01 - 03 - 1985</v>
          </cell>
          <cell r="K1624" t="str">
            <v>01 - 07 - 1986</v>
          </cell>
          <cell r="L1624" t="str">
            <v>P</v>
          </cell>
          <cell r="M1624" t="e">
            <v>#REF!</v>
          </cell>
          <cell r="N1624" t="e">
            <v>#REF!</v>
          </cell>
          <cell r="O1624" t="str">
            <v>29</v>
          </cell>
          <cell r="P1624" t="str">
            <v>1</v>
          </cell>
          <cell r="Q1624" t="str">
            <v/>
          </cell>
          <cell r="R1624" t="str">
            <v/>
          </cell>
          <cell r="S1624" t="str">
            <v/>
          </cell>
          <cell r="T1624">
            <v>43556</v>
          </cell>
          <cell r="U1624" t="str">
            <v>Guru Ahli Madya</v>
          </cell>
          <cell r="V1624" t="str">
            <v/>
          </cell>
          <cell r="W1624" t="str">
            <v>SD NEGERI 1 TALUK LABAK</v>
          </cell>
          <cell r="X1624" t="str">
            <v>PEMERINTAH KABUPATEN HULU SUNGAI SELATAN</v>
          </cell>
          <cell r="Y1624" t="str">
            <v>S-1 PENDIDIKAN GURU SEKOLAH DASAR</v>
          </cell>
          <cell r="Z1624" t="str">
            <v>01-01-2011</v>
          </cell>
          <cell r="AA1624" t="str">
            <v>Aktif</v>
          </cell>
          <cell r="AC1624" t="str">
            <v>Pemerintah Kab. Hulu Sungai Selatan</v>
          </cell>
          <cell r="AD1624" t="str">
            <v>813.2-2-16-04-SAT/PEG</v>
          </cell>
          <cell r="AE1624" t="str">
            <v>S-2</v>
          </cell>
          <cell r="AF1624" t="str">
            <v>MILLEYAR RUJIANOOR, S.Pd</v>
          </cell>
          <cell r="AG1624" t="str">
            <v>2006</v>
          </cell>
          <cell r="AH1624" t="str">
            <v>Guru Madya Tingkat. I</v>
          </cell>
          <cell r="AI1624" t="str">
            <v>196506291985032006</v>
          </cell>
          <cell r="AJ1624" t="str">
            <v>04</v>
          </cell>
          <cell r="AK1624" t="e">
            <v>#N/A</v>
          </cell>
          <cell r="AL1624" t="e">
            <v>#REF!</v>
          </cell>
          <cell r="AO1624" t="str">
            <v>OK</v>
          </cell>
        </row>
        <row r="1625">
          <cell r="B1625" t="str">
            <v>198212172010012013</v>
          </cell>
          <cell r="C1625" t="str">
            <v/>
          </cell>
          <cell r="D1625" t="str">
            <v>SAFRIANA ALLAN</v>
          </cell>
          <cell r="E1625" t="str">
            <v/>
          </cell>
          <cell r="F1625" t="str">
            <v>A.Md.Keb</v>
          </cell>
          <cell r="G1625" t="str">
            <v>BANJARMASIN</v>
          </cell>
          <cell r="H1625">
            <v>30302</v>
          </cell>
          <cell r="I1625" t="str">
            <v>II/c</v>
          </cell>
          <cell r="J1625" t="str">
            <v>01 - 01 - 2010</v>
          </cell>
          <cell r="K1625" t="str">
            <v>01 - 09 - 2011</v>
          </cell>
          <cell r="L1625" t="str">
            <v>P</v>
          </cell>
          <cell r="M1625" t="e">
            <v>#REF!</v>
          </cell>
          <cell r="N1625" t="e">
            <v>#REF!</v>
          </cell>
          <cell r="O1625" t="str">
            <v>9</v>
          </cell>
          <cell r="P1625" t="str">
            <v>3</v>
          </cell>
          <cell r="Q1625" t="str">
            <v/>
          </cell>
          <cell r="R1625" t="str">
            <v/>
          </cell>
          <cell r="S1625" t="str">
            <v/>
          </cell>
          <cell r="T1625">
            <v>44287</v>
          </cell>
          <cell r="U1625" t="str">
            <v>Bidan Pelaksana Lanjutan / Mahir</v>
          </cell>
          <cell r="V1625" t="str">
            <v/>
          </cell>
          <cell r="W1625" t="str">
            <v>PUSKESMAS SIMPUR</v>
          </cell>
          <cell r="X1625" t="str">
            <v>DINAS KESEHATAN</v>
          </cell>
          <cell r="Y1625" t="str">
            <v>D-III KEBIDANAN</v>
          </cell>
          <cell r="Z1625" t="str">
            <v>01-01-2009</v>
          </cell>
          <cell r="AA1625" t="str">
            <v>Aktif</v>
          </cell>
          <cell r="AC1625" t="str">
            <v>Pemerintah Kab. Hulu Sungai Selatan</v>
          </cell>
          <cell r="AD1625" t="str">
            <v>820/015-SIPEG/BKD DAN DIKLAT</v>
          </cell>
          <cell r="AE1625" t="str">
            <v>S-1/Sarjana</v>
          </cell>
          <cell r="AF1625" t="str">
            <v>ANI HIDAYATI, A.Md.Keb</v>
          </cell>
          <cell r="AG1625" t="str">
            <v>1987</v>
          </cell>
          <cell r="AH1625" t="str">
            <v>Bidan Penyelia</v>
          </cell>
          <cell r="AI1625" t="str">
            <v>198212172010012013</v>
          </cell>
          <cell r="AJ1625" t="str">
            <v>12</v>
          </cell>
          <cell r="AK1625" t="e">
            <v>#N/A</v>
          </cell>
          <cell r="AL1625" t="e">
            <v>#REF!</v>
          </cell>
          <cell r="AO1625" t="str">
            <v>OK</v>
          </cell>
        </row>
        <row r="1626">
          <cell r="B1626" t="str">
            <v>197408142006042008</v>
          </cell>
          <cell r="C1626" t="str">
            <v>540018467</v>
          </cell>
          <cell r="D1626" t="str">
            <v>NIA AGUSTINE</v>
          </cell>
          <cell r="E1626" t="str">
            <v/>
          </cell>
          <cell r="F1626" t="str">
            <v>S PD</v>
          </cell>
          <cell r="G1626" t="str">
            <v>HULU SUNGAI SELATAN</v>
          </cell>
          <cell r="H1626">
            <v>27255</v>
          </cell>
          <cell r="I1626" t="str">
            <v>III/a</v>
          </cell>
          <cell r="J1626" t="str">
            <v>01 - 04 - 2006</v>
          </cell>
          <cell r="K1626" t="str">
            <v>01 - 05 - 2007</v>
          </cell>
          <cell r="L1626" t="str">
            <v>P</v>
          </cell>
          <cell r="M1626" t="e">
            <v>#REF!</v>
          </cell>
          <cell r="N1626" t="e">
            <v>#REF!</v>
          </cell>
          <cell r="O1626" t="str">
            <v>5</v>
          </cell>
          <cell r="P1626" t="str">
            <v>6</v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>TENAGA ADMINISTRASI SEKOLAH (TAS)</v>
          </cell>
          <cell r="W1626" t="str">
            <v>SMPN 4 KANDANGAN</v>
          </cell>
          <cell r="X1626" t="str">
            <v/>
          </cell>
          <cell r="Y1626" t="str">
            <v>S-1 PENDIDIKAN BIOLOGI</v>
          </cell>
          <cell r="Z1626" t="str">
            <v>31-12-2003</v>
          </cell>
          <cell r="AA1626" t="str">
            <v>Aktif</v>
          </cell>
          <cell r="AC1626" t="str">
            <v>Pemerintah Kab. Hulu Sungai Selatan</v>
          </cell>
          <cell r="AD1626">
            <v>0</v>
          </cell>
          <cell r="AE1626" t="str">
            <v>SLTA</v>
          </cell>
          <cell r="AF1626" t="str">
            <v>ROBBY NORJIYADI, S.Pd</v>
          </cell>
          <cell r="AG1626" t="str">
            <v>1985</v>
          </cell>
          <cell r="AH1626" t="str">
            <v>Guru Ahli Pertama</v>
          </cell>
          <cell r="AI1626" t="str">
            <v>197408142006042008</v>
          </cell>
          <cell r="AJ1626" t="str">
            <v>03</v>
          </cell>
          <cell r="AK1626" t="e">
            <v>#N/A</v>
          </cell>
          <cell r="AL1626" t="e">
            <v>#REF!</v>
          </cell>
          <cell r="AO1626" t="str">
            <v>OK</v>
          </cell>
        </row>
        <row r="1627">
          <cell r="B1627" t="str">
            <v>198305132009041002</v>
          </cell>
          <cell r="C1627" t="str">
            <v/>
          </cell>
          <cell r="D1627" t="str">
            <v>MILLEYAR RUJIANOOR</v>
          </cell>
          <cell r="E1627" t="str">
            <v/>
          </cell>
          <cell r="F1627" t="str">
            <v>S.Pd</v>
          </cell>
          <cell r="G1627" t="str">
            <v>HULU SUNGAI TENGAH</v>
          </cell>
          <cell r="H1627">
            <v>30449</v>
          </cell>
          <cell r="I1627" t="str">
            <v>III/a</v>
          </cell>
          <cell r="J1627" t="str">
            <v>01 - 04 - 2009</v>
          </cell>
          <cell r="K1627" t="str">
            <v>01 - 07 - 2010</v>
          </cell>
          <cell r="L1627" t="str">
            <v>L</v>
          </cell>
          <cell r="M1627" t="e">
            <v>#REF!</v>
          </cell>
          <cell r="N1627" t="e">
            <v>#REF!</v>
          </cell>
          <cell r="O1627" t="str">
            <v>3</v>
          </cell>
          <cell r="P1627" t="str">
            <v>6</v>
          </cell>
          <cell r="Q1627" t="str">
            <v/>
          </cell>
          <cell r="R1627" t="str">
            <v/>
          </cell>
          <cell r="S1627" t="str">
            <v/>
          </cell>
          <cell r="T1627">
            <v>41183</v>
          </cell>
          <cell r="U1627" t="str">
            <v>Guru Madya Tingkat. I</v>
          </cell>
          <cell r="V1627" t="str">
            <v/>
          </cell>
          <cell r="W1627" t="str">
            <v>SD NEGERI 1 KAYU ABANG</v>
          </cell>
          <cell r="X1627" t="str">
            <v>PEMERINTAH KABUPATEN HULU SUNGAI SELATAN</v>
          </cell>
          <cell r="Y1627" t="str">
            <v>S-1/A-IV</v>
          </cell>
          <cell r="Z1627" t="str">
            <v>31-12-2007</v>
          </cell>
          <cell r="AA1627" t="str">
            <v>Aktif</v>
          </cell>
          <cell r="AC1627" t="str">
            <v>Pemerintah Kab. Hulu Sungai Selatan</v>
          </cell>
          <cell r="AD1627" t="str">
            <v>820/502-SIPEG/BKD DAN DIKLAT</v>
          </cell>
          <cell r="AE1627" t="str">
            <v>S-1/Sarjana</v>
          </cell>
          <cell r="AF1627" t="str">
            <v>AHMAD JAILANI</v>
          </cell>
          <cell r="AG1627" t="str">
            <v>2009</v>
          </cell>
          <cell r="AH1627" t="str">
            <v>PENGELOLA DATA REKONSILIASI</v>
          </cell>
          <cell r="AI1627" t="str">
            <v>198305132009041002</v>
          </cell>
          <cell r="AJ1627" t="str">
            <v>03</v>
          </cell>
          <cell r="AK1627" t="e">
            <v>#N/A</v>
          </cell>
          <cell r="AL1627" t="e">
            <v>#REF!</v>
          </cell>
          <cell r="AO1627" t="str">
            <v>OK</v>
          </cell>
        </row>
        <row r="1628">
          <cell r="B1628" t="str">
            <v>197707092006042020</v>
          </cell>
          <cell r="C1628" t="str">
            <v>540020883</v>
          </cell>
          <cell r="D1628" t="str">
            <v>ANI HIDAYATI</v>
          </cell>
          <cell r="E1628" t="str">
            <v/>
          </cell>
          <cell r="F1628" t="str">
            <v>A.Md.Keb</v>
          </cell>
          <cell r="G1628" t="str">
            <v>HULU SUNGAI TENGAH</v>
          </cell>
          <cell r="H1628">
            <v>28315</v>
          </cell>
          <cell r="I1628" t="str">
            <v>II/a</v>
          </cell>
          <cell r="J1628" t="str">
            <v>01 - 04 - 2006</v>
          </cell>
          <cell r="K1628" t="str">
            <v>01 - 02 - 2008</v>
          </cell>
          <cell r="L1628" t="str">
            <v>P</v>
          </cell>
          <cell r="M1628" t="e">
            <v>#REF!</v>
          </cell>
          <cell r="N1628" t="e">
            <v>#REF!</v>
          </cell>
          <cell r="O1628" t="str">
            <v>19</v>
          </cell>
          <cell r="P1628" t="str">
            <v>6</v>
          </cell>
          <cell r="Q1628" t="str">
            <v/>
          </cell>
          <cell r="R1628" t="str">
            <v/>
          </cell>
          <cell r="S1628" t="str">
            <v/>
          </cell>
          <cell r="T1628">
            <v>44287</v>
          </cell>
          <cell r="U1628" t="str">
            <v>Bidan Penyelia</v>
          </cell>
          <cell r="V1628" t="str">
            <v/>
          </cell>
          <cell r="W1628" t="str">
            <v>RSUD BRIGJEND. H. HASAN BASRY KANDANGAN</v>
          </cell>
          <cell r="X1628" t="str">
            <v>PEMERINTAH KABUPATEN HULU SUNGAI SELATAN</v>
          </cell>
          <cell r="Y1628" t="str">
            <v>D-III KEBIDANAN</v>
          </cell>
          <cell r="Z1628" t="str">
            <v>01-01-2008</v>
          </cell>
          <cell r="AA1628" t="str">
            <v>Aktif</v>
          </cell>
          <cell r="AC1628" t="str">
            <v>Pemerintah Kab. Hulu Sungai Selatan</v>
          </cell>
          <cell r="AD1628" t="str">
            <v>813.2/612-SIPEG/BKD DAN DIKLAT</v>
          </cell>
          <cell r="AE1628" t="str">
            <v>SLTA</v>
          </cell>
          <cell r="AF1628" t="str">
            <v>ZAINAL ARIFIN</v>
          </cell>
          <cell r="AG1628" t="str">
            <v>2005</v>
          </cell>
          <cell r="AH1628" t="str">
            <v>PENGELOLA BARANG MILIK NEGARA</v>
          </cell>
          <cell r="AI1628" t="str">
            <v>197707092006042020</v>
          </cell>
          <cell r="AJ1628" t="str">
            <v>01</v>
          </cell>
          <cell r="AK1628" t="e">
            <v>#N/A</v>
          </cell>
          <cell r="AL1628" t="e">
            <v>#REF!</v>
          </cell>
          <cell r="AO1628" t="str">
            <v>OK</v>
          </cell>
        </row>
        <row r="1629">
          <cell r="B1629" t="str">
            <v>198811062010011003</v>
          </cell>
          <cell r="C1629" t="str">
            <v/>
          </cell>
          <cell r="D1629" t="str">
            <v>ROBBY NORJIYADI</v>
          </cell>
          <cell r="E1629" t="str">
            <v/>
          </cell>
          <cell r="F1629" t="str">
            <v>S.Pd</v>
          </cell>
          <cell r="G1629" t="str">
            <v>HULU SUNGAI SELATAN</v>
          </cell>
          <cell r="H1629">
            <v>32453</v>
          </cell>
          <cell r="I1629" t="str">
            <v>II/b</v>
          </cell>
          <cell r="J1629" t="str">
            <v>01 - 01 - 2010</v>
          </cell>
          <cell r="K1629" t="str">
            <v>01 - 09 - 2011</v>
          </cell>
          <cell r="L1629" t="str">
            <v>L</v>
          </cell>
          <cell r="M1629" t="e">
            <v>#REF!</v>
          </cell>
          <cell r="N1629" t="e">
            <v>#REF!</v>
          </cell>
          <cell r="O1629" t="str">
            <v>9</v>
          </cell>
          <cell r="P1629" t="str">
            <v>9</v>
          </cell>
          <cell r="Q1629" t="str">
            <v/>
          </cell>
          <cell r="R1629" t="str">
            <v/>
          </cell>
          <cell r="S1629" t="str">
            <v/>
          </cell>
          <cell r="T1629">
            <v>43291</v>
          </cell>
          <cell r="U1629" t="str">
            <v>Guru Ahli Pertama</v>
          </cell>
          <cell r="V1629" t="str">
            <v/>
          </cell>
          <cell r="W1629" t="str">
            <v>SD NEGERI 1 PANDULANGAN</v>
          </cell>
          <cell r="X1629" t="str">
            <v>PEMERINTAH KABUPATEN HULU SUNGAI SELATAN</v>
          </cell>
          <cell r="Y1629" t="str">
            <v>S-1/A-IV PENDIDIKAN GURU SEKOLAH DASAR</v>
          </cell>
          <cell r="Z1629" t="str">
            <v>01-01-2016</v>
          </cell>
          <cell r="AA1629" t="str">
            <v>Aktif</v>
          </cell>
          <cell r="AC1629" t="str">
            <v>Pemerintah Kab. Hulu Sungai Selatan</v>
          </cell>
          <cell r="AD1629" t="str">
            <v>820/0074-SIPEG/BKD DAN DIKLAT</v>
          </cell>
          <cell r="AE1629" t="str">
            <v>S-1/Sarjana</v>
          </cell>
          <cell r="AF1629" t="str">
            <v>Drs.HAIRUZZAIN</v>
          </cell>
          <cell r="AG1629" t="str">
            <v>1994</v>
          </cell>
          <cell r="AH1629" t="str">
            <v>PENGELOLA SARANA DAN PRASARANA KANTOR</v>
          </cell>
          <cell r="AI1629" t="str">
            <v>198811062010011003</v>
          </cell>
          <cell r="AJ1629" t="str">
            <v>03</v>
          </cell>
          <cell r="AK1629" t="e">
            <v>#N/A</v>
          </cell>
          <cell r="AL1629" t="e">
            <v>#REF!</v>
          </cell>
          <cell r="AO1629" t="str">
            <v>OK</v>
          </cell>
        </row>
        <row r="1630">
          <cell r="B1630" t="str">
            <v>198301222012121001</v>
          </cell>
          <cell r="C1630" t="str">
            <v/>
          </cell>
          <cell r="D1630" t="str">
            <v>AHMAD JAILANI</v>
          </cell>
          <cell r="E1630" t="str">
            <v/>
          </cell>
          <cell r="F1630" t="str">
            <v/>
          </cell>
          <cell r="G1630" t="str">
            <v>HULU SUNGAI SELATAN</v>
          </cell>
          <cell r="H1630">
            <v>30338</v>
          </cell>
          <cell r="I1630" t="str">
            <v>II/a</v>
          </cell>
          <cell r="J1630" t="str">
            <v>01 - 12 - 2012</v>
          </cell>
          <cell r="K1630" t="str">
            <v>01 - 05 - 2014</v>
          </cell>
          <cell r="L1630" t="str">
            <v>L</v>
          </cell>
          <cell r="M1630" t="e">
            <v>#REF!</v>
          </cell>
          <cell r="N1630" t="e">
            <v>#REF!</v>
          </cell>
          <cell r="O1630" t="str">
            <v>16</v>
          </cell>
          <cell r="P1630" t="str">
            <v>3</v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>PENGELOLA DATA REKONSILIASI</v>
          </cell>
          <cell r="W1630" t="str">
            <v>BADAN KEUANGAN DAERAH</v>
          </cell>
          <cell r="X1630" t="str">
            <v>PEMERINTAH KABUPATEN HULU SUNGAI SELATAN</v>
          </cell>
          <cell r="Y1630" t="str">
            <v>SMU IPS</v>
          </cell>
          <cell r="Z1630" t="str">
            <v>01-01-2001</v>
          </cell>
          <cell r="AA1630" t="str">
            <v>Aktif</v>
          </cell>
          <cell r="AC1630" t="str">
            <v>Pemerintah Kab. Hulu Sungai Selatan</v>
          </cell>
          <cell r="AD1630" t="str">
            <v>820/0116-SIPEG/BKD, DIKLAT</v>
          </cell>
          <cell r="AE1630" t="str">
            <v>S-1/Sarjana</v>
          </cell>
          <cell r="AF1630" t="str">
            <v>ZAINUDDIN, S.Pd.SD</v>
          </cell>
          <cell r="AG1630" t="str">
            <v>2022</v>
          </cell>
          <cell r="AH1630" t="str">
            <v>Guru Ahli Muda</v>
          </cell>
          <cell r="AI1630" t="str">
            <v>198301222012121001</v>
          </cell>
          <cell r="AJ1630" t="str">
            <v>03</v>
          </cell>
          <cell r="AK1630" t="e">
            <v>#N/A</v>
          </cell>
          <cell r="AL1630" t="e">
            <v>#REF!</v>
          </cell>
          <cell r="AO1630" t="str">
            <v>OK</v>
          </cell>
        </row>
        <row r="1631">
          <cell r="B1631" t="str">
            <v>197511162008011016</v>
          </cell>
          <cell r="C1631" t="str">
            <v>540033006</v>
          </cell>
          <cell r="D1631" t="str">
            <v>ZAINAL ARIFIN</v>
          </cell>
          <cell r="E1631" t="str">
            <v/>
          </cell>
          <cell r="F1631" t="str">
            <v>-</v>
          </cell>
          <cell r="G1631" t="str">
            <v>HULU SUNGAI SELATAN</v>
          </cell>
          <cell r="H1631">
            <v>27714</v>
          </cell>
          <cell r="I1631" t="str">
            <v>I/a</v>
          </cell>
          <cell r="J1631" t="str">
            <v>01 - 01 - 2008</v>
          </cell>
          <cell r="K1631" t="str">
            <v>01 - 07 - 2009</v>
          </cell>
          <cell r="L1631" t="str">
            <v>L</v>
          </cell>
          <cell r="M1631" t="e">
            <v>#REF!</v>
          </cell>
          <cell r="N1631" t="e">
            <v>#REF!</v>
          </cell>
          <cell r="O1631" t="str">
            <v>15</v>
          </cell>
          <cell r="P1631" t="str">
            <v>1</v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>PENGELOLA BARANG MILIK NEGARA</v>
          </cell>
          <cell r="W1631" t="str">
            <v>Sub Bagian Umum dan Rumah Tangga</v>
          </cell>
          <cell r="X1631" t="str">
            <v>RSUD BRIGJEND. H. HASAN BASRY KANDANGAN</v>
          </cell>
          <cell r="Y1631" t="str">
            <v>PERSAMAAN SLTP (PAKET B)</v>
          </cell>
          <cell r="Z1631" t="str">
            <v>01-01-2013</v>
          </cell>
          <cell r="AA1631" t="str">
            <v>Aktif</v>
          </cell>
          <cell r="AC1631" t="str">
            <v>Pemerintah Kab. Hulu Sungai Selatan</v>
          </cell>
          <cell r="AD1631" t="str">
            <v>813.3/404-SIPEG/BKD DAN DIKLAT</v>
          </cell>
          <cell r="AE1631" t="str">
            <v>S-1/Sarjana</v>
          </cell>
          <cell r="AF1631" t="str">
            <v>HJ.NUZULA ELVA RAHMA, S.Si.Apt</v>
          </cell>
          <cell r="AG1631" t="str">
            <v>2007</v>
          </cell>
          <cell r="AH1631" t="str">
            <v>Penyuluh Kesehatan Masyarakat Ahli Madya</v>
          </cell>
          <cell r="AI1631" t="str">
            <v>197511162008011016</v>
          </cell>
          <cell r="AJ1631" t="str">
            <v>01</v>
          </cell>
          <cell r="AK1631" t="e">
            <v>#N/A</v>
          </cell>
          <cell r="AL1631" t="e">
            <v>#REF!</v>
          </cell>
          <cell r="AO1631" t="str">
            <v>OK</v>
          </cell>
        </row>
        <row r="1632">
          <cell r="B1632" t="str">
            <v>197312162000031005</v>
          </cell>
          <cell r="C1632" t="str">
            <v>540013925</v>
          </cell>
          <cell r="D1632" t="str">
            <v>HAIRUZZAIN</v>
          </cell>
          <cell r="E1632" t="str">
            <v>Drs</v>
          </cell>
          <cell r="F1632" t="str">
            <v/>
          </cell>
          <cell r="G1632" t="str">
            <v>HULU SUNGAI SELATAN</v>
          </cell>
          <cell r="H1632">
            <v>27014</v>
          </cell>
          <cell r="I1632" t="str">
            <v>II/b</v>
          </cell>
          <cell r="J1632" t="str">
            <v>01 - 03 - 2000</v>
          </cell>
          <cell r="K1632" t="str">
            <v>01 - 08 - 2001</v>
          </cell>
          <cell r="L1632" t="str">
            <v>L</v>
          </cell>
          <cell r="M1632" t="e">
            <v>#REF!</v>
          </cell>
          <cell r="N1632" t="e">
            <v>#REF!</v>
          </cell>
          <cell r="O1632" t="str">
            <v>12</v>
          </cell>
          <cell r="P1632" t="str">
            <v>1</v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>PENGELOLA SARANA DAN PRASARANA KANTOR</v>
          </cell>
          <cell r="W1632" t="str">
            <v>DINAS KOMUNIKASI DAN INFORMATIKA</v>
          </cell>
          <cell r="X1632" t="str">
            <v>PEMERINTAH KABUPATEN HULU SUNGAI SELATAN</v>
          </cell>
          <cell r="Y1632" t="str">
            <v>S-1 SARJANA</v>
          </cell>
          <cell r="Z1632" t="str">
            <v>31-12-2009</v>
          </cell>
          <cell r="AA1632" t="str">
            <v>Aktif</v>
          </cell>
          <cell r="AC1632" t="str">
            <v>Pemerintah Kab. Hulu Sungai Selatan</v>
          </cell>
          <cell r="AD1632">
            <v>0</v>
          </cell>
          <cell r="AE1632" t="str">
            <v>Diploma III/Sarjana Muda</v>
          </cell>
          <cell r="AF1632" t="str">
            <v>MAHYUDIN SAYUTI</v>
          </cell>
          <cell r="AG1632" t="str">
            <v>2000</v>
          </cell>
          <cell r="AH1632" t="str">
            <v>PENGELOLA KEUANGAN</v>
          </cell>
          <cell r="AI1632" t="str">
            <v>197312162000031005</v>
          </cell>
          <cell r="AJ1632" t="str">
            <v>12</v>
          </cell>
          <cell r="AK1632" t="e">
            <v>#N/A</v>
          </cell>
          <cell r="AL1632" t="e">
            <v>#REF!</v>
          </cell>
          <cell r="AO1632" t="str">
            <v>OK</v>
          </cell>
        </row>
        <row r="1633">
          <cell r="B1633" t="str">
            <v>196702051993101001</v>
          </cell>
          <cell r="C1633" t="str">
            <v>132032349</v>
          </cell>
          <cell r="D1633" t="str">
            <v>ZAINUDDIN</v>
          </cell>
          <cell r="E1633" t="str">
            <v/>
          </cell>
          <cell r="F1633" t="str">
            <v>S.Pd</v>
          </cell>
          <cell r="G1633" t="str">
            <v>HULU SUNGAI SELATAN</v>
          </cell>
          <cell r="H1633">
            <v>24508</v>
          </cell>
          <cell r="I1633" t="str">
            <v>II/a</v>
          </cell>
          <cell r="J1633" t="str">
            <v>01 - 10 - 1993</v>
          </cell>
          <cell r="K1633" t="str">
            <v>01 - 05 - 1995</v>
          </cell>
          <cell r="L1633" t="str">
            <v>L</v>
          </cell>
          <cell r="M1633" t="e">
            <v>#REF!</v>
          </cell>
          <cell r="N1633" t="e">
            <v>#REF!</v>
          </cell>
          <cell r="O1633" t="str">
            <v>22</v>
          </cell>
          <cell r="P1633" t="str">
            <v>0</v>
          </cell>
          <cell r="Q1633" t="str">
            <v/>
          </cell>
          <cell r="R1633" t="str">
            <v/>
          </cell>
          <cell r="S1633" t="str">
            <v/>
          </cell>
          <cell r="T1633">
            <v>43235</v>
          </cell>
          <cell r="U1633" t="str">
            <v>Guru Ahli Muda</v>
          </cell>
          <cell r="V1633" t="str">
            <v/>
          </cell>
          <cell r="W1633" t="str">
            <v>SD NEGERI 3 TAMBAK BITIN</v>
          </cell>
          <cell r="X1633" t="str">
            <v>PEMERINTAH KABUPATEN HULU SUNGAI SELATAN</v>
          </cell>
          <cell r="Y1633" t="str">
            <v>S-1 PENDIDIKAN GURU SEKOLAH DASAR</v>
          </cell>
          <cell r="Z1633" t="str">
            <v>01-01-2012</v>
          </cell>
          <cell r="AA1633" t="str">
            <v>Aktif</v>
          </cell>
          <cell r="AC1633" t="str">
            <v>Pemerintah Kab. Hulu Sungai Selatan</v>
          </cell>
          <cell r="AD1633" t="str">
            <v>813.2-16-25-SI/PEG</v>
          </cell>
          <cell r="AE1633" t="str">
            <v>S-1/Sarjana</v>
          </cell>
          <cell r="AF1633" t="str">
            <v>DR. EDDY WARDHANA, Sp.OG</v>
          </cell>
          <cell r="AG1633" t="str">
            <v>2009</v>
          </cell>
          <cell r="AH1633" t="str">
            <v>Dokter Ahli Muda</v>
          </cell>
          <cell r="AI1633" t="str">
            <v>196702051993101001</v>
          </cell>
          <cell r="AJ1633" t="str">
            <v>01</v>
          </cell>
          <cell r="AK1633" t="e">
            <v>#N/A</v>
          </cell>
          <cell r="AL1633" t="e">
            <v>#REF!</v>
          </cell>
          <cell r="AO1633" t="str">
            <v>OK</v>
          </cell>
        </row>
        <row r="1634">
          <cell r="B1634" t="str">
            <v>197607112003122005</v>
          </cell>
          <cell r="C1634" t="str">
            <v>540014429</v>
          </cell>
          <cell r="D1634" t="str">
            <v>NUZULA ELVA RAHMA</v>
          </cell>
          <cell r="E1634" t="str">
            <v/>
          </cell>
          <cell r="F1634" t="str">
            <v>S.SI,APT</v>
          </cell>
          <cell r="G1634" t="str">
            <v>HULU SUNGAI SELATAN</v>
          </cell>
          <cell r="H1634">
            <v>27952</v>
          </cell>
          <cell r="I1634" t="str">
            <v>III/b</v>
          </cell>
          <cell r="J1634" t="str">
            <v>01 - 12 - 2003</v>
          </cell>
          <cell r="K1634" t="str">
            <v>01 - 01 - 2005</v>
          </cell>
          <cell r="L1634" t="str">
            <v>P</v>
          </cell>
          <cell r="M1634" t="e">
            <v>#REF!</v>
          </cell>
          <cell r="N1634" t="e">
            <v>#REF!</v>
          </cell>
          <cell r="O1634" t="str">
            <v>14</v>
          </cell>
          <cell r="P1634" t="str">
            <v>9</v>
          </cell>
          <cell r="Q1634" t="str">
            <v/>
          </cell>
          <cell r="R1634" t="str">
            <v/>
          </cell>
          <cell r="S1634" t="str">
            <v/>
          </cell>
          <cell r="T1634">
            <v>42732</v>
          </cell>
          <cell r="U1634" t="str">
            <v>Penyuluh Kesehatan Masyarakat Ahli Madya</v>
          </cell>
          <cell r="V1634" t="str">
            <v/>
          </cell>
          <cell r="W1634" t="str">
            <v>PUSKESMAS KANDANGAN</v>
          </cell>
          <cell r="X1634" t="str">
            <v>DINAS KESEHATAN</v>
          </cell>
          <cell r="Y1634" t="str">
            <v>S-1 FARMASI APOTEKER</v>
          </cell>
          <cell r="Z1634" t="str">
            <v>31-12-2001</v>
          </cell>
          <cell r="AA1634" t="str">
            <v>Aktif</v>
          </cell>
          <cell r="AC1634" t="str">
            <v>Pemerintah Kab. Hulu Sungai Selatan</v>
          </cell>
          <cell r="AD1634" t="str">
            <v>813.3/108-SIPEG/BKD</v>
          </cell>
          <cell r="AE1634" t="str">
            <v>S-2</v>
          </cell>
          <cell r="AF1634" t="e">
            <v>#N/A</v>
          </cell>
          <cell r="AG1634" t="str">
            <v>1989</v>
          </cell>
          <cell r="AH1634" t="str">
            <v>KEPALA BIDANG KESATUAN BANGSA</v>
          </cell>
          <cell r="AI1634" t="str">
            <v>197607112003122005</v>
          </cell>
          <cell r="AJ1634" t="str">
            <v>08</v>
          </cell>
          <cell r="AK1634" t="e">
            <v>#N/A</v>
          </cell>
          <cell r="AL1634" t="e">
            <v>#REF!</v>
          </cell>
          <cell r="AO1634" t="str">
            <v>OK</v>
          </cell>
        </row>
        <row r="1635">
          <cell r="B1635" t="str">
            <v>197306152005011016</v>
          </cell>
          <cell r="C1635" t="str">
            <v>540016480</v>
          </cell>
          <cell r="D1635" t="str">
            <v>MAHYUDDIN SAYUTI</v>
          </cell>
          <cell r="E1635" t="str">
            <v/>
          </cell>
          <cell r="F1635" t="str">
            <v/>
          </cell>
          <cell r="G1635" t="str">
            <v>HULU SUNGAI SELATAN</v>
          </cell>
          <cell r="H1635">
            <v>26830</v>
          </cell>
          <cell r="I1635" t="str">
            <v>II/a</v>
          </cell>
          <cell r="J1635" t="str">
            <v>01 - 01 - 2005</v>
          </cell>
          <cell r="K1635" t="str">
            <v>01 - 02 - 2006</v>
          </cell>
          <cell r="L1635" t="str">
            <v>L</v>
          </cell>
          <cell r="M1635" t="e">
            <v>#REF!</v>
          </cell>
          <cell r="N1635" t="e">
            <v>#REF!</v>
          </cell>
          <cell r="O1635" t="str">
            <v>9</v>
          </cell>
          <cell r="P1635" t="str">
            <v>3</v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>PENGELOLA KEUANGAN</v>
          </cell>
          <cell r="W1635" t="str">
            <v>SUB BAGIAN PERENCANAAN DAN KEUANGAN</v>
          </cell>
          <cell r="X1635" t="str">
            <v>DINAS SOSIAL</v>
          </cell>
          <cell r="Y1635" t="str">
            <v>SMA A.2/BIOLOGI</v>
          </cell>
          <cell r="Z1635" t="str">
            <v>31-12-1991</v>
          </cell>
          <cell r="AA1635" t="str">
            <v>Aktif</v>
          </cell>
          <cell r="AC1635" t="str">
            <v>Pemerintah Kab. Hulu Sungai Selatan</v>
          </cell>
          <cell r="AD1635" t="str">
            <v>813.2/258-SIPEG/BKD DAN DIKLAT</v>
          </cell>
          <cell r="AE1635" t="str">
            <v>Diploma III/Sarjana Muda</v>
          </cell>
          <cell r="AF1635" t="str">
            <v>NOR IFANSYAH</v>
          </cell>
          <cell r="AG1635" t="str">
            <v>1994</v>
          </cell>
          <cell r="AH1635" t="str">
            <v>PENGADMINISTRASI UMUM</v>
          </cell>
          <cell r="AI1635" t="str">
            <v>197306152005011016</v>
          </cell>
          <cell r="AJ1635" t="str">
            <v>03</v>
          </cell>
          <cell r="AK1635" t="e">
            <v>#N/A</v>
          </cell>
          <cell r="AL1635" t="e">
            <v>#REF!</v>
          </cell>
          <cell r="AO1635" t="str">
            <v>OK</v>
          </cell>
        </row>
        <row r="1636">
          <cell r="B1636" t="str">
            <v>198107162010011010</v>
          </cell>
          <cell r="C1636" t="str">
            <v/>
          </cell>
          <cell r="D1636" t="str">
            <v>EDDY WARDHANA</v>
          </cell>
          <cell r="E1636" t="str">
            <v>dr</v>
          </cell>
          <cell r="F1636" t="str">
            <v>Sp.OG</v>
          </cell>
          <cell r="G1636" t="str">
            <v>SAMARINDA</v>
          </cell>
          <cell r="H1636">
            <v>29783</v>
          </cell>
          <cell r="I1636" t="str">
            <v>III/b</v>
          </cell>
          <cell r="J1636" t="str">
            <v>01 - 01 - 2010</v>
          </cell>
          <cell r="K1636" t="str">
            <v>01 - 07 - 2011</v>
          </cell>
          <cell r="L1636" t="str">
            <v>L</v>
          </cell>
          <cell r="M1636" t="e">
            <v>#REF!</v>
          </cell>
          <cell r="N1636" t="e">
            <v>#REF!</v>
          </cell>
          <cell r="O1636" t="str">
            <v>10</v>
          </cell>
          <cell r="P1636" t="str">
            <v>9</v>
          </cell>
          <cell r="Q1636" t="str">
            <v/>
          </cell>
          <cell r="R1636" t="str">
            <v/>
          </cell>
          <cell r="S1636" t="str">
            <v/>
          </cell>
          <cell r="T1636">
            <v>44044</v>
          </cell>
          <cell r="U1636" t="str">
            <v>Dokter Ahli Muda</v>
          </cell>
          <cell r="V1636" t="str">
            <v/>
          </cell>
          <cell r="W1636" t="str">
            <v>RSUD BRIGJEND. H. HASAN BASRY KANDANGAN</v>
          </cell>
          <cell r="X1636" t="str">
            <v>PEMERINTAH KABUPATEN HULU SUNGAI SELATAN</v>
          </cell>
          <cell r="Y1636" t="str">
            <v>DOKTER SPESIALIS OBSTETRI DAN GINEKOLOGI</v>
          </cell>
          <cell r="Z1636" t="str">
            <v>01-01-2017</v>
          </cell>
          <cell r="AA1636" t="str">
            <v>Aktif</v>
          </cell>
          <cell r="AC1636" t="str">
            <v>Pemerintah Kab. Hulu Sungai Selatan</v>
          </cell>
          <cell r="AD1636" t="str">
            <v>820/0180-SIPEG/ BKD DAN DIKLAT</v>
          </cell>
          <cell r="AE1636" t="str">
            <v>S-1/Sarjana</v>
          </cell>
          <cell r="AF1636" t="str">
            <v>MARLINA WATI, S.Ag</v>
          </cell>
          <cell r="AG1636" t="str">
            <v>1986</v>
          </cell>
          <cell r="AH1636" t="str">
            <v>Guru Ahli Muda</v>
          </cell>
          <cell r="AI1636" t="str">
            <v>198107162010011010</v>
          </cell>
          <cell r="AJ1636" t="str">
            <v>01</v>
          </cell>
          <cell r="AK1636" t="e">
            <v>#N/A</v>
          </cell>
          <cell r="AL1636" t="e">
            <v>#REF!</v>
          </cell>
          <cell r="AO1636" t="str">
            <v>OK</v>
          </cell>
        </row>
        <row r="1637">
          <cell r="B1637" t="str">
            <v>196502021989101004</v>
          </cell>
          <cell r="C1637" t="str">
            <v>170020485</v>
          </cell>
          <cell r="D1637" t="str">
            <v>BANDOT HARIADI</v>
          </cell>
          <cell r="E1637" t="str">
            <v/>
          </cell>
          <cell r="F1637" t="str">
            <v>S.HI</v>
          </cell>
          <cell r="G1637" t="str">
            <v>REMBANG</v>
          </cell>
          <cell r="H1637">
            <v>23775</v>
          </cell>
          <cell r="I1637" t="str">
            <v>II/a</v>
          </cell>
          <cell r="J1637" t="str">
            <v>01 - 10 - 1989</v>
          </cell>
          <cell r="K1637" t="str">
            <v>01 - 02 - 1991</v>
          </cell>
          <cell r="L1637" t="str">
            <v>L</v>
          </cell>
          <cell r="M1637" t="e">
            <v>#REF!</v>
          </cell>
          <cell r="N1637" t="e">
            <v>#REF!</v>
          </cell>
          <cell r="O1637" t="str">
            <v>25</v>
          </cell>
          <cell r="P1637" t="str">
            <v>0</v>
          </cell>
          <cell r="Q1637" t="str">
            <v>32</v>
          </cell>
          <cell r="R1637" t="str">
            <v>04 - 02 - 2021</v>
          </cell>
          <cell r="S1637" t="str">
            <v>KEPALA BIDANG KESATUAN BANGSA</v>
          </cell>
          <cell r="T1637" t="str">
            <v/>
          </cell>
          <cell r="U1637" t="str">
            <v/>
          </cell>
          <cell r="V1637" t="str">
            <v/>
          </cell>
          <cell r="W1637" t="str">
            <v>BIDANG KESATUAN BANGSA</v>
          </cell>
          <cell r="X1637" t="str">
            <v>BADAN KESATUAN BANGSA DAN POLITIK</v>
          </cell>
          <cell r="Y1637" t="str">
            <v>S-1 HUKUM ISLAM</v>
          </cell>
          <cell r="Z1637" t="str">
            <v>01-01-2004</v>
          </cell>
          <cell r="AA1637" t="str">
            <v>Aktif</v>
          </cell>
          <cell r="AC1637" t="str">
            <v>Pemerintah Kab. Hulu Sungai Selatan</v>
          </cell>
          <cell r="AD1637" t="str">
            <v>PEG.7A-15/441</v>
          </cell>
          <cell r="AE1637" t="str">
            <v>Diploma III/Sarjana Muda</v>
          </cell>
          <cell r="AF1637" t="str">
            <v>RUSMAWATI, S.Pd</v>
          </cell>
          <cell r="AG1637" t="str">
            <v>1984</v>
          </cell>
          <cell r="AH1637" t="str">
            <v>Guru Ahli Pertama</v>
          </cell>
          <cell r="AI1637" t="str">
            <v>196502021989101004</v>
          </cell>
          <cell r="AJ1637" t="str">
            <v>03</v>
          </cell>
          <cell r="AK1637" t="e">
            <v>#N/A</v>
          </cell>
          <cell r="AL1637" t="e">
            <v>#REF!</v>
          </cell>
          <cell r="AO1637" t="str">
            <v>OK</v>
          </cell>
        </row>
        <row r="1638">
          <cell r="B1638" t="str">
            <v>197610292008011010</v>
          </cell>
          <cell r="C1638" t="str">
            <v>540031870</v>
          </cell>
          <cell r="D1638" t="str">
            <v>NOR IFANSYAH</v>
          </cell>
          <cell r="E1638" t="str">
            <v/>
          </cell>
          <cell r="F1638" t="str">
            <v/>
          </cell>
          <cell r="G1638" t="str">
            <v>HULU SUNGAI SELATAN</v>
          </cell>
          <cell r="H1638">
            <v>28062</v>
          </cell>
          <cell r="I1638" t="str">
            <v>II/a</v>
          </cell>
          <cell r="J1638" t="str">
            <v>01 - 01 - 2008</v>
          </cell>
          <cell r="K1638" t="str">
            <v>01 - 06 - 2009</v>
          </cell>
          <cell r="L1638" t="str">
            <v>L</v>
          </cell>
          <cell r="M1638" t="e">
            <v>#REF!</v>
          </cell>
          <cell r="N1638" t="e">
            <v>#REF!</v>
          </cell>
          <cell r="O1638" t="str">
            <v>17</v>
          </cell>
          <cell r="P1638" t="str">
            <v>9</v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>PENGADMINISTRASI UMUM</v>
          </cell>
          <cell r="W1638" t="str">
            <v>DINAS PEKERJAAN UMUM DAN TATA RUANG</v>
          </cell>
          <cell r="X1638" t="str">
            <v>PEMERINTAH KABUPATEN HULU SUNGAI SELATAN</v>
          </cell>
          <cell r="Y1638" t="str">
            <v>SMA</v>
          </cell>
          <cell r="Z1638" t="str">
            <v>01-01-1995</v>
          </cell>
          <cell r="AA1638" t="str">
            <v>Aktif</v>
          </cell>
          <cell r="AC1638" t="str">
            <v>Pemerintah Kab. Hulu Sungai Selatan</v>
          </cell>
          <cell r="AD1638" t="str">
            <v>813.3/354-SIPEG/BKD DAN DIKLAT</v>
          </cell>
          <cell r="AE1638" t="str">
            <v>S-2</v>
          </cell>
          <cell r="AF1638" t="str">
            <v>BASUKI RACHMAT, ST</v>
          </cell>
          <cell r="AG1638" t="str">
            <v>1994</v>
          </cell>
          <cell r="AH1638" t="str">
            <v>Penyuluh Perindustrian dan Perdagangan Ahli Muda</v>
          </cell>
          <cell r="AI1638" t="str">
            <v>197610292008011010</v>
          </cell>
          <cell r="AJ1638" t="str">
            <v>03</v>
          </cell>
          <cell r="AK1638" t="e">
            <v>#N/A</v>
          </cell>
          <cell r="AL1638" t="e">
            <v>#REF!</v>
          </cell>
          <cell r="AO1638" t="str">
            <v>OK</v>
          </cell>
        </row>
        <row r="1639">
          <cell r="B1639" t="str">
            <v>197710302009042003</v>
          </cell>
          <cell r="C1639" t="str">
            <v/>
          </cell>
          <cell r="D1639" t="str">
            <v>MARLINA WATI</v>
          </cell>
          <cell r="E1639" t="str">
            <v/>
          </cell>
          <cell r="F1639" t="str">
            <v>S.Ag</v>
          </cell>
          <cell r="G1639" t="str">
            <v>HULU SUNGAI SELATAN</v>
          </cell>
          <cell r="H1639">
            <v>28428</v>
          </cell>
          <cell r="I1639" t="str">
            <v>III/a</v>
          </cell>
          <cell r="J1639" t="str">
            <v>01 - 04 - 2009</v>
          </cell>
          <cell r="K1639" t="str">
            <v>01 - 07 - 2010</v>
          </cell>
          <cell r="L1639" t="str">
            <v>P</v>
          </cell>
          <cell r="M1639" t="e">
            <v>#REF!</v>
          </cell>
          <cell r="N1639" t="e">
            <v>#REF!</v>
          </cell>
          <cell r="O1639" t="str">
            <v>14</v>
          </cell>
          <cell r="P1639" t="str">
            <v>6</v>
          </cell>
          <cell r="Q1639" t="str">
            <v/>
          </cell>
          <cell r="R1639" t="str">
            <v/>
          </cell>
          <cell r="S1639" t="str">
            <v/>
          </cell>
          <cell r="T1639">
            <v>44105</v>
          </cell>
          <cell r="U1639" t="str">
            <v>Guru Ahli Muda</v>
          </cell>
          <cell r="V1639" t="str">
            <v/>
          </cell>
          <cell r="W1639" t="str">
            <v>SD NEGERI 1 KANDANGAN KOTA</v>
          </cell>
          <cell r="X1639" t="str">
            <v>PEMERINTAH KABUPATEN HULU SUNGAI SELATAN</v>
          </cell>
          <cell r="Y1639" t="str">
            <v>S-1 PENDIDIKAN AGAMA ISLAM</v>
          </cell>
          <cell r="Z1639" t="str">
            <v>01-01-2001</v>
          </cell>
          <cell r="AA1639" t="str">
            <v>Aktif</v>
          </cell>
          <cell r="AC1639" t="str">
            <v>Pemerintah Kab. Hulu Sungai Selatan</v>
          </cell>
          <cell r="AD1639" t="str">
            <v>820/492-SIPEG/BKD DIKLAT</v>
          </cell>
          <cell r="AE1639" t="str">
            <v>S-1/Sarjana</v>
          </cell>
          <cell r="AF1639" t="str">
            <v>RAMADHAN WIBOWO</v>
          </cell>
          <cell r="AG1639" t="str">
            <v>1989</v>
          </cell>
          <cell r="AH1639" t="str">
            <v>AHLI PERTAMA - DOKTER</v>
          </cell>
          <cell r="AI1639" t="str">
            <v>197710302009042003</v>
          </cell>
          <cell r="AJ1639" t="str">
            <v>02</v>
          </cell>
          <cell r="AK1639" t="e">
            <v>#N/A</v>
          </cell>
          <cell r="AL1639" t="e">
            <v>#REF!</v>
          </cell>
          <cell r="AO1639" t="str">
            <v>OK</v>
          </cell>
        </row>
        <row r="1640">
          <cell r="B1640" t="str">
            <v>196907092005012008</v>
          </cell>
          <cell r="C1640" t="str">
            <v>540016420</v>
          </cell>
          <cell r="D1640" t="str">
            <v>RUSMAWATI</v>
          </cell>
          <cell r="E1640" t="str">
            <v/>
          </cell>
          <cell r="F1640" t="str">
            <v/>
          </cell>
          <cell r="G1640" t="str">
            <v>HULU SUNGAI TENGAH</v>
          </cell>
          <cell r="H1640">
            <v>25393</v>
          </cell>
          <cell r="I1640" t="str">
            <v>II/a</v>
          </cell>
          <cell r="J1640" t="str">
            <v>01 - 01 - 2005</v>
          </cell>
          <cell r="K1640" t="str">
            <v>01 - 02 - 2006</v>
          </cell>
          <cell r="L1640" t="str">
            <v>P</v>
          </cell>
          <cell r="M1640" t="e">
            <v>#REF!</v>
          </cell>
          <cell r="N1640" t="e">
            <v>#REF!</v>
          </cell>
          <cell r="O1640" t="str">
            <v>19</v>
          </cell>
          <cell r="P1640" t="str">
            <v>0</v>
          </cell>
          <cell r="Q1640" t="str">
            <v/>
          </cell>
          <cell r="R1640" t="str">
            <v/>
          </cell>
          <cell r="S1640" t="str">
            <v/>
          </cell>
          <cell r="T1640">
            <v>42278</v>
          </cell>
          <cell r="U1640" t="str">
            <v>Guru Ahli Pertama</v>
          </cell>
          <cell r="V1640" t="str">
            <v/>
          </cell>
          <cell r="W1640" t="str">
            <v>SD NEGERI LONGAWANG</v>
          </cell>
          <cell r="X1640" t="str">
            <v>PEMERINTAH KABUPATEN HULU SUNGAI SELATAN</v>
          </cell>
          <cell r="Y1640" t="str">
            <v>SEKOLAH PENDIDIKAN GURU</v>
          </cell>
          <cell r="Z1640" t="str">
            <v>01-01-1988</v>
          </cell>
          <cell r="AA1640" t="str">
            <v>Aktif</v>
          </cell>
          <cell r="AC1640" t="str">
            <v>Pemerintah Kab. Hulu Sungai Selatan</v>
          </cell>
          <cell r="AD1640" t="str">
            <v>813.2/024-SIPEG/BKD DAN DIKLAT</v>
          </cell>
          <cell r="AE1640" t="str">
            <v>S-1/Sarjana</v>
          </cell>
          <cell r="AF1640" t="str">
            <v>HALIDI, S.Pd.SD</v>
          </cell>
          <cell r="AG1640" t="str">
            <v>2011</v>
          </cell>
          <cell r="AH1640" t="str">
            <v>Guru Madya</v>
          </cell>
          <cell r="AI1640" t="str">
            <v>196907092005012008</v>
          </cell>
          <cell r="AJ1640" t="str">
            <v>01</v>
          </cell>
          <cell r="AK1640" t="e">
            <v>#N/A</v>
          </cell>
          <cell r="AL1640" t="e">
            <v>#REF!</v>
          </cell>
          <cell r="AO1640" t="str">
            <v>OK</v>
          </cell>
        </row>
        <row r="1641">
          <cell r="B1641" t="str">
            <v>197601052005011010</v>
          </cell>
          <cell r="C1641" t="str">
            <v>540016472</v>
          </cell>
          <cell r="D1641" t="str">
            <v>BASUKI RACHMAD</v>
          </cell>
          <cell r="E1641" t="str">
            <v/>
          </cell>
          <cell r="F1641" t="str">
            <v>S.T</v>
          </cell>
          <cell r="G1641" t="str">
            <v>SIDOARJO</v>
          </cell>
          <cell r="H1641">
            <v>27764</v>
          </cell>
          <cell r="I1641" t="str">
            <v>III/a</v>
          </cell>
          <cell r="J1641" t="str">
            <v>01 - 01 - 2005</v>
          </cell>
          <cell r="K1641" t="str">
            <v>01 - 02 - 2006</v>
          </cell>
          <cell r="L1641" t="str">
            <v>L</v>
          </cell>
          <cell r="M1641" t="e">
            <v>#REF!</v>
          </cell>
          <cell r="N1641" t="e">
            <v>#REF!</v>
          </cell>
          <cell r="O1641" t="str">
            <v>12</v>
          </cell>
          <cell r="P1641" t="str">
            <v>3</v>
          </cell>
          <cell r="Q1641" t="str">
            <v/>
          </cell>
          <cell r="R1641" t="str">
            <v/>
          </cell>
          <cell r="S1641" t="str">
            <v/>
          </cell>
          <cell r="T1641">
            <v>44562</v>
          </cell>
          <cell r="U1641" t="str">
            <v>Penyuluh Perindustrian dan Perdagangan Ahli Muda</v>
          </cell>
          <cell r="V1641" t="str">
            <v/>
          </cell>
          <cell r="W1641" t="str">
            <v>SEKSI KOORDINASI PEMBANGUNAN, PENGEMBANGAN SUMBER DAYA, SARANA DAN PRASARANA INDUSTRI</v>
          </cell>
          <cell r="X1641" t="str">
            <v>DINAS TENAGA KERJA, KOPERASI, USAHA KECIL MENENGAH DAN PERINDUSTRIAN</v>
          </cell>
          <cell r="Y1641" t="str">
            <v>S-1 TEKNIK MESIN</v>
          </cell>
          <cell r="Z1641" t="str">
            <v>31-12-2001</v>
          </cell>
          <cell r="AA1641" t="str">
            <v>Aktif</v>
          </cell>
          <cell r="AC1641" t="str">
            <v>Pemerintah Kab. Hulu Sungai Selatan</v>
          </cell>
          <cell r="AD1641" t="str">
            <v>813.3/250-SIPEG/BKD DAN DIKLAT</v>
          </cell>
          <cell r="AE1641" t="str">
            <v>S-1/Sarjana</v>
          </cell>
          <cell r="AF1641" t="str">
            <v>WIHDA, A.Md.Kep</v>
          </cell>
          <cell r="AG1641" t="str">
            <v>1991</v>
          </cell>
          <cell r="AH1641" t="str">
            <v>Perawat Penyelia</v>
          </cell>
          <cell r="AI1641" t="str">
            <v>197601052005011010</v>
          </cell>
          <cell r="AJ1641" t="str">
            <v>11</v>
          </cell>
          <cell r="AK1641" t="e">
            <v>#N/A</v>
          </cell>
          <cell r="AL1641" t="e">
            <v>#REF!</v>
          </cell>
          <cell r="AO1641" t="str">
            <v>OK</v>
          </cell>
        </row>
        <row r="1642">
          <cell r="B1642" t="str">
            <v>199309072020121012</v>
          </cell>
          <cell r="C1642" t="str">
            <v/>
          </cell>
          <cell r="D1642" t="str">
            <v>RAMADHAN WIBOWO</v>
          </cell>
          <cell r="E1642" t="str">
            <v>dr</v>
          </cell>
          <cell r="F1642" t="str">
            <v/>
          </cell>
          <cell r="G1642" t="str">
            <v>BANJARBARU</v>
          </cell>
          <cell r="H1642">
            <v>34219</v>
          </cell>
          <cell r="I1642" t="str">
            <v>III/b</v>
          </cell>
          <cell r="J1642" t="str">
            <v>01 - 12 - 2020</v>
          </cell>
          <cell r="K1642" t="str">
            <v>01 - 04 - 2022</v>
          </cell>
          <cell r="L1642" t="str">
            <v>L</v>
          </cell>
          <cell r="M1642" t="e">
            <v>#REF!</v>
          </cell>
          <cell r="N1642" t="e">
            <v>#REF!</v>
          </cell>
          <cell r="O1642" t="str">
            <v>0</v>
          </cell>
          <cell r="P1642" t="str">
            <v>0</v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>AHLI PERTAMA - DOKTER</v>
          </cell>
          <cell r="W1642" t="str">
            <v>RSUD BRIGJEND. H. HASAN BASRY KANDANGAN</v>
          </cell>
          <cell r="X1642" t="str">
            <v>PEMERINTAH KABUPATEN HULU SUNGAI SELATAN</v>
          </cell>
          <cell r="Y1642" t="str">
            <v>DOKTER UMUM</v>
          </cell>
          <cell r="Z1642" t="str">
            <v>25-03-2017</v>
          </cell>
          <cell r="AA1642" t="str">
            <v>Aktif</v>
          </cell>
          <cell r="AC1642" t="str">
            <v>Pemerintah Kab. Hulu Sungai Selatan</v>
          </cell>
          <cell r="AD1642" t="str">
            <v>810/2032/BKD, Diklat</v>
          </cell>
          <cell r="AE1642" t="str">
            <v>S-1/Sarjana</v>
          </cell>
          <cell r="AF1642" t="str">
            <v>SUGIADI AZHAR, S.Pd</v>
          </cell>
          <cell r="AG1642" t="str">
            <v>1985</v>
          </cell>
          <cell r="AH1642" t="str">
            <v>Guru Ahli Pertama</v>
          </cell>
          <cell r="AI1642" t="str">
            <v>199309072020121012</v>
          </cell>
          <cell r="AJ1642" t="str">
            <v>03</v>
          </cell>
          <cell r="AK1642" t="e">
            <v>#N/A</v>
          </cell>
          <cell r="AL1642" t="e">
            <v>#REF!</v>
          </cell>
          <cell r="AO1642" t="str">
            <v>OK</v>
          </cell>
        </row>
        <row r="1643">
          <cell r="B1643" t="str">
            <v>196802161994031003</v>
          </cell>
          <cell r="C1643" t="str">
            <v>132079081</v>
          </cell>
          <cell r="D1643" t="str">
            <v>HALIDI</v>
          </cell>
          <cell r="E1643" t="str">
            <v/>
          </cell>
          <cell r="F1643" t="str">
            <v>S.Pd.SD</v>
          </cell>
          <cell r="G1643" t="str">
            <v>HULU SUNGAI SELATAN</v>
          </cell>
          <cell r="H1643">
            <v>24884</v>
          </cell>
          <cell r="I1643" t="str">
            <v>II/a</v>
          </cell>
          <cell r="J1643" t="str">
            <v>01 - 03 - 1994</v>
          </cell>
          <cell r="K1643" t="str">
            <v>01 - 08 - 1995</v>
          </cell>
          <cell r="L1643" t="str">
            <v>L</v>
          </cell>
          <cell r="M1643" t="e">
            <v>#REF!</v>
          </cell>
          <cell r="N1643" t="e">
            <v>#REF!</v>
          </cell>
          <cell r="O1643" t="str">
            <v>14</v>
          </cell>
          <cell r="P1643" t="str">
            <v>1</v>
          </cell>
          <cell r="Q1643" t="str">
            <v/>
          </cell>
          <cell r="R1643" t="str">
            <v/>
          </cell>
          <cell r="S1643" t="str">
            <v/>
          </cell>
          <cell r="T1643">
            <v>41365</v>
          </cell>
          <cell r="U1643" t="str">
            <v>Guru Madya</v>
          </cell>
          <cell r="V1643" t="str">
            <v/>
          </cell>
          <cell r="W1643" t="str">
            <v>SD NEGERI LUMPANGI</v>
          </cell>
          <cell r="X1643" t="str">
            <v>PEMERINTAH KABUPATEN HULU SUNGAI SELATAN</v>
          </cell>
          <cell r="Y1643" t="str">
            <v>S-1/A-IV</v>
          </cell>
          <cell r="Z1643" t="str">
            <v>31-12-2010</v>
          </cell>
          <cell r="AA1643" t="str">
            <v>Aktif</v>
          </cell>
          <cell r="AC1643" t="str">
            <v>Pemerintah Kab. Hulu Sungai Selatan</v>
          </cell>
          <cell r="AD1643" t="str">
            <v>813.2-16-01-SI/PEG</v>
          </cell>
          <cell r="AE1643" t="str">
            <v>Diploma III/Sarjana Muda</v>
          </cell>
          <cell r="AF1643" t="str">
            <v>HERAWATI, S.Pd.SD.M.Pd</v>
          </cell>
          <cell r="AG1643" t="str">
            <v>1992</v>
          </cell>
          <cell r="AH1643" t="str">
            <v>Guru Ahli Madya</v>
          </cell>
          <cell r="AI1643" t="str">
            <v>196802161994031003</v>
          </cell>
          <cell r="AJ1643" t="str">
            <v>11</v>
          </cell>
          <cell r="AK1643" t="e">
            <v>#N/A</v>
          </cell>
          <cell r="AL1643" t="e">
            <v>#REF!</v>
          </cell>
          <cell r="AO1643" t="str">
            <v>OK</v>
          </cell>
        </row>
        <row r="1644">
          <cell r="B1644" t="str">
            <v>198005012006042009</v>
          </cell>
          <cell r="C1644" t="str">
            <v>540018379</v>
          </cell>
          <cell r="D1644" t="str">
            <v>WIHDA</v>
          </cell>
          <cell r="E1644" t="str">
            <v/>
          </cell>
          <cell r="F1644" t="str">
            <v>A. Md. Kep</v>
          </cell>
          <cell r="G1644" t="str">
            <v>BANJARMASIN</v>
          </cell>
          <cell r="H1644">
            <v>29342</v>
          </cell>
          <cell r="I1644" t="str">
            <v>II/a</v>
          </cell>
          <cell r="J1644" t="str">
            <v>01 - 04 - 2006</v>
          </cell>
          <cell r="K1644" t="str">
            <v>01 - 04 - 2007</v>
          </cell>
          <cell r="L1644" t="str">
            <v>P</v>
          </cell>
          <cell r="M1644" t="e">
            <v>#REF!</v>
          </cell>
          <cell r="N1644" t="e">
            <v>#REF!</v>
          </cell>
          <cell r="O1644" t="str">
            <v>11</v>
          </cell>
          <cell r="P1644" t="str">
            <v>0</v>
          </cell>
          <cell r="Q1644" t="str">
            <v/>
          </cell>
          <cell r="R1644" t="str">
            <v/>
          </cell>
          <cell r="S1644" t="str">
            <v/>
          </cell>
          <cell r="T1644">
            <v>44652</v>
          </cell>
          <cell r="U1644" t="str">
            <v>Perawat Penyelia</v>
          </cell>
          <cell r="V1644" t="str">
            <v/>
          </cell>
          <cell r="W1644" t="str">
            <v>PUSKESMAS KALUMPANG</v>
          </cell>
          <cell r="X1644" t="str">
            <v>DINAS KESEHATAN</v>
          </cell>
          <cell r="Y1644" t="str">
            <v>D-III KEPERAWATAN</v>
          </cell>
          <cell r="Z1644" t="str">
            <v>01-01-2014</v>
          </cell>
          <cell r="AA1644" t="str">
            <v>Aktif</v>
          </cell>
          <cell r="AC1644" t="str">
            <v>Pemerintah Kab. Hulu Sungai Selatan</v>
          </cell>
          <cell r="AD1644" t="str">
            <v>813.2/205-SIPEG/BKD DAN DIKLAT</v>
          </cell>
          <cell r="AE1644" t="str">
            <v>S-1/Sarjana</v>
          </cell>
          <cell r="AF1644" t="str">
            <v>NURUL KHAIRI EFENDI, A.Md.Kep</v>
          </cell>
          <cell r="AG1644" t="str">
            <v>1992</v>
          </cell>
          <cell r="AH1644" t="str">
            <v>PELAKSANA/TERAMPIL - PERAWAT</v>
          </cell>
          <cell r="AI1644" t="str">
            <v>198005012006042009</v>
          </cell>
          <cell r="AJ1644" t="str">
            <v>03</v>
          </cell>
          <cell r="AK1644" t="e">
            <v>#N/A</v>
          </cell>
          <cell r="AL1644" t="e">
            <v>#REF!</v>
          </cell>
          <cell r="AO1644" t="str">
            <v>OK</v>
          </cell>
        </row>
        <row r="1645">
          <cell r="B1645" t="str">
            <v>198901082019031008</v>
          </cell>
          <cell r="C1645" t="str">
            <v/>
          </cell>
          <cell r="D1645" t="str">
            <v>SUGIADI AZHAR</v>
          </cell>
          <cell r="E1645" t="str">
            <v/>
          </cell>
          <cell r="F1645" t="str">
            <v>S.Pd</v>
          </cell>
          <cell r="G1645" t="str">
            <v>HULU SUNGAI SELATAN</v>
          </cell>
          <cell r="H1645">
            <v>32516</v>
          </cell>
          <cell r="I1645" t="str">
            <v>III/a</v>
          </cell>
          <cell r="J1645" t="str">
            <v>01 - 03 - 2019</v>
          </cell>
          <cell r="K1645" t="str">
            <v>01 - 02 - 2021</v>
          </cell>
          <cell r="L1645" t="str">
            <v>L</v>
          </cell>
          <cell r="M1645" t="e">
            <v>#REF!</v>
          </cell>
          <cell r="N1645" t="e">
            <v>#REF!</v>
          </cell>
          <cell r="O1645" t="str">
            <v>0</v>
          </cell>
          <cell r="P1645" t="str">
            <v>0</v>
          </cell>
          <cell r="Q1645" t="str">
            <v/>
          </cell>
          <cell r="R1645" t="str">
            <v/>
          </cell>
          <cell r="S1645" t="str">
            <v/>
          </cell>
          <cell r="T1645">
            <v>44635</v>
          </cell>
          <cell r="U1645" t="str">
            <v>Guru Ahli Pertama</v>
          </cell>
          <cell r="V1645" t="str">
            <v/>
          </cell>
          <cell r="W1645" t="str">
            <v>SMPN 2 LOKSADO</v>
          </cell>
          <cell r="X1645" t="str">
            <v/>
          </cell>
          <cell r="Y1645" t="str">
            <v>S-1 BIMBINGAN KONSELING</v>
          </cell>
          <cell r="Z1645" t="str">
            <v>18-12-2013</v>
          </cell>
          <cell r="AA1645" t="str">
            <v>Aktif</v>
          </cell>
          <cell r="AC1645" t="str">
            <v>Pemerintah Kab. Hulu Sungai Selatan</v>
          </cell>
          <cell r="AD1645" t="str">
            <v>813/0721-PEG/BKD, DIKLAT</v>
          </cell>
          <cell r="AE1645" t="str">
            <v>Diploma III/Sarjana Muda</v>
          </cell>
          <cell r="AF1645" t="str">
            <v>ABDI PUJA RAHMANI, S.Pd</v>
          </cell>
          <cell r="AG1645" t="str">
            <v>2005</v>
          </cell>
          <cell r="AH1645" t="str">
            <v>Guru Ahli Pertama</v>
          </cell>
          <cell r="AI1645" t="str">
            <v>198901082019031008</v>
          </cell>
          <cell r="AJ1645" t="str">
            <v>01</v>
          </cell>
          <cell r="AK1645" t="e">
            <v>#N/A</v>
          </cell>
          <cell r="AL1645" t="e">
            <v>#REF!</v>
          </cell>
          <cell r="AO1645" t="str">
            <v>OK</v>
          </cell>
        </row>
        <row r="1646">
          <cell r="B1646" t="str">
            <v>196708311988042001</v>
          </cell>
          <cell r="C1646" t="str">
            <v>131739881</v>
          </cell>
          <cell r="D1646" t="str">
            <v>HERAWATI</v>
          </cell>
          <cell r="E1646" t="str">
            <v/>
          </cell>
          <cell r="F1646" t="str">
            <v>M.Pd</v>
          </cell>
          <cell r="G1646" t="str">
            <v>HULU SUNGAI SELATAN</v>
          </cell>
          <cell r="H1646">
            <v>24715</v>
          </cell>
          <cell r="I1646" t="str">
            <v>II/a</v>
          </cell>
          <cell r="J1646" t="str">
            <v>01 - 04 - 1988</v>
          </cell>
          <cell r="K1646" t="str">
            <v>01 - 10 - 1989</v>
          </cell>
          <cell r="L1646" t="str">
            <v>P</v>
          </cell>
          <cell r="M1646" t="e">
            <v>#REF!</v>
          </cell>
          <cell r="N1646" t="e">
            <v>#REF!</v>
          </cell>
          <cell r="O1646" t="str">
            <v>28</v>
          </cell>
          <cell r="P1646" t="str">
            <v>0</v>
          </cell>
          <cell r="Q1646" t="str">
            <v/>
          </cell>
          <cell r="R1646" t="str">
            <v/>
          </cell>
          <cell r="S1646" t="str">
            <v/>
          </cell>
          <cell r="T1646">
            <v>43643</v>
          </cell>
          <cell r="U1646" t="str">
            <v>Guru Ahli Madya</v>
          </cell>
          <cell r="V1646" t="str">
            <v/>
          </cell>
          <cell r="W1646" t="str">
            <v>SD NEGERI 1 KANDANGAN KOTA</v>
          </cell>
          <cell r="X1646" t="str">
            <v>PEMERINTAH KABUPATEN HULU SUNGAI SELATAN</v>
          </cell>
          <cell r="Y1646" t="str">
            <v>S-2 MAGISTER PENDIDIKAN</v>
          </cell>
          <cell r="Z1646" t="str">
            <v>01-01-2014</v>
          </cell>
          <cell r="AA1646" t="str">
            <v>Aktif</v>
          </cell>
          <cell r="AC1646" t="str">
            <v>Pemerintah Kab. Hulu Sungai Selatan</v>
          </cell>
          <cell r="AD1646" t="str">
            <v>813.2-1603-SAT/PEG</v>
          </cell>
          <cell r="AE1646" t="str">
            <v>S-1/Sarjana</v>
          </cell>
          <cell r="AF1646" t="str">
            <v>WAHYU AKBAR SAPUTRA, A.Md</v>
          </cell>
          <cell r="AG1646" t="str">
            <v>1992</v>
          </cell>
          <cell r="AH1646" t="str">
            <v>PENGELOLA PENDAFTARAN DAN PENDATAAN PAJAK/ RETRIBUSI</v>
          </cell>
          <cell r="AI1646" t="str">
            <v>196708311988042001</v>
          </cell>
          <cell r="AJ1646" t="str">
            <v>11</v>
          </cell>
          <cell r="AK1646" t="e">
            <v>#N/A</v>
          </cell>
          <cell r="AL1646" t="e">
            <v>#REF!</v>
          </cell>
          <cell r="AO1646" t="str">
            <v>OK</v>
          </cell>
        </row>
        <row r="1647">
          <cell r="B1647" t="str">
            <v>199306052020121010</v>
          </cell>
          <cell r="C1647" t="str">
            <v/>
          </cell>
          <cell r="D1647" t="str">
            <v>NURUL KHAIRI EFENDI</v>
          </cell>
          <cell r="E1647" t="str">
            <v/>
          </cell>
          <cell r="F1647" t="str">
            <v>A.Md.Kep</v>
          </cell>
          <cell r="G1647" t="str">
            <v>HULU SUNGAI UTARA</v>
          </cell>
          <cell r="H1647">
            <v>34125</v>
          </cell>
          <cell r="I1647" t="str">
            <v>II/c</v>
          </cell>
          <cell r="J1647" t="str">
            <v>01 - 12 - 2020</v>
          </cell>
          <cell r="K1647" t="str">
            <v>01 - 04 - 2022</v>
          </cell>
          <cell r="L1647" t="str">
            <v>L</v>
          </cell>
          <cell r="M1647" t="e">
            <v>#REF!</v>
          </cell>
          <cell r="N1647" t="e">
            <v>#REF!</v>
          </cell>
          <cell r="O1647" t="str">
            <v>3</v>
          </cell>
          <cell r="P1647" t="str">
            <v>0</v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>PELAKSANA/TERAMPIL - PERAWAT</v>
          </cell>
          <cell r="W1647" t="str">
            <v>PUSKESMAS LOKSADO</v>
          </cell>
          <cell r="X1647" t="str">
            <v>DINAS KESEHATAN</v>
          </cell>
          <cell r="Y1647" t="str">
            <v>D-III KEPERAWATAN</v>
          </cell>
          <cell r="Z1647" t="str">
            <v>21-08-2014</v>
          </cell>
          <cell r="AA1647" t="str">
            <v>Aktif</v>
          </cell>
          <cell r="AC1647" t="str">
            <v>Pemerintah Kab. Hulu Sungai Selatan</v>
          </cell>
          <cell r="AD1647" t="str">
            <v>810/2032/BKD,Diklat</v>
          </cell>
          <cell r="AE1647" t="str">
            <v>S-1/Sarjana</v>
          </cell>
          <cell r="AF1647" t="str">
            <v xml:space="preserve">SANDILAGA PUTRA PANGGALIH, </v>
          </cell>
          <cell r="AG1647" t="str">
            <v>2020</v>
          </cell>
          <cell r="AH1647" t="str">
            <v>AHLI PERTAMA - DOKTER</v>
          </cell>
          <cell r="AI1647" t="str">
            <v>199306052020121010</v>
          </cell>
          <cell r="AJ1647" t="str">
            <v>12</v>
          </cell>
          <cell r="AK1647" t="e">
            <v>#N/A</v>
          </cell>
          <cell r="AL1647" t="e">
            <v>#REF!</v>
          </cell>
          <cell r="AO1647" t="str">
            <v>OK</v>
          </cell>
        </row>
        <row r="1648">
          <cell r="B1648" t="str">
            <v>198809222010011002</v>
          </cell>
          <cell r="C1648" t="str">
            <v/>
          </cell>
          <cell r="D1648" t="str">
            <v>ABDI PUJA RAHMANI</v>
          </cell>
          <cell r="E1648" t="str">
            <v/>
          </cell>
          <cell r="F1648" t="str">
            <v>S.Pd</v>
          </cell>
          <cell r="G1648" t="str">
            <v>HULU SUNGAI SELATAN</v>
          </cell>
          <cell r="H1648">
            <v>32408</v>
          </cell>
          <cell r="I1648" t="str">
            <v>II/b</v>
          </cell>
          <cell r="J1648" t="str">
            <v>01 - 01 - 2010</v>
          </cell>
          <cell r="K1648" t="str">
            <v>01 - 09 - 2011</v>
          </cell>
          <cell r="L1648" t="str">
            <v>L</v>
          </cell>
          <cell r="M1648" t="e">
            <v>#REF!</v>
          </cell>
          <cell r="N1648" t="e">
            <v>#REF!</v>
          </cell>
          <cell r="O1648" t="str">
            <v>6</v>
          </cell>
          <cell r="P1648" t="str">
            <v>9</v>
          </cell>
          <cell r="Q1648" t="str">
            <v/>
          </cell>
          <cell r="R1648" t="str">
            <v/>
          </cell>
          <cell r="S1648" t="str">
            <v/>
          </cell>
          <cell r="T1648">
            <v>43615</v>
          </cell>
          <cell r="U1648" t="str">
            <v>Guru Ahli Pertama</v>
          </cell>
          <cell r="V1648" t="str">
            <v/>
          </cell>
          <cell r="W1648" t="str">
            <v>SD NEGERI ANJIRAN</v>
          </cell>
          <cell r="X1648" t="str">
            <v>PEMERINTAH KABUPATEN HULU SUNGAI SELATAN</v>
          </cell>
          <cell r="Y1648" t="str">
            <v>S-1/A-IV PENDIDIKAN</v>
          </cell>
          <cell r="Z1648" t="str">
            <v>01-01-2012</v>
          </cell>
          <cell r="AA1648" t="str">
            <v>Aktif</v>
          </cell>
          <cell r="AC1648" t="str">
            <v>Pemerintah Kab. Hulu Sungai Selatan</v>
          </cell>
          <cell r="AD1648" t="str">
            <v>820/0028-SIPEG/BKD DAN DIKLAT</v>
          </cell>
          <cell r="AE1648" t="str">
            <v>SLTA</v>
          </cell>
          <cell r="AF1648" t="str">
            <v>RIZA FAHRIFI, ST</v>
          </cell>
          <cell r="AG1648" t="str">
            <v>1992</v>
          </cell>
          <cell r="AH1648" t="str">
            <v>Pengelola Pengadaan Barang/Jasa Ahli Muda</v>
          </cell>
          <cell r="AI1648" t="str">
            <v>198809222010011002</v>
          </cell>
          <cell r="AJ1648" t="str">
            <v>02</v>
          </cell>
          <cell r="AK1648" t="e">
            <v>#N/A</v>
          </cell>
          <cell r="AL1648" t="e">
            <v>#REF!</v>
          </cell>
          <cell r="AO1648" t="str">
            <v>OK</v>
          </cell>
        </row>
        <row r="1649">
          <cell r="B1649" t="str">
            <v>199304172019031010</v>
          </cell>
          <cell r="C1649" t="str">
            <v/>
          </cell>
          <cell r="D1649" t="str">
            <v>WAHYU AKBAR SAPUTRA</v>
          </cell>
          <cell r="E1649" t="str">
            <v/>
          </cell>
          <cell r="F1649" t="str">
            <v>A.Md</v>
          </cell>
          <cell r="G1649" t="str">
            <v>BANJARMASIN</v>
          </cell>
          <cell r="H1649">
            <v>34076</v>
          </cell>
          <cell r="I1649" t="str">
            <v>II/c</v>
          </cell>
          <cell r="J1649" t="str">
            <v>01 - 03 - 2019</v>
          </cell>
          <cell r="K1649" t="str">
            <v>01 - 04 - 2020</v>
          </cell>
          <cell r="L1649" t="str">
            <v>L</v>
          </cell>
          <cell r="M1649" t="e">
            <v>#REF!</v>
          </cell>
          <cell r="N1649" t="e">
            <v>#REF!</v>
          </cell>
          <cell r="O1649" t="str">
            <v>3</v>
          </cell>
          <cell r="P1649" t="str">
            <v>0</v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>PENGELOLA PENDAFTARAN DAN PENDATAAN PAJAK/ RETRIBUSI</v>
          </cell>
          <cell r="W1649" t="str">
            <v>BADAN KEUANGAN DAERAH</v>
          </cell>
          <cell r="X1649" t="str">
            <v>PEMERINTAH KABUPATEN HULU SUNGAI SELATAN</v>
          </cell>
          <cell r="Y1649" t="str">
            <v>D-III AKUNTANSI</v>
          </cell>
          <cell r="Z1649" t="str">
            <v>26-01-2013</v>
          </cell>
          <cell r="AA1649" t="str">
            <v>Aktif</v>
          </cell>
          <cell r="AC1649" t="str">
            <v>Pemerintah Kab. Hulu Sungai Selatan</v>
          </cell>
          <cell r="AD1649" t="str">
            <v>813/0721-PEG/BKD, DIKLAT</v>
          </cell>
          <cell r="AE1649" t="str">
            <v>SLTA Kejuruan</v>
          </cell>
          <cell r="AF1649" t="str">
            <v>H. JAMRAN, S.Pd.SD.</v>
          </cell>
          <cell r="AG1649" t="str">
            <v>2005</v>
          </cell>
          <cell r="AH1649" t="str">
            <v>Guru Ahli Madya</v>
          </cell>
          <cell r="AI1649" t="str">
            <v>199304172019031010</v>
          </cell>
          <cell r="AJ1649" t="str">
            <v>01</v>
          </cell>
          <cell r="AK1649" t="e">
            <v>#N/A</v>
          </cell>
          <cell r="AL1649" t="e">
            <v>#REF!</v>
          </cell>
          <cell r="AO1649" t="str">
            <v>OK</v>
          </cell>
        </row>
        <row r="1650">
          <cell r="B1650" t="str">
            <v>199101112022031005</v>
          </cell>
          <cell r="C1650" t="str">
            <v/>
          </cell>
          <cell r="D1650" t="str">
            <v>SANDILAGA PUTRA PANGGALIH</v>
          </cell>
          <cell r="E1650" t="str">
            <v>dr.</v>
          </cell>
          <cell r="F1650" t="str">
            <v/>
          </cell>
          <cell r="G1650" t="str">
            <v>TANAH LAUT</v>
          </cell>
          <cell r="H1650">
            <v>33249</v>
          </cell>
          <cell r="I1650" t="str">
            <v>III/b</v>
          </cell>
          <cell r="J1650" t="str">
            <v>01 - 03 - 2022</v>
          </cell>
          <cell r="K1650" t="str">
            <v/>
          </cell>
          <cell r="L1650" t="str">
            <v>L</v>
          </cell>
          <cell r="M1650" t="e">
            <v>#REF!</v>
          </cell>
          <cell r="N1650" t="e">
            <v>#REF!</v>
          </cell>
          <cell r="O1650" t="str">
            <v>0</v>
          </cell>
          <cell r="P1650" t="str">
            <v>0</v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>AHLI PERTAMA - DOKTER</v>
          </cell>
          <cell r="W1650" t="str">
            <v>RSUD BRIGJEND. H. HASAN BASRY KANDANGAN</v>
          </cell>
          <cell r="X1650" t="str">
            <v>PEMERINTAH KABUPATEN HULU SUNGAI SELATAN</v>
          </cell>
          <cell r="Y1650" t="str">
            <v>DOKTER</v>
          </cell>
          <cell r="Z1650" t="str">
            <v>12-04-2019</v>
          </cell>
          <cell r="AA1650" t="str">
            <v>CPNS</v>
          </cell>
          <cell r="AC1650" t="str">
            <v>Pemerintah Kab. Hulu Sungai Selatan</v>
          </cell>
          <cell r="AD1650" t="str">
            <v>810/279/BKPSDM</v>
          </cell>
          <cell r="AE1650" t="str">
            <v>SLTA</v>
          </cell>
          <cell r="AF1650" t="str">
            <v>HJ. ASNIAH, S.AP</v>
          </cell>
          <cell r="AG1650" t="str">
            <v>1989</v>
          </cell>
          <cell r="AH1650" t="str">
            <v>Pengawas Pemerintahan Madya / Ahli Madya</v>
          </cell>
          <cell r="AI1650" t="str">
            <v>199101112022031005</v>
          </cell>
          <cell r="AJ1650" t="str">
            <v>03</v>
          </cell>
          <cell r="AK1650" t="e">
            <v>#N/A</v>
          </cell>
          <cell r="AL1650" t="e">
            <v>#REF!</v>
          </cell>
          <cell r="AO1650" t="str">
            <v>OK</v>
          </cell>
        </row>
        <row r="1651">
          <cell r="B1651" t="str">
            <v>198706162011011011</v>
          </cell>
          <cell r="C1651" t="str">
            <v/>
          </cell>
          <cell r="D1651" t="str">
            <v>RIZA FAHRIFI</v>
          </cell>
          <cell r="E1651" t="str">
            <v/>
          </cell>
          <cell r="F1651" t="str">
            <v>ST</v>
          </cell>
          <cell r="G1651" t="str">
            <v>HULU SUNGAI TENGAH</v>
          </cell>
          <cell r="H1651">
            <v>31944</v>
          </cell>
          <cell r="I1651" t="str">
            <v>III/a</v>
          </cell>
          <cell r="J1651" t="str">
            <v>01 - 01 - 2011</v>
          </cell>
          <cell r="K1651" t="str">
            <v>01 - 08 - 2012</v>
          </cell>
          <cell r="L1651" t="str">
            <v>L</v>
          </cell>
          <cell r="M1651" t="e">
            <v>#REF!</v>
          </cell>
          <cell r="N1651" t="e">
            <v>#REF!</v>
          </cell>
          <cell r="O1651" t="str">
            <v>7</v>
          </cell>
          <cell r="P1651" t="str">
            <v>9</v>
          </cell>
          <cell r="Q1651" t="str">
            <v/>
          </cell>
          <cell r="R1651" t="str">
            <v/>
          </cell>
          <cell r="S1651" t="str">
            <v/>
          </cell>
          <cell r="T1651">
            <v>43862</v>
          </cell>
          <cell r="U1651" t="str">
            <v>Pengelola Pengadaan Barang/Jasa Ahli Muda</v>
          </cell>
          <cell r="V1651" t="str">
            <v/>
          </cell>
          <cell r="W1651" t="str">
            <v>BAGIAN PENGADAAN BARANG/JASA</v>
          </cell>
          <cell r="X1651" t="str">
            <v>SEKRETARIAT DAERAH</v>
          </cell>
          <cell r="Y1651" t="str">
            <v>S-1 TEKNIK SIPIL</v>
          </cell>
          <cell r="Z1651" t="str">
            <v>01-01-2010</v>
          </cell>
          <cell r="AA1651" t="str">
            <v>Aktif</v>
          </cell>
          <cell r="AC1651" t="str">
            <v>Pemerintah Kab. Hulu Sungai Selatan</v>
          </cell>
          <cell r="AD1651" t="str">
            <v>820/0095-SIPEG/BKD,DIKLAT</v>
          </cell>
          <cell r="AE1651" t="str">
            <v>Diploma III/Sarjana Muda</v>
          </cell>
          <cell r="AF1651" t="str">
            <v>FARIDA ULFAH, SP</v>
          </cell>
          <cell r="AG1651" t="str">
            <v>2019</v>
          </cell>
          <cell r="AH1651" t="str">
            <v>AHLI PERTAMA - PENYULUH PERTANIAN</v>
          </cell>
          <cell r="AI1651" t="str">
            <v>198706162011011011</v>
          </cell>
          <cell r="AJ1651" t="str">
            <v>03</v>
          </cell>
          <cell r="AK1651" t="e">
            <v>#N/A</v>
          </cell>
          <cell r="AL1651" t="e">
            <v>#REF!</v>
          </cell>
          <cell r="AO1651" t="str">
            <v>OK</v>
          </cell>
        </row>
        <row r="1652">
          <cell r="B1652" t="str">
            <v>196312151983051003</v>
          </cell>
          <cell r="C1652" t="str">
            <v>131205363</v>
          </cell>
          <cell r="D1652" t="str">
            <v>JAMRAN</v>
          </cell>
          <cell r="E1652" t="str">
            <v/>
          </cell>
          <cell r="F1652" t="str">
            <v>S.Pd.SD</v>
          </cell>
          <cell r="G1652" t="str">
            <v>HULU SUNGAI SELATAN</v>
          </cell>
          <cell r="H1652">
            <v>23360</v>
          </cell>
          <cell r="I1652" t="str">
            <v>II/a</v>
          </cell>
          <cell r="J1652" t="str">
            <v>01 - 05 - 1983</v>
          </cell>
          <cell r="K1652" t="str">
            <v>01 - 05 - 1985</v>
          </cell>
          <cell r="L1652" t="str">
            <v>L</v>
          </cell>
          <cell r="M1652" t="e">
            <v>#REF!</v>
          </cell>
          <cell r="N1652" t="e">
            <v>#REF!</v>
          </cell>
          <cell r="O1652" t="str">
            <v>30</v>
          </cell>
          <cell r="P1652" t="str">
            <v>11</v>
          </cell>
          <cell r="Q1652" t="str">
            <v/>
          </cell>
          <cell r="R1652" t="str">
            <v/>
          </cell>
          <cell r="S1652" t="str">
            <v/>
          </cell>
          <cell r="T1652">
            <v>42110</v>
          </cell>
          <cell r="U1652" t="str">
            <v>Guru Ahli Madya</v>
          </cell>
          <cell r="V1652" t="str">
            <v/>
          </cell>
          <cell r="W1652" t="str">
            <v>SD NEGERI BANJAR BARU</v>
          </cell>
          <cell r="X1652" t="str">
            <v>PEMERINTAH KABUPATEN HULU SUNGAI SELATAN</v>
          </cell>
          <cell r="Y1652" t="str">
            <v>S-1 PGSD</v>
          </cell>
          <cell r="Z1652" t="str">
            <v>01-01-2010</v>
          </cell>
          <cell r="AA1652" t="str">
            <v>Aktif</v>
          </cell>
          <cell r="AC1652" t="str">
            <v>Pemerintah Kab. Hulu Sungai Selatan</v>
          </cell>
          <cell r="AD1652" t="str">
            <v>813.16-022-SAT/PEG</v>
          </cell>
          <cell r="AE1652" t="str">
            <v>Diploma III/Sarjana Muda</v>
          </cell>
          <cell r="AF1652" t="str">
            <v>MARWAN HUMAIDI, AMK</v>
          </cell>
          <cell r="AG1652" t="str">
            <v>1986</v>
          </cell>
          <cell r="AH1652" t="str">
            <v>PENGELOLA LAYANAN KELUARGA BERENCANA, BINA KELUARGA REMAJA DAN BINA KELUARGA LANSIA</v>
          </cell>
          <cell r="AI1652" t="str">
            <v>196312151983051003</v>
          </cell>
          <cell r="AJ1652" t="str">
            <v>08</v>
          </cell>
          <cell r="AK1652" t="e">
            <v>#N/A</v>
          </cell>
          <cell r="AL1652" t="e">
            <v>#REF!</v>
          </cell>
          <cell r="AO1652" t="str">
            <v>OK</v>
          </cell>
        </row>
        <row r="1653">
          <cell r="B1653" t="str">
            <v>196509201987112001</v>
          </cell>
          <cell r="C1653" t="str">
            <v>540010660</v>
          </cell>
          <cell r="D1653" t="str">
            <v>ASNIAH</v>
          </cell>
          <cell r="E1653" t="str">
            <v>Hj</v>
          </cell>
          <cell r="F1653" t="str">
            <v>S.AP</v>
          </cell>
          <cell r="G1653" t="str">
            <v>HULU SUNGAI SELATAN</v>
          </cell>
          <cell r="H1653">
            <v>24005</v>
          </cell>
          <cell r="I1653" t="str">
            <v>II/a</v>
          </cell>
          <cell r="J1653" t="str">
            <v>01 - 11 - 1987</v>
          </cell>
          <cell r="K1653" t="str">
            <v>01 - 12 - 1988</v>
          </cell>
          <cell r="L1653" t="str">
            <v>P</v>
          </cell>
          <cell r="M1653" t="e">
            <v>#REF!</v>
          </cell>
          <cell r="N1653" t="e">
            <v>#REF!</v>
          </cell>
          <cell r="O1653" t="str">
            <v>30</v>
          </cell>
          <cell r="P1653" t="str">
            <v>6</v>
          </cell>
          <cell r="Q1653" t="str">
            <v/>
          </cell>
          <cell r="R1653" t="str">
            <v/>
          </cell>
          <cell r="S1653" t="str">
            <v/>
          </cell>
          <cell r="T1653">
            <v>42461</v>
          </cell>
          <cell r="U1653" t="str">
            <v>Pengawas Pemerintahan Madya / Ahli Madya</v>
          </cell>
          <cell r="V1653" t="str">
            <v/>
          </cell>
          <cell r="W1653" t="str">
            <v>INSPEKTORAT</v>
          </cell>
          <cell r="X1653" t="str">
            <v>PEMERINTAH KABUPATEN HULU SUNGAI SELATAN</v>
          </cell>
          <cell r="Y1653" t="str">
            <v>S-1 ADMINISTRASI NEGARA</v>
          </cell>
          <cell r="Z1653" t="str">
            <v>01-01-2008</v>
          </cell>
          <cell r="AA1653" t="str">
            <v>Aktif</v>
          </cell>
          <cell r="AC1653" t="str">
            <v>Pemerintah Kab. Hulu Sungai Selatan</v>
          </cell>
          <cell r="AD1653" t="str">
            <v>821.1518/436-DA/PEG</v>
          </cell>
          <cell r="AE1653" t="str">
            <v>S-1/Sarjana</v>
          </cell>
          <cell r="AF1653" t="str">
            <v>GITA DWI HERNADI, SH</v>
          </cell>
          <cell r="AG1653" t="str">
            <v>2006</v>
          </cell>
          <cell r="AH1653" t="str">
            <v>AHLI PERTAMA - PENGELOLA PENGADAAN BARANG/JASA</v>
          </cell>
          <cell r="AI1653" t="str">
            <v>196509201987112001</v>
          </cell>
          <cell r="AJ1653" t="str">
            <v>04</v>
          </cell>
          <cell r="AK1653" t="e">
            <v>#N/A</v>
          </cell>
          <cell r="AL1653" t="e">
            <v>#REF!</v>
          </cell>
          <cell r="AO1653" t="str">
            <v>OK</v>
          </cell>
        </row>
        <row r="1654">
          <cell r="B1654" t="str">
            <v>198702052022032002</v>
          </cell>
          <cell r="C1654" t="str">
            <v/>
          </cell>
          <cell r="D1654" t="str">
            <v>FARIDA ULFAH</v>
          </cell>
          <cell r="E1654" t="str">
            <v/>
          </cell>
          <cell r="F1654" t="str">
            <v>SP</v>
          </cell>
          <cell r="G1654" t="str">
            <v>HULU SUNGAI UTARA</v>
          </cell>
          <cell r="H1654">
            <v>31813</v>
          </cell>
          <cell r="I1654" t="str">
            <v>III/a</v>
          </cell>
          <cell r="J1654" t="str">
            <v>01 - 03 - 2022</v>
          </cell>
          <cell r="K1654" t="str">
            <v/>
          </cell>
          <cell r="L1654" t="str">
            <v>P</v>
          </cell>
          <cell r="M1654" t="e">
            <v>#REF!</v>
          </cell>
          <cell r="N1654" t="e">
            <v>#REF!</v>
          </cell>
          <cell r="O1654" t="str">
            <v>0</v>
          </cell>
          <cell r="P1654" t="str">
            <v>0</v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>AHLI PERTAMA - PENYULUH PERTANIAN</v>
          </cell>
          <cell r="W1654" t="str">
            <v>DINAS PERTANIAN</v>
          </cell>
          <cell r="X1654" t="str">
            <v>PEMERINTAH KABUPATEN HULU SUNGAI SELATAN</v>
          </cell>
          <cell r="Y1654" t="str">
            <v>S-1 PERTANIAN</v>
          </cell>
          <cell r="Z1654" t="str">
            <v>19-03-2009</v>
          </cell>
          <cell r="AA1654" t="str">
            <v>CPNS</v>
          </cell>
          <cell r="AC1654" t="str">
            <v>Pemerintah Kab. Hulu Sungai Selatan</v>
          </cell>
          <cell r="AD1654" t="str">
            <v>810/279/BKPSDM</v>
          </cell>
          <cell r="AE1654" t="str">
            <v>S-1/Sarjana</v>
          </cell>
          <cell r="AF1654" t="str">
            <v>AGUSTINA FARIDA, AMK</v>
          </cell>
          <cell r="AG1654" t="str">
            <v>1998</v>
          </cell>
          <cell r="AH1654" t="str">
            <v>PELAKSANA/TERAMPIL - PERAWAT</v>
          </cell>
          <cell r="AI1654" t="str">
            <v>198702052022032002</v>
          </cell>
          <cell r="AJ1654" t="str">
            <v>02</v>
          </cell>
          <cell r="AK1654" t="e">
            <v>#N/A</v>
          </cell>
          <cell r="AL1654" t="e">
            <v>#REF!</v>
          </cell>
          <cell r="AO1654" t="str">
            <v>OK</v>
          </cell>
        </row>
        <row r="1655">
          <cell r="B1655" t="str">
            <v>197408091994031005</v>
          </cell>
          <cell r="C1655" t="str">
            <v>140307438</v>
          </cell>
          <cell r="D1655" t="str">
            <v>MARWAN HUMAIDI</v>
          </cell>
          <cell r="E1655" t="str">
            <v/>
          </cell>
          <cell r="F1655" t="str">
            <v>A.Md.Keb</v>
          </cell>
          <cell r="G1655" t="str">
            <v>HULU SUNGAI SELATAN</v>
          </cell>
          <cell r="H1655">
            <v>27250</v>
          </cell>
          <cell r="I1655" t="str">
            <v>II/a</v>
          </cell>
          <cell r="J1655" t="str">
            <v>01 - 03 - 1994</v>
          </cell>
          <cell r="K1655" t="str">
            <v>01 - 09 - 1995</v>
          </cell>
          <cell r="L1655" t="str">
            <v>L</v>
          </cell>
          <cell r="M1655" t="e">
            <v>#REF!</v>
          </cell>
          <cell r="N1655" t="e">
            <v>#REF!</v>
          </cell>
          <cell r="O1655" t="str">
            <v>19</v>
          </cell>
          <cell r="P1655" t="str">
            <v>1</v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>PENGELOLA LAYANAN KELUARGA BERENCANA, BINA KELUARGA REMAJA DAN BINA KELUARGA LANSIA</v>
          </cell>
          <cell r="W1655" t="str">
            <v>DINAS PENGENDALIAN PENDUDUK, KB, PEMBERDAYAAN PEREMPUAN DAN PERLINDUNGAN ANAK</v>
          </cell>
          <cell r="X1655" t="str">
            <v>PEMERINTAH KABUPATEN HULU SUNGAI SELATAN</v>
          </cell>
          <cell r="Y1655" t="str">
            <v>D-III KEPERAWATAN</v>
          </cell>
          <cell r="Z1655" t="str">
            <v>01-01-2010</v>
          </cell>
          <cell r="AA1655" t="str">
            <v>Aktif</v>
          </cell>
          <cell r="AC1655" t="str">
            <v>Pemerintah Kab. Hulu Sungai Selatan</v>
          </cell>
          <cell r="AD1655" t="str">
            <v>1656/Q.63/SA/WI/1994</v>
          </cell>
          <cell r="AE1655" t="str">
            <v>S-1/Sarjana</v>
          </cell>
          <cell r="AF1655" t="str">
            <v>SRI HASTUTI, S.Pd</v>
          </cell>
          <cell r="AG1655" t="str">
            <v>2009</v>
          </cell>
          <cell r="AH1655" t="str">
            <v>Guru Ahli Madya</v>
          </cell>
          <cell r="AI1655" t="str">
            <v>197408091994031005</v>
          </cell>
          <cell r="AJ1655" t="str">
            <v>04</v>
          </cell>
          <cell r="AK1655" t="e">
            <v>#N/A</v>
          </cell>
          <cell r="AL1655" t="e">
            <v>#REF!</v>
          </cell>
          <cell r="AO1655" t="str">
            <v>OK</v>
          </cell>
        </row>
        <row r="1656">
          <cell r="B1656" t="str">
            <v>199708062022032016</v>
          </cell>
          <cell r="C1656" t="str">
            <v/>
          </cell>
          <cell r="D1656" t="str">
            <v>GITA DWI HERNADI</v>
          </cell>
          <cell r="E1656" t="str">
            <v/>
          </cell>
          <cell r="F1656" t="str">
            <v>S.H.</v>
          </cell>
          <cell r="G1656" t="str">
            <v>HULU SUNGAI UTARA</v>
          </cell>
          <cell r="H1656">
            <v>35648</v>
          </cell>
          <cell r="I1656" t="str">
            <v>III/a</v>
          </cell>
          <cell r="J1656" t="str">
            <v>01 - 03 - 2022</v>
          </cell>
          <cell r="K1656" t="str">
            <v/>
          </cell>
          <cell r="L1656" t="str">
            <v>P</v>
          </cell>
          <cell r="M1656" t="e">
            <v>#REF!</v>
          </cell>
          <cell r="N1656" t="e">
            <v>#REF!</v>
          </cell>
          <cell r="O1656" t="str">
            <v>0</v>
          </cell>
          <cell r="P1656" t="str">
            <v>0</v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>AHLI PERTAMA - PENGELOLA PENGADAAN BARANG/JASA</v>
          </cell>
          <cell r="W1656" t="str">
            <v>BAGIAN PENGADAAN BARANG/JASA</v>
          </cell>
          <cell r="X1656" t="str">
            <v>SEKRETARIAT DAERAH</v>
          </cell>
          <cell r="Y1656" t="str">
            <v>S-1 ILMU HUKUM</v>
          </cell>
          <cell r="Z1656" t="str">
            <v>30-10-2019</v>
          </cell>
          <cell r="AA1656" t="str">
            <v>CPNS</v>
          </cell>
          <cell r="AC1656" t="str">
            <v>Pemerintah Kab. Hulu Sungai Selatan</v>
          </cell>
          <cell r="AD1656" t="str">
            <v>810/279/BKPSDM</v>
          </cell>
          <cell r="AE1656" t="str">
            <v>S-1/Sarjana</v>
          </cell>
          <cell r="AF1656" t="str">
            <v>MUHAMMAD ALFIAN NOOR</v>
          </cell>
          <cell r="AG1656" t="str">
            <v>2019</v>
          </cell>
          <cell r="AH1656" t="str">
            <v>AHLI PERTAMA - DOKTER GIGI</v>
          </cell>
          <cell r="AI1656" t="str">
            <v>199708062022032016</v>
          </cell>
          <cell r="AJ1656" t="str">
            <v>03</v>
          </cell>
          <cell r="AK1656" t="e">
            <v>#N/A</v>
          </cell>
          <cell r="AL1656" t="e">
            <v>#REF!</v>
          </cell>
          <cell r="AO1656" t="str">
            <v>OK</v>
          </cell>
        </row>
        <row r="1657">
          <cell r="B1657" t="str">
            <v>199108162022032007</v>
          </cell>
          <cell r="C1657" t="str">
            <v/>
          </cell>
          <cell r="D1657" t="str">
            <v>AGUSTINA FARIDA</v>
          </cell>
          <cell r="E1657" t="str">
            <v/>
          </cell>
          <cell r="F1657" t="str">
            <v>AMK</v>
          </cell>
          <cell r="G1657" t="str">
            <v>HULU SUNGAI TENGAH</v>
          </cell>
          <cell r="H1657">
            <v>33466</v>
          </cell>
          <cell r="I1657" t="str">
            <v>II/c</v>
          </cell>
          <cell r="J1657" t="str">
            <v>01 - 03 - 2022</v>
          </cell>
          <cell r="K1657" t="str">
            <v/>
          </cell>
          <cell r="L1657" t="str">
            <v>P</v>
          </cell>
          <cell r="M1657" t="e">
            <v>#REF!</v>
          </cell>
          <cell r="N1657" t="e">
            <v>#REF!</v>
          </cell>
          <cell r="O1657" t="str">
            <v>3</v>
          </cell>
          <cell r="P1657" t="str">
            <v>0</v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>PELAKSANA/TERAMPIL - PERAWAT</v>
          </cell>
          <cell r="W1657" t="str">
            <v>PUSKESMAS GAMBAH</v>
          </cell>
          <cell r="X1657" t="str">
            <v>DINAS KESEHATAN</v>
          </cell>
          <cell r="Y1657" t="str">
            <v>D-III KEPERAWATAN</v>
          </cell>
          <cell r="Z1657" t="str">
            <v>01-08-2013</v>
          </cell>
          <cell r="AA1657" t="str">
            <v>CPNS</v>
          </cell>
          <cell r="AC1657" t="str">
            <v>Pemerintah Kab. Hulu Sungai Selatan</v>
          </cell>
          <cell r="AD1657" t="str">
            <v>810/279/BKPSDM</v>
          </cell>
          <cell r="AE1657" t="str">
            <v>Diploma III/Sarjana Muda</v>
          </cell>
          <cell r="AF1657" t="str">
            <v>SUPIANSYAH</v>
          </cell>
          <cell r="AG1657" t="str">
            <v>1987</v>
          </cell>
          <cell r="AH1657" t="str">
            <v>Penyuluh Perikanan Terampil</v>
          </cell>
          <cell r="AI1657" t="str">
            <v>199108162022032007</v>
          </cell>
          <cell r="AJ1657" t="str">
            <v>03</v>
          </cell>
          <cell r="AK1657" t="e">
            <v>#N/A</v>
          </cell>
          <cell r="AL1657" t="e">
            <v>#REF!</v>
          </cell>
          <cell r="AO1657" t="str">
            <v>OK</v>
          </cell>
        </row>
        <row r="1658">
          <cell r="B1658" t="str">
            <v>197009191994122003</v>
          </cell>
          <cell r="C1658" t="str">
            <v>132108190</v>
          </cell>
          <cell r="D1658" t="str">
            <v>SRI HASTUTI</v>
          </cell>
          <cell r="E1658" t="str">
            <v/>
          </cell>
          <cell r="F1658" t="str">
            <v xml:space="preserve"> S.Pd</v>
          </cell>
          <cell r="G1658" t="str">
            <v>HULU SUNGAI SELATAN</v>
          </cell>
          <cell r="H1658">
            <v>25830</v>
          </cell>
          <cell r="I1658" t="str">
            <v>II/c</v>
          </cell>
          <cell r="J1658" t="str">
            <v>01 - 12 - 1994</v>
          </cell>
          <cell r="K1658" t="str">
            <v>01 - 09 - 1996</v>
          </cell>
          <cell r="L1658" t="str">
            <v>P</v>
          </cell>
          <cell r="M1658" t="e">
            <v>#REF!</v>
          </cell>
          <cell r="N1658" t="e">
            <v>#REF!</v>
          </cell>
          <cell r="O1658" t="str">
            <v>11</v>
          </cell>
          <cell r="P1658" t="str">
            <v>4</v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>Guru Ahli Madya</v>
          </cell>
          <cell r="V1658" t="str">
            <v/>
          </cell>
          <cell r="W1658" t="str">
            <v>SMPN 2 PADANG BATUNG</v>
          </cell>
          <cell r="X1658" t="str">
            <v>DINAS PENDIDIKAN</v>
          </cell>
          <cell r="Y1658" t="str">
            <v>S-1 PENDIDIKAN MATEMATIKA</v>
          </cell>
          <cell r="Z1658" t="str">
            <v>31-12-2001</v>
          </cell>
          <cell r="AA1658" t="str">
            <v>Aktif</v>
          </cell>
          <cell r="AC1658" t="str">
            <v>Pemerintah Kab. Hulu Sungai Selatan</v>
          </cell>
          <cell r="AD1658">
            <v>0</v>
          </cell>
          <cell r="AE1658" t="str">
            <v>S-1/Sarjana</v>
          </cell>
          <cell r="AF1658" t="str">
            <v>BAHRANSYAH</v>
          </cell>
          <cell r="AG1658" t="str">
            <v>1991</v>
          </cell>
          <cell r="AH1658" t="str">
            <v>PRAMU BAKTI</v>
          </cell>
          <cell r="AI1658" t="str">
            <v>197009191994122003</v>
          </cell>
          <cell r="AJ1658" t="str">
            <v>01</v>
          </cell>
          <cell r="AK1658" t="e">
            <v>#N/A</v>
          </cell>
          <cell r="AL1658" t="e">
            <v>#REF!</v>
          </cell>
          <cell r="AO1658" t="str">
            <v>OK</v>
          </cell>
        </row>
        <row r="1659">
          <cell r="B1659" t="str">
            <v>199312082020121012</v>
          </cell>
          <cell r="C1659" t="str">
            <v/>
          </cell>
          <cell r="D1659" t="str">
            <v>MUHAMMAD ALFIAN NOOR</v>
          </cell>
          <cell r="E1659" t="str">
            <v>drg</v>
          </cell>
          <cell r="F1659" t="str">
            <v/>
          </cell>
          <cell r="G1659" t="str">
            <v>BANJARMASIN</v>
          </cell>
          <cell r="H1659">
            <v>34311</v>
          </cell>
          <cell r="I1659" t="str">
            <v>III/b</v>
          </cell>
          <cell r="J1659" t="str">
            <v>01 - 12 - 2020</v>
          </cell>
          <cell r="K1659" t="str">
            <v/>
          </cell>
          <cell r="L1659" t="str">
            <v>L</v>
          </cell>
          <cell r="M1659" t="e">
            <v>#REF!</v>
          </cell>
          <cell r="N1659" t="e">
            <v>#REF!</v>
          </cell>
          <cell r="O1659" t="str">
            <v>0</v>
          </cell>
          <cell r="P1659" t="str">
            <v>0</v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>AHLI PERTAMA - DOKTER GIGI</v>
          </cell>
          <cell r="W1659" t="str">
            <v>RSUD BRIGJEND. H. HASAN BASRY KANDANGAN</v>
          </cell>
          <cell r="X1659" t="str">
            <v>PEMERINTAH KABUPATEN HULU SUNGAI SELATAN</v>
          </cell>
          <cell r="Y1659" t="str">
            <v>DOKTER GIGI</v>
          </cell>
          <cell r="Z1659" t="str">
            <v>22-05-2019</v>
          </cell>
          <cell r="AA1659" t="str">
            <v>Aktif</v>
          </cell>
          <cell r="AC1659" t="str">
            <v>Pemerintah Kab. Hulu Sungai Selatan</v>
          </cell>
          <cell r="AD1659" t="str">
            <v>810/2032/BKD, Diklat</v>
          </cell>
          <cell r="AE1659" t="str">
            <v>S-1/Sarjana</v>
          </cell>
          <cell r="AF1659" t="str">
            <v>HENNY ELKA SUSANTY</v>
          </cell>
          <cell r="AG1659" t="str">
            <v>1990</v>
          </cell>
          <cell r="AH1659" t="str">
            <v>Penyuluh Pertanian Terampil</v>
          </cell>
          <cell r="AI1659" t="str">
            <v>199312082020121012</v>
          </cell>
          <cell r="AJ1659" t="str">
            <v>03</v>
          </cell>
          <cell r="AK1659" t="e">
            <v>#N/A</v>
          </cell>
          <cell r="AL1659" t="e">
            <v>#REF!</v>
          </cell>
          <cell r="AO1659" t="str">
            <v>OK</v>
          </cell>
        </row>
        <row r="1660">
          <cell r="B1660" t="str">
            <v>197101012006041059</v>
          </cell>
          <cell r="C1660" t="str">
            <v>540021049</v>
          </cell>
          <cell r="D1660" t="str">
            <v>SUPIANSYAH</v>
          </cell>
          <cell r="E1660" t="str">
            <v/>
          </cell>
          <cell r="F1660" t="str">
            <v/>
          </cell>
          <cell r="G1660" t="str">
            <v>HULU SUNGAI SELATAN</v>
          </cell>
          <cell r="H1660">
            <v>25934</v>
          </cell>
          <cell r="I1660" t="str">
            <v>II/a</v>
          </cell>
          <cell r="J1660" t="str">
            <v>01 - 04 - 2006</v>
          </cell>
          <cell r="K1660" t="str">
            <v>01 - 02 - 2008</v>
          </cell>
          <cell r="L1660" t="str">
            <v>L</v>
          </cell>
          <cell r="M1660" t="e">
            <v>#REF!</v>
          </cell>
          <cell r="N1660" t="e">
            <v>#REF!</v>
          </cell>
          <cell r="O1660" t="str">
            <v>28</v>
          </cell>
          <cell r="P1660" t="str">
            <v>9</v>
          </cell>
          <cell r="Q1660" t="str">
            <v/>
          </cell>
          <cell r="R1660" t="str">
            <v/>
          </cell>
          <cell r="S1660" t="str">
            <v/>
          </cell>
          <cell r="T1660">
            <v>43739</v>
          </cell>
          <cell r="U1660" t="str">
            <v>Penyuluh Perikanan Terampil</v>
          </cell>
          <cell r="V1660" t="str">
            <v/>
          </cell>
          <cell r="W1660" t="str">
            <v>DINAS PERTANIAN</v>
          </cell>
          <cell r="X1660" t="str">
            <v>PEMERINTAH KABUPATEN HULU SUNGAI SELATAN</v>
          </cell>
          <cell r="Y1660" t="str">
            <v>SEKOLAH PENYULUH PERTANIAN (SPP)</v>
          </cell>
          <cell r="Z1660" t="str">
            <v>01-01-1990</v>
          </cell>
          <cell r="AA1660" t="str">
            <v>Aktif</v>
          </cell>
          <cell r="AC1660" t="str">
            <v>Pemerintah Kab. Hulu Sungai Selatan</v>
          </cell>
          <cell r="AD1660" t="str">
            <v>813.2/512-SIPEG/BKD DAN DIKLAT</v>
          </cell>
          <cell r="AE1660" t="str">
            <v>S-1/Sarjana</v>
          </cell>
          <cell r="AF1660" t="str">
            <v>FITRI AGUSTINA, A.Md</v>
          </cell>
          <cell r="AG1660" t="str">
            <v>1988</v>
          </cell>
          <cell r="AH1660" t="str">
            <v>PENGELOLA KEUANGAN</v>
          </cell>
          <cell r="AI1660" t="str">
            <v>197101012006041059</v>
          </cell>
          <cell r="AJ1660" t="str">
            <v>04</v>
          </cell>
          <cell r="AK1660" t="e">
            <v>#N/A</v>
          </cell>
          <cell r="AL1660" t="e">
            <v>#REF!</v>
          </cell>
          <cell r="AO1660" t="str">
            <v>OK</v>
          </cell>
        </row>
        <row r="1661">
          <cell r="B1661" t="str">
            <v>197203232007011017</v>
          </cell>
          <cell r="C1661" t="str">
            <v>540025344</v>
          </cell>
          <cell r="D1661" t="str">
            <v>BAHRANSYAH</v>
          </cell>
          <cell r="E1661" t="str">
            <v/>
          </cell>
          <cell r="F1661" t="str">
            <v/>
          </cell>
          <cell r="G1661" t="str">
            <v>HULU SUNGAI SELATAN</v>
          </cell>
          <cell r="H1661">
            <v>26381</v>
          </cell>
          <cell r="I1661" t="str">
            <v>II/a</v>
          </cell>
          <cell r="J1661" t="str">
            <v>01 - 01 - 2007</v>
          </cell>
          <cell r="K1661" t="str">
            <v>01 - 02 - 2009</v>
          </cell>
          <cell r="L1661" t="str">
            <v>L</v>
          </cell>
          <cell r="M1661" t="e">
            <v>#REF!</v>
          </cell>
          <cell r="N1661" t="e">
            <v>#REF!</v>
          </cell>
          <cell r="O1661" t="str">
            <v>15</v>
          </cell>
          <cell r="P1661" t="str">
            <v>1</v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>PRAMU BAKTI</v>
          </cell>
          <cell r="W1661" t="str">
            <v>SUB BAGIAN RUMAH TANGGA DAN PERLENGKAPAN</v>
          </cell>
          <cell r="X1661" t="str">
            <v>SEKRETARIAT DPRD</v>
          </cell>
          <cell r="Y1661" t="str">
            <v>SEKOLAH TEKNIK MENENGAH</v>
          </cell>
          <cell r="Z1661" t="str">
            <v>01-01-1991</v>
          </cell>
          <cell r="AA1661" t="str">
            <v>Aktif</v>
          </cell>
          <cell r="AC1661" t="str">
            <v>Pemerintah Kab. Hulu Sungai Selatan</v>
          </cell>
          <cell r="AD1661" t="str">
            <v>813.2/475-SIPEG/BKD DAN DIKLAT</v>
          </cell>
          <cell r="AE1661" t="str">
            <v>S-1/Sarjana</v>
          </cell>
          <cell r="AF1661" t="str">
            <v>SALMAN HIKMATIAR, A.Md.Farm.</v>
          </cell>
          <cell r="AG1661" t="str">
            <v>2019</v>
          </cell>
          <cell r="AH1661" t="str">
            <v>PELAKSANA/TERAMPIL - ASISTEN APOTEKER</v>
          </cell>
          <cell r="AI1661" t="str">
            <v>197203232007011017</v>
          </cell>
          <cell r="AJ1661" t="str">
            <v>03</v>
          </cell>
          <cell r="AK1661" t="e">
            <v>#N/A</v>
          </cell>
          <cell r="AL1661" t="e">
            <v>#REF!</v>
          </cell>
          <cell r="AO1661" t="str">
            <v>OK</v>
          </cell>
        </row>
        <row r="1662">
          <cell r="B1662" t="str">
            <v>198907282017062002</v>
          </cell>
          <cell r="C1662" t="str">
            <v/>
          </cell>
          <cell r="D1662" t="str">
            <v>HENNY ELKA SUSANTY</v>
          </cell>
          <cell r="E1662" t="str">
            <v/>
          </cell>
          <cell r="F1662" t="str">
            <v/>
          </cell>
          <cell r="G1662" t="str">
            <v>HULU SUNGAI SELATAN</v>
          </cell>
          <cell r="H1662">
            <v>32717</v>
          </cell>
          <cell r="I1662" t="str">
            <v>II/a</v>
          </cell>
          <cell r="J1662" t="str">
            <v>01 - 06 - 2017</v>
          </cell>
          <cell r="K1662" t="str">
            <v>01 - 11 - 2018</v>
          </cell>
          <cell r="L1662" t="str">
            <v>P</v>
          </cell>
          <cell r="M1662" t="e">
            <v>#REF!</v>
          </cell>
          <cell r="N1662" t="e">
            <v>#REF!</v>
          </cell>
          <cell r="O1662" t="str">
            <v>12</v>
          </cell>
          <cell r="P1662" t="str">
            <v>7</v>
          </cell>
          <cell r="Q1662" t="str">
            <v/>
          </cell>
          <cell r="R1662" t="str">
            <v/>
          </cell>
          <cell r="S1662" t="str">
            <v/>
          </cell>
          <cell r="T1662">
            <v>44652</v>
          </cell>
          <cell r="U1662" t="str">
            <v>Penyuluh Pertanian Terampil</v>
          </cell>
          <cell r="V1662" t="str">
            <v/>
          </cell>
          <cell r="W1662" t="str">
            <v>DINAS PERTANIAN</v>
          </cell>
          <cell r="X1662" t="str">
            <v>PEMERINTAH KABUPATEN HULU SUNGAI SELATAN</v>
          </cell>
          <cell r="Y1662" t="str">
            <v>SEKOLAH PERTANIAN PEMBANGUNAN (SPP)</v>
          </cell>
          <cell r="Z1662" t="str">
            <v>01-01-2007</v>
          </cell>
          <cell r="AA1662" t="str">
            <v>Aktif</v>
          </cell>
          <cell r="AC1662" t="str">
            <v>Pemerintah Kab. Hulu Sungai Selatan</v>
          </cell>
          <cell r="AD1662" t="str">
            <v>813/179/BKD,Diklat</v>
          </cell>
          <cell r="AE1662" t="str">
            <v>S-1/Sarjana</v>
          </cell>
          <cell r="AF1662" t="str">
            <v>MUHAMMAD AS'AD, S.Sos</v>
          </cell>
          <cell r="AG1662" t="str">
            <v>2022</v>
          </cell>
          <cell r="AH1662" t="str">
            <v>Penggerak Swadaya Masyarakat Ahli Muda</v>
          </cell>
          <cell r="AI1662" t="str">
            <v>198907282017062002</v>
          </cell>
          <cell r="AJ1662" t="str">
            <v>03</v>
          </cell>
          <cell r="AK1662" t="e">
            <v>#N/A</v>
          </cell>
          <cell r="AL1662" t="e">
            <v>#REF!</v>
          </cell>
          <cell r="AO1662" t="str">
            <v>OK</v>
          </cell>
        </row>
        <row r="1663">
          <cell r="B1663" t="str">
            <v>198808262022032003</v>
          </cell>
          <cell r="C1663" t="str">
            <v/>
          </cell>
          <cell r="D1663" t="str">
            <v>FITRI AGUSTINA</v>
          </cell>
          <cell r="E1663" t="str">
            <v/>
          </cell>
          <cell r="F1663" t="str">
            <v>A.Md</v>
          </cell>
          <cell r="G1663" t="str">
            <v>BANDUNG</v>
          </cell>
          <cell r="H1663">
            <v>32381</v>
          </cell>
          <cell r="I1663" t="str">
            <v>II/c</v>
          </cell>
          <cell r="J1663" t="str">
            <v>01 - 03 - 2022</v>
          </cell>
          <cell r="K1663" t="str">
            <v/>
          </cell>
          <cell r="L1663" t="str">
            <v>P</v>
          </cell>
          <cell r="M1663" t="e">
            <v>#REF!</v>
          </cell>
          <cell r="N1663" t="e">
            <v>#REF!</v>
          </cell>
          <cell r="O1663" t="str">
            <v>3</v>
          </cell>
          <cell r="P1663" t="str">
            <v>0</v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>PENGELOLA KEUANGAN</v>
          </cell>
          <cell r="W1663" t="str">
            <v>BAGIAN PEREKONOMIAN, PEMBANGUNAN DAN TATA USAHA</v>
          </cell>
          <cell r="X1663" t="str">
            <v>SEKRETARIAT DAERAH</v>
          </cell>
          <cell r="Y1663" t="str">
            <v>D-III ADMINISTRASI KEUANGAN</v>
          </cell>
          <cell r="Z1663" t="str">
            <v>30-11-2009</v>
          </cell>
          <cell r="AA1663" t="str">
            <v>CPNS</v>
          </cell>
          <cell r="AC1663" t="str">
            <v>Pemerintah Kab. Hulu Sungai Selatan</v>
          </cell>
          <cell r="AD1663">
            <v>0</v>
          </cell>
          <cell r="AE1663" t="str">
            <v>S-1/Sarjana</v>
          </cell>
          <cell r="AF1663" t="str">
            <v>H. FARID NASARUDDIN, SP</v>
          </cell>
          <cell r="AG1663" t="str">
            <v>2007</v>
          </cell>
          <cell r="AH1663" t="str">
            <v>SEKRETARIS</v>
          </cell>
          <cell r="AI1663" t="str">
            <v>198808262022032003</v>
          </cell>
          <cell r="AJ1663" t="str">
            <v>01</v>
          </cell>
          <cell r="AK1663" t="e">
            <v>#N/A</v>
          </cell>
          <cell r="AL1663" t="e">
            <v>#REF!</v>
          </cell>
          <cell r="AO1663" t="str">
            <v>OK</v>
          </cell>
        </row>
        <row r="1664">
          <cell r="B1664" t="str">
            <v>199703112020121007</v>
          </cell>
          <cell r="C1664" t="str">
            <v/>
          </cell>
          <cell r="D1664" t="str">
            <v>SALMAN HIKMATIAR</v>
          </cell>
          <cell r="E1664" t="str">
            <v/>
          </cell>
          <cell r="F1664" t="str">
            <v>A.Md.Farm.</v>
          </cell>
          <cell r="G1664" t="str">
            <v>BALANGAN</v>
          </cell>
          <cell r="H1664">
            <v>35500</v>
          </cell>
          <cell r="I1664" t="str">
            <v>II/c</v>
          </cell>
          <cell r="J1664" t="str">
            <v>01 - 12 - 2020</v>
          </cell>
          <cell r="K1664" t="str">
            <v>01 - 04 - 2022</v>
          </cell>
          <cell r="L1664" t="str">
            <v>L</v>
          </cell>
          <cell r="M1664" t="e">
            <v>#REF!</v>
          </cell>
          <cell r="N1664" t="e">
            <v>#REF!</v>
          </cell>
          <cell r="O1664" t="str">
            <v>3</v>
          </cell>
          <cell r="P1664" t="str">
            <v>0</v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>PELAKSANA/TERAMPIL - ASISTEN APOTEKER</v>
          </cell>
          <cell r="W1664" t="str">
            <v>RSUD BRIGJEND. H. HASAN BASRY KANDANGAN</v>
          </cell>
          <cell r="X1664" t="str">
            <v>PEMERINTAH KABUPATEN HULU SUNGAI SELATAN</v>
          </cell>
          <cell r="Y1664" t="str">
            <v>D-III FARMASI</v>
          </cell>
          <cell r="Z1664" t="str">
            <v>04-08-2017</v>
          </cell>
          <cell r="AA1664" t="str">
            <v>Aktif</v>
          </cell>
          <cell r="AC1664" t="str">
            <v>Pemerintah Kab. Hulu Sungai Selatan</v>
          </cell>
          <cell r="AD1664" t="str">
            <v>810/2032/BKD, Diklat</v>
          </cell>
          <cell r="AE1664" t="str">
            <v>Diploma IV</v>
          </cell>
          <cell r="AF1664" t="str">
            <v>MASRUNI, S.Pd</v>
          </cell>
          <cell r="AG1664" t="str">
            <v>1985</v>
          </cell>
          <cell r="AH1664" t="str">
            <v>TENAGA PENDIDIK</v>
          </cell>
          <cell r="AI1664" t="str">
            <v>199703112020121007</v>
          </cell>
          <cell r="AJ1664" t="str">
            <v>03</v>
          </cell>
          <cell r="AK1664" t="e">
            <v>#N/A</v>
          </cell>
          <cell r="AL1664" t="e">
            <v>#REF!</v>
          </cell>
          <cell r="AO1664" t="str">
            <v>OK</v>
          </cell>
        </row>
        <row r="1665">
          <cell r="B1665" t="str">
            <v>196802111992031010</v>
          </cell>
          <cell r="C1665" t="str">
            <v>540011823</v>
          </cell>
          <cell r="D1665" t="str">
            <v>MUHAMMAD AS`AD</v>
          </cell>
          <cell r="E1665" t="str">
            <v/>
          </cell>
          <cell r="F1665" t="str">
            <v>S.Sos</v>
          </cell>
          <cell r="G1665" t="str">
            <v>HULU SUNGAI SELATAN</v>
          </cell>
          <cell r="H1665">
            <v>24879</v>
          </cell>
          <cell r="I1665" t="str">
            <v>II/a</v>
          </cell>
          <cell r="J1665" t="str">
            <v>01 - 03 - 1992</v>
          </cell>
          <cell r="K1665" t="str">
            <v>01 - 09 - 1993</v>
          </cell>
          <cell r="L1665" t="str">
            <v>L</v>
          </cell>
          <cell r="M1665" t="e">
            <v>#REF!</v>
          </cell>
          <cell r="N1665" t="e">
            <v>#REF!</v>
          </cell>
          <cell r="O1665" t="str">
            <v>18</v>
          </cell>
          <cell r="P1665" t="str">
            <v>7</v>
          </cell>
          <cell r="Q1665" t="str">
            <v/>
          </cell>
          <cell r="R1665" t="str">
            <v/>
          </cell>
          <cell r="S1665" t="str">
            <v/>
          </cell>
          <cell r="T1665">
            <v>44562</v>
          </cell>
          <cell r="U1665" t="str">
            <v>Penggerak Swadaya Masyarakat Ahli Muda</v>
          </cell>
          <cell r="V1665" t="str">
            <v/>
          </cell>
          <cell r="W1665" t="str">
            <v>SEKSI KELEMBAGAAN DAN PRASARANA EKONOMI PERDESAAN</v>
          </cell>
          <cell r="X1665" t="str">
            <v>DINAS PEMBERDAYAAN MASYARAKAT DAN DESA</v>
          </cell>
          <cell r="Y1665" t="str">
            <v>S-1 ADMINISTRASI NEGARA</v>
          </cell>
          <cell r="Z1665" t="str">
            <v>31-12-2003</v>
          </cell>
          <cell r="AA1665" t="str">
            <v>Aktif</v>
          </cell>
          <cell r="AC1665" t="str">
            <v>Pemerintah Kab. Hulu Sungai Selatan</v>
          </cell>
          <cell r="AD1665" t="str">
            <v>813.2/16-01-DA/PEG</v>
          </cell>
          <cell r="AE1665" t="str">
            <v>S-2</v>
          </cell>
          <cell r="AF1665" t="str">
            <v>Ir. H. SUHARDI HEFNI, MP</v>
          </cell>
          <cell r="AG1665" t="str">
            <v>1999</v>
          </cell>
          <cell r="AH1665" t="str">
            <v>Penyuluh Pertanian Ahli Madya</v>
          </cell>
          <cell r="AI1665" t="str">
            <v>196802111992031010</v>
          </cell>
          <cell r="AJ1665" t="str">
            <v>12</v>
          </cell>
          <cell r="AK1665" t="e">
            <v>#N/A</v>
          </cell>
          <cell r="AL1665" t="e">
            <v>#REF!</v>
          </cell>
          <cell r="AO1665" t="str">
            <v>OK</v>
          </cell>
        </row>
        <row r="1666">
          <cell r="B1666" t="str">
            <v>196710041998031005</v>
          </cell>
          <cell r="C1666" t="str">
            <v>010261783</v>
          </cell>
          <cell r="D1666" t="str">
            <v>FARID NASARUDDIN</v>
          </cell>
          <cell r="E1666" t="str">
            <v>H</v>
          </cell>
          <cell r="F1666" t="str">
            <v>SP</v>
          </cell>
          <cell r="G1666" t="str">
            <v>HULU SUNGAI SELATAN</v>
          </cell>
          <cell r="H1666">
            <v>24749</v>
          </cell>
          <cell r="I1666" t="str">
            <v>III/a</v>
          </cell>
          <cell r="J1666" t="str">
            <v>01 - 03 - 1998</v>
          </cell>
          <cell r="K1666" t="str">
            <v>01 - 06 - 1999</v>
          </cell>
          <cell r="L1666" t="str">
            <v>L</v>
          </cell>
          <cell r="M1666" t="e">
            <v>#REF!</v>
          </cell>
          <cell r="N1666" t="e">
            <v>#REF!</v>
          </cell>
          <cell r="O1666" t="str">
            <v>24</v>
          </cell>
          <cell r="P1666" t="str">
            <v>1</v>
          </cell>
          <cell r="Q1666" t="str">
            <v>31</v>
          </cell>
          <cell r="R1666" t="str">
            <v>14 - 10 - 2021</v>
          </cell>
          <cell r="S1666" t="str">
            <v>SEKRETARIS</v>
          </cell>
          <cell r="T1666" t="str">
            <v/>
          </cell>
          <cell r="U1666" t="str">
            <v/>
          </cell>
          <cell r="V1666" t="str">
            <v/>
          </cell>
          <cell r="W1666" t="str">
            <v>SEKRETARIAT</v>
          </cell>
          <cell r="X1666" t="str">
            <v>DINAS PERTANIAN</v>
          </cell>
          <cell r="Y1666" t="str">
            <v>S-1 EKONOMI PERTANIAN</v>
          </cell>
          <cell r="Z1666" t="str">
            <v>01-01-1997</v>
          </cell>
          <cell r="AA1666" t="str">
            <v>Aktif</v>
          </cell>
          <cell r="AC1666" t="str">
            <v>Pemerintah Kab. Hulu Sungai Selatan</v>
          </cell>
          <cell r="AD1666" t="str">
            <v>814.313.3-2085</v>
          </cell>
          <cell r="AE1666" t="str">
            <v>S-1/Sarjana</v>
          </cell>
          <cell r="AF1666" t="str">
            <v>H. ZAINAL ABIDIN, S.Pd</v>
          </cell>
          <cell r="AG1666" t="str">
            <v>1986</v>
          </cell>
          <cell r="AH1666" t="str">
            <v>Guru Ahli Madya</v>
          </cell>
          <cell r="AI1666" t="str">
            <v>196710041998031005</v>
          </cell>
          <cell r="AJ1666" t="str">
            <v>08</v>
          </cell>
          <cell r="AK1666" t="e">
            <v>#N/A</v>
          </cell>
          <cell r="AL1666" t="e">
            <v>#REF!</v>
          </cell>
          <cell r="AO1666" t="str">
            <v>OK</v>
          </cell>
        </row>
        <row r="1667">
          <cell r="B1667" t="str">
            <v>197104112014061004</v>
          </cell>
          <cell r="C1667" t="str">
            <v/>
          </cell>
          <cell r="D1667" t="str">
            <v>MASRUNI</v>
          </cell>
          <cell r="E1667" t="str">
            <v/>
          </cell>
          <cell r="F1667" t="str">
            <v>S.Pd</v>
          </cell>
          <cell r="G1667" t="str">
            <v>HULU SUNGAI SELATAN</v>
          </cell>
          <cell r="H1667">
            <v>26034</v>
          </cell>
          <cell r="I1667" t="str">
            <v>II/a</v>
          </cell>
          <cell r="J1667" t="str">
            <v>01 - 06 - 2014</v>
          </cell>
          <cell r="K1667" t="str">
            <v>01 - 04 - 2016</v>
          </cell>
          <cell r="L1667" t="str">
            <v>L</v>
          </cell>
          <cell r="M1667" t="e">
            <v>#REF!</v>
          </cell>
          <cell r="N1667" t="e">
            <v>#REF!</v>
          </cell>
          <cell r="O1667" t="str">
            <v>11</v>
          </cell>
          <cell r="P1667" t="str">
            <v>8</v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>TENAGA PENDIDIK</v>
          </cell>
          <cell r="W1667" t="str">
            <v>SD NEGERI HAMAYUNG UTARA</v>
          </cell>
          <cell r="X1667" t="str">
            <v>PEMERINTAH KABUPATEN HULU SUNGAI SELATAN</v>
          </cell>
          <cell r="Y1667" t="str">
            <v>S-1 PENDIDIKAN GURU SEKOLAH DASAR</v>
          </cell>
          <cell r="Z1667" t="str">
            <v>01-01-2018</v>
          </cell>
          <cell r="AA1667" t="str">
            <v>Aktif</v>
          </cell>
          <cell r="AC1667" t="str">
            <v>Pemerintah Kab. Hulu Sungai Selatan</v>
          </cell>
          <cell r="AD1667" t="str">
            <v>820/332-SIPEG/BKD,DIKLAT</v>
          </cell>
          <cell r="AE1667" t="str">
            <v>S-1/Sarjana</v>
          </cell>
          <cell r="AF1667" t="str">
            <v>LISNAWATI, S.Pd</v>
          </cell>
          <cell r="AG1667" t="str">
            <v>2007</v>
          </cell>
          <cell r="AH1667" t="str">
            <v>Guru Ahli Muda</v>
          </cell>
          <cell r="AI1667" t="str">
            <v>197104112014061004</v>
          </cell>
          <cell r="AJ1667" t="str">
            <v>01</v>
          </cell>
          <cell r="AK1667" t="e">
            <v>#N/A</v>
          </cell>
          <cell r="AL1667" t="e">
            <v>#REF!</v>
          </cell>
          <cell r="AO1667" t="str">
            <v>OK</v>
          </cell>
        </row>
        <row r="1668">
          <cell r="B1668" t="str">
            <v>196411081992031015</v>
          </cell>
          <cell r="C1668" t="str">
            <v>080109647</v>
          </cell>
          <cell r="D1668" t="str">
            <v>SUHARDI HEFNI</v>
          </cell>
          <cell r="E1668" t="str">
            <v>IR</v>
          </cell>
          <cell r="F1668" t="str">
            <v/>
          </cell>
          <cell r="G1668" t="str">
            <v>HULU SUNGAI TENGAH</v>
          </cell>
          <cell r="H1668">
            <v>23689</v>
          </cell>
          <cell r="I1668" t="str">
            <v>III/a</v>
          </cell>
          <cell r="J1668" t="str">
            <v>01 - 03 - 1992</v>
          </cell>
          <cell r="K1668" t="str">
            <v>01 - 03 - 1993</v>
          </cell>
          <cell r="L1668" t="str">
            <v>L</v>
          </cell>
          <cell r="M1668" t="e">
            <v>#REF!</v>
          </cell>
          <cell r="N1668" t="e">
            <v>#REF!</v>
          </cell>
          <cell r="O1668" t="str">
            <v>19</v>
          </cell>
          <cell r="P1668" t="str">
            <v>0</v>
          </cell>
          <cell r="Q1668" t="str">
            <v/>
          </cell>
          <cell r="R1668" t="str">
            <v/>
          </cell>
          <cell r="S1668" t="str">
            <v/>
          </cell>
          <cell r="T1668">
            <v>43703</v>
          </cell>
          <cell r="U1668" t="str">
            <v>Penyuluh Pertanian Ahli Madya</v>
          </cell>
          <cell r="V1668" t="str">
            <v/>
          </cell>
          <cell r="W1668" t="str">
            <v>DINAS PERTANIAN</v>
          </cell>
          <cell r="X1668" t="str">
            <v>PEMERINTAH KABUPATEN HULU SUNGAI SELATAN</v>
          </cell>
          <cell r="Y1668" t="str">
            <v>S-1 PERIKANAN</v>
          </cell>
          <cell r="Z1668" t="str">
            <v>31-12-1990</v>
          </cell>
          <cell r="AA1668" t="str">
            <v>Aktif</v>
          </cell>
          <cell r="AC1668" t="str">
            <v>Pemerintah Kab. Hulu Sungai Selatan</v>
          </cell>
          <cell r="AD1668" t="str">
            <v>KP.330/399/PB/B.23/III/1992</v>
          </cell>
          <cell r="AE1668" t="str">
            <v>S-1/Sarjana</v>
          </cell>
          <cell r="AF1668" t="str">
            <v>KHAIRANI, S.Pd</v>
          </cell>
          <cell r="AG1668" t="str">
            <v>2015</v>
          </cell>
          <cell r="AH1668" t="str">
            <v>Guru Ahli Madya</v>
          </cell>
          <cell r="AI1668" t="str">
            <v>196411081992031015</v>
          </cell>
          <cell r="AJ1668" t="str">
            <v>03</v>
          </cell>
          <cell r="AK1668" t="e">
            <v>#N/A</v>
          </cell>
          <cell r="AL1668" t="e">
            <v>#REF!</v>
          </cell>
          <cell r="AO1668" t="str">
            <v>OK</v>
          </cell>
        </row>
        <row r="1669">
          <cell r="B1669" t="str">
            <v>196611101994031011</v>
          </cell>
          <cell r="C1669" t="str">
            <v>132091855</v>
          </cell>
          <cell r="D1669" t="str">
            <v>ZAINAL ABIDIN</v>
          </cell>
          <cell r="E1669" t="str">
            <v/>
          </cell>
          <cell r="F1669" t="str">
            <v xml:space="preserve"> A.Md.Pd</v>
          </cell>
          <cell r="G1669" t="str">
            <v>HULU SUNGAI SELATAN</v>
          </cell>
          <cell r="H1669">
            <v>24421</v>
          </cell>
          <cell r="I1669" t="str">
            <v>II/b</v>
          </cell>
          <cell r="J1669" t="str">
            <v>01 - 03 - 1994</v>
          </cell>
          <cell r="K1669" t="str">
            <v>01 - 10 - 1995</v>
          </cell>
          <cell r="L1669" t="str">
            <v>L</v>
          </cell>
          <cell r="M1669" t="e">
            <v>#REF!</v>
          </cell>
          <cell r="N1669" t="e">
            <v>#REF!</v>
          </cell>
          <cell r="O1669" t="str">
            <v>13</v>
          </cell>
          <cell r="P1669" t="str">
            <v>1</v>
          </cell>
          <cell r="Q1669" t="str">
            <v/>
          </cell>
          <cell r="R1669" t="str">
            <v/>
          </cell>
          <cell r="S1669" t="str">
            <v/>
          </cell>
          <cell r="T1669">
            <v>43643</v>
          </cell>
          <cell r="U1669" t="str">
            <v>Guru Ahli Madya</v>
          </cell>
          <cell r="V1669" t="str">
            <v/>
          </cell>
          <cell r="W1669" t="str">
            <v>SMPN 1 KALUMPANG</v>
          </cell>
          <cell r="X1669" t="str">
            <v/>
          </cell>
          <cell r="Y1669" t="str">
            <v>D-III/A-III BAHASA DAN SASTRA ASING</v>
          </cell>
          <cell r="Z1669" t="str">
            <v>31-12-2000</v>
          </cell>
          <cell r="AA1669" t="str">
            <v>Aktif</v>
          </cell>
          <cell r="AC1669" t="str">
            <v>Pemerintah Kab. Hulu Sungai Selatan</v>
          </cell>
          <cell r="AD1669">
            <v>0</v>
          </cell>
          <cell r="AE1669" t="str">
            <v>S-1/Sarjana</v>
          </cell>
          <cell r="AF1669" t="str">
            <v>SRIE ASTUTI, SKM</v>
          </cell>
          <cell r="AG1669" t="str">
            <v>2019</v>
          </cell>
          <cell r="AH1669" t="str">
            <v>PENYUSUN PROGRAM ANGGARAN DAN PELAPORAN</v>
          </cell>
          <cell r="AI1669" t="str">
            <v>196611101994031011</v>
          </cell>
          <cell r="AJ1669" t="str">
            <v>03</v>
          </cell>
          <cell r="AK1669" t="e">
            <v>#N/A</v>
          </cell>
          <cell r="AL1669" t="e">
            <v>#REF!</v>
          </cell>
          <cell r="AO1669" t="str">
            <v>OK</v>
          </cell>
        </row>
        <row r="1670">
          <cell r="B1670" t="str">
            <v>198009202006042021</v>
          </cell>
          <cell r="C1670" t="str">
            <v>540024608</v>
          </cell>
          <cell r="D1670" t="str">
            <v>LISNAWATI</v>
          </cell>
          <cell r="E1670" t="str">
            <v/>
          </cell>
          <cell r="F1670" t="str">
            <v>S.Pd</v>
          </cell>
          <cell r="G1670" t="str">
            <v>HULU SUNGAI SELATAN</v>
          </cell>
          <cell r="H1670">
            <v>29484</v>
          </cell>
          <cell r="I1670" t="str">
            <v>II/b</v>
          </cell>
          <cell r="J1670" t="str">
            <v>01 - 04 - 2006</v>
          </cell>
          <cell r="K1670" t="str">
            <v>01 - 02 - 2009</v>
          </cell>
          <cell r="L1670" t="str">
            <v>P</v>
          </cell>
          <cell r="M1670" t="e">
            <v>#REF!</v>
          </cell>
          <cell r="N1670" t="e">
            <v>#REF!</v>
          </cell>
          <cell r="O1670" t="str">
            <v>14</v>
          </cell>
          <cell r="P1670" t="str">
            <v>3</v>
          </cell>
          <cell r="Q1670" t="str">
            <v/>
          </cell>
          <cell r="R1670" t="str">
            <v/>
          </cell>
          <cell r="S1670" t="str">
            <v/>
          </cell>
          <cell r="T1670">
            <v>44256</v>
          </cell>
          <cell r="U1670" t="str">
            <v>Guru Ahli Muda</v>
          </cell>
          <cell r="V1670" t="str">
            <v/>
          </cell>
          <cell r="W1670" t="str">
            <v>SD NEGERI 1 SUNGAI KALI</v>
          </cell>
          <cell r="X1670" t="str">
            <v>PEMERINTAH KABUPATEN HULU SUNGAI SELATAN</v>
          </cell>
          <cell r="Y1670" t="str">
            <v>S-1 PENDIDIKAN GURU SEKOLAH DASAR (PGSD)</v>
          </cell>
          <cell r="Z1670" t="str">
            <v>01-01-2011</v>
          </cell>
          <cell r="AA1670" t="str">
            <v>Aktif</v>
          </cell>
          <cell r="AC1670" t="str">
            <v>Pemerintah Kab. Hulu Sungai Selatan</v>
          </cell>
          <cell r="AD1670" t="str">
            <v>813.2/531-SIPEG/BKD DAN DIKLAT</v>
          </cell>
          <cell r="AE1670" t="str">
            <v>SLTA</v>
          </cell>
          <cell r="AF1670" t="str">
            <v>FAKHRIDY KASUMA, SH</v>
          </cell>
          <cell r="AG1670" t="str">
            <v>2010</v>
          </cell>
          <cell r="AH1670" t="str">
            <v>Perancang Peraturan Perundang-undangan Ahli Muda</v>
          </cell>
          <cell r="AI1670" t="str">
            <v>198009202006042021</v>
          </cell>
          <cell r="AJ1670" t="str">
            <v>01</v>
          </cell>
          <cell r="AK1670" t="e">
            <v>#N/A</v>
          </cell>
          <cell r="AL1670" t="e">
            <v>#REF!</v>
          </cell>
          <cell r="AO1670" t="str">
            <v>OK</v>
          </cell>
        </row>
        <row r="1671">
          <cell r="B1671" t="str">
            <v>196308101984062004</v>
          </cell>
          <cell r="C1671" t="str">
            <v>131206349</v>
          </cell>
          <cell r="D1671" t="str">
            <v>KHAIRANI</v>
          </cell>
          <cell r="E1671" t="str">
            <v/>
          </cell>
          <cell r="F1671" t="str">
            <v xml:space="preserve"> S.Pd.SD</v>
          </cell>
          <cell r="G1671" t="str">
            <v>HULU SUNGAI SELATAN</v>
          </cell>
          <cell r="H1671">
            <v>23233</v>
          </cell>
          <cell r="I1671" t="str">
            <v>II/a</v>
          </cell>
          <cell r="J1671" t="str">
            <v>01 - 06 - 1984</v>
          </cell>
          <cell r="K1671" t="str">
            <v>01 - 10 - 1985</v>
          </cell>
          <cell r="L1671" t="str">
            <v>P</v>
          </cell>
          <cell r="M1671" t="e">
            <v>#REF!</v>
          </cell>
          <cell r="N1671" t="e">
            <v>#REF!</v>
          </cell>
          <cell r="O1671" t="str">
            <v>17</v>
          </cell>
          <cell r="P1671" t="str">
            <v>4</v>
          </cell>
          <cell r="Q1671" t="str">
            <v/>
          </cell>
          <cell r="R1671" t="str">
            <v/>
          </cell>
          <cell r="S1671" t="str">
            <v/>
          </cell>
          <cell r="T1671">
            <v>43847</v>
          </cell>
          <cell r="U1671" t="str">
            <v>Guru Ahli Madya</v>
          </cell>
          <cell r="V1671" t="str">
            <v/>
          </cell>
          <cell r="W1671" t="str">
            <v>SD NEGERI KALIRING</v>
          </cell>
          <cell r="X1671" t="str">
            <v>PEMERINTAH KABUPATEN HULU SUNGAI SELATAN</v>
          </cell>
          <cell r="Y1671" t="str">
            <v>S-1 PENDIDIKAN GURU SEKOLAH DASAR</v>
          </cell>
          <cell r="Z1671" t="str">
            <v>04-10-2012</v>
          </cell>
          <cell r="AA1671" t="str">
            <v>Aktif</v>
          </cell>
          <cell r="AC1671" t="str">
            <v>Pemerintah Kab. Hulu Sungai Selatan</v>
          </cell>
          <cell r="AD1671">
            <v>0</v>
          </cell>
          <cell r="AE1671" t="str">
            <v>S-2</v>
          </cell>
          <cell r="AF1671" t="str">
            <v>GUNAWAN SUPRIYANTO, SE</v>
          </cell>
          <cell r="AG1671" t="str">
            <v>1989</v>
          </cell>
          <cell r="AH1671" t="str">
            <v>KEPALA SUB BAGIAN PERENCANAAN</v>
          </cell>
          <cell r="AI1671" t="str">
            <v>196308101984062004</v>
          </cell>
          <cell r="AJ1671" t="str">
            <v>03</v>
          </cell>
          <cell r="AK1671" t="e">
            <v>#N/A</v>
          </cell>
          <cell r="AL1671" t="e">
            <v>#REF!</v>
          </cell>
          <cell r="AO1671" t="str">
            <v>OK</v>
          </cell>
        </row>
        <row r="1672">
          <cell r="B1672" t="str">
            <v>197908082006042028</v>
          </cell>
          <cell r="C1672" t="str">
            <v>540023805</v>
          </cell>
          <cell r="D1672" t="str">
            <v>SRIE ASTUTI</v>
          </cell>
          <cell r="E1672" t="str">
            <v/>
          </cell>
          <cell r="F1672" t="str">
            <v>SKM</v>
          </cell>
          <cell r="G1672" t="str">
            <v>HULU SUNGAI SELATAN</v>
          </cell>
          <cell r="H1672">
            <v>29075</v>
          </cell>
          <cell r="I1672" t="str">
            <v>II/c</v>
          </cell>
          <cell r="J1672" t="str">
            <v>01 - 04 - 2006</v>
          </cell>
          <cell r="K1672" t="str">
            <v>01 - 02 - 2008</v>
          </cell>
          <cell r="L1672" t="str">
            <v>P</v>
          </cell>
          <cell r="M1672" t="e">
            <v>#REF!</v>
          </cell>
          <cell r="N1672" t="e">
            <v>#REF!</v>
          </cell>
          <cell r="O1672" t="str">
            <v>12</v>
          </cell>
          <cell r="P1672" t="str">
            <v>7</v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>PENYUSUN PROGRAM ANGGARAN DAN PELAPORAN</v>
          </cell>
          <cell r="W1672" t="str">
            <v>BAGIAN UMUM</v>
          </cell>
          <cell r="X1672" t="str">
            <v>SEKRETARIAT DAERAH</v>
          </cell>
          <cell r="Y1672" t="str">
            <v>S-1 KESEHATAN MASYARAKAT</v>
          </cell>
          <cell r="Z1672" t="str">
            <v>01-01-2013</v>
          </cell>
          <cell r="AA1672" t="str">
            <v>Aktif</v>
          </cell>
          <cell r="AC1672" t="str">
            <v>Pemerintah Kab. Hulu Sungai Selatan</v>
          </cell>
          <cell r="AD1672" t="str">
            <v>813.2/051-SIPEG/BKD DAN DIKLAT</v>
          </cell>
          <cell r="AE1672" t="str">
            <v>S-1/Sarjana</v>
          </cell>
          <cell r="AF1672" t="str">
            <v>MUNAWIR ZAKI, S.Kep</v>
          </cell>
          <cell r="AG1672" t="str">
            <v>1990</v>
          </cell>
          <cell r="AH1672" t="str">
            <v>Perawat Ahli Muda</v>
          </cell>
          <cell r="AI1672" t="str">
            <v>197908082006042028</v>
          </cell>
          <cell r="AJ1672" t="str">
            <v>02</v>
          </cell>
          <cell r="AK1672" t="e">
            <v>#N/A</v>
          </cell>
          <cell r="AL1672" t="e">
            <v>#REF!</v>
          </cell>
          <cell r="AO1672" t="str">
            <v>OK</v>
          </cell>
        </row>
        <row r="1673">
          <cell r="B1673" t="str">
            <v>198506282010011012</v>
          </cell>
          <cell r="C1673" t="str">
            <v/>
          </cell>
          <cell r="D1673" t="str">
            <v>FAKHRIDY KASUMA</v>
          </cell>
          <cell r="E1673" t="str">
            <v/>
          </cell>
          <cell r="F1673" t="str">
            <v>SH</v>
          </cell>
          <cell r="G1673" t="str">
            <v>HULU SUNGAI SELATAN</v>
          </cell>
          <cell r="H1673">
            <v>31226</v>
          </cell>
          <cell r="I1673" t="str">
            <v>III/a</v>
          </cell>
          <cell r="J1673" t="str">
            <v>01 - 01 - 2010</v>
          </cell>
          <cell r="K1673" t="str">
            <v>01 - 08 - 2011</v>
          </cell>
          <cell r="L1673" t="str">
            <v>L</v>
          </cell>
          <cell r="M1673" t="e">
            <v>#REF!</v>
          </cell>
          <cell r="N1673" t="e">
            <v>#REF!</v>
          </cell>
          <cell r="O1673" t="str">
            <v>11</v>
          </cell>
          <cell r="P1673" t="str">
            <v>9</v>
          </cell>
          <cell r="Q1673" t="str">
            <v/>
          </cell>
          <cell r="R1673" t="str">
            <v/>
          </cell>
          <cell r="S1673" t="str">
            <v/>
          </cell>
          <cell r="T1673">
            <v>44562</v>
          </cell>
          <cell r="U1673" t="str">
            <v>Perancang Peraturan Perundang-undangan Ahli Muda</v>
          </cell>
          <cell r="V1673" t="str">
            <v/>
          </cell>
          <cell r="W1673" t="str">
            <v>SEKRETARIAT DAERAH</v>
          </cell>
          <cell r="X1673" t="str">
            <v>PEMERINTAH KABUPATEN HULU SUNGAI SELATAN</v>
          </cell>
          <cell r="Y1673" t="str">
            <v>S-1 HUKUM</v>
          </cell>
          <cell r="Z1673" t="str">
            <v>01-01-2009</v>
          </cell>
          <cell r="AA1673" t="str">
            <v>Aktif</v>
          </cell>
          <cell r="AC1673" t="str">
            <v>Pemerintah Kab. Hulu Sungai Selatan</v>
          </cell>
          <cell r="AD1673" t="str">
            <v>820/0192-SIPEG/BKD DAN DIKLAT</v>
          </cell>
          <cell r="AE1673" t="str">
            <v>Diploma III/Sarjana Muda</v>
          </cell>
          <cell r="AF1673" t="str">
            <v>DWI SULISTIYANI, A.Md.Keb</v>
          </cell>
          <cell r="AG1673" t="str">
            <v>1992</v>
          </cell>
          <cell r="AH1673" t="str">
            <v>Bidan Ahli Pertama</v>
          </cell>
          <cell r="AI1673" t="str">
            <v>198506282010011012</v>
          </cell>
          <cell r="AJ1673" t="str">
            <v>11</v>
          </cell>
          <cell r="AK1673" t="e">
            <v>#N/A</v>
          </cell>
          <cell r="AL1673" t="e">
            <v>#REF!</v>
          </cell>
          <cell r="AO1673" t="str">
            <v>OK</v>
          </cell>
        </row>
        <row r="1674">
          <cell r="B1674" t="str">
            <v>198104272011011006</v>
          </cell>
          <cell r="C1674" t="str">
            <v/>
          </cell>
          <cell r="D1674" t="str">
            <v>GUNAWAN SUPRIYANTO</v>
          </cell>
          <cell r="E1674" t="str">
            <v/>
          </cell>
          <cell r="F1674" t="str">
            <v>SE</v>
          </cell>
          <cell r="G1674" t="str">
            <v>BANJARMASIN</v>
          </cell>
          <cell r="H1674">
            <v>29703</v>
          </cell>
          <cell r="I1674" t="str">
            <v>III/a</v>
          </cell>
          <cell r="J1674" t="str">
            <v>01 - 01 - 2011</v>
          </cell>
          <cell r="K1674" t="str">
            <v>01 - 08 - 2012</v>
          </cell>
          <cell r="L1674" t="str">
            <v>L</v>
          </cell>
          <cell r="M1674" t="e">
            <v>#REF!</v>
          </cell>
          <cell r="N1674" t="e">
            <v>#REF!</v>
          </cell>
          <cell r="O1674" t="str">
            <v>10</v>
          </cell>
          <cell r="P1674" t="str">
            <v>9</v>
          </cell>
          <cell r="Q1674" t="str">
            <v>41</v>
          </cell>
          <cell r="R1674" t="str">
            <v>17 - 06 - 2021</v>
          </cell>
          <cell r="S1674" t="str">
            <v>KEPALA SUB BAGIAN PERENCANAAN</v>
          </cell>
          <cell r="T1674" t="str">
            <v/>
          </cell>
          <cell r="U1674" t="str">
            <v/>
          </cell>
          <cell r="V1674" t="str">
            <v/>
          </cell>
          <cell r="W1674" t="str">
            <v>SUB BAGIAN PERENCANAAN</v>
          </cell>
          <cell r="X1674" t="str">
            <v>DINAS TENAGA KERJA, KOPERASI, USAHA KECIL DAN PERINDUSTRIAN</v>
          </cell>
          <cell r="Y1674" t="str">
            <v>S-1 MANAJEMEN</v>
          </cell>
          <cell r="Z1674" t="str">
            <v>01-01-2004</v>
          </cell>
          <cell r="AA1674" t="str">
            <v>Aktif</v>
          </cell>
          <cell r="AC1674" t="str">
            <v>Pemerintah Kab. Hulu Sungai Selatan</v>
          </cell>
          <cell r="AD1674" t="str">
            <v>820/0072-SIPEG/BKD,DIKLAT</v>
          </cell>
          <cell r="AE1674" t="str">
            <v>SLTA</v>
          </cell>
          <cell r="AF1674" t="str">
            <v>NORHAMIDAH, S.Pd,M.Pd</v>
          </cell>
          <cell r="AG1674" t="str">
            <v>1991</v>
          </cell>
          <cell r="AH1674" t="str">
            <v>Guru Pembina Tingkat. I</v>
          </cell>
          <cell r="AI1674" t="str">
            <v>198104272011011006</v>
          </cell>
          <cell r="AJ1674" t="str">
            <v>03</v>
          </cell>
          <cell r="AK1674" t="e">
            <v>#N/A</v>
          </cell>
          <cell r="AL1674" t="e">
            <v>#REF!</v>
          </cell>
          <cell r="AO1674" t="str">
            <v>OK</v>
          </cell>
        </row>
        <row r="1675">
          <cell r="B1675" t="str">
            <v>198506122009041001</v>
          </cell>
          <cell r="C1675" t="str">
            <v/>
          </cell>
          <cell r="D1675" t="str">
            <v>MUNAWIR ZAKI</v>
          </cell>
          <cell r="E1675" t="str">
            <v/>
          </cell>
          <cell r="F1675" t="str">
            <v>S.Kep.Ners</v>
          </cell>
          <cell r="G1675" t="str">
            <v>HULU SUNGAI SELATAN</v>
          </cell>
          <cell r="H1675">
            <v>31210</v>
          </cell>
          <cell r="I1675" t="str">
            <v>II/c</v>
          </cell>
          <cell r="J1675" t="str">
            <v>01 - 04 - 2009</v>
          </cell>
          <cell r="K1675" t="str">
            <v>01 - 08 - 2010</v>
          </cell>
          <cell r="L1675" t="str">
            <v>L</v>
          </cell>
          <cell r="M1675" t="e">
            <v>#REF!</v>
          </cell>
          <cell r="N1675" t="e">
            <v>#REF!</v>
          </cell>
          <cell r="O1675" t="str">
            <v>11</v>
          </cell>
          <cell r="P1675" t="str">
            <v>0</v>
          </cell>
          <cell r="Q1675" t="str">
            <v/>
          </cell>
          <cell r="R1675" t="str">
            <v/>
          </cell>
          <cell r="S1675" t="str">
            <v/>
          </cell>
          <cell r="T1675">
            <v>44652</v>
          </cell>
          <cell r="U1675" t="str">
            <v>Perawat Ahli Muda</v>
          </cell>
          <cell r="V1675" t="str">
            <v/>
          </cell>
          <cell r="W1675" t="str">
            <v>RSUD DAHA SEJAHTERA</v>
          </cell>
          <cell r="X1675" t="str">
            <v>DINAS KESEHATAN</v>
          </cell>
          <cell r="Y1675" t="str">
            <v>S-1 KEPERAWATAN + PROFESI NERS</v>
          </cell>
          <cell r="Z1675" t="str">
            <v>01-01-2018</v>
          </cell>
          <cell r="AA1675" t="str">
            <v>Aktif</v>
          </cell>
          <cell r="AC1675" t="str">
            <v>Pemerintah Kab. Hulu Sungai Selatan</v>
          </cell>
          <cell r="AD1675" t="str">
            <v>820/622-SIPEG/BKD DAN DIKLAT</v>
          </cell>
          <cell r="AE1675" t="str">
            <v>S-1/Sarjana</v>
          </cell>
          <cell r="AF1675" t="str">
            <v>FIRISMA, S.Pd</v>
          </cell>
          <cell r="AG1675" t="str">
            <v>2019</v>
          </cell>
          <cell r="AH1675" t="str">
            <v>Guru Ahli Pertama</v>
          </cell>
          <cell r="AI1675" t="str">
            <v>198506122009041001</v>
          </cell>
          <cell r="AJ1675" t="str">
            <v>03</v>
          </cell>
          <cell r="AK1675" t="e">
            <v>#N/A</v>
          </cell>
          <cell r="AL1675" t="e">
            <v>#REF!</v>
          </cell>
          <cell r="AO1675" t="str">
            <v>OK</v>
          </cell>
        </row>
        <row r="1676">
          <cell r="B1676" t="str">
            <v>198403212011012010</v>
          </cell>
          <cell r="C1676" t="str">
            <v/>
          </cell>
          <cell r="D1676" t="str">
            <v>DWI SULISTIYANI</v>
          </cell>
          <cell r="E1676" t="str">
            <v/>
          </cell>
          <cell r="F1676" t="str">
            <v>SST</v>
          </cell>
          <cell r="G1676" t="str">
            <v>PATI</v>
          </cell>
          <cell r="H1676">
            <v>30762</v>
          </cell>
          <cell r="I1676" t="str">
            <v>II/c</v>
          </cell>
          <cell r="J1676" t="str">
            <v>01 - 01 - 2011</v>
          </cell>
          <cell r="K1676" t="str">
            <v>01 - 08 - 2012</v>
          </cell>
          <cell r="L1676" t="str">
            <v>P</v>
          </cell>
          <cell r="M1676" t="e">
            <v>#REF!</v>
          </cell>
          <cell r="N1676" t="e">
            <v>#REF!</v>
          </cell>
          <cell r="O1676" t="str">
            <v>9</v>
          </cell>
          <cell r="P1676" t="str">
            <v>3</v>
          </cell>
          <cell r="Q1676" t="str">
            <v/>
          </cell>
          <cell r="R1676" t="str">
            <v/>
          </cell>
          <cell r="S1676" t="str">
            <v/>
          </cell>
          <cell r="T1676">
            <v>44692</v>
          </cell>
          <cell r="U1676" t="str">
            <v>Bidan Ahli Pertama</v>
          </cell>
          <cell r="V1676" t="str">
            <v/>
          </cell>
          <cell r="W1676" t="str">
            <v>RSUD DAHA SEJAHTERA</v>
          </cell>
          <cell r="X1676" t="str">
            <v>DINAS KESEHATAN</v>
          </cell>
          <cell r="Y1676" t="str">
            <v>D-IV KEBIDANAN</v>
          </cell>
          <cell r="Z1676" t="str">
            <v>01-01-2012</v>
          </cell>
          <cell r="AA1676" t="str">
            <v>Aktif</v>
          </cell>
          <cell r="AC1676" t="str">
            <v>Pemerintah Kab. Hulu Sungai Selatan</v>
          </cell>
          <cell r="AD1676" t="str">
            <v>820/0163-SIPEG/BKD, DIKLAT</v>
          </cell>
          <cell r="AE1676" t="str">
            <v>S-1/Sarjana</v>
          </cell>
          <cell r="AF1676" t="str">
            <v>JUAIRIYAH, S.Pd</v>
          </cell>
          <cell r="AG1676" t="str">
            <v>2011</v>
          </cell>
          <cell r="AH1676" t="str">
            <v>Guru Ahli Muda</v>
          </cell>
          <cell r="AI1676" t="str">
            <v>198403212011012010</v>
          </cell>
          <cell r="AJ1676" t="str">
            <v>01</v>
          </cell>
          <cell r="AK1676" t="e">
            <v>#N/A</v>
          </cell>
          <cell r="AL1676" t="e">
            <v>#REF!</v>
          </cell>
          <cell r="AO1676" t="str">
            <v>OK</v>
          </cell>
        </row>
        <row r="1677">
          <cell r="B1677" t="str">
            <v>196407301983052002</v>
          </cell>
          <cell r="C1677" t="str">
            <v>131205197</v>
          </cell>
          <cell r="D1677" t="str">
            <v>NORHAMIDAH</v>
          </cell>
          <cell r="E1677" t="str">
            <v/>
          </cell>
          <cell r="F1677" t="str">
            <v>S.Pd M.Pd.</v>
          </cell>
          <cell r="G1677" t="str">
            <v>HULU SUNGAI SELATAN</v>
          </cell>
          <cell r="H1677">
            <v>23588</v>
          </cell>
          <cell r="I1677" t="str">
            <v>II/a</v>
          </cell>
          <cell r="J1677" t="str">
            <v>01 - 05 - 1983</v>
          </cell>
          <cell r="K1677" t="str">
            <v>01 - 05 - 1985</v>
          </cell>
          <cell r="L1677" t="str">
            <v>P</v>
          </cell>
          <cell r="M1677" t="e">
            <v>#REF!</v>
          </cell>
          <cell r="N1677" t="e">
            <v>#REF!</v>
          </cell>
          <cell r="O1677" t="str">
            <v>24</v>
          </cell>
          <cell r="P1677" t="str">
            <v>5</v>
          </cell>
          <cell r="Q1677" t="str">
            <v/>
          </cell>
          <cell r="R1677" t="str">
            <v/>
          </cell>
          <cell r="S1677" t="str">
            <v/>
          </cell>
          <cell r="T1677">
            <v>41183</v>
          </cell>
          <cell r="U1677" t="str">
            <v>Guru Pembina Tingkat. I</v>
          </cell>
          <cell r="V1677" t="str">
            <v/>
          </cell>
          <cell r="W1677" t="str">
            <v>SD NEGERI THOBA</v>
          </cell>
          <cell r="X1677" t="str">
            <v>PEMERINTAH KABUPATEN HULU SUNGAI SELATAN</v>
          </cell>
          <cell r="Y1677" t="str">
            <v>S-2 MANAJEMEN PENDIDIKAN</v>
          </cell>
          <cell r="Z1677" t="str">
            <v>08-09-2014</v>
          </cell>
          <cell r="AA1677" t="str">
            <v>Aktif</v>
          </cell>
          <cell r="AC1677" t="str">
            <v>Pemerintah Kab. Hulu Sungai Selatan</v>
          </cell>
          <cell r="AD1677" t="str">
            <v>813.16-022-SAT/PEG</v>
          </cell>
          <cell r="AE1677" t="str">
            <v>SLTA Kejuruan</v>
          </cell>
          <cell r="AF1677" t="str">
            <v>RUSTAM BUDIMAN, S.Pd</v>
          </cell>
          <cell r="AG1677" t="str">
            <v>1993</v>
          </cell>
          <cell r="AH1677" t="str">
            <v>Guru Muda</v>
          </cell>
          <cell r="AI1677" t="str">
            <v>196407301983052002</v>
          </cell>
          <cell r="AJ1677" t="str">
            <v>03</v>
          </cell>
          <cell r="AK1677" t="e">
            <v>#N/A</v>
          </cell>
          <cell r="AL1677" t="e">
            <v>#REF!</v>
          </cell>
          <cell r="AO1677" t="str">
            <v>OK</v>
          </cell>
        </row>
        <row r="1678">
          <cell r="B1678" t="str">
            <v>198505252006042006</v>
          </cell>
          <cell r="C1678" t="str">
            <v>540018488</v>
          </cell>
          <cell r="D1678" t="str">
            <v>FIRISMA</v>
          </cell>
          <cell r="E1678" t="str">
            <v/>
          </cell>
          <cell r="F1678" t="str">
            <v>S.Pd</v>
          </cell>
          <cell r="G1678" t="str">
            <v>HULU SUNGAI TENGAH</v>
          </cell>
          <cell r="H1678">
            <v>31192</v>
          </cell>
          <cell r="I1678" t="str">
            <v>II/b</v>
          </cell>
          <cell r="J1678" t="str">
            <v>01 - 04 - 2006</v>
          </cell>
          <cell r="K1678" t="str">
            <v>01 - 04 - 2007</v>
          </cell>
          <cell r="L1678" t="str">
            <v>P</v>
          </cell>
          <cell r="M1678" t="e">
            <v>#REF!</v>
          </cell>
          <cell r="N1678" t="e">
            <v>#REF!</v>
          </cell>
          <cell r="O1678" t="str">
            <v>12</v>
          </cell>
          <cell r="P1678" t="str">
            <v>6</v>
          </cell>
          <cell r="Q1678" t="str">
            <v/>
          </cell>
          <cell r="R1678" t="str">
            <v/>
          </cell>
          <cell r="S1678" t="str">
            <v/>
          </cell>
          <cell r="T1678">
            <v>42461</v>
          </cell>
          <cell r="U1678" t="str">
            <v>Guru Ahli Pertama</v>
          </cell>
          <cell r="V1678" t="str">
            <v/>
          </cell>
          <cell r="W1678" t="str">
            <v>SD NEGERI TELAGA LANGSAT</v>
          </cell>
          <cell r="X1678" t="str">
            <v>PEMERINTAH KABUPATEN HULU SUNGAI SELATAN</v>
          </cell>
          <cell r="Y1678" t="str">
            <v>S-1/A-IV PENDIDIKAN</v>
          </cell>
          <cell r="Z1678" t="str">
            <v>01-01-2011</v>
          </cell>
          <cell r="AA1678" t="str">
            <v>Aktif</v>
          </cell>
          <cell r="AC1678" t="str">
            <v>Pemerintah Kab. Hulu Sungai Selatan</v>
          </cell>
          <cell r="AD1678" t="str">
            <v>813.2/294-SIPEG/BKD DAN DIKLAT</v>
          </cell>
          <cell r="AE1678" t="str">
            <v>Diploma IV</v>
          </cell>
          <cell r="AF1678" t="str">
            <v>MASLIANA, S.Pd</v>
          </cell>
          <cell r="AG1678" t="str">
            <v>2020</v>
          </cell>
          <cell r="AH1678" t="str">
            <v>Guru Ahli Muda</v>
          </cell>
          <cell r="AI1678" t="str">
            <v>198505252006042006</v>
          </cell>
          <cell r="AJ1678" t="str">
            <v>12</v>
          </cell>
          <cell r="AK1678" t="e">
            <v>#N/A</v>
          </cell>
          <cell r="AL1678" t="e">
            <v>#REF!</v>
          </cell>
          <cell r="AO1678" t="str">
            <v>OK</v>
          </cell>
        </row>
        <row r="1679">
          <cell r="B1679" t="str">
            <v>197905062006042023</v>
          </cell>
          <cell r="C1679" t="str">
            <v>540021614</v>
          </cell>
          <cell r="D1679" t="str">
            <v>JUAIRIYAH</v>
          </cell>
          <cell r="E1679" t="str">
            <v/>
          </cell>
          <cell r="F1679" t="str">
            <v>S.Pd</v>
          </cell>
          <cell r="G1679" t="str">
            <v>BANJARMASIN</v>
          </cell>
          <cell r="H1679">
            <v>28981</v>
          </cell>
          <cell r="I1679" t="str">
            <v>III/a</v>
          </cell>
          <cell r="J1679" t="str">
            <v>01 - 04 - 2006</v>
          </cell>
          <cell r="K1679" t="str">
            <v>01 - 10 - 2007</v>
          </cell>
          <cell r="L1679" t="str">
            <v>P</v>
          </cell>
          <cell r="M1679" t="e">
            <v>#REF!</v>
          </cell>
          <cell r="N1679" t="e">
            <v>#REF!</v>
          </cell>
          <cell r="O1679" t="str">
            <v>14</v>
          </cell>
          <cell r="P1679" t="str">
            <v>10</v>
          </cell>
          <cell r="Q1679" t="str">
            <v/>
          </cell>
          <cell r="R1679" t="str">
            <v/>
          </cell>
          <cell r="S1679" t="str">
            <v/>
          </cell>
          <cell r="T1679">
            <v>43191</v>
          </cell>
          <cell r="U1679" t="str">
            <v>Guru Ahli Muda</v>
          </cell>
          <cell r="V1679" t="str">
            <v/>
          </cell>
          <cell r="W1679" t="str">
            <v>SMPN 3 KANDANGAN</v>
          </cell>
          <cell r="X1679" t="str">
            <v/>
          </cell>
          <cell r="Y1679" t="str">
            <v>S-1/A-IV PENDIDIKAN PPKN</v>
          </cell>
          <cell r="Z1679" t="str">
            <v>01-01-2001</v>
          </cell>
          <cell r="AA1679" t="str">
            <v>Aktif</v>
          </cell>
          <cell r="AC1679" t="str">
            <v>Pemerintah Kab. Hulu Sungai Selatan</v>
          </cell>
          <cell r="AD1679" t="str">
            <v>813.3/437-SIPEG/BKD DAN DIKLAT</v>
          </cell>
          <cell r="AE1679" t="str">
            <v>S-1/Sarjana</v>
          </cell>
          <cell r="AF1679" t="str">
            <v>MULYADI</v>
          </cell>
          <cell r="AG1679" t="str">
            <v>2007</v>
          </cell>
          <cell r="AH1679" t="str">
            <v>PRAMU KEBERSIHAN</v>
          </cell>
          <cell r="AI1679" t="str">
            <v>197905062006042023</v>
          </cell>
          <cell r="AJ1679" t="str">
            <v>01</v>
          </cell>
          <cell r="AK1679" t="e">
            <v>#N/A</v>
          </cell>
          <cell r="AL1679" t="e">
            <v>#REF!</v>
          </cell>
          <cell r="AO1679" t="str">
            <v>OK</v>
          </cell>
        </row>
        <row r="1680">
          <cell r="B1680" t="str">
            <v>198011202006041015</v>
          </cell>
          <cell r="C1680" t="str">
            <v>540024612</v>
          </cell>
          <cell r="D1680" t="str">
            <v>RUSTAM BUDIMAN</v>
          </cell>
          <cell r="E1680" t="str">
            <v/>
          </cell>
          <cell r="F1680" t="str">
            <v>S.Pd</v>
          </cell>
          <cell r="G1680" t="str">
            <v>HULU SUNGAI SELATAN</v>
          </cell>
          <cell r="H1680">
            <v>29545</v>
          </cell>
          <cell r="I1680" t="str">
            <v>II/b</v>
          </cell>
          <cell r="J1680" t="str">
            <v>01 - 04 - 2006</v>
          </cell>
          <cell r="K1680" t="str">
            <v>01 - 02 - 2009</v>
          </cell>
          <cell r="L1680" t="str">
            <v>L</v>
          </cell>
          <cell r="M1680" t="e">
            <v>#REF!</v>
          </cell>
          <cell r="N1680" t="e">
            <v>#REF!</v>
          </cell>
          <cell r="O1680" t="str">
            <v>12</v>
          </cell>
          <cell r="P1680" t="str">
            <v>3</v>
          </cell>
          <cell r="Q1680" t="str">
            <v/>
          </cell>
          <cell r="R1680" t="str">
            <v/>
          </cell>
          <cell r="S1680" t="str">
            <v/>
          </cell>
          <cell r="T1680">
            <v>43556</v>
          </cell>
          <cell r="U1680" t="str">
            <v>Guru Muda</v>
          </cell>
          <cell r="V1680" t="str">
            <v/>
          </cell>
          <cell r="W1680" t="str">
            <v>SD NEGERI 2 PAKAN DALAM</v>
          </cell>
          <cell r="X1680" t="str">
            <v>PEMERINTAH KABUPATEN HULU SUNGAI SELATAN</v>
          </cell>
          <cell r="Y1680" t="str">
            <v>S-1 PENDIDIKAN GURU SEKOLAH DASAR (PGSD)</v>
          </cell>
          <cell r="Z1680" t="str">
            <v>01-01-2011</v>
          </cell>
          <cell r="AA1680" t="str">
            <v>Aktif</v>
          </cell>
          <cell r="AC1680" t="str">
            <v>Pemerintah Kab. Hulu Sungai Selatan</v>
          </cell>
          <cell r="AD1680" t="str">
            <v>813.2/533-SIPEG/BKD DAN DIKLAT</v>
          </cell>
          <cell r="AE1680" t="str">
            <v>SLTA</v>
          </cell>
          <cell r="AF1680" t="str">
            <v>LOTHVIE RAHMANIE, S.STP,M.Si</v>
          </cell>
          <cell r="AG1680" t="str">
            <v>1988</v>
          </cell>
          <cell r="AH1680" t="str">
            <v>KEPALA BAGIAN PEMERINTAHAN</v>
          </cell>
          <cell r="AI1680" t="str">
            <v>198011202006041015</v>
          </cell>
          <cell r="AJ1680" t="str">
            <v>03</v>
          </cell>
          <cell r="AK1680" t="e">
            <v>#N/A</v>
          </cell>
          <cell r="AL1680" t="e">
            <v>#REF!</v>
          </cell>
          <cell r="AO1680" t="str">
            <v>OK</v>
          </cell>
        </row>
        <row r="1681">
          <cell r="B1681" t="str">
            <v>197204242007012013</v>
          </cell>
          <cell r="C1681" t="str">
            <v>540026419</v>
          </cell>
          <cell r="D1681" t="str">
            <v>MASLIANA</v>
          </cell>
          <cell r="E1681" t="str">
            <v/>
          </cell>
          <cell r="F1681" t="str">
            <v>S. Pd</v>
          </cell>
          <cell r="G1681" t="str">
            <v>HULU SUNGAI SELATAN</v>
          </cell>
          <cell r="H1681">
            <v>26413</v>
          </cell>
          <cell r="I1681" t="str">
            <v>II/a</v>
          </cell>
          <cell r="J1681" t="str">
            <v>01 - 01 - 2007</v>
          </cell>
          <cell r="K1681" t="str">
            <v>01 - 02 - 2009</v>
          </cell>
          <cell r="L1681" t="str">
            <v>P</v>
          </cell>
          <cell r="M1681" t="e">
            <v>#REF!</v>
          </cell>
          <cell r="N1681" t="e">
            <v>#REF!</v>
          </cell>
          <cell r="O1681" t="str">
            <v>13</v>
          </cell>
          <cell r="P1681" t="str">
            <v>4</v>
          </cell>
          <cell r="Q1681" t="str">
            <v/>
          </cell>
          <cell r="R1681" t="str">
            <v/>
          </cell>
          <cell r="S1681" t="str">
            <v/>
          </cell>
          <cell r="T1681">
            <v>44470</v>
          </cell>
          <cell r="U1681" t="str">
            <v>Guru Ahli Muda</v>
          </cell>
          <cell r="V1681" t="str">
            <v/>
          </cell>
          <cell r="W1681" t="str">
            <v>TK MUHAJIRIN KEC.PD.BATUNG</v>
          </cell>
          <cell r="X1681" t="str">
            <v/>
          </cell>
          <cell r="Y1681" t="str">
            <v>S-1 PENDIDIKAN GURU PENDIDIKAN ANAK USIA DINI</v>
          </cell>
          <cell r="Z1681" t="str">
            <v>01-01-2013</v>
          </cell>
          <cell r="AA1681" t="str">
            <v>Aktif</v>
          </cell>
          <cell r="AC1681" t="str">
            <v>Pemerintah Kab. Hulu Sungai Selatan</v>
          </cell>
          <cell r="AD1681" t="str">
            <v>813.2/622-SIPEG/BKD DAN DIKLAT</v>
          </cell>
          <cell r="AE1681" t="str">
            <v>Diploma III/Sarjana Muda</v>
          </cell>
          <cell r="AF1681" t="str">
            <v>ERLINA ULTASIAH, S. Pd</v>
          </cell>
          <cell r="AG1681" t="str">
            <v>2019</v>
          </cell>
          <cell r="AH1681" t="str">
            <v>Guru Pembina</v>
          </cell>
          <cell r="AI1681" t="str">
            <v>197204242007012013</v>
          </cell>
          <cell r="AJ1681" t="str">
            <v>03</v>
          </cell>
          <cell r="AK1681" t="e">
            <v>#N/A</v>
          </cell>
          <cell r="AL1681" t="e">
            <v>#REF!</v>
          </cell>
          <cell r="AO1681" t="str">
            <v>OK</v>
          </cell>
        </row>
        <row r="1682">
          <cell r="B1682" t="str">
            <v>197608022007011013</v>
          </cell>
          <cell r="C1682" t="str">
            <v>540025431</v>
          </cell>
          <cell r="D1682" t="str">
            <v>MULYADI</v>
          </cell>
          <cell r="E1682" t="str">
            <v/>
          </cell>
          <cell r="F1682" t="str">
            <v/>
          </cell>
          <cell r="G1682" t="str">
            <v>HULU SUNGAI SELATAN</v>
          </cell>
          <cell r="H1682">
            <v>27974</v>
          </cell>
          <cell r="I1682" t="str">
            <v>II/a</v>
          </cell>
          <cell r="J1682" t="str">
            <v>01 - 01 - 2007</v>
          </cell>
          <cell r="K1682" t="str">
            <v>01 - 02 - 2009</v>
          </cell>
          <cell r="L1682" t="str">
            <v>L</v>
          </cell>
          <cell r="M1682" t="e">
            <v>#REF!</v>
          </cell>
          <cell r="N1682" t="e">
            <v>#REF!</v>
          </cell>
          <cell r="O1682" t="str">
            <v>14</v>
          </cell>
          <cell r="P1682" t="str">
            <v>3</v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>PRAMU KEBERSIHAN</v>
          </cell>
          <cell r="W1682" t="str">
            <v>SEKSI PELAYANAN KEBERSIHAN</v>
          </cell>
          <cell r="X1682" t="str">
            <v>DINAS PERUMAHAN RAKYAT,KAWASAN PEMUKIMAN DAN LINGKUNGAN HIDUP</v>
          </cell>
          <cell r="Y1682" t="str">
            <v>SMA</v>
          </cell>
          <cell r="Z1682" t="str">
            <v>01-01-1996</v>
          </cell>
          <cell r="AA1682" t="str">
            <v>Aktif</v>
          </cell>
          <cell r="AC1682" t="str">
            <v>Pemerintah Kab. Hulu Sungai Selatan</v>
          </cell>
          <cell r="AD1682" t="str">
            <v>813.2/449-SIPEG/BKD DAN DIKLAT</v>
          </cell>
          <cell r="AE1682" t="str">
            <v>S-1/Sarjana</v>
          </cell>
          <cell r="AF1682" t="str">
            <v>MUHAMMAD AMIN, A.Md.RMIK</v>
          </cell>
          <cell r="AG1682" t="str">
            <v>2006</v>
          </cell>
          <cell r="AH1682" t="str">
            <v>PELAKSANA/TERAMPIL - PEREKAM MEDIS</v>
          </cell>
          <cell r="AI1682" t="str">
            <v>197608022007011013</v>
          </cell>
          <cell r="AJ1682" t="str">
            <v>04</v>
          </cell>
          <cell r="AK1682" t="e">
            <v>#N/A</v>
          </cell>
          <cell r="AL1682" t="e">
            <v>#REF!</v>
          </cell>
          <cell r="AO1682" t="str">
            <v>OK</v>
          </cell>
        </row>
        <row r="1683">
          <cell r="B1683" t="str">
            <v>198112172000121004</v>
          </cell>
          <cell r="C1683" t="str">
            <v>010266085</v>
          </cell>
          <cell r="D1683" t="str">
            <v>LOTHVIE RAHMANIE</v>
          </cell>
          <cell r="E1683" t="str">
            <v/>
          </cell>
          <cell r="F1683" t="str">
            <v>S.STP., M.Si</v>
          </cell>
          <cell r="G1683" t="str">
            <v>HULU SUNGAI SELATAN</v>
          </cell>
          <cell r="H1683">
            <v>29937</v>
          </cell>
          <cell r="I1683" t="str">
            <v>II/a</v>
          </cell>
          <cell r="J1683" t="str">
            <v>01 - 12 - 2000</v>
          </cell>
          <cell r="K1683" t="str">
            <v>01 - 10 - 2002</v>
          </cell>
          <cell r="L1683" t="str">
            <v>L</v>
          </cell>
          <cell r="M1683" t="e">
            <v>#REF!</v>
          </cell>
          <cell r="N1683" t="e">
            <v>#REF!</v>
          </cell>
          <cell r="O1683" t="str">
            <v>14</v>
          </cell>
          <cell r="P1683" t="str">
            <v>6</v>
          </cell>
          <cell r="Q1683" t="str">
            <v>31</v>
          </cell>
          <cell r="R1683" t="str">
            <v>17 - 05 - 2022</v>
          </cell>
          <cell r="S1683" t="str">
            <v>KEPALA BAGIAN PEMERINTAHAN</v>
          </cell>
          <cell r="T1683" t="str">
            <v/>
          </cell>
          <cell r="U1683" t="str">
            <v/>
          </cell>
          <cell r="V1683" t="str">
            <v/>
          </cell>
          <cell r="W1683" t="str">
            <v>BAGIAN PEMERINTAHAN</v>
          </cell>
          <cell r="X1683" t="str">
            <v>SEKRETARIAT DAERAH</v>
          </cell>
          <cell r="Y1683" t="str">
            <v>S-2 MAGISTER SAINS</v>
          </cell>
          <cell r="Z1683" t="str">
            <v>01-01-2010</v>
          </cell>
          <cell r="AA1683" t="str">
            <v>Aktif</v>
          </cell>
          <cell r="AC1683" t="str">
            <v>Pemerintah Kab. Hulu Sungai Selatan</v>
          </cell>
          <cell r="AD1683" t="str">
            <v>811.13-1339</v>
          </cell>
          <cell r="AE1683" t="str">
            <v>S-1/Sarjana</v>
          </cell>
          <cell r="AF1683" t="str">
            <v>ANWAR SANI</v>
          </cell>
          <cell r="AG1683" t="str">
            <v>2010</v>
          </cell>
          <cell r="AH1683" t="str">
            <v>PENGELOLA PEMBINAAN DAN PENGEMBANGAN PEREKONOMIAN</v>
          </cell>
          <cell r="AI1683" t="str">
            <v>198112172000121004</v>
          </cell>
          <cell r="AJ1683" t="str">
            <v>01</v>
          </cell>
          <cell r="AK1683" t="e">
            <v>#N/A</v>
          </cell>
          <cell r="AL1683" t="e">
            <v>#REF!</v>
          </cell>
          <cell r="AO1683" t="str">
            <v>OK</v>
          </cell>
        </row>
        <row r="1684">
          <cell r="B1684" t="str">
            <v>196610171986082001</v>
          </cell>
          <cell r="C1684" t="str">
            <v>131525394</v>
          </cell>
          <cell r="D1684" t="str">
            <v>ERLINA ULTASIAH</v>
          </cell>
          <cell r="E1684" t="str">
            <v/>
          </cell>
          <cell r="F1684" t="str">
            <v>S.Pd</v>
          </cell>
          <cell r="G1684" t="str">
            <v>HULU SUNGAI SELATAN</v>
          </cell>
          <cell r="H1684">
            <v>24397</v>
          </cell>
          <cell r="I1684" t="str">
            <v>II/a</v>
          </cell>
          <cell r="J1684" t="str">
            <v>01 - 08 - 1986</v>
          </cell>
          <cell r="K1684" t="str">
            <v>01 - 01 - 1988</v>
          </cell>
          <cell r="L1684" t="str">
            <v>P</v>
          </cell>
          <cell r="M1684" t="e">
            <v>#REF!</v>
          </cell>
          <cell r="N1684" t="e">
            <v>#REF!</v>
          </cell>
          <cell r="O1684" t="str">
            <v>16</v>
          </cell>
          <cell r="P1684" t="str">
            <v>8</v>
          </cell>
          <cell r="Q1684" t="str">
            <v/>
          </cell>
          <cell r="R1684" t="str">
            <v/>
          </cell>
          <cell r="S1684" t="str">
            <v/>
          </cell>
          <cell r="T1684">
            <v>39539</v>
          </cell>
          <cell r="U1684" t="str">
            <v>Guru Pembina</v>
          </cell>
          <cell r="V1684" t="str">
            <v/>
          </cell>
          <cell r="W1684" t="str">
            <v>SD NEGERI 3 AMAWANG KIRI</v>
          </cell>
          <cell r="X1684" t="str">
            <v>PEMERINTAH KABUPATEN HULU SUNGAI SELATAN</v>
          </cell>
          <cell r="Y1684" t="str">
            <v>S-1 GURU KELAS</v>
          </cell>
          <cell r="Z1684" t="str">
            <v>15-08-2009</v>
          </cell>
          <cell r="AA1684" t="str">
            <v>Aktif</v>
          </cell>
          <cell r="AC1684" t="str">
            <v>Pemerintah Kab. Hulu Sungai Selatan</v>
          </cell>
          <cell r="AD1684" t="str">
            <v>813.16-07-sat/peg</v>
          </cell>
          <cell r="AE1684" t="str">
            <v>S-1/Sarjana</v>
          </cell>
          <cell r="AF1684" t="str">
            <v>SUTARJA, S.Pd</v>
          </cell>
          <cell r="AG1684" t="str">
            <v>2005</v>
          </cell>
          <cell r="AH1684" t="str">
            <v>Guru Ahli Muda</v>
          </cell>
          <cell r="AI1684" t="str">
            <v>196610171986082001</v>
          </cell>
          <cell r="AJ1684" t="str">
            <v>01</v>
          </cell>
          <cell r="AK1684" t="e">
            <v>#N/A</v>
          </cell>
          <cell r="AL1684" t="e">
            <v>#REF!</v>
          </cell>
          <cell r="AO1684" t="str">
            <v>OK</v>
          </cell>
        </row>
        <row r="1685">
          <cell r="B1685" t="str">
            <v>199907012022031008</v>
          </cell>
          <cell r="C1685" t="str">
            <v/>
          </cell>
          <cell r="D1685" t="str">
            <v>MUHAMMAD AMIN</v>
          </cell>
          <cell r="E1685" t="str">
            <v/>
          </cell>
          <cell r="F1685" t="str">
            <v>A.Md.RMIK</v>
          </cell>
          <cell r="G1685" t="str">
            <v>HULU SUNGAI SELATAN</v>
          </cell>
          <cell r="H1685">
            <v>36342</v>
          </cell>
          <cell r="I1685" t="str">
            <v>II/c</v>
          </cell>
          <cell r="J1685" t="str">
            <v>01 - 03 - 2022</v>
          </cell>
          <cell r="K1685" t="str">
            <v/>
          </cell>
          <cell r="L1685" t="str">
            <v>L</v>
          </cell>
          <cell r="M1685" t="e">
            <v>#REF!</v>
          </cell>
          <cell r="N1685" t="e">
            <v>#REF!</v>
          </cell>
          <cell r="O1685" t="str">
            <v>3</v>
          </cell>
          <cell r="P1685" t="str">
            <v>0</v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>PELAKSANA/TERAMPIL - PEREKAM MEDIS</v>
          </cell>
          <cell r="W1685" t="str">
            <v>RSUD BRIGJEND. H. HASAN BASRY KANDANGAN</v>
          </cell>
          <cell r="X1685" t="str">
            <v>PEMERINTAH KABUPATEN HULU SUNGAI SELATAN</v>
          </cell>
          <cell r="Y1685" t="str">
            <v>D-III PEREKAM MEDIS DAN INFORMASI KESEHATAN</v>
          </cell>
          <cell r="Z1685" t="str">
            <v>27-10-2020</v>
          </cell>
          <cell r="AA1685" t="str">
            <v>CPNS</v>
          </cell>
          <cell r="AC1685" t="str">
            <v>Pemerintah Kab. Hulu Sungai Selatan</v>
          </cell>
          <cell r="AD1685" t="str">
            <v>810/279/BKPSDM</v>
          </cell>
          <cell r="AE1685" t="str">
            <v>S-1/Sarjana</v>
          </cell>
          <cell r="AF1685" t="str">
            <v>LIA LESTARI, S.Pd.I</v>
          </cell>
          <cell r="AG1685" t="str">
            <v>1986</v>
          </cell>
          <cell r="AH1685" t="str">
            <v>Guru Muda</v>
          </cell>
          <cell r="AI1685" t="str">
            <v>199907012022031008</v>
          </cell>
          <cell r="AJ1685" t="str">
            <v>08</v>
          </cell>
          <cell r="AK1685" t="e">
            <v>#N/A</v>
          </cell>
          <cell r="AL1685" t="e">
            <v>#REF!</v>
          </cell>
          <cell r="AO1685" t="str">
            <v>OK</v>
          </cell>
        </row>
        <row r="1686">
          <cell r="B1686" t="str">
            <v>196603071994031011</v>
          </cell>
          <cell r="C1686" t="str">
            <v>540012704</v>
          </cell>
          <cell r="D1686" t="str">
            <v>ANWAR SANI</v>
          </cell>
          <cell r="E1686" t="str">
            <v/>
          </cell>
          <cell r="F1686" t="str">
            <v/>
          </cell>
          <cell r="G1686" t="str">
            <v>HULU SUNGAI SELATAN</v>
          </cell>
          <cell r="H1686">
            <v>24173</v>
          </cell>
          <cell r="I1686" t="str">
            <v>I/b</v>
          </cell>
          <cell r="J1686" t="str">
            <v>01 - 03 - 1994</v>
          </cell>
          <cell r="K1686" t="str">
            <v>01 - 08 - 1995</v>
          </cell>
          <cell r="L1686" t="str">
            <v>L</v>
          </cell>
          <cell r="M1686" t="e">
            <v>#REF!</v>
          </cell>
          <cell r="N1686" t="e">
            <v>#REF!</v>
          </cell>
          <cell r="O1686" t="str">
            <v>17</v>
          </cell>
          <cell r="P1686" t="str">
            <v>1</v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>PENGELOLA PEMBINAAN DAN PENGEMBANGAN PEREKONOMIAN</v>
          </cell>
          <cell r="W1686" t="str">
            <v>SEKSI PENGEMBANGAN USAHA EKONOMI PERDESAAN</v>
          </cell>
          <cell r="X1686" t="str">
            <v>DINAS PEMBERDAYAAN MASYARAKAT DAN DESA</v>
          </cell>
          <cell r="Y1686" t="str">
            <v>STM BANGUNAN GEDUNG</v>
          </cell>
          <cell r="Z1686" t="str">
            <v>01-01-1985</v>
          </cell>
          <cell r="AA1686" t="str">
            <v>Aktif</v>
          </cell>
          <cell r="AC1686" t="str">
            <v>Pemerintah Kab. Hulu Sungai Selatan</v>
          </cell>
          <cell r="AD1686" t="str">
            <v>813.1/14-SI/PEG</v>
          </cell>
          <cell r="AE1686" t="str">
            <v>S-1/Sarjana</v>
          </cell>
          <cell r="AF1686" t="str">
            <v>HJ.MAS'AH AMDKEB</v>
          </cell>
          <cell r="AG1686" t="str">
            <v>2007</v>
          </cell>
          <cell r="AH1686" t="str">
            <v>Bidan Penyelia</v>
          </cell>
          <cell r="AI1686" t="str">
            <v>196603071994031011</v>
          </cell>
          <cell r="AJ1686" t="str">
            <v>01</v>
          </cell>
          <cell r="AK1686" t="e">
            <v>#N/A</v>
          </cell>
          <cell r="AL1686" t="e">
            <v>#REF!</v>
          </cell>
          <cell r="AO1686" t="str">
            <v>OK</v>
          </cell>
        </row>
        <row r="1687">
          <cell r="B1687" t="str">
            <v>197502272000121003</v>
          </cell>
          <cell r="C1687" t="str">
            <v>132278625</v>
          </cell>
          <cell r="D1687" t="str">
            <v>SUTARJA</v>
          </cell>
          <cell r="E1687" t="str">
            <v/>
          </cell>
          <cell r="F1687" t="str">
            <v>S.Pd</v>
          </cell>
          <cell r="G1687" t="str">
            <v>BANJARBARU</v>
          </cell>
          <cell r="H1687">
            <v>27452</v>
          </cell>
          <cell r="I1687" t="str">
            <v>III/a</v>
          </cell>
          <cell r="J1687" t="str">
            <v>01 - 12 - 2000</v>
          </cell>
          <cell r="K1687" t="str">
            <v>01 - 04 - 2003</v>
          </cell>
          <cell r="L1687" t="str">
            <v>L</v>
          </cell>
          <cell r="M1687" t="e">
            <v>#REF!</v>
          </cell>
          <cell r="N1687" t="e">
            <v>#REF!</v>
          </cell>
          <cell r="O1687" t="str">
            <v>12</v>
          </cell>
          <cell r="P1687" t="str">
            <v>4</v>
          </cell>
          <cell r="Q1687" t="str">
            <v/>
          </cell>
          <cell r="R1687" t="str">
            <v/>
          </cell>
          <cell r="S1687" t="str">
            <v/>
          </cell>
          <cell r="T1687">
            <v>43242</v>
          </cell>
          <cell r="U1687" t="str">
            <v>Guru Ahli Muda</v>
          </cell>
          <cell r="V1687" t="str">
            <v/>
          </cell>
          <cell r="W1687" t="str">
            <v>SMPN 1 TELAGA LANGSAT</v>
          </cell>
          <cell r="X1687" t="str">
            <v>DINAS PENDIDIKAN</v>
          </cell>
          <cell r="Y1687" t="str">
            <v>S-1 PENDIDIKAN MATEMATIKA</v>
          </cell>
          <cell r="Z1687" t="str">
            <v>31-12-2000</v>
          </cell>
          <cell r="AA1687" t="str">
            <v>Aktif</v>
          </cell>
          <cell r="AC1687" t="str">
            <v>Pemerintah Kab. Hulu Sungai Selatan</v>
          </cell>
          <cell r="AD1687" t="str">
            <v>0455/KEP/C-4/2000</v>
          </cell>
          <cell r="AE1687" t="str">
            <v>S-1/Sarjana</v>
          </cell>
          <cell r="AF1687" t="str">
            <v>HIDAYATUS SHAFA, S. ST, M.Kes</v>
          </cell>
          <cell r="AG1687" t="str">
            <v>2019</v>
          </cell>
          <cell r="AH1687" t="str">
            <v>Bidan Ahli Muda</v>
          </cell>
          <cell r="AI1687" t="str">
            <v>197502272000121003</v>
          </cell>
          <cell r="AJ1687" t="str">
            <v>03</v>
          </cell>
          <cell r="AK1687" t="e">
            <v>#N/A</v>
          </cell>
          <cell r="AL1687" t="e">
            <v>#REF!</v>
          </cell>
          <cell r="AO1687" t="str">
            <v>OK</v>
          </cell>
        </row>
        <row r="1688">
          <cell r="B1688" t="str">
            <v>198412162009032003</v>
          </cell>
          <cell r="C1688" t="str">
            <v/>
          </cell>
          <cell r="D1688" t="str">
            <v>LIA LESTARI</v>
          </cell>
          <cell r="E1688" t="str">
            <v/>
          </cell>
          <cell r="F1688" t="str">
            <v>S.Pd.I</v>
          </cell>
          <cell r="G1688" t="str">
            <v>HULU SUNGAI SELATAN</v>
          </cell>
          <cell r="H1688">
            <v>31032</v>
          </cell>
          <cell r="I1688" t="str">
            <v>III/a</v>
          </cell>
          <cell r="J1688" t="str">
            <v>01 - 03 - 2009</v>
          </cell>
          <cell r="K1688" t="str">
            <v>01 - 10 - 2010</v>
          </cell>
          <cell r="L1688" t="str">
            <v>P</v>
          </cell>
          <cell r="M1688" t="e">
            <v>#REF!</v>
          </cell>
          <cell r="N1688" t="e">
            <v>#REF!</v>
          </cell>
          <cell r="O1688" t="str">
            <v>10</v>
          </cell>
          <cell r="P1688" t="str">
            <v>1</v>
          </cell>
          <cell r="Q1688" t="str">
            <v/>
          </cell>
          <cell r="R1688" t="str">
            <v/>
          </cell>
          <cell r="S1688" t="str">
            <v/>
          </cell>
          <cell r="T1688">
            <v>43556</v>
          </cell>
          <cell r="U1688" t="str">
            <v>Guru Muda</v>
          </cell>
          <cell r="V1688" t="str">
            <v/>
          </cell>
          <cell r="W1688" t="str">
            <v>SD NEGERI WASAH HULU</v>
          </cell>
          <cell r="X1688" t="str">
            <v>PEMERINTAH KABUPATEN HULU SUNGAI SELATAN</v>
          </cell>
          <cell r="Y1688" t="str">
            <v>S-1 MATEMATIKA</v>
          </cell>
          <cell r="Z1688" t="str">
            <v>01-01-2008</v>
          </cell>
          <cell r="AA1688" t="str">
            <v>Aktif</v>
          </cell>
          <cell r="AC1688" t="str">
            <v>Pemerintah Kab. Hulu Sungai Selatan</v>
          </cell>
          <cell r="AD1688" t="str">
            <v>813/003/BKD</v>
          </cell>
          <cell r="AE1688" t="str">
            <v>S-1/Sarjana</v>
          </cell>
          <cell r="AF1688" t="str">
            <v>ZAIQO RAHMAN WAHIDY, S.AP</v>
          </cell>
          <cell r="AG1688" t="str">
            <v>2006</v>
          </cell>
          <cell r="AH1688" t="str">
            <v>Administrator Database Kependudukan Ahli Muda</v>
          </cell>
          <cell r="AI1688" t="str">
            <v>198412162009032003</v>
          </cell>
          <cell r="AJ1688" t="str">
            <v>04</v>
          </cell>
          <cell r="AK1688" t="e">
            <v>#N/A</v>
          </cell>
          <cell r="AL1688" t="e">
            <v>#REF!</v>
          </cell>
          <cell r="AO1688" t="str">
            <v>OK</v>
          </cell>
        </row>
        <row r="1689">
          <cell r="B1689" t="str">
            <v>197303101993022005</v>
          </cell>
          <cell r="C1689" t="str">
            <v>140294181</v>
          </cell>
          <cell r="D1689" t="str">
            <v>MAS`AH</v>
          </cell>
          <cell r="E1689" t="str">
            <v>HJ.</v>
          </cell>
          <cell r="F1689" t="str">
            <v/>
          </cell>
          <cell r="G1689" t="str">
            <v>HULU SUNGAI SELATAN</v>
          </cell>
          <cell r="H1689">
            <v>26733</v>
          </cell>
          <cell r="I1689" t="str">
            <v>II/a</v>
          </cell>
          <cell r="J1689" t="str">
            <v>01 - 02 - 1993</v>
          </cell>
          <cell r="K1689" t="str">
            <v>01 - 11 - 1994</v>
          </cell>
          <cell r="L1689" t="str">
            <v>P</v>
          </cell>
          <cell r="M1689" t="e">
            <v>#REF!</v>
          </cell>
          <cell r="N1689" t="e">
            <v>#REF!</v>
          </cell>
          <cell r="O1689" t="str">
            <v>16</v>
          </cell>
          <cell r="P1689" t="str">
            <v>3</v>
          </cell>
          <cell r="Q1689" t="str">
            <v/>
          </cell>
          <cell r="R1689" t="str">
            <v/>
          </cell>
          <cell r="S1689" t="str">
            <v/>
          </cell>
          <cell r="T1689">
            <v>41730</v>
          </cell>
          <cell r="U1689" t="str">
            <v>Bidan Penyelia</v>
          </cell>
          <cell r="V1689" t="str">
            <v/>
          </cell>
          <cell r="W1689" t="str">
            <v>PUSKESMAS SIMPUR</v>
          </cell>
          <cell r="X1689" t="str">
            <v>DINAS KESEHATAN</v>
          </cell>
          <cell r="Y1689" t="str">
            <v>SEKOLAH PERAWAT KESEHATAN</v>
          </cell>
          <cell r="Z1689" t="str">
            <v>18-07-1992</v>
          </cell>
          <cell r="AA1689" t="str">
            <v>Aktif</v>
          </cell>
          <cell r="AC1689" t="str">
            <v>Pemerintah Kab. Hulu Sungai Selatan</v>
          </cell>
          <cell r="AD1689" t="str">
            <v>1275/Q.63/1.1/04/SK/IV/1993</v>
          </cell>
          <cell r="AE1689" t="str">
            <v>Diploma III/Sarjana Muda</v>
          </cell>
          <cell r="AF1689" t="str">
            <v>FATMAWATI</v>
          </cell>
          <cell r="AG1689" t="str">
            <v>1994</v>
          </cell>
          <cell r="AH1689" t="str">
            <v>PENGADMINISTRASI UMUM BAGIAN SEKRETARIAT DAERAH</v>
          </cell>
          <cell r="AI1689" t="str">
            <v>197303101993022005</v>
          </cell>
          <cell r="AJ1689" t="str">
            <v>12</v>
          </cell>
          <cell r="AK1689" t="e">
            <v>#N/A</v>
          </cell>
          <cell r="AL1689" t="e">
            <v>#REF!</v>
          </cell>
          <cell r="AO1689" t="str">
            <v>OK</v>
          </cell>
        </row>
        <row r="1690">
          <cell r="B1690" t="str">
            <v>198808072009042001</v>
          </cell>
          <cell r="C1690" t="str">
            <v/>
          </cell>
          <cell r="D1690" t="str">
            <v>HIDAYATUS SHAFA</v>
          </cell>
          <cell r="E1690" t="str">
            <v/>
          </cell>
          <cell r="F1690" t="str">
            <v>S.ST</v>
          </cell>
          <cell r="G1690" t="str">
            <v>HULU SUNGAI SELATAN</v>
          </cell>
          <cell r="H1690">
            <v>32362</v>
          </cell>
          <cell r="I1690" t="str">
            <v>II/c</v>
          </cell>
          <cell r="J1690" t="str">
            <v>01 - 04 - 2009</v>
          </cell>
          <cell r="K1690" t="str">
            <v>01 - 08 - 2010</v>
          </cell>
          <cell r="L1690" t="str">
            <v>P</v>
          </cell>
          <cell r="M1690" t="e">
            <v>#REF!</v>
          </cell>
          <cell r="N1690" t="e">
            <v>#REF!</v>
          </cell>
          <cell r="O1690" t="str">
            <v>9</v>
          </cell>
          <cell r="P1690" t="str">
            <v>0</v>
          </cell>
          <cell r="Q1690" t="str">
            <v/>
          </cell>
          <cell r="R1690" t="str">
            <v/>
          </cell>
          <cell r="S1690" t="str">
            <v/>
          </cell>
          <cell r="T1690">
            <v>43833</v>
          </cell>
          <cell r="U1690" t="str">
            <v>Bidan Ahli Muda</v>
          </cell>
          <cell r="V1690" t="str">
            <v/>
          </cell>
          <cell r="W1690" t="str">
            <v>RSUD DAHA SEJAHTERA</v>
          </cell>
          <cell r="X1690" t="str">
            <v>DINAS KESEHATAN</v>
          </cell>
          <cell r="Y1690" t="str">
            <v>D-IV KEBIDANAN</v>
          </cell>
          <cell r="Z1690" t="str">
            <v>01-01-2013</v>
          </cell>
          <cell r="AA1690" t="str">
            <v>Aktif</v>
          </cell>
          <cell r="AC1690" t="str">
            <v>Pemerintah Kab. Hulu Sungai Selatan</v>
          </cell>
          <cell r="AD1690" t="str">
            <v>820/591-SIPEG/BKD&amp;DIKLAT</v>
          </cell>
          <cell r="AE1690" t="str">
            <v>S-1/Sarjana</v>
          </cell>
          <cell r="AF1690" t="str">
            <v>HURAYIRAH, A.Md</v>
          </cell>
          <cell r="AG1690" t="str">
            <v>2006</v>
          </cell>
          <cell r="AH1690" t="str">
            <v>PENGELOLA KEUANGAN</v>
          </cell>
          <cell r="AI1690" t="str">
            <v>198808072009042001</v>
          </cell>
          <cell r="AJ1690" t="str">
            <v>04</v>
          </cell>
          <cell r="AK1690" t="e">
            <v>#N/A</v>
          </cell>
          <cell r="AL1690" t="e">
            <v>#REF!</v>
          </cell>
          <cell r="AO1690" t="str">
            <v>OK</v>
          </cell>
        </row>
        <row r="1691">
          <cell r="B1691" t="str">
            <v>197610152010011010</v>
          </cell>
          <cell r="C1691" t="str">
            <v/>
          </cell>
          <cell r="D1691" t="str">
            <v>ZA`IQO RAHMAN WAHIDY</v>
          </cell>
          <cell r="E1691" t="str">
            <v/>
          </cell>
          <cell r="F1691" t="str">
            <v>S.Sos</v>
          </cell>
          <cell r="G1691" t="str">
            <v>HULU SUNGAI SELATAN</v>
          </cell>
          <cell r="H1691">
            <v>28048</v>
          </cell>
          <cell r="I1691" t="str">
            <v>III/a</v>
          </cell>
          <cell r="J1691" t="str">
            <v>01 - 01 - 2010</v>
          </cell>
          <cell r="K1691" t="str">
            <v>01 - 08 - 2011</v>
          </cell>
          <cell r="L1691" t="str">
            <v>L</v>
          </cell>
          <cell r="M1691" t="e">
            <v>#REF!</v>
          </cell>
          <cell r="N1691" t="e">
            <v>#REF!</v>
          </cell>
          <cell r="O1691" t="str">
            <v>10</v>
          </cell>
          <cell r="P1691" t="str">
            <v>9</v>
          </cell>
          <cell r="Q1691" t="str">
            <v/>
          </cell>
          <cell r="R1691" t="str">
            <v/>
          </cell>
          <cell r="S1691" t="str">
            <v/>
          </cell>
          <cell r="T1691">
            <v>44562</v>
          </cell>
          <cell r="U1691" t="str">
            <v>Administrator Database Kependudukan Ahli Muda</v>
          </cell>
          <cell r="V1691" t="str">
            <v/>
          </cell>
          <cell r="W1691" t="str">
            <v>DINAS KEPENDUDUKAN DAN PENCATATAN SIPIL</v>
          </cell>
          <cell r="X1691" t="str">
            <v>PEMERINTAH KABUPATEN HULU SUNGAI SELATAN</v>
          </cell>
          <cell r="Y1691" t="str">
            <v>S-1 ILMU SOSIAL POLITIK</v>
          </cell>
          <cell r="Z1691" t="str">
            <v>01-01-2001</v>
          </cell>
          <cell r="AA1691" t="str">
            <v>Aktif</v>
          </cell>
          <cell r="AC1691" t="str">
            <v>Pemerintah Kab. Hulu Sungai Selatan</v>
          </cell>
          <cell r="AD1691" t="str">
            <v>820/0201-SIPEG/BKD</v>
          </cell>
          <cell r="AE1691" t="str">
            <v>Diploma III/Sarjana Muda</v>
          </cell>
          <cell r="AF1691" t="str">
            <v>DRG.YUVENNY INGGRIANY</v>
          </cell>
          <cell r="AG1691" t="str">
            <v>1992</v>
          </cell>
          <cell r="AH1691" t="str">
            <v>Dokter Gigi Ahli Madya</v>
          </cell>
          <cell r="AI1691" t="str">
            <v>197610152010011010</v>
          </cell>
          <cell r="AJ1691" t="str">
            <v>11</v>
          </cell>
          <cell r="AK1691" t="e">
            <v>#N/A</v>
          </cell>
          <cell r="AL1691" t="e">
            <v>#REF!</v>
          </cell>
          <cell r="AO1691" t="str">
            <v>OK</v>
          </cell>
        </row>
        <row r="1692">
          <cell r="B1692" t="str">
            <v>197803122014062007</v>
          </cell>
          <cell r="C1692" t="str">
            <v/>
          </cell>
          <cell r="D1692" t="str">
            <v>FATMAWATI</v>
          </cell>
          <cell r="E1692" t="str">
            <v/>
          </cell>
          <cell r="F1692" t="str">
            <v/>
          </cell>
          <cell r="G1692" t="str">
            <v>HULU SUNGAI SELATAN</v>
          </cell>
          <cell r="H1692">
            <v>28561</v>
          </cell>
          <cell r="I1692" t="str">
            <v>II/a</v>
          </cell>
          <cell r="J1692" t="str">
            <v>01 - 06 - 2014</v>
          </cell>
          <cell r="K1692" t="str">
            <v>01 - 04 - 2016</v>
          </cell>
          <cell r="L1692" t="str">
            <v>P</v>
          </cell>
          <cell r="M1692" t="e">
            <v>#REF!</v>
          </cell>
          <cell r="N1692" t="e">
            <v>#REF!</v>
          </cell>
          <cell r="O1692" t="str">
            <v>13</v>
          </cell>
          <cell r="P1692" t="str">
            <v>9</v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>PENGADMINISTRASI UMUM BAGIAN SEKRETARIAT DAERAH</v>
          </cell>
          <cell r="W1692" t="str">
            <v>SUB BAGIAN TATA USAHA PIMPINAN, STAF AHLI DAN KEPEGAWAIAN</v>
          </cell>
          <cell r="X1692" t="str">
            <v>SEKRETARIAT DAERAH</v>
          </cell>
          <cell r="Y1692" t="str">
            <v>MADRASAH ALIYAH</v>
          </cell>
          <cell r="Z1692" t="str">
            <v>01-01-1996</v>
          </cell>
          <cell r="AA1692" t="str">
            <v>Aktif</v>
          </cell>
          <cell r="AC1692" t="str">
            <v>Pemerintah Kab. Hulu Sungai Selatan</v>
          </cell>
          <cell r="AD1692" t="str">
            <v>820/413-SIPEG/BKD, DIKLAT</v>
          </cell>
          <cell r="AE1692" t="str">
            <v>SLTA</v>
          </cell>
          <cell r="AF1692" t="str">
            <v>ABDUL BASIT, S.Pd</v>
          </cell>
          <cell r="AG1692" t="str">
            <v>2006</v>
          </cell>
          <cell r="AH1692" t="str">
            <v>Pengawas Sekolah Ahli Madya</v>
          </cell>
          <cell r="AI1692" t="str">
            <v>197803122014062007</v>
          </cell>
          <cell r="AJ1692" t="str">
            <v>04</v>
          </cell>
          <cell r="AK1692" t="e">
            <v>#N/A</v>
          </cell>
          <cell r="AL1692" t="e">
            <v>#REF!</v>
          </cell>
          <cell r="AO1692" t="str">
            <v>OK</v>
          </cell>
        </row>
        <row r="1693">
          <cell r="B1693" t="str">
            <v>197910042009011003</v>
          </cell>
          <cell r="C1693" t="str">
            <v/>
          </cell>
          <cell r="D1693" t="str">
            <v>HURAYIRAH</v>
          </cell>
          <cell r="E1693" t="str">
            <v/>
          </cell>
          <cell r="F1693" t="str">
            <v>A.Md</v>
          </cell>
          <cell r="G1693" t="str">
            <v>HULU SUNGAI SELATAN</v>
          </cell>
          <cell r="H1693">
            <v>29132</v>
          </cell>
          <cell r="I1693" t="str">
            <v>II/a</v>
          </cell>
          <cell r="J1693" t="str">
            <v>01 - 01 - 2009</v>
          </cell>
          <cell r="K1693" t="str">
            <v>01 - 08 - 2010</v>
          </cell>
          <cell r="L1693" t="str">
            <v>L</v>
          </cell>
          <cell r="M1693" t="e">
            <v>#REF!</v>
          </cell>
          <cell r="N1693" t="e">
            <v>#REF!</v>
          </cell>
          <cell r="O1693" t="str">
            <v>18</v>
          </cell>
          <cell r="P1693" t="str">
            <v>0</v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>PENGELOLA KEUANGAN</v>
          </cell>
          <cell r="W1693" t="str">
            <v>DINAS PERDAGANGAN</v>
          </cell>
          <cell r="X1693" t="str">
            <v>PEMERINTAH KABUPATEN HULU SUNGAI SELATAN</v>
          </cell>
          <cell r="Y1693" t="str">
            <v>D-III AKUNTANSI</v>
          </cell>
          <cell r="Z1693" t="str">
            <v>01-01-2015</v>
          </cell>
          <cell r="AA1693" t="str">
            <v>Aktif</v>
          </cell>
          <cell r="AC1693" t="str">
            <v>Pemerintah Kab. Hulu Sungai Selatan</v>
          </cell>
          <cell r="AD1693" t="str">
            <v>813.2/022/BKD/DIKLAT</v>
          </cell>
          <cell r="AE1693" t="str">
            <v>S-1/Sarjana</v>
          </cell>
          <cell r="AF1693" t="str">
            <v>HAPNI NAPISAH, S.Pd</v>
          </cell>
          <cell r="AG1693" t="str">
            <v>2014</v>
          </cell>
          <cell r="AH1693" t="str">
            <v>Guru Ahli Madya</v>
          </cell>
          <cell r="AI1693" t="str">
            <v>197910042009011003</v>
          </cell>
          <cell r="AJ1693" t="str">
            <v>06</v>
          </cell>
          <cell r="AK1693" t="e">
            <v>#N/A</v>
          </cell>
          <cell r="AL1693" t="e">
            <v>#REF!</v>
          </cell>
          <cell r="AO1693" t="str">
            <v>OK</v>
          </cell>
        </row>
        <row r="1694">
          <cell r="B1694" t="str">
            <v>198311142010012026</v>
          </cell>
          <cell r="C1694" t="str">
            <v/>
          </cell>
          <cell r="D1694" t="str">
            <v>YUVENNY INGRIANY</v>
          </cell>
          <cell r="E1694" t="str">
            <v>drg</v>
          </cell>
          <cell r="F1694" t="str">
            <v/>
          </cell>
          <cell r="G1694" t="str">
            <v>HULU SUNGAI SELATAN</v>
          </cell>
          <cell r="H1694">
            <v>30634</v>
          </cell>
          <cell r="I1694" t="str">
            <v>III/b</v>
          </cell>
          <cell r="J1694" t="str">
            <v>01 - 01 - 2010</v>
          </cell>
          <cell r="K1694" t="str">
            <v>01 - 12 - 2011</v>
          </cell>
          <cell r="L1694" t="str">
            <v>P</v>
          </cell>
          <cell r="M1694" t="e">
            <v>#REF!</v>
          </cell>
          <cell r="N1694" t="e">
            <v>#REF!</v>
          </cell>
          <cell r="O1694" t="str">
            <v>10</v>
          </cell>
          <cell r="P1694" t="str">
            <v>3</v>
          </cell>
          <cell r="Q1694" t="str">
            <v/>
          </cell>
          <cell r="R1694" t="str">
            <v/>
          </cell>
          <cell r="S1694" t="str">
            <v/>
          </cell>
          <cell r="T1694">
            <v>43922</v>
          </cell>
          <cell r="U1694" t="str">
            <v>Dokter Gigi Ahli Madya</v>
          </cell>
          <cell r="V1694" t="str">
            <v/>
          </cell>
          <cell r="W1694" t="str">
            <v>PUSKESMAS KANDANGAN</v>
          </cell>
          <cell r="X1694" t="str">
            <v>DINAS KESEHATAN</v>
          </cell>
          <cell r="Y1694" t="str">
            <v>DOKTER GIGI</v>
          </cell>
          <cell r="Z1694" t="str">
            <v>01-01-2008</v>
          </cell>
          <cell r="AA1694" t="str">
            <v>Aktif</v>
          </cell>
          <cell r="AC1694" t="str">
            <v>Pemerintah Kab. Hulu Sungai Selatan</v>
          </cell>
          <cell r="AD1694" t="str">
            <v>820/0175-SIPEG/BKD DAN DIKLAT</v>
          </cell>
          <cell r="AE1694" t="str">
            <v>S-1/Sarjana</v>
          </cell>
          <cell r="AF1694" t="str">
            <v>HJ.PAUJIAH, S.Pd</v>
          </cell>
          <cell r="AG1694" t="str">
            <v>2011</v>
          </cell>
          <cell r="AH1694" t="str">
            <v>Guru Ahli Madya</v>
          </cell>
          <cell r="AI1694" t="str">
            <v>198311142010012026</v>
          </cell>
          <cell r="AJ1694" t="str">
            <v>01</v>
          </cell>
          <cell r="AK1694" t="e">
            <v>#N/A</v>
          </cell>
          <cell r="AL1694" t="e">
            <v>#REF!</v>
          </cell>
          <cell r="AO1694" t="str">
            <v>OK</v>
          </cell>
        </row>
        <row r="1695">
          <cell r="B1695" t="str">
            <v>197010011990021001</v>
          </cell>
          <cell r="C1695" t="str">
            <v>131876717</v>
          </cell>
          <cell r="D1695" t="str">
            <v>ABDUL BASIT</v>
          </cell>
          <cell r="E1695" t="str">
            <v/>
          </cell>
          <cell r="F1695" t="str">
            <v>S.Pd</v>
          </cell>
          <cell r="G1695" t="str">
            <v>HULU SUNGAI TENGAH</v>
          </cell>
          <cell r="H1695">
            <v>25842</v>
          </cell>
          <cell r="I1695" t="str">
            <v>II/a</v>
          </cell>
          <cell r="J1695" t="str">
            <v>01 - 02 - 1990</v>
          </cell>
          <cell r="K1695" t="str">
            <v>01 - 02 - 1992</v>
          </cell>
          <cell r="L1695" t="str">
            <v>L</v>
          </cell>
          <cell r="M1695" t="e">
            <v>#REF!</v>
          </cell>
          <cell r="N1695" t="e">
            <v>#REF!</v>
          </cell>
          <cell r="O1695" t="str">
            <v>24</v>
          </cell>
          <cell r="P1695" t="str">
            <v>8</v>
          </cell>
          <cell r="Q1695" t="str">
            <v/>
          </cell>
          <cell r="R1695" t="str">
            <v/>
          </cell>
          <cell r="S1695" t="str">
            <v/>
          </cell>
          <cell r="T1695">
            <v>43739</v>
          </cell>
          <cell r="U1695" t="str">
            <v>Pengawas Sekolah Ahli Madya</v>
          </cell>
          <cell r="V1695" t="str">
            <v/>
          </cell>
          <cell r="W1695" t="str">
            <v>DINAS PENDIDIKAN</v>
          </cell>
          <cell r="X1695" t="str">
            <v>PEMERINTAH KABUPATEN HULU SUNGAI SELATAN</v>
          </cell>
          <cell r="Y1695" t="str">
            <v>S-1/A-IV PENDIDIKAN</v>
          </cell>
          <cell r="Z1695" t="str">
            <v>01-01-2011</v>
          </cell>
          <cell r="AA1695" t="str">
            <v>Aktif</v>
          </cell>
          <cell r="AC1695" t="str">
            <v>Pemerintah Kab. Hulu Sungai Selatan</v>
          </cell>
          <cell r="AD1695" t="str">
            <v>0723/KEP/C-4/1990</v>
          </cell>
          <cell r="AE1695" t="str">
            <v>S-1/Sarjana</v>
          </cell>
          <cell r="AF1695" t="str">
            <v>TRI MARIAWATI, S.Pd</v>
          </cell>
          <cell r="AG1695" t="str">
            <v>1994</v>
          </cell>
          <cell r="AH1695" t="str">
            <v>Guru Ahli Madya</v>
          </cell>
          <cell r="AI1695" t="str">
            <v>197010011990021001</v>
          </cell>
          <cell r="AJ1695" t="str">
            <v>03</v>
          </cell>
          <cell r="AK1695" t="e">
            <v>#N/A</v>
          </cell>
          <cell r="AL1695" t="e">
            <v>#REF!</v>
          </cell>
          <cell r="AO1695" t="str">
            <v>OK</v>
          </cell>
        </row>
        <row r="1696">
          <cell r="B1696" t="str">
            <v>196602211991032007</v>
          </cell>
          <cell r="C1696" t="str">
            <v>131895760</v>
          </cell>
          <cell r="D1696" t="str">
            <v>HAPNI NAPISAH</v>
          </cell>
          <cell r="E1696" t="str">
            <v/>
          </cell>
          <cell r="F1696" t="str">
            <v>S. Pd</v>
          </cell>
          <cell r="G1696" t="str">
            <v>HULU SUNGAI SELATAN</v>
          </cell>
          <cell r="H1696">
            <v>24159</v>
          </cell>
          <cell r="I1696" t="str">
            <v>II/a</v>
          </cell>
          <cell r="J1696" t="str">
            <v>01 - 03 - 1991</v>
          </cell>
          <cell r="K1696" t="str">
            <v>01 - 05 - 1992</v>
          </cell>
          <cell r="L1696" t="str">
            <v>P</v>
          </cell>
          <cell r="M1696" t="e">
            <v>#REF!</v>
          </cell>
          <cell r="N1696" t="e">
            <v>#REF!</v>
          </cell>
          <cell r="O1696" t="str">
            <v>22</v>
          </cell>
          <cell r="P1696" t="str">
            <v>6</v>
          </cell>
          <cell r="Q1696" t="str">
            <v/>
          </cell>
          <cell r="R1696" t="str">
            <v/>
          </cell>
          <cell r="S1696" t="str">
            <v/>
          </cell>
          <cell r="T1696">
            <v>42186</v>
          </cell>
          <cell r="U1696" t="str">
            <v>Guru Ahli Madya</v>
          </cell>
          <cell r="V1696" t="str">
            <v/>
          </cell>
          <cell r="W1696" t="str">
            <v>SD NEGERI 4 JAMBU HILIR BALUTI</v>
          </cell>
          <cell r="X1696" t="str">
            <v>PEMERINTAH KABUPATEN HULU SUNGAI SELATAN</v>
          </cell>
          <cell r="Y1696" t="str">
            <v>S-1 GURU KELAS</v>
          </cell>
          <cell r="Z1696" t="str">
            <v>01-01-2011</v>
          </cell>
          <cell r="AA1696" t="str">
            <v>Aktif</v>
          </cell>
          <cell r="AC1696" t="str">
            <v>Pemerintah Kab. Hulu Sungai Selatan</v>
          </cell>
          <cell r="AD1696" t="str">
            <v>813.2-16-02-SAT/PEG</v>
          </cell>
          <cell r="AE1696" t="str">
            <v>S-1/Sarjana</v>
          </cell>
          <cell r="AF1696" t="str">
            <v>PUTRI MAHFUZAH, S.Pd</v>
          </cell>
          <cell r="AG1696" t="str">
            <v>2005</v>
          </cell>
          <cell r="AH1696" t="str">
            <v>Guru Ahli Pertama</v>
          </cell>
          <cell r="AI1696" t="str">
            <v>196602211991032007</v>
          </cell>
          <cell r="AJ1696" t="str">
            <v>01</v>
          </cell>
          <cell r="AK1696" t="e">
            <v>#N/A</v>
          </cell>
          <cell r="AL1696" t="e">
            <v>#REF!</v>
          </cell>
          <cell r="AO1696" t="str">
            <v>OK</v>
          </cell>
        </row>
        <row r="1697">
          <cell r="B1697" t="str">
            <v>197008181993102002</v>
          </cell>
          <cell r="C1697" t="str">
            <v>132032358</v>
          </cell>
          <cell r="D1697" t="str">
            <v>PAUJIAH</v>
          </cell>
          <cell r="E1697" t="str">
            <v xml:space="preserve">Hj. </v>
          </cell>
          <cell r="F1697" t="str">
            <v>S.Pd</v>
          </cell>
          <cell r="G1697" t="str">
            <v>TANJUNG</v>
          </cell>
          <cell r="H1697">
            <v>25798</v>
          </cell>
          <cell r="I1697" t="str">
            <v>II/a</v>
          </cell>
          <cell r="J1697" t="str">
            <v>01 - 10 - 1993</v>
          </cell>
          <cell r="K1697" t="str">
            <v>01 - 05 - 1995</v>
          </cell>
          <cell r="L1697" t="str">
            <v>P</v>
          </cell>
          <cell r="M1697" t="e">
            <v>#REF!</v>
          </cell>
          <cell r="N1697" t="e">
            <v>#REF!</v>
          </cell>
          <cell r="O1697" t="str">
            <v>21</v>
          </cell>
          <cell r="P1697" t="str">
            <v>0</v>
          </cell>
          <cell r="Q1697" t="str">
            <v/>
          </cell>
          <cell r="R1697" t="str">
            <v/>
          </cell>
          <cell r="S1697" t="str">
            <v/>
          </cell>
          <cell r="T1697">
            <v>42423</v>
          </cell>
          <cell r="U1697" t="str">
            <v>Guru Ahli Madya</v>
          </cell>
          <cell r="V1697" t="str">
            <v/>
          </cell>
          <cell r="W1697" t="str">
            <v>SD NEGERI TUMBUKAN BANYU</v>
          </cell>
          <cell r="X1697" t="str">
            <v>PEMERINTAH KABUPATEN HULU SUNGAI SELATAN</v>
          </cell>
          <cell r="Y1697" t="str">
            <v>S-1/A-IV PENDIDIKAN</v>
          </cell>
          <cell r="Z1697" t="str">
            <v>01-01-2009</v>
          </cell>
          <cell r="AA1697" t="str">
            <v>Aktif</v>
          </cell>
          <cell r="AC1697" t="str">
            <v>Pemerintah Kab. Hulu Sungai Selatan</v>
          </cell>
          <cell r="AD1697" t="str">
            <v>813.2-16-25-SI/PEG</v>
          </cell>
          <cell r="AE1697" t="str">
            <v>Diploma III/Sarjana Muda</v>
          </cell>
          <cell r="AF1697" t="str">
            <v>HJ. AINUL MASDIAH, S.Pd</v>
          </cell>
          <cell r="AG1697" t="str">
            <v>2011</v>
          </cell>
          <cell r="AH1697" t="str">
            <v>Guru Ahli Madya</v>
          </cell>
          <cell r="AI1697" t="str">
            <v>197008181993102002</v>
          </cell>
          <cell r="AJ1697" t="str">
            <v>01</v>
          </cell>
          <cell r="AK1697" t="e">
            <v>#N/A</v>
          </cell>
          <cell r="AL1697" t="e">
            <v>#REF!</v>
          </cell>
          <cell r="AO1697" t="str">
            <v>OK</v>
          </cell>
        </row>
        <row r="1698">
          <cell r="B1698" t="str">
            <v>198003162005012007</v>
          </cell>
          <cell r="C1698" t="str">
            <v>540016379</v>
          </cell>
          <cell r="D1698" t="str">
            <v>TRI MARIAWATI</v>
          </cell>
          <cell r="E1698" t="str">
            <v/>
          </cell>
          <cell r="F1698" t="str">
            <v>S.Pd</v>
          </cell>
          <cell r="G1698" t="str">
            <v>BANJARMASIN</v>
          </cell>
          <cell r="H1698">
            <v>29296</v>
          </cell>
          <cell r="I1698" t="str">
            <v>III/a</v>
          </cell>
          <cell r="J1698" t="str">
            <v>01 - 01 - 2005</v>
          </cell>
          <cell r="K1698" t="str">
            <v>01 - 02 - 2006</v>
          </cell>
          <cell r="L1698" t="str">
            <v>P</v>
          </cell>
          <cell r="M1698" t="e">
            <v>#REF!</v>
          </cell>
          <cell r="N1698" t="e">
            <v>#REF!</v>
          </cell>
          <cell r="O1698" t="str">
            <v>13</v>
          </cell>
          <cell r="P1698" t="str">
            <v>9</v>
          </cell>
          <cell r="Q1698" t="str">
            <v/>
          </cell>
          <cell r="R1698" t="str">
            <v/>
          </cell>
          <cell r="S1698" t="str">
            <v/>
          </cell>
          <cell r="T1698">
            <v>43374</v>
          </cell>
          <cell r="U1698" t="str">
            <v>Guru Ahli Madya</v>
          </cell>
          <cell r="V1698" t="str">
            <v/>
          </cell>
          <cell r="W1698" t="str">
            <v>SMPN 3 KANDANGAN</v>
          </cell>
          <cell r="X1698" t="str">
            <v>DINAS PENDIDIKAN</v>
          </cell>
          <cell r="Y1698" t="str">
            <v>S-1 PENDIDIKAN BAHASA DAN SASTRA INGGRIS</v>
          </cell>
          <cell r="Z1698" t="str">
            <v>01-01-2004</v>
          </cell>
          <cell r="AA1698" t="str">
            <v>Aktif</v>
          </cell>
          <cell r="AC1698" t="str">
            <v>Pemerintah Kab. Hulu Sungai Selatan</v>
          </cell>
          <cell r="AD1698" t="str">
            <v>813.3/076-SIPEG/BKD DAN DIKLAT</v>
          </cell>
          <cell r="AE1698" t="str">
            <v>Diploma III/Sarjana Muda</v>
          </cell>
          <cell r="AF1698" t="str">
            <v>JAMALIAH</v>
          </cell>
          <cell r="AG1698" t="str">
            <v>2022</v>
          </cell>
          <cell r="AH1698" t="str">
            <v>PERAWAT GIGI</v>
          </cell>
          <cell r="AI1698" t="str">
            <v>198003162005012007</v>
          </cell>
          <cell r="AJ1698" t="str">
            <v>03</v>
          </cell>
          <cell r="AK1698" t="e">
            <v>#N/A</v>
          </cell>
          <cell r="AL1698" t="e">
            <v>#REF!</v>
          </cell>
          <cell r="AO1698" t="str">
            <v>OK</v>
          </cell>
        </row>
        <row r="1699">
          <cell r="B1699" t="str">
            <v>199510142019032016</v>
          </cell>
          <cell r="C1699" t="str">
            <v/>
          </cell>
          <cell r="D1699" t="str">
            <v>PUTRI MAHFUZAH</v>
          </cell>
          <cell r="E1699" t="str">
            <v/>
          </cell>
          <cell r="F1699" t="str">
            <v>S.Pd</v>
          </cell>
          <cell r="G1699" t="str">
            <v>HULU SUNGAI SELATAN</v>
          </cell>
          <cell r="H1699">
            <v>34986</v>
          </cell>
          <cell r="I1699" t="str">
            <v>III/a</v>
          </cell>
          <cell r="J1699" t="str">
            <v>01 - 03 - 2019</v>
          </cell>
          <cell r="K1699" t="str">
            <v>01 - 02 - 2021</v>
          </cell>
          <cell r="L1699" t="str">
            <v>P</v>
          </cell>
          <cell r="M1699" t="e">
            <v>#REF!</v>
          </cell>
          <cell r="N1699" t="e">
            <v>#REF!</v>
          </cell>
          <cell r="O1699" t="str">
            <v>0</v>
          </cell>
          <cell r="P1699" t="str">
            <v>0</v>
          </cell>
          <cell r="Q1699" t="str">
            <v/>
          </cell>
          <cell r="R1699" t="str">
            <v/>
          </cell>
          <cell r="S1699" t="str">
            <v/>
          </cell>
          <cell r="T1699">
            <v>44635</v>
          </cell>
          <cell r="U1699" t="str">
            <v>Guru Ahli Pertama</v>
          </cell>
          <cell r="V1699" t="str">
            <v/>
          </cell>
          <cell r="W1699" t="str">
            <v>SD NEGERI 2 BARUH JAYA</v>
          </cell>
          <cell r="X1699" t="str">
            <v>PEMERINTAH KABUPATEN HULU SUNGAI SELATAN</v>
          </cell>
          <cell r="Y1699" t="str">
            <v>S-1 PGSD</v>
          </cell>
          <cell r="Z1699" t="str">
            <v>10-07-2017</v>
          </cell>
          <cell r="AA1699" t="str">
            <v>Aktif</v>
          </cell>
          <cell r="AC1699" t="str">
            <v>Pemerintah Kab. Hulu Sungai Selatan</v>
          </cell>
          <cell r="AD1699" t="str">
            <v>813/0721-PEG/BKD, DIKLAT</v>
          </cell>
          <cell r="AE1699" t="str">
            <v>S-1/Sarjana</v>
          </cell>
          <cell r="AF1699" t="str">
            <v>ARDIANSYAH, S. Pd</v>
          </cell>
          <cell r="AG1699" t="str">
            <v>1986</v>
          </cell>
          <cell r="AH1699" t="str">
            <v>Guru Ahli Madya</v>
          </cell>
          <cell r="AI1699" t="str">
            <v>199510142019032016</v>
          </cell>
          <cell r="AJ1699" t="str">
            <v>08</v>
          </cell>
          <cell r="AK1699" t="e">
            <v>#N/A</v>
          </cell>
          <cell r="AL1699" t="e">
            <v>#REF!</v>
          </cell>
          <cell r="AO1699" t="str">
            <v>OK</v>
          </cell>
        </row>
        <row r="1700">
          <cell r="B1700" t="str">
            <v>196812141988042001</v>
          </cell>
          <cell r="C1700" t="str">
            <v>131739875</v>
          </cell>
          <cell r="D1700" t="str">
            <v>AINUL MASDIAH</v>
          </cell>
          <cell r="E1700" t="str">
            <v/>
          </cell>
          <cell r="F1700" t="str">
            <v>S.Pd</v>
          </cell>
          <cell r="G1700" t="str">
            <v>HULU SUNGAI SELATAN</v>
          </cell>
          <cell r="H1700">
            <v>25186</v>
          </cell>
          <cell r="I1700" t="str">
            <v>II/a</v>
          </cell>
          <cell r="J1700" t="str">
            <v>01 - 04 - 1988</v>
          </cell>
          <cell r="K1700" t="str">
            <v>01 - 10 - 1989</v>
          </cell>
          <cell r="L1700" t="str">
            <v>P</v>
          </cell>
          <cell r="M1700" t="e">
            <v>#REF!</v>
          </cell>
          <cell r="N1700" t="e">
            <v>#REF!</v>
          </cell>
          <cell r="O1700" t="str">
            <v>26</v>
          </cell>
          <cell r="P1700" t="str">
            <v>0</v>
          </cell>
          <cell r="Q1700" t="str">
            <v/>
          </cell>
          <cell r="R1700" t="str">
            <v/>
          </cell>
          <cell r="S1700" t="str">
            <v/>
          </cell>
          <cell r="T1700">
            <v>43556</v>
          </cell>
          <cell r="U1700" t="str">
            <v>Guru Ahli Madya</v>
          </cell>
          <cell r="V1700" t="str">
            <v/>
          </cell>
          <cell r="W1700" t="str">
            <v>SD NEGERI WASAH TENGAH</v>
          </cell>
          <cell r="X1700" t="str">
            <v>PEMERINTAH KABUPATEN HULU SUNGAI SELATAN</v>
          </cell>
          <cell r="Y1700" t="str">
            <v>S-1 PENDIDIKAN GURU KELAS</v>
          </cell>
          <cell r="Z1700" t="str">
            <v>01-01-2011</v>
          </cell>
          <cell r="AA1700" t="str">
            <v>Aktif</v>
          </cell>
          <cell r="AC1700" t="str">
            <v>Pemerintah Kab. Hulu Sungai Selatan</v>
          </cell>
          <cell r="AD1700" t="str">
            <v>813.2-1603-sat/peg</v>
          </cell>
          <cell r="AE1700" t="str">
            <v>SLTA</v>
          </cell>
          <cell r="AF1700" t="str">
            <v>SUKMA DAHLIANI, A.Md.Kep</v>
          </cell>
          <cell r="AG1700" t="str">
            <v>2010</v>
          </cell>
          <cell r="AH1700" t="str">
            <v>Perawat Terampil</v>
          </cell>
          <cell r="AI1700" t="str">
            <v>196812141988042001</v>
          </cell>
          <cell r="AJ1700" t="str">
            <v>01</v>
          </cell>
          <cell r="AK1700" t="e">
            <v>#N/A</v>
          </cell>
          <cell r="AL1700" t="e">
            <v>#REF!</v>
          </cell>
          <cell r="AO1700" t="str">
            <v>OK</v>
          </cell>
        </row>
        <row r="1701">
          <cell r="B1701" t="str">
            <v>197511232014062002</v>
          </cell>
          <cell r="C1701" t="str">
            <v/>
          </cell>
          <cell r="D1701" t="str">
            <v>JAMALIAH</v>
          </cell>
          <cell r="E1701" t="str">
            <v/>
          </cell>
          <cell r="F1701" t="str">
            <v>A.Md.Kes</v>
          </cell>
          <cell r="G1701" t="str">
            <v>HULU SUNGAI SELATAN</v>
          </cell>
          <cell r="H1701">
            <v>27721</v>
          </cell>
          <cell r="I1701" t="str">
            <v>II/a</v>
          </cell>
          <cell r="J1701" t="str">
            <v>01 - 06 - 2014</v>
          </cell>
          <cell r="K1701" t="str">
            <v>01 - 04 - 2016</v>
          </cell>
          <cell r="L1701" t="str">
            <v>P</v>
          </cell>
          <cell r="M1701" t="e">
            <v>#REF!</v>
          </cell>
          <cell r="N1701" t="e">
            <v>#REF!</v>
          </cell>
          <cell r="O1701" t="str">
            <v>13</v>
          </cell>
          <cell r="P1701" t="str">
            <v>9</v>
          </cell>
          <cell r="Q1701" t="str">
            <v/>
          </cell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>PERAWAT GIGI</v>
          </cell>
          <cell r="W1701" t="str">
            <v>PUSKESMAS SUNGAI RAYA</v>
          </cell>
          <cell r="X1701" t="str">
            <v>DINAS KESEHATAN</v>
          </cell>
          <cell r="Y1701" t="str">
            <v>D-III KESEHATAN GIGI</v>
          </cell>
          <cell r="Z1701" t="str">
            <v>07-07-2020</v>
          </cell>
          <cell r="AA1701" t="str">
            <v>Aktif</v>
          </cell>
          <cell r="AC1701" t="str">
            <v>Pemerintah Kab. Hulu Sungai Selatan</v>
          </cell>
          <cell r="AD1701" t="str">
            <v>820/369-SIPEG/BKD, DIKLAT</v>
          </cell>
          <cell r="AE1701" t="str">
            <v>S-1/Sarjana</v>
          </cell>
          <cell r="AF1701" t="str">
            <v>HJ.NORMARLIANA</v>
          </cell>
          <cell r="AG1701" t="str">
            <v>2022</v>
          </cell>
          <cell r="AH1701" t="str">
            <v>PENGELOLA SARANA DAN PRASARANA KANTOR</v>
          </cell>
          <cell r="AI1701" t="str">
            <v>197511232014062002</v>
          </cell>
          <cell r="AJ1701" t="str">
            <v>03</v>
          </cell>
          <cell r="AK1701" t="e">
            <v>#N/A</v>
          </cell>
          <cell r="AL1701" t="e">
            <v>#REF!</v>
          </cell>
          <cell r="AO1701" t="str">
            <v>OK</v>
          </cell>
        </row>
        <row r="1702">
          <cell r="B1702" t="str">
            <v>196503111993021001</v>
          </cell>
          <cell r="C1702" t="str">
            <v>132045483</v>
          </cell>
          <cell r="D1702" t="str">
            <v>ARDIANSYAH</v>
          </cell>
          <cell r="E1702" t="str">
            <v/>
          </cell>
          <cell r="F1702" t="str">
            <v>S.Pd</v>
          </cell>
          <cell r="G1702" t="str">
            <v>HULU SUNGAI SELATAN</v>
          </cell>
          <cell r="H1702">
            <v>23812</v>
          </cell>
          <cell r="I1702" t="str">
            <v>II/a</v>
          </cell>
          <cell r="J1702" t="str">
            <v>01 - 02 - 1993</v>
          </cell>
          <cell r="K1702" t="str">
            <v>01 - 10 - 1994</v>
          </cell>
          <cell r="L1702" t="str">
            <v>L</v>
          </cell>
          <cell r="M1702" t="e">
            <v>#REF!</v>
          </cell>
          <cell r="N1702" t="e">
            <v>#REF!</v>
          </cell>
          <cell r="O1702" t="str">
            <v>23</v>
          </cell>
          <cell r="P1702" t="str">
            <v>8</v>
          </cell>
          <cell r="Q1702" t="str">
            <v/>
          </cell>
          <cell r="R1702" t="str">
            <v/>
          </cell>
          <cell r="S1702" t="str">
            <v/>
          </cell>
          <cell r="T1702">
            <v>44470</v>
          </cell>
          <cell r="U1702" t="str">
            <v>Guru Ahli Madya</v>
          </cell>
          <cell r="V1702" t="str">
            <v/>
          </cell>
          <cell r="W1702" t="str">
            <v>SD NEGERI MALUTU</v>
          </cell>
          <cell r="X1702" t="str">
            <v>PEMERINTAH KABUPATEN HULU SUNGAI SELATAN</v>
          </cell>
          <cell r="Y1702" t="str">
            <v>S-1/A-IV</v>
          </cell>
          <cell r="Z1702" t="str">
            <v>01-01-2011</v>
          </cell>
          <cell r="AA1702" t="str">
            <v>Aktif</v>
          </cell>
          <cell r="AC1702" t="str">
            <v>Pemerintah Kab. Hulu Sungai Selatan</v>
          </cell>
          <cell r="AD1702" t="str">
            <v>813.2-16-24-SAT/PEG</v>
          </cell>
          <cell r="AE1702" t="str">
            <v>S-1/Sarjana</v>
          </cell>
          <cell r="AF1702" t="str">
            <v>RINA YUNIARTI, S. Kep.Ns</v>
          </cell>
          <cell r="AG1702" t="str">
            <v>2022</v>
          </cell>
          <cell r="AH1702" t="str">
            <v>Perawat Pelaksana Lanjutan / Mahir</v>
          </cell>
          <cell r="AI1702" t="str">
            <v>196503111993021001</v>
          </cell>
          <cell r="AJ1702" t="str">
            <v>03</v>
          </cell>
          <cell r="AK1702" t="e">
            <v>#N/A</v>
          </cell>
          <cell r="AL1702" t="e">
            <v>#REF!</v>
          </cell>
          <cell r="AO1702" t="str">
            <v>OK</v>
          </cell>
        </row>
        <row r="1703">
          <cell r="B1703" t="str">
            <v>198206212014062001</v>
          </cell>
          <cell r="C1703" t="str">
            <v/>
          </cell>
          <cell r="D1703" t="str">
            <v>SUKMA DAHLIANI</v>
          </cell>
          <cell r="E1703" t="str">
            <v/>
          </cell>
          <cell r="F1703" t="str">
            <v>A.Md.Kep</v>
          </cell>
          <cell r="G1703" t="str">
            <v>HULU SUNGAI SELATAN</v>
          </cell>
          <cell r="H1703">
            <v>30123</v>
          </cell>
          <cell r="I1703" t="str">
            <v>II/c</v>
          </cell>
          <cell r="J1703" t="str">
            <v>01 - 06 - 2014</v>
          </cell>
          <cell r="K1703" t="str">
            <v>01 - 04 - 2016</v>
          </cell>
          <cell r="L1703" t="str">
            <v>P</v>
          </cell>
          <cell r="M1703" t="e">
            <v>#REF!</v>
          </cell>
          <cell r="N1703" t="e">
            <v>#REF!</v>
          </cell>
          <cell r="O1703" t="str">
            <v>16</v>
          </cell>
          <cell r="P1703" t="str">
            <v>9</v>
          </cell>
          <cell r="Q1703" t="str">
            <v/>
          </cell>
          <cell r="R1703" t="str">
            <v/>
          </cell>
          <cell r="S1703" t="str">
            <v/>
          </cell>
          <cell r="T1703">
            <v>42767</v>
          </cell>
          <cell r="U1703" t="str">
            <v>Perawat Terampil</v>
          </cell>
          <cell r="V1703" t="str">
            <v/>
          </cell>
          <cell r="W1703" t="str">
            <v>PUSKESMAS JAMBU HILIR</v>
          </cell>
          <cell r="X1703" t="str">
            <v>DINAS KESEHATAN</v>
          </cell>
          <cell r="Y1703" t="str">
            <v>D-III KEPERAWATAN</v>
          </cell>
          <cell r="Z1703" t="str">
            <v>01-01-2004</v>
          </cell>
          <cell r="AA1703" t="str">
            <v>Aktif</v>
          </cell>
          <cell r="AC1703" t="str">
            <v>Pemerintah Kab. Hulu Sungai Selatan</v>
          </cell>
          <cell r="AD1703" t="str">
            <v>820/399-SIPEG/BKD, DIKLAT</v>
          </cell>
          <cell r="AE1703" t="str">
            <v>S-1/Sarjana</v>
          </cell>
          <cell r="AF1703" t="str">
            <v>H.YULIANSYAH.ST, ST</v>
          </cell>
          <cell r="AG1703" t="str">
            <v>2010</v>
          </cell>
          <cell r="AH1703" t="str">
            <v>KEPALA  BIDANG PEMBERDAYAAN MASYARAKAT</v>
          </cell>
          <cell r="AI1703" t="str">
            <v>198206212014062001</v>
          </cell>
          <cell r="AJ1703" t="str">
            <v>01</v>
          </cell>
          <cell r="AK1703" t="e">
            <v>#N/A</v>
          </cell>
          <cell r="AL1703" t="e">
            <v>#REF!</v>
          </cell>
          <cell r="AO1703" t="str">
            <v>OK</v>
          </cell>
        </row>
        <row r="1704">
          <cell r="B1704" t="str">
            <v>197109191993032006</v>
          </cell>
          <cell r="C1704" t="str">
            <v>170025861</v>
          </cell>
          <cell r="D1704" t="str">
            <v>NORMARLIANA</v>
          </cell>
          <cell r="E1704" t="str">
            <v/>
          </cell>
          <cell r="F1704" t="str">
            <v/>
          </cell>
          <cell r="G1704" t="str">
            <v>HULU SUNGAI SELATAN</v>
          </cell>
          <cell r="H1704">
            <v>26195</v>
          </cell>
          <cell r="I1704" t="str">
            <v>II/a</v>
          </cell>
          <cell r="J1704" t="str">
            <v>01 - 03 - 1993</v>
          </cell>
          <cell r="K1704" t="str">
            <v>01 - 12 - 1994</v>
          </cell>
          <cell r="L1704" t="str">
            <v>P</v>
          </cell>
          <cell r="M1704" t="e">
            <v>#REF!</v>
          </cell>
          <cell r="N1704" t="e">
            <v>#REF!</v>
          </cell>
          <cell r="O1704" t="str">
            <v>14</v>
          </cell>
          <cell r="P1704" t="str">
            <v>7</v>
          </cell>
          <cell r="Q1704" t="str">
            <v/>
          </cell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>PENGELOLA SARANA DAN PRASARANA KANTOR</v>
          </cell>
          <cell r="W1704" t="str">
            <v>SUB BAGIAN UMUM DAN KEPEGAWAIAN</v>
          </cell>
          <cell r="X1704" t="str">
            <v>DINAS SOSIAL</v>
          </cell>
          <cell r="Y1704" t="str">
            <v>SLTA UMUM</v>
          </cell>
          <cell r="Z1704" t="str">
            <v>31-12-1990</v>
          </cell>
          <cell r="AA1704" t="str">
            <v>Aktif</v>
          </cell>
          <cell r="AC1704" t="str">
            <v>Pemerintah Kab. Hulu Sungai Selatan</v>
          </cell>
          <cell r="AD1704" t="str">
            <v>PG.7A-15/542</v>
          </cell>
          <cell r="AE1704" t="str">
            <v>S-1/Sarjana</v>
          </cell>
          <cell r="AF1704" t="str">
            <v>WAHYU GIANTI, S.Pd</v>
          </cell>
          <cell r="AG1704" t="str">
            <v>2009</v>
          </cell>
          <cell r="AH1704" t="str">
            <v>TENAGA PENDIDIK</v>
          </cell>
          <cell r="AI1704" t="str">
            <v>197109191993032006</v>
          </cell>
          <cell r="AJ1704" t="str">
            <v>01</v>
          </cell>
          <cell r="AK1704" t="e">
            <v>#N/A</v>
          </cell>
          <cell r="AL1704" t="e">
            <v>#REF!</v>
          </cell>
          <cell r="AO1704" t="str">
            <v>OK</v>
          </cell>
        </row>
        <row r="1705">
          <cell r="B1705" t="str">
            <v>197906092006042018</v>
          </cell>
          <cell r="C1705" t="str">
            <v>540023810</v>
          </cell>
          <cell r="D1705" t="str">
            <v>RINA YUNIARTI</v>
          </cell>
          <cell r="E1705" t="str">
            <v/>
          </cell>
          <cell r="F1705" t="str">
            <v>S.Kep.,Ns.</v>
          </cell>
          <cell r="G1705" t="str">
            <v>HULU SUNGAI SELATAN</v>
          </cell>
          <cell r="H1705">
            <v>29015</v>
          </cell>
          <cell r="I1705" t="str">
            <v>II/c</v>
          </cell>
          <cell r="J1705" t="str">
            <v>01 - 04 - 2006</v>
          </cell>
          <cell r="K1705" t="str">
            <v>01 - 02 - 2008</v>
          </cell>
          <cell r="L1705" t="str">
            <v>P</v>
          </cell>
          <cell r="M1705" t="e">
            <v>#REF!</v>
          </cell>
          <cell r="N1705" t="e">
            <v>#REF!</v>
          </cell>
          <cell r="O1705" t="str">
            <v>10</v>
          </cell>
          <cell r="P1705" t="str">
            <v>0</v>
          </cell>
          <cell r="Q1705" t="str">
            <v/>
          </cell>
          <cell r="R1705" t="str">
            <v/>
          </cell>
          <cell r="S1705" t="str">
            <v/>
          </cell>
          <cell r="T1705">
            <v>44075</v>
          </cell>
          <cell r="U1705" t="str">
            <v>Perawat Pelaksana Lanjutan / Mahir</v>
          </cell>
          <cell r="V1705" t="str">
            <v/>
          </cell>
          <cell r="W1705" t="str">
            <v>RSUD BRIGJEND. H. HASAN BASRY KANDANGAN</v>
          </cell>
          <cell r="X1705" t="str">
            <v>PEMERINTAH KABUPATEN HULU SUNGAI SELATAN</v>
          </cell>
          <cell r="Y1705" t="str">
            <v>PROFESI NERS</v>
          </cell>
          <cell r="Z1705" t="str">
            <v>11-06-2020</v>
          </cell>
          <cell r="AA1705" t="str">
            <v>Aktif</v>
          </cell>
          <cell r="AC1705" t="str">
            <v>Pemerintah Kab. Hulu Sungai Selatan</v>
          </cell>
          <cell r="AD1705" t="str">
            <v>813.2/055-SIPEG/BKD DAN DIKLAT</v>
          </cell>
          <cell r="AE1705" t="str">
            <v>Diploma III/Sarjana Muda</v>
          </cell>
          <cell r="AF1705" t="str">
            <v>HJ.PATIMAH, S.Pd</v>
          </cell>
          <cell r="AG1705" t="str">
            <v>1994</v>
          </cell>
          <cell r="AH1705" t="str">
            <v>Guru Pembina</v>
          </cell>
          <cell r="AI1705" t="str">
            <v>197906092006042018</v>
          </cell>
          <cell r="AJ1705" t="str">
            <v>03</v>
          </cell>
          <cell r="AK1705" t="e">
            <v>#N/A</v>
          </cell>
          <cell r="AL1705" t="e">
            <v>#REF!</v>
          </cell>
          <cell r="AO1705" t="str">
            <v>OK</v>
          </cell>
        </row>
        <row r="1706">
          <cell r="B1706" t="str">
            <v>197207071995031003</v>
          </cell>
          <cell r="C1706" t="str">
            <v>540013008</v>
          </cell>
          <cell r="D1706" t="str">
            <v>YULIANSYAH</v>
          </cell>
          <cell r="E1706" t="str">
            <v>H</v>
          </cell>
          <cell r="F1706" t="str">
            <v>ST</v>
          </cell>
          <cell r="G1706" t="str">
            <v>HULU SUNGAI SELATAN</v>
          </cell>
          <cell r="H1706">
            <v>26487</v>
          </cell>
          <cell r="I1706" t="str">
            <v>II/b</v>
          </cell>
          <cell r="J1706" t="str">
            <v>01 - 03 - 1995</v>
          </cell>
          <cell r="K1706" t="str">
            <v>01 - 07 - 1996</v>
          </cell>
          <cell r="L1706" t="str">
            <v>L</v>
          </cell>
          <cell r="M1706" t="e">
            <v>#REF!</v>
          </cell>
          <cell r="N1706" t="e">
            <v>#REF!</v>
          </cell>
          <cell r="O1706" t="str">
            <v>24</v>
          </cell>
          <cell r="P1706" t="str">
            <v>1</v>
          </cell>
          <cell r="Q1706" t="str">
            <v>32</v>
          </cell>
          <cell r="R1706" t="str">
            <v>07 - 09 - 2020</v>
          </cell>
          <cell r="S1706" t="str">
            <v>KEPALA  BIDANG PEMBERDAYAAN MASYARAKAT</v>
          </cell>
          <cell r="T1706" t="str">
            <v/>
          </cell>
          <cell r="U1706" t="str">
            <v/>
          </cell>
          <cell r="V1706" t="str">
            <v/>
          </cell>
          <cell r="W1706" t="str">
            <v>BIDANG PEMBERDAYAAN MASYARAKAT</v>
          </cell>
          <cell r="X1706" t="str">
            <v>DINAS PEMBERDAYAAN MASYARAKAT DAN DESA</v>
          </cell>
          <cell r="Y1706" t="str">
            <v>S-1 TEKNIK</v>
          </cell>
          <cell r="Z1706" t="str">
            <v>01-01-2003</v>
          </cell>
          <cell r="AA1706" t="str">
            <v>Aktif</v>
          </cell>
          <cell r="AC1706" t="str">
            <v>Pemerintah Kab. Hulu Sungai Selatan</v>
          </cell>
          <cell r="AD1706" t="str">
            <v>813.2/01-SI/PEG</v>
          </cell>
          <cell r="AE1706" t="str">
            <v>SLTA</v>
          </cell>
          <cell r="AF1706" t="str">
            <v>MUHAMMAD KHUMAIDI, A.Md.Kep</v>
          </cell>
          <cell r="AG1706" t="str">
            <v>1985</v>
          </cell>
          <cell r="AH1706" t="str">
            <v>PERAWAT TERAMPIL</v>
          </cell>
          <cell r="AI1706" t="str">
            <v>197207071995031003</v>
          </cell>
          <cell r="AJ1706" t="str">
            <v>03</v>
          </cell>
          <cell r="AK1706" t="e">
            <v>#N/A</v>
          </cell>
          <cell r="AL1706" t="e">
            <v>#REF!</v>
          </cell>
          <cell r="AO1706" t="str">
            <v>OK</v>
          </cell>
        </row>
        <row r="1707">
          <cell r="B1707" t="str">
            <v>197601312014062003</v>
          </cell>
          <cell r="C1707" t="str">
            <v/>
          </cell>
          <cell r="D1707" t="str">
            <v>WAHYU GIANTI</v>
          </cell>
          <cell r="E1707" t="str">
            <v/>
          </cell>
          <cell r="F1707" t="str">
            <v>S.Pd</v>
          </cell>
          <cell r="G1707" t="str">
            <v>HULU SUNGAI SELATAN</v>
          </cell>
          <cell r="H1707">
            <v>27790</v>
          </cell>
          <cell r="I1707" t="str">
            <v>II/a</v>
          </cell>
          <cell r="J1707" t="str">
            <v>01 - 06 - 2014</v>
          </cell>
          <cell r="K1707" t="str">
            <v>01 - 04 - 2016</v>
          </cell>
          <cell r="L1707" t="str">
            <v>P</v>
          </cell>
          <cell r="M1707" t="e">
            <v>#REF!</v>
          </cell>
          <cell r="N1707" t="e">
            <v>#REF!</v>
          </cell>
          <cell r="O1707" t="str">
            <v>12</v>
          </cell>
          <cell r="P1707" t="str">
            <v>3</v>
          </cell>
          <cell r="Q1707" t="str">
            <v/>
          </cell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>TENAGA PENDIDIK</v>
          </cell>
          <cell r="W1707" t="str">
            <v>SD NEGERI 2 SUNGAI JARUM</v>
          </cell>
          <cell r="X1707" t="str">
            <v>PEMERINTAH KABUPATEN HULU SUNGAI SELATAN</v>
          </cell>
          <cell r="Y1707" t="str">
            <v>S-1 PENDIDIKAN GURU SEKOLAH DASAR</v>
          </cell>
          <cell r="Z1707" t="str">
            <v>01-01-2019</v>
          </cell>
          <cell r="AA1707" t="str">
            <v>Aktif</v>
          </cell>
          <cell r="AC1707" t="str">
            <v>Pemerintah Kab. Hulu Sungai Selatan</v>
          </cell>
          <cell r="AD1707" t="str">
            <v>820/358-SIPEG/BKD,DIKLAT</v>
          </cell>
          <cell r="AE1707" t="str">
            <v>Diploma III/Sarjana Muda</v>
          </cell>
          <cell r="AF1707" t="str">
            <v>EKA YULIANI, AMK</v>
          </cell>
          <cell r="AG1707" t="str">
            <v>1994</v>
          </cell>
          <cell r="AH1707" t="str">
            <v>Perawat Penyelia</v>
          </cell>
          <cell r="AI1707" t="str">
            <v>197601312014062003</v>
          </cell>
          <cell r="AJ1707" t="str">
            <v>10</v>
          </cell>
          <cell r="AK1707" t="e">
            <v>#N/A</v>
          </cell>
          <cell r="AL1707" t="e">
            <v>#REF!</v>
          </cell>
          <cell r="AO1707" t="str">
            <v>OK</v>
          </cell>
        </row>
        <row r="1708">
          <cell r="B1708" t="str">
            <v>196404051986012004</v>
          </cell>
          <cell r="C1708" t="str">
            <v>131640895</v>
          </cell>
          <cell r="D1708" t="str">
            <v>PATIMAH</v>
          </cell>
          <cell r="E1708" t="str">
            <v/>
          </cell>
          <cell r="F1708" t="str">
            <v xml:space="preserve"> S.Pd</v>
          </cell>
          <cell r="G1708" t="str">
            <v>HULU SUNGAI SELATAN</v>
          </cell>
          <cell r="H1708">
            <v>23472</v>
          </cell>
          <cell r="I1708" t="str">
            <v>II/a</v>
          </cell>
          <cell r="J1708" t="str">
            <v>01 - 01 - 1986</v>
          </cell>
          <cell r="K1708" t="str">
            <v>01 - 01 - 1988</v>
          </cell>
          <cell r="L1708" t="str">
            <v>P</v>
          </cell>
          <cell r="M1708" t="e">
            <v>#REF!</v>
          </cell>
          <cell r="N1708" t="e">
            <v>#REF!</v>
          </cell>
          <cell r="O1708" t="str">
            <v>14</v>
          </cell>
          <cell r="P1708" t="str">
            <v>9</v>
          </cell>
          <cell r="Q1708" t="str">
            <v/>
          </cell>
          <cell r="R1708" t="str">
            <v/>
          </cell>
          <cell r="S1708" t="str">
            <v/>
          </cell>
          <cell r="T1708">
            <v>39722</v>
          </cell>
          <cell r="U1708" t="str">
            <v>Guru Pembina</v>
          </cell>
          <cell r="V1708" t="str">
            <v/>
          </cell>
          <cell r="W1708" t="str">
            <v>TK RANGGANALA KANDANGAN</v>
          </cell>
          <cell r="X1708" t="str">
            <v/>
          </cell>
          <cell r="Y1708" t="str">
            <v>S-1 PENDIDIKAN ANAK USIA DINI</v>
          </cell>
          <cell r="Z1708" t="str">
            <v>26-01-2013</v>
          </cell>
          <cell r="AA1708" t="str">
            <v>Aktif</v>
          </cell>
          <cell r="AC1708" t="str">
            <v>Pemerintah Kab. Hulu Sungai Selatan</v>
          </cell>
          <cell r="AD1708">
            <v>0</v>
          </cell>
          <cell r="AE1708" t="str">
            <v>Diploma III/Sarjana Muda</v>
          </cell>
          <cell r="AF1708" t="str">
            <v>MIRNAWATI, S.Pd</v>
          </cell>
          <cell r="AG1708" t="str">
            <v>2019</v>
          </cell>
          <cell r="AH1708" t="str">
            <v>AHLI PERTAMA - GURU KELAS</v>
          </cell>
          <cell r="AI1708" t="str">
            <v>196404051986012004</v>
          </cell>
          <cell r="AJ1708" t="str">
            <v>03</v>
          </cell>
          <cell r="AK1708" t="e">
            <v>#N/A</v>
          </cell>
          <cell r="AL1708" t="e">
            <v>#REF!</v>
          </cell>
          <cell r="AO1708" t="str">
            <v>OK</v>
          </cell>
        </row>
        <row r="1709">
          <cell r="B1709" t="str">
            <v>199005052019031018</v>
          </cell>
          <cell r="C1709" t="str">
            <v/>
          </cell>
          <cell r="D1709" t="str">
            <v>MUHAMMAD KHUMAIDI</v>
          </cell>
          <cell r="E1709" t="str">
            <v/>
          </cell>
          <cell r="F1709" t="str">
            <v>A.Md.Kep</v>
          </cell>
          <cell r="G1709" t="str">
            <v>HULU SUNGAI SELATAN</v>
          </cell>
          <cell r="H1709">
            <v>32998</v>
          </cell>
          <cell r="I1709" t="str">
            <v>II/c</v>
          </cell>
          <cell r="J1709" t="str">
            <v>01 - 03 - 2019</v>
          </cell>
          <cell r="K1709" t="str">
            <v>01 - 04 - 2020</v>
          </cell>
          <cell r="L1709" t="str">
            <v>L</v>
          </cell>
          <cell r="M1709" t="e">
            <v>#REF!</v>
          </cell>
          <cell r="N1709" t="e">
            <v>#REF!</v>
          </cell>
          <cell r="O1709" t="str">
            <v>3</v>
          </cell>
          <cell r="P1709" t="str">
            <v>0</v>
          </cell>
          <cell r="Q1709" t="str">
            <v/>
          </cell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>PERAWAT TERAMPIL</v>
          </cell>
          <cell r="W1709" t="str">
            <v>RSUD DAHA SEJAHTERA</v>
          </cell>
          <cell r="X1709" t="str">
            <v>DINAS KESEHATAN</v>
          </cell>
          <cell r="Y1709" t="str">
            <v>D-III KEPERAWATAN</v>
          </cell>
          <cell r="Z1709" t="str">
            <v>13-10-2011</v>
          </cell>
          <cell r="AA1709" t="str">
            <v>Aktif</v>
          </cell>
          <cell r="AC1709" t="str">
            <v>Pemerintah Kab. Hulu Sungai Selatan</v>
          </cell>
          <cell r="AD1709" t="str">
            <v>813/0721-PEG/BKD, DIKLAT</v>
          </cell>
          <cell r="AE1709" t="str">
            <v>S-1/Sarjana</v>
          </cell>
          <cell r="AF1709" t="str">
            <v>AGUS SUBHAN</v>
          </cell>
          <cell r="AG1709" t="str">
            <v>2019</v>
          </cell>
          <cell r="AH1709" t="str">
            <v>PENGELOLA PENGEMBANGAN MANAJEMEN SEKOLAH</v>
          </cell>
          <cell r="AI1709" t="str">
            <v>199005052019031018</v>
          </cell>
          <cell r="AJ1709" t="str">
            <v>03</v>
          </cell>
          <cell r="AK1709" t="e">
            <v>#N/A</v>
          </cell>
          <cell r="AL1709" t="e">
            <v>#REF!</v>
          </cell>
          <cell r="AO1709" t="str">
            <v>OK</v>
          </cell>
        </row>
        <row r="1710">
          <cell r="B1710" t="str">
            <v>198207232007012004</v>
          </cell>
          <cell r="C1710" t="str">
            <v>540026396</v>
          </cell>
          <cell r="D1710" t="str">
            <v>EKA YULIANI</v>
          </cell>
          <cell r="E1710" t="str">
            <v/>
          </cell>
          <cell r="F1710" t="str">
            <v>AMK</v>
          </cell>
          <cell r="G1710" t="str">
            <v>HULU SUNGAI TENGAH</v>
          </cell>
          <cell r="H1710">
            <v>30155</v>
          </cell>
          <cell r="I1710" t="str">
            <v>II/c</v>
          </cell>
          <cell r="J1710" t="str">
            <v>01 - 01 - 2007</v>
          </cell>
          <cell r="K1710" t="str">
            <v>01 - 02 - 2009</v>
          </cell>
          <cell r="L1710" t="str">
            <v>P</v>
          </cell>
          <cell r="M1710" t="e">
            <v>#REF!</v>
          </cell>
          <cell r="N1710" t="e">
            <v>#REF!</v>
          </cell>
          <cell r="O1710" t="str">
            <v>14</v>
          </cell>
          <cell r="P1710" t="str">
            <v>0</v>
          </cell>
          <cell r="Q1710" t="str">
            <v/>
          </cell>
          <cell r="R1710" t="str">
            <v/>
          </cell>
          <cell r="S1710" t="str">
            <v/>
          </cell>
          <cell r="T1710">
            <v>43739</v>
          </cell>
          <cell r="U1710" t="str">
            <v>Perawat Penyelia</v>
          </cell>
          <cell r="V1710" t="str">
            <v/>
          </cell>
          <cell r="W1710" t="str">
            <v>RSUD BRIGJEND. H. HASAN BASRY KANDANGAN</v>
          </cell>
          <cell r="X1710" t="str">
            <v>PEMERINTAH KABUPATEN HULU SUNGAI SELATAN</v>
          </cell>
          <cell r="Y1710" t="str">
            <v>D-III KEPERAWATAN</v>
          </cell>
          <cell r="Z1710" t="str">
            <v>01-01-2002</v>
          </cell>
          <cell r="AA1710" t="str">
            <v>Aktif</v>
          </cell>
          <cell r="AC1710" t="str">
            <v>Pemerintah Kab. Hulu Sungai Selatan</v>
          </cell>
          <cell r="AD1710" t="str">
            <v>813.2/600-SIPEG/BKD DAN DIKLAT</v>
          </cell>
          <cell r="AE1710" t="str">
            <v>S-2</v>
          </cell>
          <cell r="AF1710" t="str">
            <v>RIZA RIZKIANNOR, S.Pd</v>
          </cell>
          <cell r="AG1710" t="str">
            <v>2011</v>
          </cell>
          <cell r="AH1710" t="str">
            <v>Guru Ahli Muda</v>
          </cell>
          <cell r="AI1710" t="str">
            <v>198207232007012004</v>
          </cell>
          <cell r="AJ1710" t="str">
            <v>01</v>
          </cell>
          <cell r="AK1710" t="e">
            <v>#N/A</v>
          </cell>
          <cell r="AL1710" t="e">
            <v>#REF!</v>
          </cell>
          <cell r="AO1710" t="str">
            <v>OK</v>
          </cell>
        </row>
        <row r="1711">
          <cell r="B1711" t="str">
            <v>199703162020122014</v>
          </cell>
          <cell r="C1711" t="str">
            <v/>
          </cell>
          <cell r="D1711" t="str">
            <v>MIRNAWATI</v>
          </cell>
          <cell r="E1711" t="str">
            <v/>
          </cell>
          <cell r="F1711" t="str">
            <v>S.Pd</v>
          </cell>
          <cell r="G1711" t="str">
            <v>HULU SUNGAI SELATAN</v>
          </cell>
          <cell r="H1711">
            <v>35505</v>
          </cell>
          <cell r="I1711" t="str">
            <v>III/a</v>
          </cell>
          <cell r="J1711" t="str">
            <v>01 - 12 - 2020</v>
          </cell>
          <cell r="K1711" t="str">
            <v>01 - 04 - 2022</v>
          </cell>
          <cell r="L1711" t="str">
            <v>P</v>
          </cell>
          <cell r="M1711" t="e">
            <v>#REF!</v>
          </cell>
          <cell r="N1711" t="e">
            <v>#REF!</v>
          </cell>
          <cell r="O1711" t="str">
            <v>0</v>
          </cell>
          <cell r="P1711" t="str">
            <v>0</v>
          </cell>
          <cell r="Q1711" t="str">
            <v/>
          </cell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>AHLI PERTAMA - GURU KELAS</v>
          </cell>
          <cell r="W1711" t="str">
            <v>SDN HAMAK UTARA 1 KEC.TLG.LANGSAT</v>
          </cell>
          <cell r="X1711" t="str">
            <v>DINAS PENDIDIKAN</v>
          </cell>
          <cell r="Y1711" t="str">
            <v>S-1 PGSD</v>
          </cell>
          <cell r="Z1711" t="str">
            <v>05-09-2018</v>
          </cell>
          <cell r="AA1711" t="str">
            <v>Aktif</v>
          </cell>
          <cell r="AC1711" t="str">
            <v>Pemerintah Kab. Hulu Sungai Selatan</v>
          </cell>
          <cell r="AD1711" t="str">
            <v>810/2032/BKD, Diklat</v>
          </cell>
          <cell r="AE1711" t="str">
            <v>SLTA</v>
          </cell>
          <cell r="AF1711" t="str">
            <v>MUHYARIPANDI, S.Pi</v>
          </cell>
          <cell r="AG1711" t="str">
            <v>2022</v>
          </cell>
          <cell r="AH1711" t="str">
            <v>KEPALA BIDANG KONSUMSI DAN KEAMANAN PANGAN</v>
          </cell>
          <cell r="AI1711" t="str">
            <v>199703162020122014</v>
          </cell>
          <cell r="AJ1711" t="str">
            <v>03</v>
          </cell>
          <cell r="AK1711" t="e">
            <v>#N/A</v>
          </cell>
          <cell r="AL1711" t="e">
            <v>#REF!</v>
          </cell>
          <cell r="AO1711" t="str">
            <v>OK</v>
          </cell>
        </row>
        <row r="1712">
          <cell r="B1712" t="str">
            <v>198008172000121002</v>
          </cell>
          <cell r="C1712" t="str">
            <v>132278338</v>
          </cell>
          <cell r="D1712" t="str">
            <v>AGUS SUBHAN</v>
          </cell>
          <cell r="E1712" t="str">
            <v/>
          </cell>
          <cell r="F1712" t="str">
            <v/>
          </cell>
          <cell r="G1712" t="str">
            <v>HULU SUNGAI SELATAN</v>
          </cell>
          <cell r="H1712">
            <v>29450</v>
          </cell>
          <cell r="I1712" t="str">
            <v>II/a</v>
          </cell>
          <cell r="J1712" t="str">
            <v>01 - 12 - 2000</v>
          </cell>
          <cell r="K1712" t="str">
            <v>01 - 07 - 2002</v>
          </cell>
          <cell r="L1712" t="str">
            <v>L</v>
          </cell>
          <cell r="M1712" t="e">
            <v>#REF!</v>
          </cell>
          <cell r="N1712" t="e">
            <v>#REF!</v>
          </cell>
          <cell r="O1712" t="str">
            <v>16</v>
          </cell>
          <cell r="P1712" t="str">
            <v>4</v>
          </cell>
          <cell r="Q1712" t="str">
            <v/>
          </cell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>PENGELOLA PENGEMBANGAN MANAJEMEN SEKOLAH</v>
          </cell>
          <cell r="W1712" t="str">
            <v>DINAS PENDIDIKAN</v>
          </cell>
          <cell r="X1712" t="str">
            <v>PEMERINTAH KABUPATEN HULU SUNGAI SELATAN</v>
          </cell>
          <cell r="Y1712" t="str">
            <v>SLTA KEJURUAN</v>
          </cell>
          <cell r="Z1712" t="str">
            <v>01-01-1999</v>
          </cell>
          <cell r="AA1712" t="str">
            <v>Aktif</v>
          </cell>
          <cell r="AC1712" t="str">
            <v>Pemerintah Kab. Hulu Sungai Selatan</v>
          </cell>
          <cell r="AD1712" t="str">
            <v>0281/KEP/C-4/2000</v>
          </cell>
          <cell r="AE1712" t="str">
            <v>S-1/Sarjana</v>
          </cell>
          <cell r="AF1712" t="str">
            <v>YATINAH, S.Pd.SD</v>
          </cell>
          <cell r="AG1712" t="str">
            <v>2020</v>
          </cell>
          <cell r="AH1712" t="str">
            <v>Guru Dewasa</v>
          </cell>
          <cell r="AI1712" t="str">
            <v>198008172000121002</v>
          </cell>
          <cell r="AJ1712" t="str">
            <v>12</v>
          </cell>
          <cell r="AK1712" t="e">
            <v>#N/A</v>
          </cell>
          <cell r="AL1712" t="e">
            <v>#REF!</v>
          </cell>
          <cell r="AO1712" t="str">
            <v>OK</v>
          </cell>
        </row>
        <row r="1713">
          <cell r="B1713" t="str">
            <v>197510152005011005</v>
          </cell>
          <cell r="C1713" t="str">
            <v>540016373</v>
          </cell>
          <cell r="D1713" t="str">
            <v>RIZA RIZKIANOR</v>
          </cell>
          <cell r="E1713" t="str">
            <v/>
          </cell>
          <cell r="F1713" t="str">
            <v>S.Pd</v>
          </cell>
          <cell r="G1713" t="str">
            <v>HULU SUNGAI SELATAN</v>
          </cell>
          <cell r="H1713">
            <v>27682</v>
          </cell>
          <cell r="I1713" t="str">
            <v>III/a</v>
          </cell>
          <cell r="J1713" t="str">
            <v>01 - 01 - 2005</v>
          </cell>
          <cell r="K1713" t="str">
            <v>01 - 02 - 2006</v>
          </cell>
          <cell r="L1713" t="str">
            <v>L</v>
          </cell>
          <cell r="M1713" t="e">
            <v>#REF!</v>
          </cell>
          <cell r="N1713" t="e">
            <v>#REF!</v>
          </cell>
          <cell r="O1713" t="str">
            <v>10</v>
          </cell>
          <cell r="P1713" t="str">
            <v>3</v>
          </cell>
          <cell r="Q1713" t="str">
            <v/>
          </cell>
          <cell r="R1713" t="str">
            <v/>
          </cell>
          <cell r="S1713" t="str">
            <v/>
          </cell>
          <cell r="T1713">
            <v>41274</v>
          </cell>
          <cell r="U1713" t="str">
            <v>Guru Ahli Muda</v>
          </cell>
          <cell r="V1713" t="str">
            <v/>
          </cell>
          <cell r="W1713" t="str">
            <v>SMPN 3 DAHA UTARA</v>
          </cell>
          <cell r="X1713" t="str">
            <v/>
          </cell>
          <cell r="Y1713" t="str">
            <v>S-1 PENDIDIKAN BAHASA DAN SASTRA INGGRIS</v>
          </cell>
          <cell r="Z1713" t="str">
            <v>31-12-2002</v>
          </cell>
          <cell r="AA1713" t="str">
            <v>Aktif</v>
          </cell>
          <cell r="AC1713" t="str">
            <v>Pemerintah Kab. Hulu Sungai Selatan</v>
          </cell>
          <cell r="AD1713" t="str">
            <v>813.3/070-SIPEG/BKD DAN DIKLAT</v>
          </cell>
          <cell r="AE1713" t="str">
            <v>S-1/Sarjana</v>
          </cell>
          <cell r="AF1713" t="str">
            <v>ALLOHA, SP</v>
          </cell>
          <cell r="AG1713" t="str">
            <v>2012</v>
          </cell>
          <cell r="AH1713" t="str">
            <v>KEPALA SEKSI EKONOMI DAN PEMBANGUNAN</v>
          </cell>
          <cell r="AI1713" t="str">
            <v>197510152005011005</v>
          </cell>
          <cell r="AJ1713" t="str">
            <v>12</v>
          </cell>
          <cell r="AK1713" t="e">
            <v>#N/A</v>
          </cell>
          <cell r="AL1713" t="e">
            <v>#REF!</v>
          </cell>
          <cell r="AO1713" t="str">
            <v>OK</v>
          </cell>
        </row>
        <row r="1714">
          <cell r="B1714" t="str">
            <v>197406012006041005</v>
          </cell>
          <cell r="C1714" t="str">
            <v>540018421</v>
          </cell>
          <cell r="D1714" t="str">
            <v>MUHYARIPANDI</v>
          </cell>
          <cell r="E1714" t="str">
            <v/>
          </cell>
          <cell r="F1714" t="str">
            <v>S Pi</v>
          </cell>
          <cell r="G1714" t="str">
            <v>KOTABARU</v>
          </cell>
          <cell r="H1714">
            <v>27181</v>
          </cell>
          <cell r="I1714" t="str">
            <v>III/a</v>
          </cell>
          <cell r="J1714" t="str">
            <v>01 - 04 - 2006</v>
          </cell>
          <cell r="K1714" t="str">
            <v>01 - 04 - 2007</v>
          </cell>
          <cell r="L1714" t="str">
            <v>L</v>
          </cell>
          <cell r="M1714" t="e">
            <v>#REF!</v>
          </cell>
          <cell r="N1714" t="e">
            <v>#REF!</v>
          </cell>
          <cell r="O1714" t="str">
            <v>11</v>
          </cell>
          <cell r="P1714" t="str">
            <v>0</v>
          </cell>
          <cell r="Q1714" t="str">
            <v>32</v>
          </cell>
          <cell r="R1714" t="str">
            <v>21 - 04 - 2020</v>
          </cell>
          <cell r="S1714" t="str">
            <v>KEPALA BIDANG KONSUMSI DAN KEAMANAN PANGAN</v>
          </cell>
          <cell r="T1714" t="str">
            <v/>
          </cell>
          <cell r="U1714" t="str">
            <v/>
          </cell>
          <cell r="V1714" t="str">
            <v/>
          </cell>
          <cell r="W1714" t="str">
            <v>BIDANG KONSUMSI DAN KEAMANAN PANGAN</v>
          </cell>
          <cell r="X1714" t="str">
            <v>DINAS KETAHANAN PANGAN</v>
          </cell>
          <cell r="Y1714" t="str">
            <v>S-1 PERIKANAN</v>
          </cell>
          <cell r="Z1714" t="str">
            <v>31-12-1998</v>
          </cell>
          <cell r="AA1714" t="str">
            <v>Aktif</v>
          </cell>
          <cell r="AC1714" t="str">
            <v>Pemerintah Kab. Hulu Sungai Selatan</v>
          </cell>
          <cell r="AD1714" t="str">
            <v>813.3/216-SIPEG/BKD DAN DIKLAT</v>
          </cell>
          <cell r="AE1714" t="str">
            <v>S-1/Sarjana</v>
          </cell>
          <cell r="AF1714" t="str">
            <v>IIN HERLINA, A.M.Keb</v>
          </cell>
          <cell r="AG1714" t="str">
            <v>2010</v>
          </cell>
          <cell r="AH1714" t="str">
            <v>Bidan Mahir</v>
          </cell>
          <cell r="AI1714" t="str">
            <v>197406012006041005</v>
          </cell>
          <cell r="AJ1714" t="str">
            <v>01</v>
          </cell>
          <cell r="AK1714" t="e">
            <v>#N/A</v>
          </cell>
          <cell r="AL1714" t="e">
            <v>#REF!</v>
          </cell>
          <cell r="AO1714" t="str">
            <v>OK</v>
          </cell>
        </row>
        <row r="1715">
          <cell r="B1715" t="str">
            <v>196911061994032006</v>
          </cell>
          <cell r="C1715" t="str">
            <v>132098437</v>
          </cell>
          <cell r="D1715" t="str">
            <v>YATINAH</v>
          </cell>
          <cell r="E1715" t="str">
            <v/>
          </cell>
          <cell r="F1715" t="str">
            <v>S.Pd.SD</v>
          </cell>
          <cell r="G1715" t="str">
            <v>HULU SUNGAI SELATAN</v>
          </cell>
          <cell r="H1715">
            <v>25513</v>
          </cell>
          <cell r="I1715" t="str">
            <v>II/a</v>
          </cell>
          <cell r="J1715" t="str">
            <v>01 - 03 - 1994</v>
          </cell>
          <cell r="K1715" t="str">
            <v>01 - 02 - 1996</v>
          </cell>
          <cell r="L1715" t="str">
            <v>P</v>
          </cell>
          <cell r="M1715" t="e">
            <v>#REF!</v>
          </cell>
          <cell r="N1715" t="e">
            <v>#REF!</v>
          </cell>
          <cell r="O1715" t="str">
            <v>13</v>
          </cell>
          <cell r="P1715" t="str">
            <v>6</v>
          </cell>
          <cell r="Q1715" t="str">
            <v/>
          </cell>
          <cell r="R1715" t="str">
            <v/>
          </cell>
          <cell r="S1715" t="str">
            <v/>
          </cell>
          <cell r="T1715">
            <v>41000</v>
          </cell>
          <cell r="U1715" t="str">
            <v>Guru Dewasa</v>
          </cell>
          <cell r="V1715" t="str">
            <v/>
          </cell>
          <cell r="W1715" t="str">
            <v>SD NEGERI LUMPANGI</v>
          </cell>
          <cell r="X1715" t="str">
            <v>PEMERINTAH KABUPATEN HULU SUNGAI SELATAN</v>
          </cell>
          <cell r="Y1715" t="str">
            <v>S-1 ADMINISTRASI PENDIDIKAN</v>
          </cell>
          <cell r="Z1715" t="str">
            <v>31-12-1989</v>
          </cell>
          <cell r="AA1715" t="str">
            <v>Aktif</v>
          </cell>
          <cell r="AC1715" t="str">
            <v>Pemerintah Kab. Hulu Sungai Selatan</v>
          </cell>
          <cell r="AD1715" t="str">
            <v>813.2-16-04-SI/PEG</v>
          </cell>
          <cell r="AE1715" t="str">
            <v>Diploma II</v>
          </cell>
          <cell r="AF1715" t="str">
            <v>HASMI ANWARY</v>
          </cell>
          <cell r="AG1715" t="str">
            <v>2005</v>
          </cell>
          <cell r="AH1715" t="str">
            <v>PENJAGA SEKOLAH DASAR</v>
          </cell>
          <cell r="AI1715" t="str">
            <v>196911061994032006</v>
          </cell>
          <cell r="AJ1715" t="str">
            <v>01</v>
          </cell>
          <cell r="AK1715" t="e">
            <v>#N/A</v>
          </cell>
          <cell r="AL1715" t="e">
            <v>#REF!</v>
          </cell>
          <cell r="AO1715" t="str">
            <v>OK</v>
          </cell>
        </row>
        <row r="1716">
          <cell r="B1716" t="str">
            <v>197404202007012016</v>
          </cell>
          <cell r="C1716" t="str">
            <v>540026013</v>
          </cell>
          <cell r="D1716" t="str">
            <v>ALLOHA</v>
          </cell>
          <cell r="E1716" t="str">
            <v/>
          </cell>
          <cell r="F1716" t="str">
            <v>SP</v>
          </cell>
          <cell r="G1716" t="str">
            <v>HULU SUNGAI SELATAN</v>
          </cell>
          <cell r="H1716">
            <v>27139</v>
          </cell>
          <cell r="I1716" t="str">
            <v>III/a</v>
          </cell>
          <cell r="J1716" t="str">
            <v>01 - 01 - 2007</v>
          </cell>
          <cell r="K1716" t="str">
            <v>01 - 12 - 2008</v>
          </cell>
          <cell r="L1716" t="str">
            <v>P</v>
          </cell>
          <cell r="M1716" t="e">
            <v>#REF!</v>
          </cell>
          <cell r="N1716" t="e">
            <v>#REF!</v>
          </cell>
          <cell r="O1716" t="str">
            <v>18</v>
          </cell>
          <cell r="P1716" t="str">
            <v>11</v>
          </cell>
          <cell r="Q1716" t="str">
            <v>41</v>
          </cell>
          <cell r="R1716" t="str">
            <v>17 - 05 - 2022</v>
          </cell>
          <cell r="S1716" t="str">
            <v>KEPALA SEKSI EKONOMI DAN PEMBANGUNAN</v>
          </cell>
          <cell r="T1716" t="str">
            <v/>
          </cell>
          <cell r="U1716" t="str">
            <v/>
          </cell>
          <cell r="V1716" t="str">
            <v/>
          </cell>
          <cell r="W1716" t="str">
            <v>SEKSI EKONOMI DAN PEMBANGUNAN</v>
          </cell>
          <cell r="X1716" t="str">
            <v>KECAMATAN ANGKINANG</v>
          </cell>
          <cell r="Y1716" t="str">
            <v>S-1 PERTANIAN</v>
          </cell>
          <cell r="Z1716" t="str">
            <v>01-01-1999</v>
          </cell>
          <cell r="AA1716" t="str">
            <v>Aktif</v>
          </cell>
          <cell r="AC1716" t="str">
            <v>Pemerintah Kab. Hulu Sungai Selatan</v>
          </cell>
          <cell r="AD1716" t="str">
            <v>813.3/502-SIPEG/BKD,DIKLAT</v>
          </cell>
          <cell r="AE1716" t="str">
            <v>S-1/Sarjana</v>
          </cell>
          <cell r="AF1716" t="str">
            <v>RUSMILAWATI, AMK</v>
          </cell>
          <cell r="AG1716" t="str">
            <v>2006</v>
          </cell>
          <cell r="AH1716" t="str">
            <v>Perawat Penyelia</v>
          </cell>
          <cell r="AI1716" t="str">
            <v>197404202007012016</v>
          </cell>
          <cell r="AJ1716" t="str">
            <v>04</v>
          </cell>
          <cell r="AK1716" t="e">
            <v>#N/A</v>
          </cell>
          <cell r="AL1716" t="e">
            <v>#REF!</v>
          </cell>
          <cell r="AO1716" t="str">
            <v>OK</v>
          </cell>
        </row>
        <row r="1717">
          <cell r="B1717" t="str">
            <v>197412022006042016</v>
          </cell>
          <cell r="C1717" t="str">
            <v>540020939</v>
          </cell>
          <cell r="D1717" t="str">
            <v>IIN HERLINA</v>
          </cell>
          <cell r="E1717" t="str">
            <v/>
          </cell>
          <cell r="F1717" t="str">
            <v>A.Md, Keb</v>
          </cell>
          <cell r="G1717" t="str">
            <v>BANJARMASIN</v>
          </cell>
          <cell r="H1717">
            <v>27365</v>
          </cell>
          <cell r="I1717" t="str">
            <v>II/a</v>
          </cell>
          <cell r="J1717" t="str">
            <v>01 - 04 - 2006</v>
          </cell>
          <cell r="K1717" t="str">
            <v>01 - 02 - 2008</v>
          </cell>
          <cell r="L1717" t="str">
            <v>P</v>
          </cell>
          <cell r="M1717" t="e">
            <v>#REF!</v>
          </cell>
          <cell r="N1717" t="e">
            <v>#REF!</v>
          </cell>
          <cell r="O1717" t="str">
            <v>16</v>
          </cell>
          <cell r="P1717" t="str">
            <v>6</v>
          </cell>
          <cell r="Q1717" t="str">
            <v/>
          </cell>
          <cell r="R1717" t="str">
            <v/>
          </cell>
          <cell r="S1717" t="str">
            <v/>
          </cell>
          <cell r="T1717">
            <v>42095</v>
          </cell>
          <cell r="U1717" t="str">
            <v>Bidan Mahir</v>
          </cell>
          <cell r="V1717" t="str">
            <v/>
          </cell>
          <cell r="W1717" t="str">
            <v>PUSKESMAS SUNGAI RAYA</v>
          </cell>
          <cell r="X1717" t="str">
            <v>DINAS KESEHATAN</v>
          </cell>
          <cell r="Y1717" t="str">
            <v>D-III KEBIDANAN</v>
          </cell>
          <cell r="Z1717" t="str">
            <v>01-01-2008</v>
          </cell>
          <cell r="AA1717" t="str">
            <v>Aktif</v>
          </cell>
          <cell r="AC1717" t="str">
            <v>Pemerintah Kab. Hulu Sungai Selatan</v>
          </cell>
          <cell r="AD1717" t="str">
            <v>813.2/615-SIPEG/BKD DAN DIKLAT</v>
          </cell>
          <cell r="AE1717" t="str">
            <v>S-1/Sarjana</v>
          </cell>
          <cell r="AF1717" t="str">
            <v>HAIFA AYU LESTARI, A.Md</v>
          </cell>
          <cell r="AG1717" t="str">
            <v>2022</v>
          </cell>
          <cell r="AH1717" t="str">
            <v>PENGELOLA PENGENDALIAN PEMANFAATAN RUANG</v>
          </cell>
          <cell r="AI1717" t="str">
            <v>197412022006042016</v>
          </cell>
          <cell r="AJ1717" t="str">
            <v>03</v>
          </cell>
          <cell r="AK1717" t="e">
            <v>#N/A</v>
          </cell>
          <cell r="AL1717" t="e">
            <v>#REF!</v>
          </cell>
          <cell r="AO1717" t="str">
            <v>OK</v>
          </cell>
        </row>
        <row r="1718">
          <cell r="B1718" t="str">
            <v>197701262000061001</v>
          </cell>
          <cell r="C1718" t="str">
            <v>132263687</v>
          </cell>
          <cell r="D1718" t="str">
            <v>HASMI ANWARY</v>
          </cell>
          <cell r="E1718" t="str">
            <v/>
          </cell>
          <cell r="F1718" t="str">
            <v/>
          </cell>
          <cell r="G1718" t="str">
            <v>HULU SUNGAI SELATAN</v>
          </cell>
          <cell r="H1718">
            <v>28151</v>
          </cell>
          <cell r="I1718" t="str">
            <v>I/b</v>
          </cell>
          <cell r="J1718" t="str">
            <v>01 - 06 - 2000</v>
          </cell>
          <cell r="K1718" t="str">
            <v>01 - 11 - 2001</v>
          </cell>
          <cell r="L1718" t="str">
            <v>L</v>
          </cell>
          <cell r="M1718" t="e">
            <v>#REF!</v>
          </cell>
          <cell r="N1718" t="e">
            <v>#REF!</v>
          </cell>
          <cell r="O1718" t="str">
            <v>13</v>
          </cell>
          <cell r="P1718" t="str">
            <v>10</v>
          </cell>
          <cell r="Q1718" t="str">
            <v/>
          </cell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>PENJAGA SEKOLAH DASAR</v>
          </cell>
          <cell r="W1718" t="str">
            <v>SEKOLAH DASAR</v>
          </cell>
          <cell r="X1718" t="str">
            <v>DINAS PENDIDIKAN</v>
          </cell>
          <cell r="Y1718" t="str">
            <v>SMA</v>
          </cell>
          <cell r="Z1718" t="str">
            <v>13-05-1995</v>
          </cell>
          <cell r="AA1718" t="str">
            <v>Aktif</v>
          </cell>
          <cell r="AC1718" t="str">
            <v>Pemerintah Kab. Hulu Sungai Selatan</v>
          </cell>
          <cell r="AD1718">
            <v>0</v>
          </cell>
          <cell r="AE1718" t="str">
            <v>S-1/Sarjana</v>
          </cell>
          <cell r="AF1718" t="str">
            <v>SITI UHWATUN HASANAH S. PD, S.Pd</v>
          </cell>
          <cell r="AG1718" t="str">
            <v>2020</v>
          </cell>
          <cell r="AH1718" t="str">
            <v>Guru Ahli Muda</v>
          </cell>
          <cell r="AI1718" t="str">
            <v>197701262000061001</v>
          </cell>
          <cell r="AJ1718" t="str">
            <v>12</v>
          </cell>
          <cell r="AK1718" t="e">
            <v>#N/A</v>
          </cell>
          <cell r="AL1718" t="e">
            <v>#REF!</v>
          </cell>
          <cell r="AO1718" t="str">
            <v>OK</v>
          </cell>
        </row>
        <row r="1719">
          <cell r="B1719" t="str">
            <v>197909262005012016</v>
          </cell>
          <cell r="C1719" t="str">
            <v>540016251</v>
          </cell>
          <cell r="D1719" t="str">
            <v>RUSMILAWATI</v>
          </cell>
          <cell r="E1719" t="str">
            <v/>
          </cell>
          <cell r="F1719" t="str">
            <v>AMK</v>
          </cell>
          <cell r="G1719" t="str">
            <v>BANJARMASIN</v>
          </cell>
          <cell r="H1719">
            <v>29124</v>
          </cell>
          <cell r="I1719" t="str">
            <v>II/c</v>
          </cell>
          <cell r="J1719" t="str">
            <v>01 - 01 - 2005</v>
          </cell>
          <cell r="K1719" t="str">
            <v>01 - 02 - 2006</v>
          </cell>
          <cell r="L1719" t="str">
            <v>P</v>
          </cell>
          <cell r="M1719" t="e">
            <v>#REF!</v>
          </cell>
          <cell r="N1719" t="e">
            <v>#REF!</v>
          </cell>
          <cell r="O1719" t="str">
            <v>15</v>
          </cell>
          <cell r="P1719" t="str">
            <v>10</v>
          </cell>
          <cell r="Q1719" t="str">
            <v/>
          </cell>
          <cell r="R1719" t="str">
            <v/>
          </cell>
          <cell r="S1719" t="str">
            <v/>
          </cell>
          <cell r="T1719">
            <v>43833</v>
          </cell>
          <cell r="U1719" t="str">
            <v>Perawat Penyelia</v>
          </cell>
          <cell r="V1719" t="str">
            <v/>
          </cell>
          <cell r="W1719" t="str">
            <v>PUSKESMAS BAMBAN</v>
          </cell>
          <cell r="X1719" t="str">
            <v>DINAS KESEHATAN</v>
          </cell>
          <cell r="Y1719" t="str">
            <v>D-III KEPERAWATAN</v>
          </cell>
          <cell r="Z1719" t="str">
            <v>01-01-2010</v>
          </cell>
          <cell r="AA1719" t="str">
            <v>Aktif</v>
          </cell>
          <cell r="AC1719" t="str">
            <v>Pemerintah Kab. Hulu Sungai Selatan</v>
          </cell>
          <cell r="AD1719" t="str">
            <v>813.2/160-SIPEG/BKD DAN DIKLAT</v>
          </cell>
          <cell r="AE1719" t="str">
            <v>S-1/Sarjana</v>
          </cell>
          <cell r="AF1719" t="e">
            <v>#N/A</v>
          </cell>
          <cell r="AG1719" t="str">
            <v>1992</v>
          </cell>
          <cell r="AH1719" t="str">
            <v>SEKRETARIS</v>
          </cell>
          <cell r="AI1719" t="str">
            <v>197909262005012016</v>
          </cell>
          <cell r="AJ1719" t="str">
            <v>11</v>
          </cell>
          <cell r="AK1719" t="e">
            <v>#N/A</v>
          </cell>
          <cell r="AL1719" t="e">
            <v>#REF!</v>
          </cell>
          <cell r="AO1719" t="str">
            <v>OK</v>
          </cell>
        </row>
        <row r="1720">
          <cell r="B1720" t="str">
            <v>199601252019032013</v>
          </cell>
          <cell r="C1720" t="str">
            <v/>
          </cell>
          <cell r="D1720" t="str">
            <v>HAIFA AYU LESTARI</v>
          </cell>
          <cell r="E1720" t="str">
            <v/>
          </cell>
          <cell r="F1720" t="str">
            <v>A.Md</v>
          </cell>
          <cell r="G1720" t="str">
            <v>HULU SUNGAI SELATAN</v>
          </cell>
          <cell r="H1720">
            <v>35089</v>
          </cell>
          <cell r="I1720" t="str">
            <v>II/c</v>
          </cell>
          <cell r="J1720" t="str">
            <v>01 - 03 - 2019</v>
          </cell>
          <cell r="K1720" t="str">
            <v>01 - 04 - 2020</v>
          </cell>
          <cell r="L1720" t="str">
            <v>P</v>
          </cell>
          <cell r="M1720" t="e">
            <v>#REF!</v>
          </cell>
          <cell r="N1720" t="e">
            <v>#REF!</v>
          </cell>
          <cell r="O1720" t="str">
            <v>3</v>
          </cell>
          <cell r="P1720" t="str">
            <v>0</v>
          </cell>
          <cell r="Q1720" t="str">
            <v/>
          </cell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>PENGELOLA PENGENDALIAN PEMANFAATAN RUANG</v>
          </cell>
          <cell r="W1720" t="str">
            <v>DINAS PEKERJAAN UMUM DAN TATA RUANG</v>
          </cell>
          <cell r="X1720" t="str">
            <v>PEMERINTAH KABUPATEN HULU SUNGAI SELATAN</v>
          </cell>
          <cell r="Y1720" t="str">
            <v>D-III TEKNIK SIPIL</v>
          </cell>
          <cell r="Z1720" t="str">
            <v>07-09-2017</v>
          </cell>
          <cell r="AA1720" t="str">
            <v>Aktif</v>
          </cell>
          <cell r="AC1720" t="str">
            <v>Pemerintah Kab. Hulu Sungai Selatan</v>
          </cell>
          <cell r="AD1720" t="str">
            <v>813/0721-PEG/BKD, DIKLAT</v>
          </cell>
          <cell r="AE1720" t="str">
            <v>SLTA</v>
          </cell>
          <cell r="AF1720" t="str">
            <v>RUSAIDI FAHMI</v>
          </cell>
          <cell r="AG1720" t="str">
            <v>2006</v>
          </cell>
          <cell r="AH1720" t="str">
            <v>PENGELOLA ADMINISTRASI UMUM</v>
          </cell>
          <cell r="AI1720" t="str">
            <v>199601252019032013</v>
          </cell>
          <cell r="AJ1720" t="str">
            <v>04</v>
          </cell>
          <cell r="AK1720" t="e">
            <v>#N/A</v>
          </cell>
          <cell r="AL1720" t="e">
            <v>#REF!</v>
          </cell>
          <cell r="AO1720" t="str">
            <v>OK</v>
          </cell>
        </row>
        <row r="1721">
          <cell r="B1721" t="str">
            <v>198312012009042003</v>
          </cell>
          <cell r="C1721" t="str">
            <v/>
          </cell>
          <cell r="D1721" t="str">
            <v>SITI UHWATUN HASANAH</v>
          </cell>
          <cell r="E1721" t="str">
            <v/>
          </cell>
          <cell r="F1721" t="str">
            <v>S.Pd</v>
          </cell>
          <cell r="G1721" t="str">
            <v>HULU SUNGAI SELATAN</v>
          </cell>
          <cell r="H1721">
            <v>30651</v>
          </cell>
          <cell r="I1721" t="str">
            <v>II/b</v>
          </cell>
          <cell r="J1721" t="str">
            <v>01 - 04 - 2009</v>
          </cell>
          <cell r="K1721" t="str">
            <v>01 - 08 - 2010</v>
          </cell>
          <cell r="L1721" t="str">
            <v>P</v>
          </cell>
          <cell r="M1721" t="e">
            <v>#REF!</v>
          </cell>
          <cell r="N1721" t="e">
            <v>#REF!</v>
          </cell>
          <cell r="O1721" t="str">
            <v>13</v>
          </cell>
          <cell r="P1721" t="str">
            <v>0</v>
          </cell>
          <cell r="Q1721" t="str">
            <v/>
          </cell>
          <cell r="R1721" t="str">
            <v/>
          </cell>
          <cell r="S1721" t="str">
            <v/>
          </cell>
          <cell r="T1721">
            <v>44044</v>
          </cell>
          <cell r="U1721" t="str">
            <v>Guru Ahli Muda</v>
          </cell>
          <cell r="V1721" t="str">
            <v/>
          </cell>
          <cell r="W1721" t="str">
            <v>SD NEGERI 3 KANDANGAN BARAT</v>
          </cell>
          <cell r="X1721" t="str">
            <v>PEMERINTAH KABUPATEN HULU SUNGAI SELATAN</v>
          </cell>
          <cell r="Y1721" t="str">
            <v>S-1 ILMU PENDIDIKAN</v>
          </cell>
          <cell r="Z1721" t="str">
            <v>01-01-2011</v>
          </cell>
          <cell r="AA1721" t="str">
            <v>Aktif</v>
          </cell>
          <cell r="AC1721" t="str">
            <v>Pemerintah Kab. Hulu Sungai Selatan</v>
          </cell>
          <cell r="AD1721" t="str">
            <v>820/452-SIPEG/BKD DIKLAT</v>
          </cell>
          <cell r="AE1721" t="str">
            <v>S-1/Sarjana</v>
          </cell>
          <cell r="AF1721" t="str">
            <v>HJ. ERNI YULIA, S.Pd</v>
          </cell>
          <cell r="AG1721" t="str">
            <v>2000</v>
          </cell>
          <cell r="AH1721" t="str">
            <v>KEPALA BIDANG KEBUDAYAAN</v>
          </cell>
          <cell r="AI1721" t="str">
            <v>198312012009042003</v>
          </cell>
          <cell r="AJ1721" t="str">
            <v>12</v>
          </cell>
          <cell r="AK1721" t="e">
            <v>#N/A</v>
          </cell>
          <cell r="AL1721" t="e">
            <v>#REF!</v>
          </cell>
          <cell r="AO1721" t="str">
            <v>OK</v>
          </cell>
        </row>
        <row r="1722">
          <cell r="B1722" t="str">
            <v>196502051986021008</v>
          </cell>
          <cell r="C1722" t="str">
            <v>010190602</v>
          </cell>
          <cell r="D1722" t="str">
            <v>M. ABAS</v>
          </cell>
          <cell r="E1722" t="str">
            <v>Drs</v>
          </cell>
          <cell r="F1722" t="str">
            <v>M.Si</v>
          </cell>
          <cell r="G1722" t="str">
            <v>HULU SUNGAI SELATAN</v>
          </cell>
          <cell r="H1722">
            <v>23778</v>
          </cell>
          <cell r="I1722" t="str">
            <v>II/a</v>
          </cell>
          <cell r="J1722" t="str">
            <v>01 - 02 - 1986</v>
          </cell>
          <cell r="K1722" t="str">
            <v>01 - 05 - 1987</v>
          </cell>
          <cell r="L1722" t="str">
            <v>L</v>
          </cell>
          <cell r="M1722" t="e">
            <v>#REF!</v>
          </cell>
          <cell r="N1722" t="e">
            <v>#REF!</v>
          </cell>
          <cell r="O1722" t="str">
            <v>13</v>
          </cell>
          <cell r="P1722" t="str">
            <v>5</v>
          </cell>
          <cell r="Q1722" t="str">
            <v>31</v>
          </cell>
          <cell r="R1722" t="str">
            <v>04 - 02 - 2021</v>
          </cell>
          <cell r="S1722" t="str">
            <v>SEKRETARIS</v>
          </cell>
          <cell r="T1722" t="str">
            <v/>
          </cell>
          <cell r="U1722" t="str">
            <v/>
          </cell>
          <cell r="V1722" t="str">
            <v/>
          </cell>
          <cell r="W1722" t="str">
            <v>SEKRETARIAT</v>
          </cell>
          <cell r="X1722" t="str">
            <v>INSPEKTORAT</v>
          </cell>
          <cell r="Y1722" t="str">
            <v>S-1/STRATA SATU</v>
          </cell>
          <cell r="Z1722" t="str">
            <v>31-12-1994</v>
          </cell>
          <cell r="AA1722" t="str">
            <v>Aktif</v>
          </cell>
          <cell r="AC1722" t="str">
            <v>Pemerintah Kab. Hulu Sungai Selatan</v>
          </cell>
          <cell r="AD1722">
            <v>0</v>
          </cell>
          <cell r="AE1722" t="str">
            <v>S-1/Sarjana</v>
          </cell>
          <cell r="AF1722" t="str">
            <v>MUHAMMAD RAFI'I, S. Farm,</v>
          </cell>
          <cell r="AG1722" t="str">
            <v>1992</v>
          </cell>
          <cell r="AH1722" t="str">
            <v>AHLI PERTAMA - APOTEKER</v>
          </cell>
          <cell r="AI1722" t="str">
            <v>196502051986021008</v>
          </cell>
          <cell r="AJ1722" t="str">
            <v>03</v>
          </cell>
          <cell r="AK1722" t="e">
            <v>#N/A</v>
          </cell>
          <cell r="AL1722" t="e">
            <v>#REF!</v>
          </cell>
          <cell r="AO1722" t="str">
            <v>OK</v>
          </cell>
        </row>
        <row r="1723">
          <cell r="B1723" t="str">
            <v>196706291988031006</v>
          </cell>
          <cell r="C1723" t="str">
            <v>140211335</v>
          </cell>
          <cell r="D1723" t="str">
            <v>RUSAIDI FAHMI</v>
          </cell>
          <cell r="E1723" t="str">
            <v/>
          </cell>
          <cell r="F1723" t="str">
            <v/>
          </cell>
          <cell r="G1723" t="str">
            <v>HULU SUNGAI SELATAN</v>
          </cell>
          <cell r="H1723">
            <v>24652</v>
          </cell>
          <cell r="I1723" t="str">
            <v>II/a</v>
          </cell>
          <cell r="J1723" t="str">
            <v>01 - 03 - 1988</v>
          </cell>
          <cell r="K1723" t="str">
            <v>01 - 08 - 1989</v>
          </cell>
          <cell r="L1723" t="str">
            <v>L</v>
          </cell>
          <cell r="M1723" t="e">
            <v>#REF!</v>
          </cell>
          <cell r="N1723" t="e">
            <v>#REF!</v>
          </cell>
          <cell r="O1723" t="str">
            <v>22</v>
          </cell>
          <cell r="P1723" t="str">
            <v>1</v>
          </cell>
          <cell r="Q1723" t="str">
            <v/>
          </cell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>PENGELOLA ADMINISTRASI UMUM</v>
          </cell>
          <cell r="W1723" t="str">
            <v>PUSKESMAS BAMBAN</v>
          </cell>
          <cell r="X1723" t="str">
            <v>DINAS KESEHATAN</v>
          </cell>
          <cell r="Y1723" t="str">
            <v>SMA</v>
          </cell>
          <cell r="Z1723" t="str">
            <v>31-12-1986</v>
          </cell>
          <cell r="AA1723" t="str">
            <v>Aktif</v>
          </cell>
          <cell r="AC1723" t="str">
            <v>Pemerintah Kab. Hulu Sungai Selatan</v>
          </cell>
          <cell r="AD1723" t="str">
            <v>934/KANWIL/SK/TU-1/VI/1988</v>
          </cell>
          <cell r="AE1723" t="str">
            <v>S-1/Sarjana</v>
          </cell>
          <cell r="AF1723" t="str">
            <v>FIN RUDIANTO, S.Pd</v>
          </cell>
          <cell r="AG1723" t="str">
            <v>2017</v>
          </cell>
          <cell r="AH1723" t="str">
            <v>Guru Madya</v>
          </cell>
          <cell r="AI1723" t="str">
            <v>196706291988031006</v>
          </cell>
          <cell r="AJ1723" t="str">
            <v>04</v>
          </cell>
          <cell r="AK1723" t="e">
            <v>#N/A</v>
          </cell>
          <cell r="AL1723" t="e">
            <v>#REF!</v>
          </cell>
          <cell r="AO1723" t="str">
            <v>OK</v>
          </cell>
        </row>
        <row r="1724">
          <cell r="B1724" t="str">
            <v>197007101995122003</v>
          </cell>
          <cell r="C1724" t="str">
            <v>132136663</v>
          </cell>
          <cell r="D1724" t="str">
            <v>ERNI YULIA</v>
          </cell>
          <cell r="E1724" t="str">
            <v/>
          </cell>
          <cell r="F1724" t="str">
            <v>SPD</v>
          </cell>
          <cell r="G1724" t="str">
            <v>HULU SUNGAI SELATAN</v>
          </cell>
          <cell r="H1724">
            <v>25759</v>
          </cell>
          <cell r="I1724" t="str">
            <v>III/a</v>
          </cell>
          <cell r="J1724" t="str">
            <v>01 - 12 - 1995</v>
          </cell>
          <cell r="K1724" t="str">
            <v>01 - 05 - 1997</v>
          </cell>
          <cell r="L1724" t="str">
            <v>P</v>
          </cell>
          <cell r="M1724" t="e">
            <v>#REF!</v>
          </cell>
          <cell r="N1724" t="e">
            <v>#REF!</v>
          </cell>
          <cell r="O1724" t="str">
            <v>14</v>
          </cell>
          <cell r="P1724" t="str">
            <v>4</v>
          </cell>
          <cell r="Q1724" t="str">
            <v>32</v>
          </cell>
          <cell r="R1724" t="str">
            <v>04 - 02 - 2021</v>
          </cell>
          <cell r="S1724" t="str">
            <v>KEPALA BIDANG KEBUDAYAAN</v>
          </cell>
          <cell r="T1724" t="str">
            <v/>
          </cell>
          <cell r="U1724" t="str">
            <v/>
          </cell>
          <cell r="V1724" t="str">
            <v/>
          </cell>
          <cell r="W1724" t="str">
            <v>BIDANG KEBUDAYAAN</v>
          </cell>
          <cell r="X1724" t="str">
            <v>PEMERINTAH KABUPATEN HULU SUNGAI SELATAN</v>
          </cell>
          <cell r="Y1724" t="str">
            <v>S-1/STRATA SATU</v>
          </cell>
          <cell r="Z1724" t="str">
            <v>31-12-1995</v>
          </cell>
          <cell r="AA1724" t="str">
            <v>Aktif</v>
          </cell>
          <cell r="AC1724" t="str">
            <v>Pemerintah Kab. Hulu Sungai Selatan</v>
          </cell>
          <cell r="AD1724">
            <v>0</v>
          </cell>
          <cell r="AE1724" t="str">
            <v>SLTA</v>
          </cell>
          <cell r="AF1724" t="str">
            <v>UMAR DANI, M.Pd</v>
          </cell>
          <cell r="AG1724" t="str">
            <v>2001</v>
          </cell>
          <cell r="AH1724" t="str">
            <v>KEPALA BIDANG PENDIDIKAN SEKOLAH DASAR</v>
          </cell>
          <cell r="AI1724" t="str">
            <v>197007101995122003</v>
          </cell>
          <cell r="AJ1724" t="str">
            <v>03</v>
          </cell>
          <cell r="AK1724" t="e">
            <v>#N/A</v>
          </cell>
          <cell r="AL1724" t="e">
            <v>#REF!</v>
          </cell>
          <cell r="AO1724" t="str">
            <v>OK</v>
          </cell>
        </row>
        <row r="1725">
          <cell r="B1725" t="str">
            <v>199410282022031002</v>
          </cell>
          <cell r="C1725" t="str">
            <v/>
          </cell>
          <cell r="D1725" t="str">
            <v>MUHAMMAD RAFI'I</v>
          </cell>
          <cell r="E1725" t="str">
            <v>apt.,</v>
          </cell>
          <cell r="F1725" t="str">
            <v>S. Farm,</v>
          </cell>
          <cell r="G1725" t="str">
            <v>HULU SUNGAI SELATAN</v>
          </cell>
          <cell r="H1725">
            <v>34635</v>
          </cell>
          <cell r="I1725" t="str">
            <v>III/b</v>
          </cell>
          <cell r="J1725" t="str">
            <v>01 - 03 - 2022</v>
          </cell>
          <cell r="K1725" t="str">
            <v/>
          </cell>
          <cell r="L1725" t="str">
            <v>L</v>
          </cell>
          <cell r="M1725" t="e">
            <v>#REF!</v>
          </cell>
          <cell r="N1725" t="e">
            <v>#REF!</v>
          </cell>
          <cell r="O1725" t="str">
            <v>0</v>
          </cell>
          <cell r="P1725" t="str">
            <v>0</v>
          </cell>
          <cell r="Q1725" t="str">
            <v/>
          </cell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>AHLI PERTAMA - APOTEKER</v>
          </cell>
          <cell r="W1725" t="str">
            <v>PUSKESMAS SUNGAI PINANG</v>
          </cell>
          <cell r="X1725" t="str">
            <v>DINAS KESEHATAN</v>
          </cell>
          <cell r="Y1725" t="str">
            <v>APOTEKER</v>
          </cell>
          <cell r="Z1725" t="str">
            <v>20-08-2019</v>
          </cell>
          <cell r="AA1725" t="str">
            <v>CPNS</v>
          </cell>
          <cell r="AC1725" t="str">
            <v>Pemerintah Kab. Hulu Sungai Selatan</v>
          </cell>
          <cell r="AD1725" t="str">
            <v>810/279/BKPSDM</v>
          </cell>
          <cell r="AE1725" t="str">
            <v>Diploma III/Sarjana Muda</v>
          </cell>
          <cell r="AF1725" t="str">
            <v>S. MUHAMMAD HAFIIZH, SH</v>
          </cell>
          <cell r="AG1725" t="str">
            <v>2014</v>
          </cell>
          <cell r="AH1725" t="str">
            <v>Perancang Peraturan Perundang-undangan Ahli Pertama</v>
          </cell>
          <cell r="AI1725" t="str">
            <v>199410282022031002</v>
          </cell>
          <cell r="AJ1725" t="str">
            <v>06</v>
          </cell>
          <cell r="AK1725" t="e">
            <v>#N/A</v>
          </cell>
          <cell r="AL1725" t="e">
            <v>#REF!</v>
          </cell>
          <cell r="AO1725" t="str">
            <v>OK</v>
          </cell>
        </row>
        <row r="1726">
          <cell r="B1726" t="str">
            <v>197003081998031003</v>
          </cell>
          <cell r="C1726" t="str">
            <v>132208067</v>
          </cell>
          <cell r="D1726" t="str">
            <v>FIN RUDIANTO</v>
          </cell>
          <cell r="E1726" t="str">
            <v/>
          </cell>
          <cell r="F1726" t="str">
            <v>S.Pd</v>
          </cell>
          <cell r="G1726" t="str">
            <v>BANJARMASIN</v>
          </cell>
          <cell r="H1726">
            <v>25635</v>
          </cell>
          <cell r="I1726" t="str">
            <v>III/a</v>
          </cell>
          <cell r="J1726" t="str">
            <v>01 - 03 - 1998</v>
          </cell>
          <cell r="K1726" t="str">
            <v>01 - 04 - 1999</v>
          </cell>
          <cell r="L1726" t="str">
            <v>L</v>
          </cell>
          <cell r="M1726" t="e">
            <v>#REF!</v>
          </cell>
          <cell r="N1726" t="e">
            <v>#REF!</v>
          </cell>
          <cell r="O1726" t="str">
            <v>15</v>
          </cell>
          <cell r="P1726" t="str">
            <v>2</v>
          </cell>
          <cell r="Q1726" t="str">
            <v/>
          </cell>
          <cell r="R1726" t="str">
            <v/>
          </cell>
          <cell r="S1726" t="str">
            <v/>
          </cell>
          <cell r="T1726">
            <v>41365</v>
          </cell>
          <cell r="U1726" t="str">
            <v>Guru Madya</v>
          </cell>
          <cell r="V1726" t="str">
            <v/>
          </cell>
          <cell r="W1726" t="str">
            <v>SMPN 1 KANDANGAN</v>
          </cell>
          <cell r="X1726" t="str">
            <v>DINAS PENDIDIKAN</v>
          </cell>
          <cell r="Y1726" t="str">
            <v>S-1/A-IV PENDIDIKAN</v>
          </cell>
          <cell r="Z1726" t="str">
            <v>31-12-1996</v>
          </cell>
          <cell r="AA1726" t="str">
            <v>Aktif</v>
          </cell>
          <cell r="AC1726" t="str">
            <v>Pemerintah Kab. Hulu Sungai Selatan</v>
          </cell>
          <cell r="AD1726" t="str">
            <v>34430/A2/KP/1998</v>
          </cell>
          <cell r="AE1726" t="str">
            <v>S-2</v>
          </cell>
          <cell r="AF1726" t="str">
            <v>MUHAMMAD SAYUTIE, S.Pd</v>
          </cell>
          <cell r="AG1726" t="str">
            <v>2011</v>
          </cell>
          <cell r="AH1726" t="str">
            <v>PENGELOLA PENDIDIKAN</v>
          </cell>
          <cell r="AI1726" t="str">
            <v>197003081998031003</v>
          </cell>
          <cell r="AJ1726" t="str">
            <v>01</v>
          </cell>
          <cell r="AK1726" t="e">
            <v>#N/A</v>
          </cell>
          <cell r="AL1726" t="e">
            <v>#REF!</v>
          </cell>
          <cell r="AO1726" t="str">
            <v>OK</v>
          </cell>
        </row>
        <row r="1727">
          <cell r="B1727" t="str">
            <v>196706031987121002</v>
          </cell>
          <cell r="C1727" t="str">
            <v>131738046</v>
          </cell>
          <cell r="D1727" t="str">
            <v>UMAR DANI</v>
          </cell>
          <cell r="E1727" t="str">
            <v/>
          </cell>
          <cell r="F1727" t="str">
            <v xml:space="preserve"> A.Ma.Pd</v>
          </cell>
          <cell r="G1727" t="str">
            <v>HULU SUNGAI SELATAN</v>
          </cell>
          <cell r="H1727">
            <v>24626</v>
          </cell>
          <cell r="I1727" t="str">
            <v>II/a</v>
          </cell>
          <cell r="J1727" t="str">
            <v>01 - 12 - 1987</v>
          </cell>
          <cell r="K1727" t="str">
            <v>01 - 05 - 1989</v>
          </cell>
          <cell r="L1727" t="str">
            <v>L</v>
          </cell>
          <cell r="M1727" t="e">
            <v>#REF!</v>
          </cell>
          <cell r="N1727" t="e">
            <v>#REF!</v>
          </cell>
          <cell r="O1727" t="str">
            <v>17</v>
          </cell>
          <cell r="P1727" t="str">
            <v>4</v>
          </cell>
          <cell r="Q1727" t="str">
            <v>32</v>
          </cell>
          <cell r="R1727" t="str">
            <v>14 - 10 - 2021</v>
          </cell>
          <cell r="S1727" t="str">
            <v>KEPALA BIDANG PENDIDIKAN SEKOLAH DASAR</v>
          </cell>
          <cell r="T1727" t="str">
            <v/>
          </cell>
          <cell r="U1727" t="str">
            <v/>
          </cell>
          <cell r="V1727" t="str">
            <v/>
          </cell>
          <cell r="W1727" t="str">
            <v>BIDANG PENDIDIKAN SEKOLAH DASAR</v>
          </cell>
          <cell r="X1727" t="str">
            <v>DINAS PENDIDIKAN DAN KEBUDAYAAN</v>
          </cell>
          <cell r="Y1727" t="str">
            <v>D-II/A-II</v>
          </cell>
          <cell r="Z1727" t="str">
            <v>31-12-1997</v>
          </cell>
          <cell r="AA1727" t="str">
            <v>PNS kena hukuman disiplin</v>
          </cell>
          <cell r="AC1727" t="str">
            <v>Pemerintah Kab. Hulu Sungai Selatan</v>
          </cell>
          <cell r="AD1727">
            <v>0</v>
          </cell>
          <cell r="AE1727" t="str">
            <v>Diploma III/Sarjana Muda</v>
          </cell>
          <cell r="AF1727" t="str">
            <v>WAHIDAH, S.Pd</v>
          </cell>
          <cell r="AG1727" t="str">
            <v>2012</v>
          </cell>
          <cell r="AH1727" t="str">
            <v>Guru Ahli Madya</v>
          </cell>
          <cell r="AI1727" t="str">
            <v>196706031987121002</v>
          </cell>
          <cell r="AJ1727" t="str">
            <v>12</v>
          </cell>
          <cell r="AK1727" t="e">
            <v>#N/A</v>
          </cell>
          <cell r="AL1727" t="e">
            <v>#REF!</v>
          </cell>
          <cell r="AO1727" t="str">
            <v>OK</v>
          </cell>
        </row>
        <row r="1728">
          <cell r="B1728" t="str">
            <v>199406162019031013</v>
          </cell>
          <cell r="C1728" t="str">
            <v/>
          </cell>
          <cell r="D1728" t="str">
            <v>S. MUHAMMAD HAFIIZH</v>
          </cell>
          <cell r="E1728" t="str">
            <v/>
          </cell>
          <cell r="F1728" t="str">
            <v>S.H</v>
          </cell>
          <cell r="G1728" t="str">
            <v>BANJARMASIN</v>
          </cell>
          <cell r="H1728">
            <v>34501</v>
          </cell>
          <cell r="I1728" t="str">
            <v>III/a</v>
          </cell>
          <cell r="J1728" t="str">
            <v>01 - 03 - 2019</v>
          </cell>
          <cell r="K1728" t="str">
            <v>01 - 04 - 2020</v>
          </cell>
          <cell r="L1728" t="str">
            <v>L</v>
          </cell>
          <cell r="M1728" t="e">
            <v>#REF!</v>
          </cell>
          <cell r="N1728" t="e">
            <v>#REF!</v>
          </cell>
          <cell r="O1728" t="str">
            <v>0</v>
          </cell>
          <cell r="P1728" t="str">
            <v>0</v>
          </cell>
          <cell r="Q1728" t="str">
            <v/>
          </cell>
          <cell r="R1728" t="str">
            <v/>
          </cell>
          <cell r="S1728" t="str">
            <v/>
          </cell>
          <cell r="T1728">
            <v>44635</v>
          </cell>
          <cell r="U1728" t="str">
            <v>Perancang Peraturan Perundang-undangan Ahli Pertama</v>
          </cell>
          <cell r="V1728" t="str">
            <v/>
          </cell>
          <cell r="W1728" t="str">
            <v>BAGIAN HUKUM</v>
          </cell>
          <cell r="X1728" t="str">
            <v>SEKRETARIAT DAERAH</v>
          </cell>
          <cell r="Y1728" t="str">
            <v>S-1 ILMU HUKUM</v>
          </cell>
          <cell r="Z1728" t="str">
            <v>04-10-2016</v>
          </cell>
          <cell r="AA1728" t="str">
            <v>Aktif</v>
          </cell>
          <cell r="AC1728" t="str">
            <v>Pemerintah Kab. Hulu Sungai Selatan</v>
          </cell>
          <cell r="AD1728" t="str">
            <v>813/0721-PEG/BKD, DIKLAT</v>
          </cell>
          <cell r="AE1728" t="str">
            <v>S-1/Sarjana</v>
          </cell>
          <cell r="AF1728" t="str">
            <v>M. HILMAN GUNAWAN, S.E</v>
          </cell>
          <cell r="AG1728" t="str">
            <v>2009</v>
          </cell>
          <cell r="AH1728" t="str">
            <v>PENYUSUN PROGRAM ANGGARAN DAN PELAPORAN</v>
          </cell>
          <cell r="AI1728" t="str">
            <v>199406162019031013</v>
          </cell>
          <cell r="AJ1728" t="str">
            <v>04</v>
          </cell>
          <cell r="AK1728" t="e">
            <v>#N/A</v>
          </cell>
          <cell r="AL1728" t="e">
            <v>#REF!</v>
          </cell>
          <cell r="AO1728" t="str">
            <v>OK</v>
          </cell>
        </row>
        <row r="1729">
          <cell r="B1729" t="str">
            <v>198001182006041009</v>
          </cell>
          <cell r="C1729" t="str">
            <v>540018470</v>
          </cell>
          <cell r="D1729" t="str">
            <v>MUHAMMAD SAYUTIE</v>
          </cell>
          <cell r="E1729" t="str">
            <v/>
          </cell>
          <cell r="F1729" t="str">
            <v>S PD</v>
          </cell>
          <cell r="G1729" t="str">
            <v>HULU SUNGAI SELATAN</v>
          </cell>
          <cell r="H1729">
            <v>29238</v>
          </cell>
          <cell r="I1729" t="str">
            <v>III/a</v>
          </cell>
          <cell r="J1729" t="str">
            <v>01 - 04 - 2006</v>
          </cell>
          <cell r="K1729" t="str">
            <v>01 - 04 - 2007</v>
          </cell>
          <cell r="L1729" t="str">
            <v>L</v>
          </cell>
          <cell r="M1729" t="e">
            <v>#REF!</v>
          </cell>
          <cell r="N1729" t="e">
            <v>#REF!</v>
          </cell>
          <cell r="O1729" t="str">
            <v>0</v>
          </cell>
          <cell r="P1729" t="str">
            <v>0</v>
          </cell>
          <cell r="Q1729" t="str">
            <v/>
          </cell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>PENGELOLA PENDIDIKAN</v>
          </cell>
          <cell r="W1729" t="str">
            <v>SMPN 1 LOKSADO</v>
          </cell>
          <cell r="X1729" t="str">
            <v>DINAS PENDIDIKAN</v>
          </cell>
          <cell r="Y1729" t="str">
            <v>S-1/A-IV PENDIDIKAN ILMU EKONOMI</v>
          </cell>
          <cell r="Z1729" t="str">
            <v>31-12-2005</v>
          </cell>
          <cell r="AA1729" t="str">
            <v>Aktif</v>
          </cell>
          <cell r="AC1729" t="str">
            <v>Pemerintah Kab. Hulu Sungai Selatan</v>
          </cell>
          <cell r="AD1729">
            <v>0</v>
          </cell>
          <cell r="AE1729" t="str">
            <v>S-1/Sarjana</v>
          </cell>
          <cell r="AF1729" t="e">
            <v>#N/A</v>
          </cell>
          <cell r="AG1729" t="str">
            <v>2007</v>
          </cell>
          <cell r="AH1729" t="str">
            <v>Guru Ahli Muda</v>
          </cell>
          <cell r="AI1729" t="str">
            <v>198001182006041009</v>
          </cell>
          <cell r="AJ1729" t="str">
            <v>01</v>
          </cell>
          <cell r="AK1729" t="e">
            <v>#N/A</v>
          </cell>
          <cell r="AL1729" t="e">
            <v>#REF!</v>
          </cell>
          <cell r="AO1729" t="str">
            <v>OK</v>
          </cell>
        </row>
        <row r="1730">
          <cell r="B1730" t="str">
            <v>196402031986082004</v>
          </cell>
          <cell r="C1730" t="str">
            <v>131525063</v>
          </cell>
          <cell r="D1730" t="str">
            <v>WAHIDAH</v>
          </cell>
          <cell r="E1730" t="str">
            <v/>
          </cell>
          <cell r="F1730" t="str">
            <v>S.Pd.SD</v>
          </cell>
          <cell r="G1730" t="str">
            <v>HULU SUNGAI SELATAN</v>
          </cell>
          <cell r="H1730">
            <v>23410</v>
          </cell>
          <cell r="I1730" t="str">
            <v>II/a</v>
          </cell>
          <cell r="J1730" t="str">
            <v>01 - 08 - 1986</v>
          </cell>
          <cell r="K1730" t="str">
            <v>01 - 02 - 1988</v>
          </cell>
          <cell r="L1730" t="str">
            <v>P</v>
          </cell>
          <cell r="M1730" t="e">
            <v>#REF!</v>
          </cell>
          <cell r="N1730" t="e">
            <v>#REF!</v>
          </cell>
          <cell r="O1730" t="str">
            <v>30</v>
          </cell>
          <cell r="P1730" t="str">
            <v>2</v>
          </cell>
          <cell r="Q1730" t="str">
            <v/>
          </cell>
          <cell r="R1730" t="str">
            <v/>
          </cell>
          <cell r="S1730" t="str">
            <v/>
          </cell>
          <cell r="T1730">
            <v>39356</v>
          </cell>
          <cell r="U1730" t="str">
            <v>Guru Ahli Madya</v>
          </cell>
          <cell r="V1730" t="str">
            <v/>
          </cell>
          <cell r="W1730" t="str">
            <v>SD NEGERI SUNGAI HAJI</v>
          </cell>
          <cell r="X1730" t="str">
            <v>PEMERINTAH KABUPATEN HULU SUNGAI SELATAN</v>
          </cell>
          <cell r="Y1730" t="str">
            <v>S-1 PENDIDIKAN GURU SEKOLAH DASAR (PGSD)</v>
          </cell>
          <cell r="Z1730" t="str">
            <v>01-01-2011</v>
          </cell>
          <cell r="AA1730" t="str">
            <v>Aktif</v>
          </cell>
          <cell r="AC1730" t="str">
            <v>Pemerintah Kab. Hulu Sungai Selatan</v>
          </cell>
          <cell r="AD1730" t="str">
            <v>813.16-06-SAT/PEG</v>
          </cell>
          <cell r="AE1730" t="str">
            <v>Diploma III/Sarjana Muda</v>
          </cell>
          <cell r="AF1730" t="str">
            <v>ABDULLAH HULAIFI, S.Pd</v>
          </cell>
          <cell r="AG1730" t="str">
            <v>2020</v>
          </cell>
          <cell r="AH1730" t="str">
            <v>AHLI PERTAMA- GURU PENJASORKES</v>
          </cell>
          <cell r="AI1730" t="str">
            <v>196402031986082004</v>
          </cell>
          <cell r="AJ1730" t="str">
            <v>12</v>
          </cell>
          <cell r="AK1730" t="e">
            <v>#N/A</v>
          </cell>
          <cell r="AL1730" t="e">
            <v>#REF!</v>
          </cell>
          <cell r="AO1730" t="str">
            <v>OK</v>
          </cell>
        </row>
        <row r="1731">
          <cell r="B1731" t="str">
            <v>199302212020121008</v>
          </cell>
          <cell r="C1731" t="str">
            <v/>
          </cell>
          <cell r="D1731" t="str">
            <v>M. HILMAN GUNAWAN</v>
          </cell>
          <cell r="E1731" t="str">
            <v/>
          </cell>
          <cell r="F1731" t="str">
            <v>S.E</v>
          </cell>
          <cell r="G1731" t="str">
            <v>HULU SUNGAI SELATAN</v>
          </cell>
          <cell r="H1731">
            <v>34021</v>
          </cell>
          <cell r="I1731" t="str">
            <v>III/a</v>
          </cell>
          <cell r="J1731" t="str">
            <v>01 - 12 - 2020</v>
          </cell>
          <cell r="K1731" t="str">
            <v>01 - 04 - 2022</v>
          </cell>
          <cell r="L1731" t="str">
            <v>L</v>
          </cell>
          <cell r="M1731" t="e">
            <v>#REF!</v>
          </cell>
          <cell r="N1731" t="e">
            <v>#REF!</v>
          </cell>
          <cell r="O1731" t="str">
            <v>0</v>
          </cell>
          <cell r="P1731" t="str">
            <v>0</v>
          </cell>
          <cell r="Q1731" t="str">
            <v/>
          </cell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>PENYUSUN PROGRAM ANGGARAN DAN PELAPORAN</v>
          </cell>
          <cell r="W1731" t="str">
            <v>KECAMATAN LOKSADO</v>
          </cell>
          <cell r="X1731" t="str">
            <v>PEMERINTAH KABUPATEN HULU SUNGAI SELATAN</v>
          </cell>
          <cell r="Y1731" t="str">
            <v>S-1 MANAJEMEN</v>
          </cell>
          <cell r="Z1731" t="str">
            <v>20-09-2017</v>
          </cell>
          <cell r="AA1731" t="str">
            <v>Aktif</v>
          </cell>
          <cell r="AC1731" t="str">
            <v>Pemerintah Kab. Hulu Sungai Selatan</v>
          </cell>
          <cell r="AD1731" t="str">
            <v>810/2032/BKD,Diklat</v>
          </cell>
          <cell r="AE1731" t="str">
            <v>S-1/Sarjana</v>
          </cell>
          <cell r="AF1731" t="str">
            <v>ASMAUL HUSNA, S.Pd</v>
          </cell>
          <cell r="AG1731" t="str">
            <v>2010</v>
          </cell>
          <cell r="AH1731" t="str">
            <v>Guru Ahli Pertama</v>
          </cell>
          <cell r="AI1731" t="str">
            <v>199302212020121008</v>
          </cell>
          <cell r="AJ1731" t="str">
            <v>01</v>
          </cell>
          <cell r="AK1731" t="e">
            <v>#N/A</v>
          </cell>
          <cell r="AL1731" t="e">
            <v>#REF!</v>
          </cell>
          <cell r="AO1731" t="str">
            <v>OK</v>
          </cell>
        </row>
        <row r="1732">
          <cell r="B1732" t="str">
            <v>196302041983021002</v>
          </cell>
          <cell r="C1732" t="str">
            <v>131204540</v>
          </cell>
          <cell r="D1732" t="str">
            <v>SIRAJUDDIN</v>
          </cell>
          <cell r="E1732" t="str">
            <v/>
          </cell>
          <cell r="F1732" t="str">
            <v/>
          </cell>
          <cell r="G1732" t="str">
            <v>HULU SUNGAI SELATAN</v>
          </cell>
          <cell r="H1732">
            <v>23046</v>
          </cell>
          <cell r="I1732" t="str">
            <v>II/a</v>
          </cell>
          <cell r="J1732" t="str">
            <v>01 - 02 - 1983</v>
          </cell>
          <cell r="K1732" t="str">
            <v>01 - 10 - 1985</v>
          </cell>
          <cell r="L1732" t="str">
            <v>L</v>
          </cell>
          <cell r="M1732" t="e">
            <v>#REF!</v>
          </cell>
          <cell r="N1732" t="e">
            <v>#REF!</v>
          </cell>
          <cell r="O1732" t="str">
            <v>23</v>
          </cell>
          <cell r="P1732" t="str">
            <v>2</v>
          </cell>
          <cell r="Q1732" t="str">
            <v/>
          </cell>
          <cell r="R1732" t="str">
            <v/>
          </cell>
          <cell r="S1732" t="str">
            <v/>
          </cell>
          <cell r="T1732">
            <v>42552</v>
          </cell>
          <cell r="U1732" t="str">
            <v>Guru Ahli Muda</v>
          </cell>
          <cell r="V1732" t="str">
            <v/>
          </cell>
          <cell r="W1732" t="str">
            <v>SD NEGERI TAMPANG</v>
          </cell>
          <cell r="X1732" t="str">
            <v>PEMERINTAH KABUPATEN HULU SUNGAI SELATAN</v>
          </cell>
          <cell r="Y1732" t="str">
            <v>MADRASAH ALIYAH</v>
          </cell>
          <cell r="Z1732" t="str">
            <v>31-12-1982</v>
          </cell>
          <cell r="AA1732" t="str">
            <v>Aktif</v>
          </cell>
          <cell r="AC1732" t="str">
            <v>Pemerintah Kab. Hulu Sungai Selatan</v>
          </cell>
          <cell r="AD1732">
            <v>0</v>
          </cell>
          <cell r="AE1732" t="str">
            <v>S-1/Sarjana</v>
          </cell>
          <cell r="AF1732" t="str">
            <v>KASRUDIN, S.Sos</v>
          </cell>
          <cell r="AG1732" t="str">
            <v>2022</v>
          </cell>
          <cell r="AH1732" t="str">
            <v>SEKRETARIS KECAMATAN</v>
          </cell>
          <cell r="AI1732" t="str">
            <v>196302041983021002</v>
          </cell>
          <cell r="AJ1732" t="str">
            <v>03</v>
          </cell>
          <cell r="AK1732" t="e">
            <v>#N/A</v>
          </cell>
          <cell r="AL1732" t="e">
            <v>#REF!</v>
          </cell>
          <cell r="AO1732" t="str">
            <v>OK</v>
          </cell>
        </row>
        <row r="1733">
          <cell r="B1733" t="str">
            <v>198903172020121007</v>
          </cell>
          <cell r="C1733" t="str">
            <v/>
          </cell>
          <cell r="D1733" t="str">
            <v>ABDULLAH HULAIFI</v>
          </cell>
          <cell r="E1733" t="str">
            <v/>
          </cell>
          <cell r="F1733" t="str">
            <v>S.Pd</v>
          </cell>
          <cell r="G1733" t="str">
            <v>HULU SUNGAI SELATAN</v>
          </cell>
          <cell r="H1733">
            <v>32584</v>
          </cell>
          <cell r="I1733" t="str">
            <v>III/a</v>
          </cell>
          <cell r="J1733" t="str">
            <v>01 - 12 - 2020</v>
          </cell>
          <cell r="K1733" t="str">
            <v>01 - 04 - 2022</v>
          </cell>
          <cell r="L1733" t="str">
            <v>L</v>
          </cell>
          <cell r="M1733" t="e">
            <v>#REF!</v>
          </cell>
          <cell r="N1733" t="e">
            <v>#REF!</v>
          </cell>
          <cell r="O1733" t="str">
            <v>0</v>
          </cell>
          <cell r="P1733" t="str">
            <v>0</v>
          </cell>
          <cell r="Q1733" t="str">
            <v/>
          </cell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>AHLI PERTAMA- GURU PENJASORKES</v>
          </cell>
          <cell r="W1733" t="str">
            <v>SD NEGERI 2 TANITI</v>
          </cell>
          <cell r="X1733" t="str">
            <v>PEMERINTAH KABUPATEN HULU SUNGAI SELATAN</v>
          </cell>
          <cell r="Y1733" t="str">
            <v>S-1 PENDIDIKAN JASMANI DAN KESEHATAN</v>
          </cell>
          <cell r="Z1733" t="str">
            <v>12-05-2012</v>
          </cell>
          <cell r="AA1733" t="str">
            <v>Aktif</v>
          </cell>
          <cell r="AC1733" t="str">
            <v>Pemerintah Kab. Hulu Sungai Selatan</v>
          </cell>
          <cell r="AD1733" t="str">
            <v>810/2032/BKD, Diklat</v>
          </cell>
          <cell r="AE1733" t="str">
            <v>S-1/Sarjana</v>
          </cell>
          <cell r="AF1733" t="str">
            <v>ADY SOPRIANTO</v>
          </cell>
          <cell r="AG1733" t="str">
            <v>2020</v>
          </cell>
          <cell r="AH1733" t="str">
            <v>PRAMU KEBERSIHAN</v>
          </cell>
          <cell r="AI1733" t="str">
            <v>198903172020121007</v>
          </cell>
          <cell r="AJ1733" t="str">
            <v>12</v>
          </cell>
          <cell r="AK1733" t="e">
            <v>#N/A</v>
          </cell>
          <cell r="AL1733" t="e">
            <v>#REF!</v>
          </cell>
          <cell r="AO1733" t="str">
            <v>OK</v>
          </cell>
        </row>
        <row r="1734">
          <cell r="B1734" t="str">
            <v>199308042019032015</v>
          </cell>
          <cell r="C1734" t="str">
            <v/>
          </cell>
          <cell r="D1734" t="str">
            <v>ASMAUL HUSNA</v>
          </cell>
          <cell r="E1734" t="str">
            <v/>
          </cell>
          <cell r="F1734" t="str">
            <v>S.Pd</v>
          </cell>
          <cell r="G1734" t="str">
            <v>HULU SUNGAI SELATAN</v>
          </cell>
          <cell r="H1734">
            <v>34185</v>
          </cell>
          <cell r="I1734" t="str">
            <v>III/a</v>
          </cell>
          <cell r="J1734" t="str">
            <v>01 - 03 - 2019</v>
          </cell>
          <cell r="K1734" t="str">
            <v>01 - 02 - 2021</v>
          </cell>
          <cell r="L1734" t="str">
            <v>P</v>
          </cell>
          <cell r="M1734" t="e">
            <v>#REF!</v>
          </cell>
          <cell r="N1734" t="e">
            <v>#REF!</v>
          </cell>
          <cell r="O1734" t="str">
            <v>0</v>
          </cell>
          <cell r="P1734" t="str">
            <v>0</v>
          </cell>
          <cell r="Q1734" t="str">
            <v/>
          </cell>
          <cell r="R1734" t="str">
            <v/>
          </cell>
          <cell r="S1734" t="str">
            <v/>
          </cell>
          <cell r="T1734">
            <v>44635</v>
          </cell>
          <cell r="U1734" t="str">
            <v>Guru Ahli Pertama</v>
          </cell>
          <cell r="V1734" t="str">
            <v/>
          </cell>
          <cell r="W1734" t="str">
            <v>SD NEGERI BAJAYAU LAMA</v>
          </cell>
          <cell r="X1734" t="str">
            <v>PEMERINTAH KABUPATEN HULU SUNGAI SELATAN</v>
          </cell>
          <cell r="Y1734" t="str">
            <v>S-1 PGSD</v>
          </cell>
          <cell r="Z1734" t="str">
            <v>07-09-2015</v>
          </cell>
          <cell r="AA1734" t="str">
            <v>Aktif</v>
          </cell>
          <cell r="AC1734" t="str">
            <v>Pemerintah Kab. Hulu Sungai Selatan</v>
          </cell>
          <cell r="AD1734" t="str">
            <v>813/0721-PEG/BKD, DIKLAT</v>
          </cell>
          <cell r="AE1734" t="str">
            <v>S-1/Sarjana</v>
          </cell>
          <cell r="AF1734" t="str">
            <v>HJ. MAHDIAH, A.Md.Kep</v>
          </cell>
          <cell r="AG1734" t="str">
            <v>2008</v>
          </cell>
          <cell r="AH1734" t="str">
            <v>Perawat Penyelia</v>
          </cell>
          <cell r="AI1734" t="str">
            <v>199308042019032015</v>
          </cell>
          <cell r="AJ1734" t="str">
            <v>01</v>
          </cell>
          <cell r="AK1734" t="e">
            <v>#N/A</v>
          </cell>
          <cell r="AL1734" t="e">
            <v>#REF!</v>
          </cell>
          <cell r="AO1734" t="str">
            <v>OK</v>
          </cell>
        </row>
        <row r="1735">
          <cell r="B1735" t="str">
            <v>197212122007011021</v>
          </cell>
          <cell r="C1735" t="str">
            <v>540026008</v>
          </cell>
          <cell r="D1735" t="str">
            <v>KASRUDIN</v>
          </cell>
          <cell r="E1735" t="str">
            <v/>
          </cell>
          <cell r="F1735" t="str">
            <v>S.Sos</v>
          </cell>
          <cell r="G1735" t="str">
            <v>HULU SUNGAI SELATAN</v>
          </cell>
          <cell r="H1735">
            <v>26645</v>
          </cell>
          <cell r="I1735" t="str">
            <v>III/a</v>
          </cell>
          <cell r="J1735" t="str">
            <v>01 - 01 - 2007</v>
          </cell>
          <cell r="K1735" t="str">
            <v>01 - 02 - 2009</v>
          </cell>
          <cell r="L1735" t="str">
            <v>L</v>
          </cell>
          <cell r="M1735" t="e">
            <v>#REF!</v>
          </cell>
          <cell r="N1735" t="e">
            <v>#REF!</v>
          </cell>
          <cell r="O1735" t="str">
            <v>18</v>
          </cell>
          <cell r="P1735" t="str">
            <v>11</v>
          </cell>
          <cell r="Q1735" t="str">
            <v>32</v>
          </cell>
          <cell r="R1735" t="str">
            <v>17 - 05 - 2022</v>
          </cell>
          <cell r="S1735" t="str">
            <v>SEKRETARIS KECAMATAN</v>
          </cell>
          <cell r="T1735" t="str">
            <v/>
          </cell>
          <cell r="U1735" t="str">
            <v/>
          </cell>
          <cell r="V1735" t="str">
            <v/>
          </cell>
          <cell r="W1735" t="str">
            <v>SEKRETARIAT KECAMATAN</v>
          </cell>
          <cell r="X1735" t="str">
            <v>KECAMATAN DAHA BARAT</v>
          </cell>
          <cell r="Y1735" t="str">
            <v>S-1 SOSIAL</v>
          </cell>
          <cell r="Z1735" t="str">
            <v>01-01-1998</v>
          </cell>
          <cell r="AA1735" t="str">
            <v>Aktif</v>
          </cell>
          <cell r="AC1735" t="str">
            <v>Pemerintah Kab. Hulu Sungai Selatan</v>
          </cell>
          <cell r="AD1735" t="str">
            <v>813.2/495-SIPEG/BKD DAN DIKLAT</v>
          </cell>
          <cell r="AE1735" t="str">
            <v>S-1/Sarjana</v>
          </cell>
          <cell r="AF1735" t="str">
            <v>DR. DEWI FITRI RAHMA, Sp.PD</v>
          </cell>
          <cell r="AG1735" t="str">
            <v>1985</v>
          </cell>
          <cell r="AH1735" t="str">
            <v>Dokter Ahli Muda</v>
          </cell>
          <cell r="AI1735" t="str">
            <v>197212122007011021</v>
          </cell>
          <cell r="AJ1735" t="str">
            <v>09</v>
          </cell>
          <cell r="AK1735" t="e">
            <v>#N/A</v>
          </cell>
          <cell r="AL1735" t="e">
            <v>#REF!</v>
          </cell>
          <cell r="AO1735" t="str">
            <v>OK</v>
          </cell>
        </row>
        <row r="1736">
          <cell r="B1736" t="str">
            <v>198002192010011002</v>
          </cell>
          <cell r="C1736" t="str">
            <v/>
          </cell>
          <cell r="D1736" t="str">
            <v>ADY SOPRIANTO</v>
          </cell>
          <cell r="E1736" t="str">
            <v/>
          </cell>
          <cell r="F1736" t="str">
            <v/>
          </cell>
          <cell r="G1736" t="str">
            <v>HULU SUNGAI SELATAN</v>
          </cell>
          <cell r="H1736">
            <v>29270</v>
          </cell>
          <cell r="I1736" t="str">
            <v>I/c</v>
          </cell>
          <cell r="J1736" t="str">
            <v>01 - 01 - 2010</v>
          </cell>
          <cell r="K1736" t="str">
            <v>01 - 09 - 2011</v>
          </cell>
          <cell r="L1736" t="str">
            <v>L</v>
          </cell>
          <cell r="M1736" t="e">
            <v>#REF!</v>
          </cell>
          <cell r="N1736" t="e">
            <v>#REF!</v>
          </cell>
          <cell r="O1736" t="str">
            <v>15</v>
          </cell>
          <cell r="P1736" t="str">
            <v>0</v>
          </cell>
          <cell r="Q1736" t="str">
            <v/>
          </cell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>PRAMU KEBERSIHAN</v>
          </cell>
          <cell r="W1736" t="str">
            <v>DINAS PERUMAHAN RAKYAT,KAWASAN PEMUKIMAN DAN LINGKUNGAN HIDUP</v>
          </cell>
          <cell r="X1736" t="str">
            <v>PEMERINTAH KABUPATEN HULU SUNGAI SELATAN</v>
          </cell>
          <cell r="Y1736" t="str">
            <v>SMA PAKET C</v>
          </cell>
          <cell r="Z1736" t="str">
            <v>01-01-2007</v>
          </cell>
          <cell r="AA1736" t="str">
            <v>Aktif</v>
          </cell>
          <cell r="AC1736" t="str">
            <v>Pemerintah Kab. Hulu Sungai Selatan</v>
          </cell>
          <cell r="AD1736" t="str">
            <v>820/0001-SIPEG/BKD DAN DIKLAT</v>
          </cell>
          <cell r="AE1736" t="str">
            <v>S-1/Sarjana</v>
          </cell>
          <cell r="AF1736" t="str">
            <v>NOOR AZIZAH, A.Md.Kep</v>
          </cell>
          <cell r="AG1736" t="str">
            <v>1997</v>
          </cell>
          <cell r="AH1736" t="str">
            <v>PELAKSANA/TERAMPIL - PERAWAT</v>
          </cell>
          <cell r="AI1736" t="str">
            <v>198002192010011002</v>
          </cell>
          <cell r="AJ1736" t="str">
            <v>03</v>
          </cell>
          <cell r="AK1736" t="e">
            <v>#N/A</v>
          </cell>
          <cell r="AL1736" t="e">
            <v>#REF!</v>
          </cell>
          <cell r="AO1736" t="str">
            <v>OK</v>
          </cell>
        </row>
        <row r="1737">
          <cell r="B1737" t="str">
            <v>198003052007012011</v>
          </cell>
          <cell r="C1737" t="str">
            <v>540025339</v>
          </cell>
          <cell r="D1737" t="str">
            <v>H. MAHDIAH</v>
          </cell>
          <cell r="E1737" t="str">
            <v/>
          </cell>
          <cell r="F1737" t="str">
            <v>AMK</v>
          </cell>
          <cell r="G1737" t="str">
            <v>MEKKAH</v>
          </cell>
          <cell r="H1737">
            <v>29285</v>
          </cell>
          <cell r="I1737" t="str">
            <v>II/c</v>
          </cell>
          <cell r="J1737" t="str">
            <v>01 - 01 - 2007</v>
          </cell>
          <cell r="K1737" t="str">
            <v>01 - 02 - 2009</v>
          </cell>
          <cell r="L1737" t="str">
            <v>P</v>
          </cell>
          <cell r="M1737" t="e">
            <v>#REF!</v>
          </cell>
          <cell r="N1737" t="e">
            <v>#REF!</v>
          </cell>
          <cell r="O1737" t="str">
            <v>15</v>
          </cell>
          <cell r="P1737" t="str">
            <v>10</v>
          </cell>
          <cell r="Q1737" t="str">
            <v/>
          </cell>
          <cell r="R1737" t="str">
            <v/>
          </cell>
          <cell r="S1737" t="str">
            <v/>
          </cell>
          <cell r="T1737">
            <v>43833</v>
          </cell>
          <cell r="U1737" t="str">
            <v>Perawat Penyelia</v>
          </cell>
          <cell r="V1737" t="str">
            <v/>
          </cell>
          <cell r="W1737" t="str">
            <v>PUSKESMAS SUNGAI PINANG</v>
          </cell>
          <cell r="X1737" t="str">
            <v>DINAS KESEHATAN</v>
          </cell>
          <cell r="Y1737" t="str">
            <v>D-III KEPERAWATAN</v>
          </cell>
          <cell r="Z1737" t="str">
            <v>01-01-2001</v>
          </cell>
          <cell r="AA1737" t="str">
            <v>Aktif</v>
          </cell>
          <cell r="AC1737" t="str">
            <v>Pemerintah Kab. Hulu Sungai Selatan</v>
          </cell>
          <cell r="AD1737" t="str">
            <v>813.2/428-SIPEG/BKD DAN DIKLAT</v>
          </cell>
          <cell r="AE1737" t="str">
            <v>Diploma III/Sarjana Muda</v>
          </cell>
          <cell r="AF1737" t="str">
            <v>ERNI APRILIANI, S.Pd</v>
          </cell>
          <cell r="AG1737" t="str">
            <v>2009</v>
          </cell>
          <cell r="AH1737" t="str">
            <v>Guru Ahli Pertama</v>
          </cell>
          <cell r="AI1737" t="str">
            <v>198003052007012011</v>
          </cell>
          <cell r="AJ1737" t="str">
            <v>04</v>
          </cell>
          <cell r="AK1737" t="e">
            <v>#N/A</v>
          </cell>
          <cell r="AL1737" t="e">
            <v>#REF!</v>
          </cell>
          <cell r="AO1737" t="str">
            <v>OK</v>
          </cell>
        </row>
        <row r="1738">
          <cell r="B1738" t="str">
            <v>198110202009042003</v>
          </cell>
          <cell r="C1738" t="str">
            <v/>
          </cell>
          <cell r="D1738" t="str">
            <v>DEWI FITRI RAHMA</v>
          </cell>
          <cell r="E1738" t="str">
            <v>dr</v>
          </cell>
          <cell r="F1738" t="str">
            <v>Sp.PD</v>
          </cell>
          <cell r="G1738" t="str">
            <v>HULU SUNGAI UTARA</v>
          </cell>
          <cell r="H1738">
            <v>29879</v>
          </cell>
          <cell r="I1738" t="str">
            <v>III/b</v>
          </cell>
          <cell r="J1738" t="str">
            <v>01 - 04 - 2009</v>
          </cell>
          <cell r="K1738" t="str">
            <v>01 - 08 - 2010</v>
          </cell>
          <cell r="L1738" t="str">
            <v>P</v>
          </cell>
          <cell r="M1738" t="e">
            <v>#REF!</v>
          </cell>
          <cell r="N1738" t="e">
            <v>#REF!</v>
          </cell>
          <cell r="O1738" t="str">
            <v>13</v>
          </cell>
          <cell r="P1738" t="str">
            <v>0</v>
          </cell>
          <cell r="Q1738" t="str">
            <v/>
          </cell>
          <cell r="R1738" t="str">
            <v/>
          </cell>
          <cell r="S1738" t="str">
            <v/>
          </cell>
          <cell r="T1738">
            <v>42373</v>
          </cell>
          <cell r="U1738" t="str">
            <v>Dokter Ahli Muda</v>
          </cell>
          <cell r="V1738" t="str">
            <v/>
          </cell>
          <cell r="W1738" t="str">
            <v>RSUD BRIGJEND. H. HASAN BASRY KANDANGAN</v>
          </cell>
          <cell r="X1738" t="str">
            <v>PEMERINTAH KABUPATEN HULU SUNGAI SELATAN</v>
          </cell>
          <cell r="Y1738" t="str">
            <v>DOKTER SPESIALIS PENYAKIT DALAM</v>
          </cell>
          <cell r="Z1738" t="str">
            <v>01-01-2015</v>
          </cell>
          <cell r="AA1738" t="str">
            <v>Aktif</v>
          </cell>
          <cell r="AC1738" t="str">
            <v>Pemerintah Kab. Hulu Sungai Selatan</v>
          </cell>
          <cell r="AD1738" t="str">
            <v>820/656-SIPEG/BKD DAN DIKLAT</v>
          </cell>
          <cell r="AE1738" t="str">
            <v>S-1/Sarjana</v>
          </cell>
          <cell r="AF1738" t="str">
            <v>HAMDATUL JANNAH, S.Sos</v>
          </cell>
          <cell r="AG1738" t="str">
            <v>2006</v>
          </cell>
          <cell r="AH1738" t="str">
            <v>PENGELOLA PENDIDIKAN</v>
          </cell>
          <cell r="AI1738" t="str">
            <v>198110202009042003</v>
          </cell>
          <cell r="AJ1738" t="str">
            <v>04</v>
          </cell>
          <cell r="AK1738" t="e">
            <v>#N/A</v>
          </cell>
          <cell r="AL1738" t="e">
            <v>#REF!</v>
          </cell>
          <cell r="AO1738" t="str">
            <v>OK</v>
          </cell>
        </row>
        <row r="1739">
          <cell r="B1739" t="str">
            <v>199610202020122016</v>
          </cell>
          <cell r="C1739" t="str">
            <v/>
          </cell>
          <cell r="D1739" t="str">
            <v>NOOR AZIZAH</v>
          </cell>
          <cell r="E1739" t="str">
            <v/>
          </cell>
          <cell r="F1739" t="str">
            <v>A.Md.Kep</v>
          </cell>
          <cell r="G1739" t="str">
            <v>HULU SUNGAI UTARA</v>
          </cell>
          <cell r="H1739">
            <v>35358</v>
          </cell>
          <cell r="I1739" t="str">
            <v>II/c</v>
          </cell>
          <cell r="J1739" t="str">
            <v>01 - 12 - 2020</v>
          </cell>
          <cell r="K1739" t="str">
            <v>01 - 04 - 2022</v>
          </cell>
          <cell r="L1739" t="str">
            <v>P</v>
          </cell>
          <cell r="M1739" t="e">
            <v>#REF!</v>
          </cell>
          <cell r="N1739" t="e">
            <v>#REF!</v>
          </cell>
          <cell r="O1739" t="str">
            <v>3</v>
          </cell>
          <cell r="P1739" t="str">
            <v>0</v>
          </cell>
          <cell r="Q1739" t="str">
            <v/>
          </cell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>PELAKSANA/TERAMPIL - PERAWAT</v>
          </cell>
          <cell r="W1739" t="str">
            <v>RSUD BRIGJEND. H. HASAN BASRY KANDANGAN</v>
          </cell>
          <cell r="X1739" t="str">
            <v>PEMERINTAH KABUPATEN HULU SUNGAI SELATAN</v>
          </cell>
          <cell r="Y1739" t="str">
            <v>D-III KEPERAWATAN</v>
          </cell>
          <cell r="Z1739" t="str">
            <v>11-08-2017</v>
          </cell>
          <cell r="AA1739" t="str">
            <v>Aktif</v>
          </cell>
          <cell r="AC1739" t="str">
            <v>Pemerintah Kab. Hulu Sungai Selatan</v>
          </cell>
          <cell r="AD1739" t="str">
            <v>810/2032/BKD, Diklat</v>
          </cell>
          <cell r="AE1739" t="str">
            <v>Diploma III/Sarjana Muda</v>
          </cell>
          <cell r="AF1739" t="str">
            <v>RINA EMILIA, A.Md.Gz</v>
          </cell>
          <cell r="AG1739" t="str">
            <v>2003</v>
          </cell>
          <cell r="AH1739" t="str">
            <v>Nutrisionis Terampil</v>
          </cell>
          <cell r="AI1739" t="str">
            <v>199610202020122016</v>
          </cell>
          <cell r="AJ1739" t="str">
            <v>12</v>
          </cell>
          <cell r="AK1739" t="e">
            <v>#N/A</v>
          </cell>
          <cell r="AL1739" t="e">
            <v>#REF!</v>
          </cell>
          <cell r="AO1739" t="str">
            <v>OK</v>
          </cell>
        </row>
        <row r="1740">
          <cell r="B1740" t="str">
            <v>199404152019032028</v>
          </cell>
          <cell r="C1740" t="str">
            <v/>
          </cell>
          <cell r="D1740" t="str">
            <v>ERNI APRILIANI</v>
          </cell>
          <cell r="E1740" t="str">
            <v/>
          </cell>
          <cell r="F1740" t="str">
            <v>S.Pd</v>
          </cell>
          <cell r="G1740" t="str">
            <v>HULU SUNGAI SELATAN</v>
          </cell>
          <cell r="H1740">
            <v>34439</v>
          </cell>
          <cell r="I1740" t="str">
            <v>III/a</v>
          </cell>
          <cell r="J1740" t="str">
            <v>01 - 03 - 2019</v>
          </cell>
          <cell r="K1740" t="str">
            <v>01 - 02 - 2021</v>
          </cell>
          <cell r="L1740" t="str">
            <v>P</v>
          </cell>
          <cell r="M1740" t="e">
            <v>#REF!</v>
          </cell>
          <cell r="N1740" t="e">
            <v>#REF!</v>
          </cell>
          <cell r="O1740" t="str">
            <v>0</v>
          </cell>
          <cell r="P1740" t="str">
            <v>0</v>
          </cell>
          <cell r="Q1740" t="str">
            <v/>
          </cell>
          <cell r="R1740" t="str">
            <v/>
          </cell>
          <cell r="S1740" t="str">
            <v/>
          </cell>
          <cell r="T1740">
            <v>44635</v>
          </cell>
          <cell r="U1740" t="str">
            <v>Guru Ahli Pertama</v>
          </cell>
          <cell r="V1740" t="str">
            <v/>
          </cell>
          <cell r="W1740" t="str">
            <v>SD NEGERI 1 MUARA ULANG</v>
          </cell>
          <cell r="X1740" t="str">
            <v>PEMERINTAH KABUPATEN HULU SUNGAI SELATAN</v>
          </cell>
          <cell r="Y1740" t="str">
            <v>S-1 PENDIDIKAN AGAMA ISLAM</v>
          </cell>
          <cell r="Z1740" t="str">
            <v>17-11-2016</v>
          </cell>
          <cell r="AA1740" t="str">
            <v>Aktif</v>
          </cell>
          <cell r="AC1740" t="str">
            <v>Pemerintah Kab. Hulu Sungai Selatan</v>
          </cell>
          <cell r="AD1740" t="str">
            <v>813/0721-PEG/BKD, DIKLAT</v>
          </cell>
          <cell r="AE1740" t="str">
            <v>S-1/Sarjana</v>
          </cell>
          <cell r="AF1740" t="str">
            <v>MUHIPDIN HIFNI, S.Pd</v>
          </cell>
          <cell r="AG1740" t="str">
            <v>1986</v>
          </cell>
          <cell r="AH1740" t="str">
            <v>Guru Ahli Madya</v>
          </cell>
          <cell r="AI1740" t="str">
            <v>199404152019032028</v>
          </cell>
          <cell r="AJ1740" t="str">
            <v>08</v>
          </cell>
          <cell r="AK1740" t="e">
            <v>#N/A</v>
          </cell>
          <cell r="AL1740" t="e">
            <v>#REF!</v>
          </cell>
          <cell r="AO1740" t="str">
            <v>OK</v>
          </cell>
        </row>
        <row r="1741">
          <cell r="B1741" t="str">
            <v>196608242007012012</v>
          </cell>
          <cell r="C1741" t="str">
            <v>540025404</v>
          </cell>
          <cell r="D1741" t="str">
            <v>HAMDATUL JANNAH</v>
          </cell>
          <cell r="E1741" t="str">
            <v/>
          </cell>
          <cell r="F1741" t="str">
            <v>S.Sos</v>
          </cell>
          <cell r="G1741" t="str">
            <v>HULU SUNGAI SELATAN</v>
          </cell>
          <cell r="H1741">
            <v>24343</v>
          </cell>
          <cell r="I1741" t="str">
            <v>III/a</v>
          </cell>
          <cell r="J1741" t="str">
            <v>01 - 01 - 2007</v>
          </cell>
          <cell r="K1741" t="str">
            <v>01 - 02 - 2009</v>
          </cell>
          <cell r="L1741" t="str">
            <v>P</v>
          </cell>
          <cell r="M1741" t="e">
            <v>#REF!</v>
          </cell>
          <cell r="N1741" t="e">
            <v>#REF!</v>
          </cell>
          <cell r="O1741" t="str">
            <v>21</v>
          </cell>
          <cell r="P1741" t="str">
            <v>0</v>
          </cell>
          <cell r="Q1741" t="str">
            <v/>
          </cell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>PENGELOLA PENDIDIKAN</v>
          </cell>
          <cell r="W1741" t="str">
            <v>SMPN 8 KANDANGAN</v>
          </cell>
          <cell r="X1741" t="str">
            <v/>
          </cell>
          <cell r="Y1741" t="str">
            <v>S-1 ILMU SOSIAL POLITIK</v>
          </cell>
          <cell r="Z1741" t="str">
            <v>01-01-1998</v>
          </cell>
          <cell r="AA1741" t="str">
            <v>Aktif</v>
          </cell>
          <cell r="AC1741" t="str">
            <v>Pemerintah Kab. Hulu Sungai Selatan</v>
          </cell>
          <cell r="AD1741" t="str">
            <v>813.3/382-SIPEG/BKD DAN DIKLAT</v>
          </cell>
          <cell r="AE1741" t="str">
            <v>S-1/Sarjana</v>
          </cell>
          <cell r="AF1741" t="str">
            <v>NOORFADIAH DINIANTY, S.Pd</v>
          </cell>
          <cell r="AG1741" t="str">
            <v>1992</v>
          </cell>
          <cell r="AH1741" t="str">
            <v>KEPALA SEKSI PEMBINAAN PEMUDA</v>
          </cell>
          <cell r="AI1741" t="str">
            <v>196608242007012012</v>
          </cell>
          <cell r="AJ1741" t="str">
            <v>02</v>
          </cell>
          <cell r="AK1741" t="e">
            <v>#N/A</v>
          </cell>
          <cell r="AL1741" t="e">
            <v>#REF!</v>
          </cell>
          <cell r="AO1741" t="str">
            <v>OK</v>
          </cell>
        </row>
        <row r="1742">
          <cell r="B1742" t="str">
            <v>199109252019032018</v>
          </cell>
          <cell r="C1742" t="str">
            <v/>
          </cell>
          <cell r="D1742" t="str">
            <v>RINA EMILIA</v>
          </cell>
          <cell r="E1742" t="str">
            <v/>
          </cell>
          <cell r="F1742" t="str">
            <v>A.Md.Gz</v>
          </cell>
          <cell r="G1742" t="str">
            <v>HULU SUNGAI UTARA</v>
          </cell>
          <cell r="H1742">
            <v>33506</v>
          </cell>
          <cell r="I1742" t="str">
            <v>II/c</v>
          </cell>
          <cell r="J1742" t="str">
            <v>01 - 03 - 2019</v>
          </cell>
          <cell r="K1742" t="str">
            <v>01 - 04 - 2020</v>
          </cell>
          <cell r="L1742" t="str">
            <v>P</v>
          </cell>
          <cell r="M1742" t="e">
            <v>#REF!</v>
          </cell>
          <cell r="N1742" t="e">
            <v>#REF!</v>
          </cell>
          <cell r="O1742" t="str">
            <v>3</v>
          </cell>
          <cell r="P1742" t="str">
            <v>0</v>
          </cell>
          <cell r="Q1742" t="str">
            <v/>
          </cell>
          <cell r="R1742" t="str">
            <v/>
          </cell>
          <cell r="S1742" t="str">
            <v/>
          </cell>
          <cell r="T1742">
            <v>44635</v>
          </cell>
          <cell r="U1742" t="str">
            <v>Nutrisionis Terampil</v>
          </cell>
          <cell r="V1742" t="str">
            <v/>
          </cell>
          <cell r="W1742" t="str">
            <v>PUSKESMAS PASUNGKAN</v>
          </cell>
          <cell r="X1742" t="str">
            <v>DINAS KESEHATAN</v>
          </cell>
          <cell r="Y1742" t="str">
            <v>D-III GIZI</v>
          </cell>
          <cell r="Z1742" t="str">
            <v>02-09-2013</v>
          </cell>
          <cell r="AA1742" t="str">
            <v>Aktif</v>
          </cell>
          <cell r="AC1742" t="str">
            <v>Pemerintah Kab. Hulu Sungai Selatan</v>
          </cell>
          <cell r="AD1742" t="str">
            <v>813/0721-PEG/BKD, DIKLAT</v>
          </cell>
          <cell r="AE1742" t="str">
            <v>S-1/Sarjana</v>
          </cell>
          <cell r="AF1742" t="str">
            <v>HAYATUNNISA, S.Pd</v>
          </cell>
          <cell r="AG1742" t="str">
            <v>2006</v>
          </cell>
          <cell r="AH1742" t="str">
            <v>Guru Ahli Muda</v>
          </cell>
          <cell r="AI1742" t="str">
            <v>199109252019032018</v>
          </cell>
          <cell r="AJ1742" t="str">
            <v>04</v>
          </cell>
          <cell r="AK1742" t="e">
            <v>#N/A</v>
          </cell>
          <cell r="AL1742" t="e">
            <v>#REF!</v>
          </cell>
          <cell r="AO1742" t="str">
            <v>OK</v>
          </cell>
        </row>
        <row r="1743">
          <cell r="B1743" t="str">
            <v>196702121988041001</v>
          </cell>
          <cell r="C1743" t="str">
            <v>131740329</v>
          </cell>
          <cell r="D1743" t="str">
            <v>MUHIPDIN HIFNI</v>
          </cell>
          <cell r="E1743" t="str">
            <v/>
          </cell>
          <cell r="F1743" t="str">
            <v>S.Pd</v>
          </cell>
          <cell r="G1743" t="str">
            <v>HULU SUNGAI TENGAH</v>
          </cell>
          <cell r="H1743">
            <v>24515</v>
          </cell>
          <cell r="I1743" t="str">
            <v>II/a</v>
          </cell>
          <cell r="J1743" t="str">
            <v>01 - 04 - 1988</v>
          </cell>
          <cell r="K1743" t="str">
            <v>01 - 12 - 1989</v>
          </cell>
          <cell r="L1743" t="str">
            <v>L</v>
          </cell>
          <cell r="M1743" t="e">
            <v>#REF!</v>
          </cell>
          <cell r="N1743" t="e">
            <v>#REF!</v>
          </cell>
          <cell r="O1743" t="str">
            <v>28</v>
          </cell>
          <cell r="P1743" t="str">
            <v>0</v>
          </cell>
          <cell r="Q1743" t="str">
            <v/>
          </cell>
          <cell r="R1743" t="str">
            <v/>
          </cell>
          <cell r="S1743" t="str">
            <v/>
          </cell>
          <cell r="T1743">
            <v>44287</v>
          </cell>
          <cell r="U1743" t="str">
            <v>Guru Ahli Madya</v>
          </cell>
          <cell r="V1743" t="str">
            <v/>
          </cell>
          <cell r="W1743" t="str">
            <v>SD NEGERI SUNGAI GARUDA</v>
          </cell>
          <cell r="X1743" t="str">
            <v>PEMERINTAH KABUPATEN HULU SUNGAI SELATAN</v>
          </cell>
          <cell r="Y1743" t="str">
            <v>S-1/D-IV PENDIDIKAN</v>
          </cell>
          <cell r="Z1743" t="str">
            <v>01-01-2019</v>
          </cell>
          <cell r="AA1743" t="str">
            <v>Aktif</v>
          </cell>
          <cell r="AC1743" t="str">
            <v>Pemerintah Kab. Hulu Sungai Selatan</v>
          </cell>
          <cell r="AD1743" t="str">
            <v>813.2-16-03-SAT/PEG</v>
          </cell>
          <cell r="AE1743" t="str">
            <v>S-1/Sarjana</v>
          </cell>
          <cell r="AF1743" t="str">
            <v>ERNAWATI, S.Pd.SD</v>
          </cell>
          <cell r="AG1743" t="str">
            <v>1987</v>
          </cell>
          <cell r="AH1743" t="str">
            <v>Guru Ahli Pertama</v>
          </cell>
          <cell r="AI1743" t="str">
            <v>196702121988041001</v>
          </cell>
          <cell r="AJ1743" t="str">
            <v>10</v>
          </cell>
          <cell r="AK1743" t="e">
            <v>#N/A</v>
          </cell>
          <cell r="AL1743" t="e">
            <v>#REF!</v>
          </cell>
          <cell r="AO1743" t="str">
            <v>OK</v>
          </cell>
        </row>
        <row r="1744">
          <cell r="B1744" t="str">
            <v>198403282010012017</v>
          </cell>
          <cell r="C1744" t="str">
            <v/>
          </cell>
          <cell r="D1744" t="str">
            <v>NOORFADIAH DINIANTY</v>
          </cell>
          <cell r="E1744" t="str">
            <v/>
          </cell>
          <cell r="F1744" t="str">
            <v>S.Pd</v>
          </cell>
          <cell r="G1744" t="str">
            <v>HULU SUNGAI SELATAN</v>
          </cell>
          <cell r="H1744">
            <v>30769</v>
          </cell>
          <cell r="I1744" t="str">
            <v>III/a</v>
          </cell>
          <cell r="J1744" t="str">
            <v>01 - 01 - 2010</v>
          </cell>
          <cell r="K1744" t="str">
            <v>01 - 09 - 2011</v>
          </cell>
          <cell r="L1744" t="str">
            <v>P</v>
          </cell>
          <cell r="M1744" t="e">
            <v>#REF!</v>
          </cell>
          <cell r="N1744" t="e">
            <v>#REF!</v>
          </cell>
          <cell r="O1744" t="str">
            <v>11</v>
          </cell>
          <cell r="P1744" t="str">
            <v>3</v>
          </cell>
          <cell r="Q1744" t="str">
            <v>41</v>
          </cell>
          <cell r="R1744" t="str">
            <v>04 - 02 - 2021</v>
          </cell>
          <cell r="S1744" t="str">
            <v>KEPALA SEKSI PEMBINAAN PEMUDA</v>
          </cell>
          <cell r="T1744" t="str">
            <v/>
          </cell>
          <cell r="U1744" t="str">
            <v/>
          </cell>
          <cell r="V1744" t="str">
            <v/>
          </cell>
          <cell r="W1744" t="str">
            <v>SEKSI PEMBINAAN PEMUDA</v>
          </cell>
          <cell r="X1744" t="str">
            <v>DINAS PEMUDA, OLAH RAGA DAN PARIWISATA</v>
          </cell>
          <cell r="Y1744" t="str">
            <v>S-1 PENDIDIKAN BIOLOGI</v>
          </cell>
          <cell r="Z1744" t="str">
            <v>01-01-2007</v>
          </cell>
          <cell r="AA1744" t="str">
            <v>Aktif</v>
          </cell>
          <cell r="AC1744" t="str">
            <v>Pemerintah Kab. Hulu Sungai Selatan</v>
          </cell>
          <cell r="AD1744" t="str">
            <v>813/011/BKD-BLG/2010</v>
          </cell>
          <cell r="AE1744" t="str">
            <v>S-1/Sarjana</v>
          </cell>
          <cell r="AF1744" t="str">
            <v>FATHUL ANWAR, S.Pd</v>
          </cell>
          <cell r="AG1744" t="str">
            <v>2007</v>
          </cell>
          <cell r="AH1744" t="str">
            <v>Guru Ahli Pertama</v>
          </cell>
          <cell r="AI1744" t="str">
            <v>198403282010012017</v>
          </cell>
          <cell r="AJ1744" t="str">
            <v>01</v>
          </cell>
          <cell r="AK1744" t="e">
            <v>#N/A</v>
          </cell>
          <cell r="AL1744" t="e">
            <v>#REF!</v>
          </cell>
          <cell r="AO1744" t="str">
            <v>OK</v>
          </cell>
        </row>
        <row r="1745">
          <cell r="B1745" t="str">
            <v>198105202009042002</v>
          </cell>
          <cell r="C1745" t="str">
            <v/>
          </cell>
          <cell r="D1745" t="str">
            <v>HAYATUNNISA</v>
          </cell>
          <cell r="E1745" t="str">
            <v/>
          </cell>
          <cell r="F1745" t="str">
            <v>S.Pd</v>
          </cell>
          <cell r="G1745" t="str">
            <v>HULU SUNGAI SELATAN</v>
          </cell>
          <cell r="H1745">
            <v>29726</v>
          </cell>
          <cell r="I1745" t="str">
            <v>III/a</v>
          </cell>
          <cell r="J1745" t="str">
            <v>01 - 04 - 2009</v>
          </cell>
          <cell r="K1745" t="str">
            <v>01 - 09 - 2010</v>
          </cell>
          <cell r="L1745" t="str">
            <v>P</v>
          </cell>
          <cell r="M1745" t="e">
            <v>#REF!</v>
          </cell>
          <cell r="N1745" t="e">
            <v>#REF!</v>
          </cell>
          <cell r="O1745" t="str">
            <v>16</v>
          </cell>
          <cell r="P1745" t="str">
            <v>3</v>
          </cell>
          <cell r="Q1745" t="str">
            <v/>
          </cell>
          <cell r="R1745" t="str">
            <v/>
          </cell>
          <cell r="S1745" t="str">
            <v/>
          </cell>
          <cell r="T1745">
            <v>43009</v>
          </cell>
          <cell r="U1745" t="str">
            <v>Guru Ahli Muda</v>
          </cell>
          <cell r="V1745" t="str">
            <v/>
          </cell>
          <cell r="W1745" t="str">
            <v>SMPN 4 DAHA UTARA</v>
          </cell>
          <cell r="X1745" t="str">
            <v>DINAS PENDIDIKAN</v>
          </cell>
          <cell r="Y1745" t="str">
            <v>S-1/D-IV PENDIDIKAN</v>
          </cell>
          <cell r="Z1745" t="str">
            <v>01-01-2005</v>
          </cell>
          <cell r="AA1745" t="str">
            <v>Aktif</v>
          </cell>
          <cell r="AC1745" t="str">
            <v>Pemerintah Kab. Hulu Sungai Selatan</v>
          </cell>
          <cell r="AD1745" t="str">
            <v xml:space="preserve">820/509/BKD </v>
          </cell>
          <cell r="AE1745" t="str">
            <v>S-1/Sarjana</v>
          </cell>
          <cell r="AF1745" t="str">
            <v>ANITA CARLENA, S.Pd</v>
          </cell>
          <cell r="AG1745" t="str">
            <v>1989</v>
          </cell>
          <cell r="AH1745" t="str">
            <v>Guru Ahli Pertama</v>
          </cell>
          <cell r="AI1745" t="str">
            <v>198105202009042002</v>
          </cell>
          <cell r="AJ1745" t="str">
            <v>03</v>
          </cell>
          <cell r="AK1745" t="e">
            <v>#N/A</v>
          </cell>
          <cell r="AL1745" t="e">
            <v>#REF!</v>
          </cell>
          <cell r="AO1745" t="str">
            <v>OK</v>
          </cell>
        </row>
        <row r="1746">
          <cell r="B1746" t="str">
            <v>198512232014062003</v>
          </cell>
          <cell r="C1746" t="str">
            <v/>
          </cell>
          <cell r="D1746" t="str">
            <v>ERNAWATI</v>
          </cell>
          <cell r="E1746" t="str">
            <v/>
          </cell>
          <cell r="F1746" t="str">
            <v>S.Pd.SD</v>
          </cell>
          <cell r="G1746" t="str">
            <v>BANJAR</v>
          </cell>
          <cell r="H1746">
            <v>31404</v>
          </cell>
          <cell r="I1746" t="str">
            <v>III/a</v>
          </cell>
          <cell r="J1746" t="str">
            <v>01 - 06 - 2014</v>
          </cell>
          <cell r="K1746" t="str">
            <v>01 - 04 - 2016</v>
          </cell>
          <cell r="L1746" t="str">
            <v>P</v>
          </cell>
          <cell r="M1746" t="e">
            <v>#REF!</v>
          </cell>
          <cell r="N1746" t="e">
            <v>#REF!</v>
          </cell>
          <cell r="O1746" t="str">
            <v>11</v>
          </cell>
          <cell r="P1746" t="str">
            <v>9</v>
          </cell>
          <cell r="Q1746" t="str">
            <v/>
          </cell>
          <cell r="R1746" t="str">
            <v/>
          </cell>
          <cell r="S1746" t="str">
            <v/>
          </cell>
          <cell r="T1746">
            <v>44032</v>
          </cell>
          <cell r="U1746" t="str">
            <v>Guru Ahli Pertama</v>
          </cell>
          <cell r="V1746" t="str">
            <v/>
          </cell>
          <cell r="W1746" t="str">
            <v>SD NEGERI 1 WASAH HILIR</v>
          </cell>
          <cell r="X1746" t="str">
            <v>PEMERINTAH KABUPATEN HULU SUNGAI SELATAN</v>
          </cell>
          <cell r="Y1746" t="str">
            <v>S-1/A-IV PENDIDIKAN GURU SEKOLAH DASAR</v>
          </cell>
          <cell r="Z1746" t="str">
            <v>01-01-2012</v>
          </cell>
          <cell r="AA1746" t="str">
            <v>Aktif</v>
          </cell>
          <cell r="AC1746" t="str">
            <v>Pemerintah Kab. Hulu Sungai Selatan</v>
          </cell>
          <cell r="AD1746" t="str">
            <v>820/384-SIPEG/BKD, DIKLAT</v>
          </cell>
          <cell r="AE1746" t="str">
            <v>S-1/Sarjana</v>
          </cell>
          <cell r="AF1746" t="str">
            <v>HJ. NORMAYANI, A.Md.Gz</v>
          </cell>
          <cell r="AG1746" t="str">
            <v>1989</v>
          </cell>
          <cell r="AH1746" t="str">
            <v>Nutrisionis Penyelia</v>
          </cell>
          <cell r="AI1746" t="str">
            <v>198512232014062003</v>
          </cell>
          <cell r="AJ1746" t="str">
            <v>06</v>
          </cell>
          <cell r="AK1746" t="e">
            <v>#N/A</v>
          </cell>
          <cell r="AL1746" t="e">
            <v>#REF!</v>
          </cell>
          <cell r="AO1746" t="str">
            <v>OK</v>
          </cell>
        </row>
        <row r="1747">
          <cell r="B1747" t="str">
            <v>197205232006041008</v>
          </cell>
          <cell r="C1747" t="str">
            <v>540022829</v>
          </cell>
          <cell r="D1747" t="str">
            <v>FATHUL ANWAR</v>
          </cell>
          <cell r="E1747" t="str">
            <v/>
          </cell>
          <cell r="F1747" t="str">
            <v>S.Pd.I</v>
          </cell>
          <cell r="G1747" t="str">
            <v>HULU SUNGAI SELATAN</v>
          </cell>
          <cell r="H1747">
            <v>26442</v>
          </cell>
          <cell r="I1747" t="str">
            <v>II/b</v>
          </cell>
          <cell r="J1747" t="str">
            <v>01 - 04 - 2006</v>
          </cell>
          <cell r="K1747" t="str">
            <v>01 - 02 - 2008</v>
          </cell>
          <cell r="L1747" t="str">
            <v>L</v>
          </cell>
          <cell r="M1747" t="e">
            <v>#REF!</v>
          </cell>
          <cell r="N1747" t="e">
            <v>#REF!</v>
          </cell>
          <cell r="O1747" t="str">
            <v>14</v>
          </cell>
          <cell r="P1747" t="str">
            <v>9</v>
          </cell>
          <cell r="Q1747" t="str">
            <v/>
          </cell>
          <cell r="R1747" t="str">
            <v/>
          </cell>
          <cell r="S1747" t="str">
            <v/>
          </cell>
          <cell r="T1747">
            <v>42552</v>
          </cell>
          <cell r="U1747" t="str">
            <v>Guru Ahli Pertama</v>
          </cell>
          <cell r="V1747" t="str">
            <v/>
          </cell>
          <cell r="W1747" t="str">
            <v>SD NEGERI MALILINGIN</v>
          </cell>
          <cell r="X1747" t="str">
            <v>PEMERINTAH KABUPATEN HULU SUNGAI SELATAN</v>
          </cell>
          <cell r="Y1747" t="str">
            <v>S-1/A-IV PENDIDIKAN AGAMA ISLAM</v>
          </cell>
          <cell r="Z1747" t="str">
            <v>01-01-2013</v>
          </cell>
          <cell r="AA1747" t="str">
            <v>Aktif</v>
          </cell>
          <cell r="AC1747" t="str">
            <v>Pemerintah Kab. Hulu Sungai Selatan</v>
          </cell>
          <cell r="AD1747" t="str">
            <v>813.2/636-SIPEG/BKD DAN DIKLAT</v>
          </cell>
          <cell r="AE1747" t="str">
            <v>S-1/Sarjana</v>
          </cell>
          <cell r="AF1747" t="str">
            <v>ERMA RASIDAH, S.AP</v>
          </cell>
          <cell r="AG1747" t="str">
            <v>2010</v>
          </cell>
          <cell r="AH1747" t="str">
            <v>Auditor Ahli Muda</v>
          </cell>
          <cell r="AI1747" t="str">
            <v>197205232006041008</v>
          </cell>
          <cell r="AJ1747" t="str">
            <v>01</v>
          </cell>
          <cell r="AK1747" t="e">
            <v>#N/A</v>
          </cell>
          <cell r="AL1747" t="e">
            <v>#REF!</v>
          </cell>
          <cell r="AO1747" t="str">
            <v>OK</v>
          </cell>
        </row>
        <row r="1748">
          <cell r="B1748" t="str">
            <v>197801012012122004</v>
          </cell>
          <cell r="C1748" t="str">
            <v/>
          </cell>
          <cell r="D1748" t="str">
            <v>ANITA CARLENA</v>
          </cell>
          <cell r="E1748" t="str">
            <v/>
          </cell>
          <cell r="F1748" t="str">
            <v>S.Pd</v>
          </cell>
          <cell r="G1748" t="str">
            <v>HULU SUNGAI SELATAN</v>
          </cell>
          <cell r="H1748">
            <v>28491</v>
          </cell>
          <cell r="I1748" t="str">
            <v>III/a</v>
          </cell>
          <cell r="J1748" t="str">
            <v>01 - 12 - 2012</v>
          </cell>
          <cell r="K1748" t="str">
            <v>01 - 05 - 2014</v>
          </cell>
          <cell r="L1748" t="str">
            <v>P</v>
          </cell>
          <cell r="M1748" t="e">
            <v>#REF!</v>
          </cell>
          <cell r="N1748" t="e">
            <v>#REF!</v>
          </cell>
          <cell r="O1748" t="str">
            <v>13</v>
          </cell>
          <cell r="P1748" t="str">
            <v>9</v>
          </cell>
          <cell r="Q1748" t="str">
            <v/>
          </cell>
          <cell r="R1748" t="str">
            <v/>
          </cell>
          <cell r="S1748" t="str">
            <v/>
          </cell>
          <cell r="T1748">
            <v>42767</v>
          </cell>
          <cell r="U1748" t="str">
            <v>Guru Ahli Pertama</v>
          </cell>
          <cell r="V1748" t="str">
            <v/>
          </cell>
          <cell r="W1748" t="str">
            <v>SMPN 3 DAHA SELATAN</v>
          </cell>
          <cell r="X1748" t="str">
            <v>DINAS PENDIDIKAN</v>
          </cell>
          <cell r="Y1748" t="str">
            <v>S-1 PENDIDIKAN BIOLOGI</v>
          </cell>
          <cell r="Z1748" t="str">
            <v>01-01-2004</v>
          </cell>
          <cell r="AA1748" t="str">
            <v>Aktif</v>
          </cell>
          <cell r="AC1748" t="str">
            <v>Pemerintah Kab. Hulu Sungai Selatan</v>
          </cell>
          <cell r="AD1748" t="str">
            <v>820/0122-SIPEG/BKD, DIKLAT</v>
          </cell>
          <cell r="AE1748" t="str">
            <v>S-1/Sarjana</v>
          </cell>
          <cell r="AF1748" t="str">
            <v>NOR AIDA SANTI, A.Md.keb</v>
          </cell>
          <cell r="AG1748" t="str">
            <v>2010</v>
          </cell>
          <cell r="AH1748" t="str">
            <v>Bidan Pelaksana Lanjutan / Mahir</v>
          </cell>
          <cell r="AI1748" t="str">
            <v>197801012012122004</v>
          </cell>
          <cell r="AJ1748" t="str">
            <v>01</v>
          </cell>
          <cell r="AK1748" t="e">
            <v>#N/A</v>
          </cell>
          <cell r="AL1748" t="e">
            <v>#REF!</v>
          </cell>
          <cell r="AO1748" t="str">
            <v>OK</v>
          </cell>
        </row>
        <row r="1749">
          <cell r="B1749" t="str">
            <v>197301171995032004</v>
          </cell>
          <cell r="C1749" t="str">
            <v>140318961</v>
          </cell>
          <cell r="D1749" t="str">
            <v>NORMAYANI</v>
          </cell>
          <cell r="E1749" t="str">
            <v/>
          </cell>
          <cell r="F1749" t="str">
            <v>A.Md.Gz</v>
          </cell>
          <cell r="G1749" t="str">
            <v>HULU SUNGAI SELATAN</v>
          </cell>
          <cell r="H1749">
            <v>26681</v>
          </cell>
          <cell r="I1749" t="str">
            <v>II/a</v>
          </cell>
          <cell r="J1749" t="str">
            <v>01 - 03 - 1995</v>
          </cell>
          <cell r="K1749" t="str">
            <v>01 - 08 - 1996</v>
          </cell>
          <cell r="L1749" t="str">
            <v>P</v>
          </cell>
          <cell r="M1749" t="e">
            <v>#REF!</v>
          </cell>
          <cell r="N1749" t="e">
            <v>#REF!</v>
          </cell>
          <cell r="O1749" t="str">
            <v>19</v>
          </cell>
          <cell r="P1749" t="str">
            <v>1</v>
          </cell>
          <cell r="Q1749" t="str">
            <v/>
          </cell>
          <cell r="R1749" t="str">
            <v/>
          </cell>
          <cell r="S1749" t="str">
            <v/>
          </cell>
          <cell r="T1749">
            <v>42095</v>
          </cell>
          <cell r="U1749" t="str">
            <v>Nutrisionis Penyelia</v>
          </cell>
          <cell r="V1749" t="str">
            <v/>
          </cell>
          <cell r="W1749" t="str">
            <v>BLUD RSUD BRIGJEND. H. HASAN BASRY KANDANGAN</v>
          </cell>
          <cell r="X1749" t="str">
            <v/>
          </cell>
          <cell r="Y1749" t="str">
            <v>D-III GIZI</v>
          </cell>
          <cell r="Z1749" t="str">
            <v>01-01-2013</v>
          </cell>
          <cell r="AA1749" t="str">
            <v>Aktif</v>
          </cell>
          <cell r="AC1749" t="str">
            <v>Pemerintah Kab. Hulu Sungai Selatan</v>
          </cell>
          <cell r="AD1749" t="str">
            <v>II-2200159069</v>
          </cell>
          <cell r="AE1749" t="str">
            <v>S-1/Sarjana</v>
          </cell>
          <cell r="AF1749" t="str">
            <v>HJ. MASRATI, S.Pd</v>
          </cell>
          <cell r="AG1749" t="str">
            <v>2009</v>
          </cell>
          <cell r="AH1749" t="str">
            <v>Guru Pembina</v>
          </cell>
          <cell r="AI1749" t="str">
            <v>197301171995032004</v>
          </cell>
          <cell r="AJ1749" t="str">
            <v>04</v>
          </cell>
          <cell r="AK1749" t="e">
            <v>#N/A</v>
          </cell>
          <cell r="AL1749" t="e">
            <v>#REF!</v>
          </cell>
          <cell r="AO1749" t="str">
            <v>OK</v>
          </cell>
        </row>
        <row r="1750">
          <cell r="B1750" t="str">
            <v>198306272011012001</v>
          </cell>
          <cell r="C1750" t="str">
            <v/>
          </cell>
          <cell r="D1750" t="str">
            <v>ERMA RASIDAH</v>
          </cell>
          <cell r="E1750" t="str">
            <v/>
          </cell>
          <cell r="F1750" t="str">
            <v>S.AP</v>
          </cell>
          <cell r="G1750" t="str">
            <v>HULU SUNGAI SELATAN</v>
          </cell>
          <cell r="H1750">
            <v>30494</v>
          </cell>
          <cell r="I1750" t="str">
            <v>III/a</v>
          </cell>
          <cell r="J1750" t="str">
            <v>01 - 01 - 2011</v>
          </cell>
          <cell r="K1750" t="str">
            <v>01 - 09 - 2012</v>
          </cell>
          <cell r="L1750" t="str">
            <v>P</v>
          </cell>
          <cell r="M1750" t="e">
            <v>#REF!</v>
          </cell>
          <cell r="N1750" t="e">
            <v>#REF!</v>
          </cell>
          <cell r="O1750" t="str">
            <v>9</v>
          </cell>
          <cell r="P1750" t="str">
            <v>3</v>
          </cell>
          <cell r="Q1750" t="str">
            <v/>
          </cell>
          <cell r="R1750" t="str">
            <v/>
          </cell>
          <cell r="S1750" t="str">
            <v/>
          </cell>
          <cell r="T1750">
            <v>43739</v>
          </cell>
          <cell r="U1750" t="str">
            <v>Auditor Ahli Muda</v>
          </cell>
          <cell r="V1750" t="str">
            <v/>
          </cell>
          <cell r="W1750" t="str">
            <v>INSPEKTORAT</v>
          </cell>
          <cell r="X1750" t="str">
            <v>PEMERINTAH KABUPATEN HULU SUNGAI SELATAN</v>
          </cell>
          <cell r="Y1750" t="str">
            <v>S-1 ILMU ADMINISTRASI PUBLIK</v>
          </cell>
          <cell r="Z1750" t="str">
            <v>01-01-2006</v>
          </cell>
          <cell r="AA1750" t="str">
            <v>Aktif</v>
          </cell>
          <cell r="AC1750" t="str">
            <v>Pemerintah Kab. Hulu Sungai Selatan</v>
          </cell>
          <cell r="AD1750" t="str">
            <v>820/0141-SIPEG/BKD, DIKLAT</v>
          </cell>
          <cell r="AE1750" t="str">
            <v>SLTA</v>
          </cell>
          <cell r="AF1750" t="str">
            <v>RIZAL EFENDI, S. Pd. SD</v>
          </cell>
          <cell r="AG1750" t="str">
            <v>2007</v>
          </cell>
          <cell r="AH1750" t="str">
            <v>Guru Ahli Muda</v>
          </cell>
          <cell r="AI1750" t="str">
            <v>198306272011012001</v>
          </cell>
          <cell r="AJ1750" t="str">
            <v>01</v>
          </cell>
          <cell r="AK1750" t="e">
            <v>#N/A</v>
          </cell>
          <cell r="AL1750" t="e">
            <v>#REF!</v>
          </cell>
          <cell r="AO1750" t="str">
            <v>OK</v>
          </cell>
        </row>
        <row r="1751">
          <cell r="B1751" t="str">
            <v>198710102009042002</v>
          </cell>
          <cell r="C1751" t="str">
            <v/>
          </cell>
          <cell r="D1751" t="str">
            <v>NOR AIDA SANTI</v>
          </cell>
          <cell r="E1751" t="str">
            <v/>
          </cell>
          <cell r="F1751" t="str">
            <v>A.Md.Keb</v>
          </cell>
          <cell r="G1751" t="str">
            <v>HULU SUNGAI SELATAN</v>
          </cell>
          <cell r="H1751">
            <v>32060</v>
          </cell>
          <cell r="I1751" t="str">
            <v>II/c</v>
          </cell>
          <cell r="J1751" t="str">
            <v>01 - 04 - 2009</v>
          </cell>
          <cell r="K1751" t="str">
            <v>01 - 08 - 2010</v>
          </cell>
          <cell r="L1751" t="str">
            <v>P</v>
          </cell>
          <cell r="M1751" t="e">
            <v>#REF!</v>
          </cell>
          <cell r="N1751" t="e">
            <v>#REF!</v>
          </cell>
          <cell r="O1751" t="str">
            <v>10</v>
          </cell>
          <cell r="P1751" t="str">
            <v>0</v>
          </cell>
          <cell r="Q1751" t="str">
            <v/>
          </cell>
          <cell r="R1751" t="str">
            <v/>
          </cell>
          <cell r="S1751" t="str">
            <v/>
          </cell>
          <cell r="T1751">
            <v>43556</v>
          </cell>
          <cell r="U1751" t="str">
            <v>Bidan Pelaksana Lanjutan / Mahir</v>
          </cell>
          <cell r="V1751" t="str">
            <v/>
          </cell>
          <cell r="W1751" t="str">
            <v>PUSKESMAS BAMBAN</v>
          </cell>
          <cell r="X1751" t="str">
            <v>DINAS KESEHATAN</v>
          </cell>
          <cell r="Y1751" t="str">
            <v>D-III KEBIDANAN</v>
          </cell>
          <cell r="Z1751" t="str">
            <v>01-01-2008</v>
          </cell>
          <cell r="AA1751" t="str">
            <v>Aktif</v>
          </cell>
          <cell r="AC1751" t="str">
            <v>Pemerintah Kab. Hulu Sungai Selatan</v>
          </cell>
          <cell r="AD1751" t="str">
            <v>820/585-SIPEG/BKD DAN DIKLAT</v>
          </cell>
          <cell r="AE1751" t="str">
            <v>Diploma III/Sarjana Muda</v>
          </cell>
          <cell r="AF1751" t="str">
            <v>RUSMINAH S.PD,  S.Pd</v>
          </cell>
          <cell r="AG1751" t="str">
            <v>1988</v>
          </cell>
          <cell r="AH1751" t="str">
            <v>Guru Ahli Madya</v>
          </cell>
          <cell r="AI1751" t="str">
            <v>198710102009042002</v>
          </cell>
          <cell r="AJ1751" t="str">
            <v>04</v>
          </cell>
          <cell r="AK1751" t="e">
            <v>#N/A</v>
          </cell>
          <cell r="AL1751" t="e">
            <v>#REF!</v>
          </cell>
          <cell r="AO1751" t="str">
            <v>OK</v>
          </cell>
        </row>
        <row r="1752">
          <cell r="B1752" t="str">
            <v>196704281988032008</v>
          </cell>
          <cell r="C1752" t="str">
            <v>131767441</v>
          </cell>
          <cell r="D1752" t="str">
            <v>MASRATI</v>
          </cell>
          <cell r="E1752" t="str">
            <v/>
          </cell>
          <cell r="F1752" t="str">
            <v xml:space="preserve"> S.Pd</v>
          </cell>
          <cell r="G1752" t="str">
            <v>HULU SUNGAI SELATAN</v>
          </cell>
          <cell r="H1752">
            <v>24590</v>
          </cell>
          <cell r="I1752" t="str">
            <v>II/b</v>
          </cell>
          <cell r="J1752" t="str">
            <v>01 - 03 - 1988</v>
          </cell>
          <cell r="K1752" t="str">
            <v>01 - 11 - 1989</v>
          </cell>
          <cell r="L1752" t="str">
            <v>P</v>
          </cell>
          <cell r="M1752" t="e">
            <v>#REF!</v>
          </cell>
          <cell r="N1752" t="e">
            <v>#REF!</v>
          </cell>
          <cell r="O1752" t="str">
            <v>20</v>
          </cell>
          <cell r="P1752" t="str">
            <v>1</v>
          </cell>
          <cell r="Q1752" t="str">
            <v/>
          </cell>
          <cell r="R1752" t="str">
            <v/>
          </cell>
          <cell r="S1752" t="str">
            <v/>
          </cell>
          <cell r="T1752">
            <v>40269</v>
          </cell>
          <cell r="U1752" t="str">
            <v>Guru Pembina</v>
          </cell>
          <cell r="V1752" t="str">
            <v/>
          </cell>
          <cell r="W1752" t="str">
            <v>SMPN 1 KANDANGAN</v>
          </cell>
          <cell r="X1752" t="str">
            <v>SMPN 1 KANDANGAN</v>
          </cell>
          <cell r="Y1752" t="str">
            <v>S-1/STRATA SATU</v>
          </cell>
          <cell r="Z1752" t="str">
            <v>31-12-1987</v>
          </cell>
          <cell r="AA1752" t="str">
            <v>Aktif</v>
          </cell>
          <cell r="AC1752" t="str">
            <v>Pemerintah Kab. Hulu Sungai Selatan</v>
          </cell>
          <cell r="AD1752">
            <v>0</v>
          </cell>
          <cell r="AE1752" t="str">
            <v>Diploma III/Sarjana Muda</v>
          </cell>
          <cell r="AF1752" t="str">
            <v>MAISYARAH, S.Pd</v>
          </cell>
          <cell r="AG1752" t="str">
            <v>2006</v>
          </cell>
          <cell r="AH1752" t="str">
            <v>TENAGA PENDIDIK</v>
          </cell>
          <cell r="AI1752" t="str">
            <v>196704281988032008</v>
          </cell>
          <cell r="AJ1752" t="str">
            <v>04</v>
          </cell>
          <cell r="AK1752" t="e">
            <v>#N/A</v>
          </cell>
          <cell r="AL1752" t="e">
            <v>#REF!</v>
          </cell>
          <cell r="AO1752" t="str">
            <v>OK</v>
          </cell>
        </row>
        <row r="1753">
          <cell r="B1753" t="str">
            <v>196609272001031002</v>
          </cell>
          <cell r="C1753" t="str">
            <v>132293591</v>
          </cell>
          <cell r="D1753" t="str">
            <v>RIZAL EFENDI</v>
          </cell>
          <cell r="E1753" t="str">
            <v/>
          </cell>
          <cell r="F1753" t="str">
            <v>S.Pd.SD</v>
          </cell>
          <cell r="G1753" t="str">
            <v>HULU SUNGAI SELATAN</v>
          </cell>
          <cell r="H1753">
            <v>24377</v>
          </cell>
          <cell r="I1753" t="str">
            <v>II/b</v>
          </cell>
          <cell r="J1753" t="str">
            <v>01 - 03 - 2001</v>
          </cell>
          <cell r="K1753" t="str">
            <v>01 - 09 - 2002</v>
          </cell>
          <cell r="L1753" t="str">
            <v>L</v>
          </cell>
          <cell r="M1753" t="e">
            <v>#REF!</v>
          </cell>
          <cell r="N1753" t="e">
            <v>#REF!</v>
          </cell>
          <cell r="O1753" t="str">
            <v>18</v>
          </cell>
          <cell r="P1753" t="str">
            <v>1</v>
          </cell>
          <cell r="Q1753" t="str">
            <v/>
          </cell>
          <cell r="R1753" t="str">
            <v/>
          </cell>
          <cell r="S1753" t="str">
            <v/>
          </cell>
          <cell r="T1753">
            <v>42826</v>
          </cell>
          <cell r="U1753" t="str">
            <v>Guru Ahli Muda</v>
          </cell>
          <cell r="V1753" t="str">
            <v/>
          </cell>
          <cell r="W1753" t="str">
            <v>SD NEGERI BAJAYAU</v>
          </cell>
          <cell r="X1753" t="str">
            <v>PEMERINTAH KABUPATEN HULU SUNGAI SELATAN</v>
          </cell>
          <cell r="Y1753" t="str">
            <v>S-1 PENDIDIKAN GURU SEKOLAH DASAR (PGSD)</v>
          </cell>
          <cell r="Z1753" t="str">
            <v>01-01-2010</v>
          </cell>
          <cell r="AA1753" t="str">
            <v>Aktif</v>
          </cell>
          <cell r="AC1753" t="str">
            <v>Pemerintah Kab. Hulu Sungai Selatan</v>
          </cell>
          <cell r="AD1753" t="str">
            <v>813.2.01-SI.4-BKD</v>
          </cell>
          <cell r="AE1753" t="str">
            <v>S-1/Sarjana</v>
          </cell>
          <cell r="AF1753" t="str">
            <v>H.HEPPY HARIADI, SE</v>
          </cell>
          <cell r="AG1753" t="str">
            <v>2009</v>
          </cell>
          <cell r="AH1753" t="str">
            <v>Pengawas Pemerintahan Pertama / Ahli Pertama</v>
          </cell>
          <cell r="AI1753" t="str">
            <v>196609272001031002</v>
          </cell>
          <cell r="AJ1753" t="str">
            <v>04</v>
          </cell>
          <cell r="AK1753" t="e">
            <v>#N/A</v>
          </cell>
          <cell r="AL1753" t="e">
            <v>#REF!</v>
          </cell>
          <cell r="AO1753" t="str">
            <v>OK</v>
          </cell>
        </row>
        <row r="1754">
          <cell r="B1754" t="str">
            <v>196507031984122002</v>
          </cell>
          <cell r="C1754" t="str">
            <v>131423772</v>
          </cell>
          <cell r="D1754" t="str">
            <v>RUSMINAH</v>
          </cell>
          <cell r="E1754" t="str">
            <v/>
          </cell>
          <cell r="F1754" t="str">
            <v xml:space="preserve"> S.Pd</v>
          </cell>
          <cell r="G1754" t="str">
            <v>HULU SUNGAI SELATAN</v>
          </cell>
          <cell r="H1754">
            <v>23926</v>
          </cell>
          <cell r="I1754" t="str">
            <v>II/a</v>
          </cell>
          <cell r="J1754" t="str">
            <v>01 - 12 - 1984</v>
          </cell>
          <cell r="K1754" t="str">
            <v>01 - 07 - 1986</v>
          </cell>
          <cell r="L1754" t="str">
            <v>P</v>
          </cell>
          <cell r="M1754" t="e">
            <v>#REF!</v>
          </cell>
          <cell r="N1754" t="e">
            <v>#REF!</v>
          </cell>
          <cell r="O1754" t="str">
            <v>20</v>
          </cell>
          <cell r="P1754" t="str">
            <v>10</v>
          </cell>
          <cell r="Q1754" t="str">
            <v/>
          </cell>
          <cell r="R1754" t="str">
            <v/>
          </cell>
          <cell r="S1754" t="str">
            <v/>
          </cell>
          <cell r="T1754" t="str">
            <v/>
          </cell>
          <cell r="U1754" t="str">
            <v>Guru Ahli Madya</v>
          </cell>
          <cell r="V1754" t="str">
            <v/>
          </cell>
          <cell r="W1754" t="str">
            <v>SMPN 2 PADANG BATUNG</v>
          </cell>
          <cell r="X1754" t="str">
            <v>DINAS PENDIDIKAN</v>
          </cell>
          <cell r="Y1754" t="str">
            <v>S-1 PENDIDIKAN EKONOMI</v>
          </cell>
          <cell r="Z1754" t="str">
            <v>20-02-2010</v>
          </cell>
          <cell r="AA1754" t="str">
            <v>Aktif</v>
          </cell>
          <cell r="AC1754" t="str">
            <v>Pemerintah Kab. Hulu Sungai Selatan</v>
          </cell>
          <cell r="AD1754">
            <v>0</v>
          </cell>
          <cell r="AE1754" t="str">
            <v>S-1/Sarjana</v>
          </cell>
          <cell r="AF1754" t="str">
            <v>ABDULLAH , S.Pd</v>
          </cell>
          <cell r="AG1754" t="str">
            <v>2022</v>
          </cell>
          <cell r="AH1754" t="str">
            <v>Guru Ahli Pertama</v>
          </cell>
          <cell r="AI1754" t="str">
            <v>196507031984122002</v>
          </cell>
          <cell r="AJ1754" t="str">
            <v>03</v>
          </cell>
          <cell r="AK1754" t="e">
            <v>#N/A</v>
          </cell>
          <cell r="AL1754" t="e">
            <v>#REF!</v>
          </cell>
          <cell r="AO1754" t="str">
            <v>OK</v>
          </cell>
        </row>
        <row r="1755">
          <cell r="B1755" t="str">
            <v>197601012014062004</v>
          </cell>
          <cell r="C1755" t="str">
            <v/>
          </cell>
          <cell r="D1755" t="str">
            <v>MAISYARAH</v>
          </cell>
          <cell r="E1755" t="str">
            <v/>
          </cell>
          <cell r="F1755" t="str">
            <v>S.Pd</v>
          </cell>
          <cell r="G1755" t="str">
            <v>HULU SUNGAI SELATAN</v>
          </cell>
          <cell r="H1755">
            <v>27760</v>
          </cell>
          <cell r="I1755" t="str">
            <v>II/a</v>
          </cell>
          <cell r="J1755" t="str">
            <v>01 - 06 - 2014</v>
          </cell>
          <cell r="K1755" t="str">
            <v>01 - 04 - 2016</v>
          </cell>
          <cell r="L1755" t="str">
            <v>P</v>
          </cell>
          <cell r="M1755" t="e">
            <v>#REF!</v>
          </cell>
          <cell r="N1755" t="e">
            <v>#REF!</v>
          </cell>
          <cell r="O1755" t="str">
            <v>21</v>
          </cell>
          <cell r="P1755" t="str">
            <v>8</v>
          </cell>
          <cell r="Q1755" t="str">
            <v/>
          </cell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>TENAGA PENDIDIK</v>
          </cell>
          <cell r="W1755" t="str">
            <v>SD NEGERI 2 SUNGAI JARUM</v>
          </cell>
          <cell r="X1755" t="str">
            <v>PEMERINTAH KABUPATEN HULU SUNGAI SELATAN</v>
          </cell>
          <cell r="Y1755" t="str">
            <v>S-1 PENDIDIKAN GURU SEKOLAH DASAR</v>
          </cell>
          <cell r="Z1755" t="str">
            <v>01-01-2019</v>
          </cell>
          <cell r="AA1755" t="str">
            <v>Aktif</v>
          </cell>
          <cell r="AC1755" t="str">
            <v>Pemerintah Kab. Hulu Sungai Selatan</v>
          </cell>
          <cell r="AD1755" t="str">
            <v>820/435-SIPEG/BKD, DIKLAT</v>
          </cell>
          <cell r="AE1755" t="str">
            <v>Diploma III/Sarjana Muda</v>
          </cell>
          <cell r="AF1755" t="str">
            <v>DENNY INDRA MAULANA</v>
          </cell>
          <cell r="AG1755" t="str">
            <v>2003</v>
          </cell>
          <cell r="AH1755" t="str">
            <v>AHLI PERTAMA - DOKTER</v>
          </cell>
          <cell r="AI1755" t="str">
            <v>197601012014062004</v>
          </cell>
          <cell r="AJ1755" t="str">
            <v>12</v>
          </cell>
          <cell r="AK1755" t="e">
            <v>#N/A</v>
          </cell>
          <cell r="AL1755" t="e">
            <v>#REF!</v>
          </cell>
          <cell r="AO1755" t="str">
            <v>OK</v>
          </cell>
        </row>
        <row r="1756">
          <cell r="B1756" t="str">
            <v>198012122008041002</v>
          </cell>
          <cell r="C1756" t="str">
            <v>540031896</v>
          </cell>
          <cell r="D1756" t="str">
            <v>HEPPY HARIADI</v>
          </cell>
          <cell r="E1756" t="str">
            <v/>
          </cell>
          <cell r="F1756" t="str">
            <v>S.E</v>
          </cell>
          <cell r="G1756" t="str">
            <v>HULU SUNGAI UTARA</v>
          </cell>
          <cell r="H1756">
            <v>29567</v>
          </cell>
          <cell r="I1756" t="str">
            <v>II/c</v>
          </cell>
          <cell r="J1756" t="str">
            <v>01 - 04 - 2008</v>
          </cell>
          <cell r="K1756" t="str">
            <v>01 - 07 - 2009</v>
          </cell>
          <cell r="L1756" t="str">
            <v>L</v>
          </cell>
          <cell r="M1756" t="e">
            <v>#REF!</v>
          </cell>
          <cell r="N1756" t="e">
            <v>#REF!</v>
          </cell>
          <cell r="O1756" t="str">
            <v>10</v>
          </cell>
          <cell r="P1756" t="str">
            <v>6</v>
          </cell>
          <cell r="Q1756" t="str">
            <v/>
          </cell>
          <cell r="R1756" t="str">
            <v/>
          </cell>
          <cell r="S1756" t="str">
            <v/>
          </cell>
          <cell r="T1756">
            <v>44105</v>
          </cell>
          <cell r="U1756" t="str">
            <v>Pengawas Pemerintahan Pertama / Ahli Pertama</v>
          </cell>
          <cell r="V1756" t="str">
            <v/>
          </cell>
          <cell r="W1756" t="str">
            <v>INSPEKTORAT</v>
          </cell>
          <cell r="X1756" t="str">
            <v>PEMERINTAH KABUPATEN HULU SUNGAI SELATAN</v>
          </cell>
          <cell r="Y1756" t="str">
            <v>S-1 MANAJEMEN</v>
          </cell>
          <cell r="Z1756" t="str">
            <v>01-01-2013</v>
          </cell>
          <cell r="AA1756" t="str">
            <v>Aktif</v>
          </cell>
          <cell r="AC1756" t="str">
            <v>Pemerintah Kab. Hulu Sungai Selatan</v>
          </cell>
          <cell r="AD1756" t="str">
            <v>813.3/314-SIPEG/BKD DAN DIKLAT</v>
          </cell>
          <cell r="AE1756" t="str">
            <v>Diploma III/Sarjana Muda</v>
          </cell>
          <cell r="AF1756" t="str">
            <v>INO, S.Pd</v>
          </cell>
          <cell r="AG1756" t="str">
            <v>2006</v>
          </cell>
          <cell r="AH1756" t="str">
            <v>Guru Ahli Muda</v>
          </cell>
          <cell r="AI1756" t="str">
            <v>198012122008041002</v>
          </cell>
          <cell r="AJ1756" t="str">
            <v>04</v>
          </cell>
          <cell r="AK1756" t="e">
            <v>#N/A</v>
          </cell>
          <cell r="AL1756" t="e">
            <v>#REF!</v>
          </cell>
          <cell r="AO1756" t="str">
            <v>OK</v>
          </cell>
        </row>
        <row r="1757">
          <cell r="B1757" t="str">
            <v>199404172019031011</v>
          </cell>
          <cell r="C1757" t="str">
            <v/>
          </cell>
          <cell r="D1757" t="str">
            <v xml:space="preserve">ABDULLAH </v>
          </cell>
          <cell r="E1757" t="str">
            <v/>
          </cell>
          <cell r="F1757" t="str">
            <v>S.Pd</v>
          </cell>
          <cell r="G1757" t="str">
            <v>HULU SUNGAI SELATAN</v>
          </cell>
          <cell r="H1757">
            <v>34441</v>
          </cell>
          <cell r="I1757" t="str">
            <v>III/a</v>
          </cell>
          <cell r="J1757" t="str">
            <v>01 - 03 - 2019</v>
          </cell>
          <cell r="K1757" t="str">
            <v>01 - 02 - 2021</v>
          </cell>
          <cell r="L1757" t="str">
            <v>L</v>
          </cell>
          <cell r="M1757" t="e">
            <v>#REF!</v>
          </cell>
          <cell r="N1757" t="e">
            <v>#REF!</v>
          </cell>
          <cell r="O1757" t="str">
            <v>0</v>
          </cell>
          <cell r="P1757" t="str">
            <v>0</v>
          </cell>
          <cell r="Q1757" t="str">
            <v/>
          </cell>
          <cell r="R1757" t="str">
            <v/>
          </cell>
          <cell r="S1757" t="str">
            <v/>
          </cell>
          <cell r="T1757">
            <v>44635</v>
          </cell>
          <cell r="U1757" t="str">
            <v>Guru Ahli Pertama</v>
          </cell>
          <cell r="V1757" t="str">
            <v/>
          </cell>
          <cell r="W1757" t="str">
            <v>SD NEGERI TANJUNG SELOR</v>
          </cell>
          <cell r="X1757" t="str">
            <v>PEMERINTAH KABUPATEN HULU SUNGAI SELATAN</v>
          </cell>
          <cell r="Y1757" t="str">
            <v>S-1 PENDIDIKAN JASMANI DAN KESEHATAN</v>
          </cell>
          <cell r="Z1757" t="str">
            <v>07-02-2018</v>
          </cell>
          <cell r="AA1757" t="str">
            <v>Aktif</v>
          </cell>
          <cell r="AC1757" t="str">
            <v>Pemerintah Kab. Hulu Sungai Selatan</v>
          </cell>
          <cell r="AD1757" t="str">
            <v>813/0721-PEG/BKD, DIKLAT</v>
          </cell>
          <cell r="AE1757" t="str">
            <v>Diploma III/Sarjana Muda</v>
          </cell>
          <cell r="AF1757" t="str">
            <v>HARUN NOOR RASYID, S.Ag</v>
          </cell>
          <cell r="AG1757" t="str">
            <v>1989</v>
          </cell>
          <cell r="AH1757" t="str">
            <v>Penilik Ahli Pertama</v>
          </cell>
          <cell r="AI1757" t="str">
            <v>199404172019031011</v>
          </cell>
          <cell r="AJ1757" t="str">
            <v>03</v>
          </cell>
          <cell r="AK1757" t="e">
            <v>#N/A</v>
          </cell>
          <cell r="AL1757" t="e">
            <v>#REF!</v>
          </cell>
          <cell r="AO1757" t="str">
            <v>OK</v>
          </cell>
        </row>
        <row r="1758">
          <cell r="B1758" t="str">
            <v>199409072020121007</v>
          </cell>
          <cell r="C1758" t="str">
            <v/>
          </cell>
          <cell r="D1758" t="str">
            <v>DENNY INDRA MAULANA</v>
          </cell>
          <cell r="E1758" t="str">
            <v>dr.</v>
          </cell>
          <cell r="F1758" t="str">
            <v/>
          </cell>
          <cell r="G1758" t="str">
            <v>HULU SUNGAI UTARA</v>
          </cell>
          <cell r="H1758">
            <v>34584</v>
          </cell>
          <cell r="I1758" t="str">
            <v>III/b</v>
          </cell>
          <cell r="J1758" t="str">
            <v>01 - 12 - 2020</v>
          </cell>
          <cell r="K1758" t="str">
            <v>01 - 04 - 2022</v>
          </cell>
          <cell r="L1758" t="str">
            <v>L</v>
          </cell>
          <cell r="M1758" t="e">
            <v>#REF!</v>
          </cell>
          <cell r="N1758" t="e">
            <v>#REF!</v>
          </cell>
          <cell r="O1758" t="str">
            <v>0</v>
          </cell>
          <cell r="P1758" t="str">
            <v>0</v>
          </cell>
          <cell r="Q1758" t="str">
            <v/>
          </cell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>AHLI PERTAMA - DOKTER</v>
          </cell>
          <cell r="W1758" t="str">
            <v>RSUD BRIGJEND. H. HASAN BASRY KANDANGAN</v>
          </cell>
          <cell r="X1758" t="str">
            <v>PEMERINTAH KABUPATEN HULU SUNGAI SELATAN</v>
          </cell>
          <cell r="Y1758" t="str">
            <v>DOKTER UMUM</v>
          </cell>
          <cell r="Z1758" t="str">
            <v>16-03-2018</v>
          </cell>
          <cell r="AA1758" t="str">
            <v>Aktif</v>
          </cell>
          <cell r="AC1758" t="str">
            <v>Pemerintah Kab. Hulu Sungai Selatan</v>
          </cell>
          <cell r="AD1758" t="str">
            <v>810/2032/BKD, Diklat</v>
          </cell>
          <cell r="AE1758" t="str">
            <v>S-1/Sarjana</v>
          </cell>
          <cell r="AF1758" t="str">
            <v>HALIPATUN NISA, S.Ag.</v>
          </cell>
          <cell r="AG1758" t="str">
            <v>1988</v>
          </cell>
          <cell r="AH1758" t="str">
            <v>Guru Ahli Madya</v>
          </cell>
          <cell r="AI1758" t="str">
            <v>199409072020121007</v>
          </cell>
          <cell r="AJ1758" t="str">
            <v>04</v>
          </cell>
          <cell r="AK1758" t="e">
            <v>#N/A</v>
          </cell>
          <cell r="AL1758" t="e">
            <v>#REF!</v>
          </cell>
          <cell r="AO1758" t="str">
            <v>OK</v>
          </cell>
        </row>
        <row r="1759">
          <cell r="B1759" t="str">
            <v>198110042009031008</v>
          </cell>
          <cell r="C1759" t="str">
            <v/>
          </cell>
          <cell r="D1759" t="str">
            <v>INO</v>
          </cell>
          <cell r="E1759" t="str">
            <v/>
          </cell>
          <cell r="F1759" t="str">
            <v>S.Pd</v>
          </cell>
          <cell r="G1759" t="str">
            <v>HULU SUNGAI SELATAN</v>
          </cell>
          <cell r="H1759">
            <v>29863</v>
          </cell>
          <cell r="I1759" t="str">
            <v>II/b</v>
          </cell>
          <cell r="J1759" t="str">
            <v>01 - 03 - 2009</v>
          </cell>
          <cell r="K1759" t="str">
            <v>01 - 11 - 2010</v>
          </cell>
          <cell r="L1759" t="str">
            <v>L</v>
          </cell>
          <cell r="M1759" t="e">
            <v>#REF!</v>
          </cell>
          <cell r="N1759" t="e">
            <v>#REF!</v>
          </cell>
          <cell r="O1759" t="str">
            <v>10</v>
          </cell>
          <cell r="P1759" t="str">
            <v>7</v>
          </cell>
          <cell r="Q1759" t="str">
            <v/>
          </cell>
          <cell r="R1759" t="str">
            <v/>
          </cell>
          <cell r="S1759" t="str">
            <v/>
          </cell>
          <cell r="T1759">
            <v>44470</v>
          </cell>
          <cell r="U1759" t="str">
            <v>Guru Ahli Muda</v>
          </cell>
          <cell r="V1759" t="str">
            <v/>
          </cell>
          <cell r="W1759" t="str">
            <v>SD NEGERI 2 HARATAI</v>
          </cell>
          <cell r="X1759" t="str">
            <v>PEMERINTAH KABUPATEN HULU SUNGAI SELATAN</v>
          </cell>
          <cell r="Y1759" t="str">
            <v>S-1 PENDIDIKAN JASMANI, KESEHATAN DAN REKREASI</v>
          </cell>
          <cell r="Z1759" t="str">
            <v>01-01-2012</v>
          </cell>
          <cell r="AA1759" t="str">
            <v>Aktif</v>
          </cell>
          <cell r="AC1759" t="str">
            <v>Pemerintah Kab. Hulu Sungai Selatan</v>
          </cell>
          <cell r="AD1759" t="str">
            <v>813/160/BKD</v>
          </cell>
          <cell r="AE1759" t="str">
            <v>SLTA</v>
          </cell>
          <cell r="AF1759" t="str">
            <v>BUNDANIDI</v>
          </cell>
          <cell r="AG1759" t="str">
            <v>2020</v>
          </cell>
          <cell r="AH1759" t="str">
            <v>Guru Ahli Pertama</v>
          </cell>
          <cell r="AI1759" t="str">
            <v>198110042009031008</v>
          </cell>
          <cell r="AJ1759" t="str">
            <v>12</v>
          </cell>
          <cell r="AK1759" t="e">
            <v>#N/A</v>
          </cell>
          <cell r="AL1759" t="e">
            <v>#REF!</v>
          </cell>
          <cell r="AO1759" t="str">
            <v>OK</v>
          </cell>
        </row>
        <row r="1760">
          <cell r="B1760" t="str">
            <v>197012052012121004</v>
          </cell>
          <cell r="C1760" t="str">
            <v/>
          </cell>
          <cell r="D1760" t="str">
            <v>HARUN NOOR RASYID</v>
          </cell>
          <cell r="E1760" t="str">
            <v/>
          </cell>
          <cell r="F1760" t="str">
            <v>S.Ag</v>
          </cell>
          <cell r="G1760" t="str">
            <v>HULU SUNGAI SELATAN</v>
          </cell>
          <cell r="H1760">
            <v>25907</v>
          </cell>
          <cell r="I1760" t="str">
            <v>III/a</v>
          </cell>
          <cell r="J1760" t="str">
            <v>01 - 12 - 2012</v>
          </cell>
          <cell r="K1760" t="str">
            <v>01 - 05 - 2014</v>
          </cell>
          <cell r="L1760" t="str">
            <v>L</v>
          </cell>
          <cell r="M1760" t="e">
            <v>#REF!</v>
          </cell>
          <cell r="N1760" t="e">
            <v>#REF!</v>
          </cell>
          <cell r="O1760" t="str">
            <v>12</v>
          </cell>
          <cell r="P1760" t="str">
            <v>3</v>
          </cell>
          <cell r="Q1760" t="str">
            <v/>
          </cell>
          <cell r="R1760" t="str">
            <v/>
          </cell>
          <cell r="S1760" t="str">
            <v/>
          </cell>
          <cell r="T1760">
            <v>43435</v>
          </cell>
          <cell r="U1760" t="str">
            <v>Penilik Ahli Pertama</v>
          </cell>
          <cell r="V1760" t="str">
            <v/>
          </cell>
          <cell r="W1760" t="str">
            <v>DINAS PENDIDIKAN</v>
          </cell>
          <cell r="X1760" t="str">
            <v>PEMERINTAH KABUPATEN HULU SUNGAI SELATAN</v>
          </cell>
          <cell r="Y1760" t="str">
            <v>S-1 SYARIAH AGAMA ISLAM</v>
          </cell>
          <cell r="Z1760" t="str">
            <v>31-07-1998</v>
          </cell>
          <cell r="AA1760" t="str">
            <v>Aktif</v>
          </cell>
          <cell r="AC1760" t="str">
            <v>Pemerintah Kab. Hulu Sungai Selatan</v>
          </cell>
          <cell r="AD1760" t="str">
            <v>820/ 0133-SIPEG/BKD, DIKLAT</v>
          </cell>
          <cell r="AE1760" t="str">
            <v>SLTA</v>
          </cell>
          <cell r="AF1760" t="str">
            <v>EMMA SEPTIANA, A.Md.Kg</v>
          </cell>
          <cell r="AG1760" t="str">
            <v>2020</v>
          </cell>
          <cell r="AH1760" t="str">
            <v>PELAKSANA/TERAMPIL - PERAWAT GIGI</v>
          </cell>
          <cell r="AI1760" t="str">
            <v>197012052012121004</v>
          </cell>
          <cell r="AJ1760" t="str">
            <v>12</v>
          </cell>
          <cell r="AK1760" t="e">
            <v>#N/A</v>
          </cell>
          <cell r="AL1760" t="e">
            <v>#REF!</v>
          </cell>
          <cell r="AO1760" t="str">
            <v>OK</v>
          </cell>
        </row>
        <row r="1761">
          <cell r="B1761" t="str">
            <v>197309052006042020</v>
          </cell>
          <cell r="C1761" t="str">
            <v>540024132</v>
          </cell>
          <cell r="D1761" t="str">
            <v>HALIPATUNNISA</v>
          </cell>
          <cell r="E1761" t="str">
            <v/>
          </cell>
          <cell r="F1761" t="str">
            <v>S.AG</v>
          </cell>
          <cell r="G1761" t="str">
            <v>HULU SUNGAI SELATAN</v>
          </cell>
          <cell r="H1761">
            <v>26912</v>
          </cell>
          <cell r="I1761" t="str">
            <v>III/a</v>
          </cell>
          <cell r="J1761" t="str">
            <v>01 - 04 - 2006</v>
          </cell>
          <cell r="K1761" t="str">
            <v>01 - 03 - 2008</v>
          </cell>
          <cell r="L1761" t="str">
            <v>P</v>
          </cell>
          <cell r="M1761" t="e">
            <v>#REF!</v>
          </cell>
          <cell r="N1761" t="e">
            <v>#REF!</v>
          </cell>
          <cell r="O1761" t="str">
            <v>24</v>
          </cell>
          <cell r="P1761" t="str">
            <v>9</v>
          </cell>
          <cell r="Q1761" t="str">
            <v/>
          </cell>
          <cell r="R1761" t="str">
            <v/>
          </cell>
          <cell r="S1761" t="str">
            <v/>
          </cell>
          <cell r="T1761">
            <v>44621</v>
          </cell>
          <cell r="U1761" t="str">
            <v>Guru Ahli Madya</v>
          </cell>
          <cell r="V1761" t="str">
            <v/>
          </cell>
          <cell r="W1761" t="str">
            <v>SMPN 2 ANGKINANG</v>
          </cell>
          <cell r="X1761" t="str">
            <v>DINAS PENDIDIKAN</v>
          </cell>
          <cell r="Y1761" t="str">
            <v>S-1 PENDIDIKAN AGAMA ISLAM</v>
          </cell>
          <cell r="Z1761" t="str">
            <v>01-01-1997</v>
          </cell>
          <cell r="AA1761" t="str">
            <v>Aktif</v>
          </cell>
          <cell r="AC1761" t="str">
            <v>Pemerintah Kab. Hulu Sungai Selatan</v>
          </cell>
          <cell r="AD1761" t="str">
            <v>813.3/098-SIPEG/BKD DAN DIKLAT</v>
          </cell>
          <cell r="AE1761" t="str">
            <v>S-1/Sarjana</v>
          </cell>
          <cell r="AF1761" t="str">
            <v>BUYUNG PERDANA, A.Md</v>
          </cell>
          <cell r="AG1761" t="str">
            <v>2022</v>
          </cell>
          <cell r="AH1761" t="str">
            <v>PENGUJI BAHAN DAN BANGUNAN</v>
          </cell>
          <cell r="AI1761" t="str">
            <v>197309052006042020</v>
          </cell>
          <cell r="AJ1761" t="str">
            <v>03</v>
          </cell>
          <cell r="AK1761" t="e">
            <v>#N/A</v>
          </cell>
          <cell r="AL1761" t="e">
            <v>#REF!</v>
          </cell>
          <cell r="AO1761" t="str">
            <v>OK</v>
          </cell>
        </row>
        <row r="1762">
          <cell r="B1762" t="str">
            <v>196606252001031001</v>
          </cell>
          <cell r="C1762" t="str">
            <v>132293939</v>
          </cell>
          <cell r="D1762" t="str">
            <v>BUNDANIDI</v>
          </cell>
          <cell r="E1762" t="str">
            <v/>
          </cell>
          <cell r="F1762" t="str">
            <v/>
          </cell>
          <cell r="G1762" t="str">
            <v>HULU SUNGAI TENGAH</v>
          </cell>
          <cell r="H1762">
            <v>24283</v>
          </cell>
          <cell r="I1762" t="str">
            <v>II/a</v>
          </cell>
          <cell r="J1762" t="str">
            <v>01 - 03 - 2001</v>
          </cell>
          <cell r="K1762" t="str">
            <v>01 - 10 - 2002</v>
          </cell>
          <cell r="L1762" t="str">
            <v>L</v>
          </cell>
          <cell r="M1762" t="e">
            <v>#REF!</v>
          </cell>
          <cell r="N1762" t="e">
            <v>#REF!</v>
          </cell>
          <cell r="O1762" t="str">
            <v>13</v>
          </cell>
          <cell r="P1762" t="str">
            <v>0</v>
          </cell>
          <cell r="Q1762" t="str">
            <v/>
          </cell>
          <cell r="R1762" t="str">
            <v/>
          </cell>
          <cell r="S1762" t="str">
            <v/>
          </cell>
          <cell r="T1762">
            <v>41730</v>
          </cell>
          <cell r="U1762" t="str">
            <v>Guru Ahli Pertama</v>
          </cell>
          <cell r="V1762" t="str">
            <v/>
          </cell>
          <cell r="W1762" t="str">
            <v>SD NEGERI 1 PAHARANGAN</v>
          </cell>
          <cell r="X1762" t="str">
            <v>PEMERINTAH KABUPATEN HULU SUNGAI SELATAN</v>
          </cell>
          <cell r="Y1762" t="str">
            <v>SGO</v>
          </cell>
          <cell r="Z1762" t="str">
            <v>01-01-1987</v>
          </cell>
          <cell r="AA1762" t="str">
            <v>Aktif</v>
          </cell>
          <cell r="AC1762" t="str">
            <v>Pemerintah Kab. Hulu Sungai Selatan</v>
          </cell>
          <cell r="AD1762" t="str">
            <v>813.2/01-SI.4-BKD</v>
          </cell>
          <cell r="AE1762" t="str">
            <v>S-1/Sarjana</v>
          </cell>
          <cell r="AF1762" t="str">
            <v>NAHDI SAIRI, ST</v>
          </cell>
          <cell r="AG1762" t="str">
            <v>2019</v>
          </cell>
          <cell r="AH1762" t="str">
            <v>KEPALA SEKSI KESELAMATAN DAN TEKNIK TRANSPORTASI</v>
          </cell>
          <cell r="AI1762" t="str">
            <v>196606252001031001</v>
          </cell>
          <cell r="AJ1762" t="str">
            <v>03</v>
          </cell>
          <cell r="AK1762" t="e">
            <v>#N/A</v>
          </cell>
          <cell r="AL1762" t="e">
            <v>#REF!</v>
          </cell>
          <cell r="AO1762" t="str">
            <v>OK</v>
          </cell>
        </row>
        <row r="1763">
          <cell r="B1763" t="str">
            <v>199509222020122020</v>
          </cell>
          <cell r="C1763" t="str">
            <v/>
          </cell>
          <cell r="D1763" t="str">
            <v>EMMA SEPTIANA</v>
          </cell>
          <cell r="E1763" t="str">
            <v/>
          </cell>
          <cell r="F1763" t="str">
            <v>A.Md.Kg</v>
          </cell>
          <cell r="G1763" t="str">
            <v>HULU SUNGAI SELATAN</v>
          </cell>
          <cell r="H1763">
            <v>34964</v>
          </cell>
          <cell r="I1763" t="str">
            <v>II/c</v>
          </cell>
          <cell r="J1763" t="str">
            <v>01 - 12 - 2020</v>
          </cell>
          <cell r="K1763" t="str">
            <v>01 - 04 - 2022</v>
          </cell>
          <cell r="L1763" t="str">
            <v>P</v>
          </cell>
          <cell r="M1763" t="e">
            <v>#REF!</v>
          </cell>
          <cell r="N1763" t="e">
            <v>#REF!</v>
          </cell>
          <cell r="O1763" t="str">
            <v>3</v>
          </cell>
          <cell r="P1763" t="str">
            <v>0</v>
          </cell>
          <cell r="Q1763" t="str">
            <v/>
          </cell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>PELAKSANA/TERAMPIL - PERAWAT GIGI</v>
          </cell>
          <cell r="W1763" t="str">
            <v>PUSKESMAS KANDANGAN</v>
          </cell>
          <cell r="X1763" t="str">
            <v>DINAS KESEHATAN</v>
          </cell>
          <cell r="Y1763" t="str">
            <v>D-III KEPERAWATAN GIGI</v>
          </cell>
          <cell r="Z1763" t="str">
            <v>09-08-2017</v>
          </cell>
          <cell r="AA1763" t="str">
            <v>Aktif</v>
          </cell>
          <cell r="AC1763" t="str">
            <v>Pemerintah Kab. Hulu Sungai Selatan</v>
          </cell>
          <cell r="AD1763" t="str">
            <v>810/2032/BKD, Diklat</v>
          </cell>
          <cell r="AE1763" t="str">
            <v>S-1/Sarjana</v>
          </cell>
          <cell r="AF1763" t="str">
            <v>HJ. RUSNIAH, SP</v>
          </cell>
          <cell r="AG1763" t="str">
            <v>1988</v>
          </cell>
          <cell r="AH1763" t="str">
            <v>ANALIS PEMBELAJARAN PEMBINAAN PENDIDIKAN MASYARAKAT</v>
          </cell>
          <cell r="AI1763" t="str">
            <v>199509222020122020</v>
          </cell>
          <cell r="AJ1763" t="str">
            <v>03</v>
          </cell>
          <cell r="AK1763" t="e">
            <v>#N/A</v>
          </cell>
          <cell r="AL1763" t="e">
            <v>#REF!</v>
          </cell>
          <cell r="AO1763" t="str">
            <v>OK</v>
          </cell>
        </row>
        <row r="1764">
          <cell r="B1764" t="str">
            <v>198502012019031013</v>
          </cell>
          <cell r="C1764" t="str">
            <v/>
          </cell>
          <cell r="D1764" t="str">
            <v>BUYUNG PERDANA</v>
          </cell>
          <cell r="E1764" t="str">
            <v/>
          </cell>
          <cell r="F1764" t="str">
            <v>A.Md</v>
          </cell>
          <cell r="G1764" t="str">
            <v>BANJAR</v>
          </cell>
          <cell r="H1764">
            <v>31079</v>
          </cell>
          <cell r="I1764" t="str">
            <v>II/c</v>
          </cell>
          <cell r="J1764" t="str">
            <v>01 - 03 - 2019</v>
          </cell>
          <cell r="K1764" t="str">
            <v>01 - 04 - 2020</v>
          </cell>
          <cell r="L1764" t="str">
            <v>L</v>
          </cell>
          <cell r="M1764" t="e">
            <v>#REF!</v>
          </cell>
          <cell r="N1764" t="e">
            <v>#REF!</v>
          </cell>
          <cell r="O1764" t="str">
            <v>3</v>
          </cell>
          <cell r="P1764" t="str">
            <v>0</v>
          </cell>
          <cell r="Q1764" t="str">
            <v/>
          </cell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>PENGUJI BAHAN DAN BANGUNAN</v>
          </cell>
          <cell r="W1764" t="str">
            <v>DINAS PEKERJAAN UMUM DAN TATA RUANG</v>
          </cell>
          <cell r="X1764" t="str">
            <v>PEMERINTAH KABUPATEN HULU SUNGAI SELATAN</v>
          </cell>
          <cell r="Y1764" t="str">
            <v>D-III TEKNIK SIPIL</v>
          </cell>
          <cell r="Z1764" t="str">
            <v>20-09-2006</v>
          </cell>
          <cell r="AA1764" t="str">
            <v>Aktif</v>
          </cell>
          <cell r="AC1764" t="str">
            <v>Pemerintah Kab. Hulu Sungai Selatan</v>
          </cell>
          <cell r="AD1764" t="str">
            <v>813//0721-PEG/BKD, DIKLAT</v>
          </cell>
          <cell r="AE1764" t="str">
            <v>S-1/Sarjana</v>
          </cell>
          <cell r="AF1764" t="str">
            <v>IRMA ARIANI, A.Md.Kes</v>
          </cell>
          <cell r="AG1764" t="str">
            <v>2009</v>
          </cell>
          <cell r="AH1764" t="str">
            <v>PELAKSANA/TERAMPIL - PEREKAM MEDIS</v>
          </cell>
          <cell r="AI1764" t="str">
            <v>198502012019031013</v>
          </cell>
          <cell r="AJ1764" t="str">
            <v>04</v>
          </cell>
          <cell r="AK1764" t="e">
            <v>#N/A</v>
          </cell>
          <cell r="AL1764" t="e">
            <v>#REF!</v>
          </cell>
          <cell r="AO1764" t="str">
            <v>OK</v>
          </cell>
        </row>
        <row r="1765">
          <cell r="B1765" t="str">
            <v>197904262006041015</v>
          </cell>
          <cell r="C1765" t="str">
            <v>540018388</v>
          </cell>
          <cell r="D1765" t="str">
            <v>NAHDI SAIRI</v>
          </cell>
          <cell r="E1765" t="str">
            <v/>
          </cell>
          <cell r="F1765" t="str">
            <v>ST</v>
          </cell>
          <cell r="G1765" t="str">
            <v>HULU SUNGAI TENGAH</v>
          </cell>
          <cell r="H1765">
            <v>28971</v>
          </cell>
          <cell r="I1765" t="str">
            <v>II/c</v>
          </cell>
          <cell r="J1765" t="str">
            <v>01 - 04 - 2006</v>
          </cell>
          <cell r="K1765" t="str">
            <v>01 - 04 - 2007</v>
          </cell>
          <cell r="L1765" t="str">
            <v>L</v>
          </cell>
          <cell r="M1765" t="e">
            <v>#REF!</v>
          </cell>
          <cell r="N1765" t="e">
            <v>#REF!</v>
          </cell>
          <cell r="O1765" t="str">
            <v>10</v>
          </cell>
          <cell r="P1765" t="str">
            <v>6</v>
          </cell>
          <cell r="Q1765" t="str">
            <v>41</v>
          </cell>
          <cell r="R1765" t="str">
            <v>17 - 06 - 2021</v>
          </cell>
          <cell r="S1765" t="str">
            <v>KEPALA SEKSI KESELAMATAN DAN TEKNIK TRANSPORTASI</v>
          </cell>
          <cell r="T1765" t="str">
            <v/>
          </cell>
          <cell r="U1765" t="str">
            <v/>
          </cell>
          <cell r="V1765" t="str">
            <v/>
          </cell>
          <cell r="W1765" t="str">
            <v>SEKSI KESELAMATAN DAN TEKNIK TRANSPORTASI</v>
          </cell>
          <cell r="X1765" t="str">
            <v>DINAS PERHUBUNGAN</v>
          </cell>
          <cell r="Y1765" t="str">
            <v>S-1 TEKNIK MESIN</v>
          </cell>
          <cell r="Z1765" t="str">
            <v>01-01-2014</v>
          </cell>
          <cell r="AA1765" t="str">
            <v>Aktif</v>
          </cell>
          <cell r="AC1765" t="str">
            <v>Pemerintah Kab. Hulu Sungai Selatan</v>
          </cell>
          <cell r="AD1765" t="str">
            <v>813.2/243-SIPEG/BKD DAN DIKLAT</v>
          </cell>
          <cell r="AE1765" t="str">
            <v>SLTA</v>
          </cell>
          <cell r="AF1765" t="str">
            <v>RAHMADI, A.Md. Gz</v>
          </cell>
          <cell r="AG1765" t="str">
            <v>2020</v>
          </cell>
          <cell r="AH1765" t="str">
            <v>PELAKSANA/TERAMPIL - NUTRISIONIS</v>
          </cell>
          <cell r="AI1765" t="str">
            <v>197904262006041015</v>
          </cell>
          <cell r="AJ1765" t="str">
            <v>12</v>
          </cell>
          <cell r="AK1765" t="e">
            <v>#N/A</v>
          </cell>
          <cell r="AL1765" t="e">
            <v>#REF!</v>
          </cell>
          <cell r="AO1765" t="str">
            <v>OK</v>
          </cell>
        </row>
        <row r="1766">
          <cell r="B1766" t="str">
            <v>197202142009012001</v>
          </cell>
          <cell r="C1766" t="str">
            <v/>
          </cell>
          <cell r="D1766" t="str">
            <v>RUSNIAH</v>
          </cell>
          <cell r="E1766" t="str">
            <v/>
          </cell>
          <cell r="F1766" t="str">
            <v>SP</v>
          </cell>
          <cell r="G1766" t="str">
            <v>HULU SUNGAI SELATAN</v>
          </cell>
          <cell r="H1766">
            <v>26343</v>
          </cell>
          <cell r="I1766" t="str">
            <v>III/a</v>
          </cell>
          <cell r="J1766" t="str">
            <v>01 - 01 - 2009</v>
          </cell>
          <cell r="K1766" t="str">
            <v>01 - 07 - 2010</v>
          </cell>
          <cell r="L1766" t="str">
            <v>P</v>
          </cell>
          <cell r="M1766" t="e">
            <v>#REF!</v>
          </cell>
          <cell r="N1766" t="e">
            <v>#REF!</v>
          </cell>
          <cell r="O1766" t="str">
            <v>17</v>
          </cell>
          <cell r="P1766" t="str">
            <v>1</v>
          </cell>
          <cell r="Q1766" t="str">
            <v/>
          </cell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>ANALIS PEMBELAJARAN PEMBINAAN PENDIDIKAN MASYARAKAT</v>
          </cell>
          <cell r="W1766" t="str">
            <v>DINAS PENDIDIKAN</v>
          </cell>
          <cell r="X1766" t="str">
            <v>PEMERINTAH KABUPATEN HULU SUNGAI SELATAN</v>
          </cell>
          <cell r="Y1766" t="str">
            <v>S-1 ILMU SOSIAL DAN ILMU EKONOMI PERTANIAN</v>
          </cell>
          <cell r="Z1766" t="str">
            <v>01-01-2000</v>
          </cell>
          <cell r="AA1766" t="str">
            <v>Aktif</v>
          </cell>
          <cell r="AC1766" t="str">
            <v>Pemerintah Kab. Hulu Sungai Selatan</v>
          </cell>
          <cell r="AD1766" t="str">
            <v>813.3/31-SIPEG/BKD &amp; DIKLAT</v>
          </cell>
          <cell r="AE1766" t="str">
            <v>S-1/Sarjana</v>
          </cell>
          <cell r="AF1766" t="str">
            <v>ANDI HANSARULLAH D, A. Md. Rad</v>
          </cell>
          <cell r="AG1766" t="str">
            <v>2009</v>
          </cell>
          <cell r="AH1766" t="str">
            <v>Radiografer Pelaksana Lanjutan / Mahir</v>
          </cell>
          <cell r="AI1766" t="str">
            <v>197202142009012001</v>
          </cell>
          <cell r="AJ1766" t="str">
            <v>01</v>
          </cell>
          <cell r="AK1766" t="e">
            <v>#N/A</v>
          </cell>
          <cell r="AL1766" t="e">
            <v>#REF!</v>
          </cell>
          <cell r="AO1766" t="str">
            <v>OK</v>
          </cell>
        </row>
        <row r="1767">
          <cell r="B1767" t="str">
            <v>199810022020122003</v>
          </cell>
          <cell r="C1767" t="str">
            <v/>
          </cell>
          <cell r="D1767" t="str">
            <v>IRMA ARIANI</v>
          </cell>
          <cell r="E1767" t="str">
            <v/>
          </cell>
          <cell r="F1767" t="str">
            <v>A.Md.Kes</v>
          </cell>
          <cell r="G1767" t="str">
            <v>BANJARMASIN</v>
          </cell>
          <cell r="H1767">
            <v>36070</v>
          </cell>
          <cell r="I1767" t="str">
            <v>II/c</v>
          </cell>
          <cell r="J1767" t="str">
            <v>01 - 12 - 2020</v>
          </cell>
          <cell r="K1767" t="str">
            <v>01 - 04 - 2022</v>
          </cell>
          <cell r="L1767" t="str">
            <v>P</v>
          </cell>
          <cell r="M1767" t="e">
            <v>#REF!</v>
          </cell>
          <cell r="N1767" t="e">
            <v>#REF!</v>
          </cell>
          <cell r="O1767" t="str">
            <v>3</v>
          </cell>
          <cell r="P1767" t="str">
            <v>0</v>
          </cell>
          <cell r="Q1767" t="str">
            <v/>
          </cell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>PELAKSANA/TERAMPIL - PEREKAM MEDIS</v>
          </cell>
          <cell r="W1767" t="str">
            <v>RSUD BRIGJEND. H. HASAN BASRY KANDANGAN</v>
          </cell>
          <cell r="X1767" t="str">
            <v>PEMERINTAH KABUPATEN HULU SUNGAI SELATAN</v>
          </cell>
          <cell r="Y1767" t="str">
            <v>D-III PEREKAM MEDIS DAN INFORMASI KESEHATAN</v>
          </cell>
          <cell r="Z1767" t="str">
            <v>25-07-2019</v>
          </cell>
          <cell r="AA1767" t="str">
            <v>Aktif</v>
          </cell>
          <cell r="AC1767" t="str">
            <v>Pemerintah Kab. Hulu Sungai Selatan</v>
          </cell>
          <cell r="AD1767" t="str">
            <v>810/2032/BKD, Diklat</v>
          </cell>
          <cell r="AE1767" t="str">
            <v>S-1/Sarjana</v>
          </cell>
          <cell r="AF1767" t="str">
            <v>FITRIA HANI, S.Pd</v>
          </cell>
          <cell r="AG1767" t="str">
            <v>2005</v>
          </cell>
          <cell r="AH1767" t="str">
            <v>Guru Ahli Muda</v>
          </cell>
          <cell r="AI1767" t="str">
            <v>199810022020122003</v>
          </cell>
          <cell r="AJ1767" t="str">
            <v>01</v>
          </cell>
          <cell r="AK1767" t="e">
            <v>#N/A</v>
          </cell>
          <cell r="AL1767" t="e">
            <v>#REF!</v>
          </cell>
          <cell r="AO1767" t="str">
            <v>OK</v>
          </cell>
        </row>
        <row r="1768">
          <cell r="B1768" t="str">
            <v>199208182022031005</v>
          </cell>
          <cell r="C1768" t="str">
            <v/>
          </cell>
          <cell r="D1768" t="str">
            <v>RAHMADI</v>
          </cell>
          <cell r="E1768" t="str">
            <v/>
          </cell>
          <cell r="F1768" t="str">
            <v>A.Md. Gz</v>
          </cell>
          <cell r="G1768" t="str">
            <v>HULU SUNGAI UTARA</v>
          </cell>
          <cell r="H1768">
            <v>33834</v>
          </cell>
          <cell r="I1768" t="str">
            <v>II/c</v>
          </cell>
          <cell r="J1768" t="str">
            <v>01 - 03 - 2022</v>
          </cell>
          <cell r="K1768" t="str">
            <v/>
          </cell>
          <cell r="L1768" t="str">
            <v>L</v>
          </cell>
          <cell r="M1768" t="e">
            <v>#REF!</v>
          </cell>
          <cell r="N1768" t="e">
            <v>#REF!</v>
          </cell>
          <cell r="O1768" t="str">
            <v>3</v>
          </cell>
          <cell r="P1768" t="str">
            <v>0</v>
          </cell>
          <cell r="Q1768" t="str">
            <v/>
          </cell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>PELAKSANA/TERAMPIL - NUTRISIONIS</v>
          </cell>
          <cell r="W1768" t="str">
            <v>PUSKESMAS BAJAYAU</v>
          </cell>
          <cell r="X1768" t="str">
            <v>DINAS KESEHATAN</v>
          </cell>
          <cell r="Y1768" t="str">
            <v>D-III GIZI (NUTRISIONIS)</v>
          </cell>
          <cell r="Z1768" t="str">
            <v>26-09-2013</v>
          </cell>
          <cell r="AA1768" t="str">
            <v>CPNS</v>
          </cell>
          <cell r="AC1768" t="str">
            <v>Pemerintah Kab. Hulu Sungai Selatan</v>
          </cell>
          <cell r="AD1768" t="str">
            <v>810/279/BKPSDM</v>
          </cell>
          <cell r="AE1768" t="str">
            <v>Diploma III/Sarjana Muda</v>
          </cell>
          <cell r="AF1768" t="str">
            <v>SYAHRUDDIN</v>
          </cell>
          <cell r="AG1768" t="str">
            <v>1988</v>
          </cell>
          <cell r="AH1768" t="str">
            <v>PRAMU KEBERSIHAN</v>
          </cell>
          <cell r="AI1768" t="str">
            <v>199208182022031005</v>
          </cell>
          <cell r="AJ1768" t="str">
            <v>03</v>
          </cell>
          <cell r="AK1768" t="e">
            <v>#N/A</v>
          </cell>
          <cell r="AL1768" t="e">
            <v>#REF!</v>
          </cell>
          <cell r="AO1768" t="str">
            <v>OK</v>
          </cell>
        </row>
        <row r="1769">
          <cell r="B1769" t="str">
            <v>198508242011011006</v>
          </cell>
          <cell r="C1769" t="str">
            <v/>
          </cell>
          <cell r="D1769" t="str">
            <v>ANDI HANSARULLAH DAMIS</v>
          </cell>
          <cell r="E1769" t="str">
            <v/>
          </cell>
          <cell r="F1769" t="str">
            <v>A.Md.Rad</v>
          </cell>
          <cell r="G1769" t="str">
            <v>PANGKAJENE DAN KEPULAUAN</v>
          </cell>
          <cell r="H1769">
            <v>31283</v>
          </cell>
          <cell r="I1769" t="str">
            <v>II/c</v>
          </cell>
          <cell r="J1769" t="str">
            <v>01 - 01 - 2011</v>
          </cell>
          <cell r="K1769" t="str">
            <v>01 - 09 - 2012</v>
          </cell>
          <cell r="L1769" t="str">
            <v>L</v>
          </cell>
          <cell r="M1769" t="e">
            <v>#REF!</v>
          </cell>
          <cell r="N1769" t="e">
            <v>#REF!</v>
          </cell>
          <cell r="O1769" t="str">
            <v>7</v>
          </cell>
          <cell r="P1769" t="str">
            <v>9</v>
          </cell>
          <cell r="Q1769" t="str">
            <v/>
          </cell>
          <cell r="R1769" t="str">
            <v/>
          </cell>
          <cell r="S1769" t="str">
            <v/>
          </cell>
          <cell r="T1769">
            <v>44044</v>
          </cell>
          <cell r="U1769" t="str">
            <v>Radiografer Pelaksana Lanjutan / Mahir</v>
          </cell>
          <cell r="V1769" t="str">
            <v/>
          </cell>
          <cell r="W1769" t="str">
            <v>RSUD DAHA SEJAHTERA</v>
          </cell>
          <cell r="X1769" t="str">
            <v>DINAS KESEHATAN</v>
          </cell>
          <cell r="Y1769" t="str">
            <v>D-III KES.TEKNIK RADIODIAGNOSTIK DAN RADIOTERAPI</v>
          </cell>
          <cell r="Z1769" t="str">
            <v>01-01-2007</v>
          </cell>
          <cell r="AA1769" t="str">
            <v>Aktif</v>
          </cell>
          <cell r="AC1769" t="str">
            <v>Pemerintah Kab. Hulu Sungai Selatan</v>
          </cell>
          <cell r="AD1769" t="str">
            <v>820/0037-SIPEG/BKD,DIKLAT</v>
          </cell>
          <cell r="AE1769" t="str">
            <v>S-1/Sarjana</v>
          </cell>
          <cell r="AF1769" t="str">
            <v>HJ. SITI AISYAH</v>
          </cell>
          <cell r="AG1769" t="str">
            <v>2006</v>
          </cell>
          <cell r="AH1769" t="str">
            <v>PENGADMINISTRASI UMUM</v>
          </cell>
          <cell r="AI1769" t="str">
            <v>198508242011011006</v>
          </cell>
          <cell r="AJ1769" t="str">
            <v>04</v>
          </cell>
          <cell r="AK1769" t="e">
            <v>#N/A</v>
          </cell>
          <cell r="AL1769" t="e">
            <v>#REF!</v>
          </cell>
          <cell r="AO1769" t="str">
            <v>OK</v>
          </cell>
        </row>
        <row r="1770">
          <cell r="B1770" t="str">
            <v>198705092009042002</v>
          </cell>
          <cell r="C1770" t="str">
            <v/>
          </cell>
          <cell r="D1770" t="str">
            <v>FITRIA HANI</v>
          </cell>
          <cell r="E1770" t="str">
            <v/>
          </cell>
          <cell r="F1770" t="str">
            <v>S.Pd</v>
          </cell>
          <cell r="G1770" t="str">
            <v>HULU SUNGAI SELATAN</v>
          </cell>
          <cell r="H1770">
            <v>31906</v>
          </cell>
          <cell r="I1770" t="str">
            <v>II/b</v>
          </cell>
          <cell r="J1770" t="str">
            <v>01 - 04 - 2009</v>
          </cell>
          <cell r="K1770" t="str">
            <v>01 - 08 - 2010</v>
          </cell>
          <cell r="L1770" t="str">
            <v>P</v>
          </cell>
          <cell r="M1770" t="e">
            <v>#REF!</v>
          </cell>
          <cell r="N1770" t="e">
            <v>#REF!</v>
          </cell>
          <cell r="O1770" t="str">
            <v>10</v>
          </cell>
          <cell r="P1770" t="str">
            <v>0</v>
          </cell>
          <cell r="Q1770" t="str">
            <v/>
          </cell>
          <cell r="R1770" t="str">
            <v/>
          </cell>
          <cell r="S1770" t="str">
            <v/>
          </cell>
          <cell r="T1770">
            <v>44287</v>
          </cell>
          <cell r="U1770" t="str">
            <v>Guru Ahli Muda</v>
          </cell>
          <cell r="V1770" t="str">
            <v/>
          </cell>
          <cell r="W1770" t="str">
            <v>SD NEGERI SUNGAI RAYA TENGAH</v>
          </cell>
          <cell r="X1770" t="str">
            <v>PEMERINTAH KABUPATEN HULU SUNGAI SELATAN</v>
          </cell>
          <cell r="Y1770" t="str">
            <v>S-1/A-IV PENDIDIKAN</v>
          </cell>
          <cell r="Z1770" t="str">
            <v>01-01-2013</v>
          </cell>
          <cell r="AA1770" t="str">
            <v>Aktif</v>
          </cell>
          <cell r="AC1770" t="str">
            <v>Pemerintah Kab. Hulu Sungai Selatan</v>
          </cell>
          <cell r="AD1770" t="str">
            <v>820/419-SIPEG/BKD DAN DIKLAT</v>
          </cell>
          <cell r="AE1770" t="str">
            <v>Diploma II</v>
          </cell>
          <cell r="AF1770" t="str">
            <v>RAFIAH, S. Pd</v>
          </cell>
          <cell r="AG1770" t="str">
            <v>2006</v>
          </cell>
          <cell r="AH1770" t="str">
            <v>Guru Ahli Pertama</v>
          </cell>
          <cell r="AI1770" t="str">
            <v>198705092009042002</v>
          </cell>
          <cell r="AJ1770" t="str">
            <v>04</v>
          </cell>
          <cell r="AK1770" t="e">
            <v>#N/A</v>
          </cell>
          <cell r="AL1770" t="e">
            <v>#REF!</v>
          </cell>
          <cell r="AO1770" t="str">
            <v>OK</v>
          </cell>
        </row>
        <row r="1771">
          <cell r="B1771" t="str">
            <v>196606272007011017</v>
          </cell>
          <cell r="C1771" t="str">
            <v>540027497</v>
          </cell>
          <cell r="D1771" t="str">
            <v>SYAHRUDDIN</v>
          </cell>
          <cell r="E1771" t="str">
            <v/>
          </cell>
          <cell r="F1771" t="str">
            <v/>
          </cell>
          <cell r="G1771" t="str">
            <v>HULU SUNGAI SELATAN</v>
          </cell>
          <cell r="H1771">
            <v>24285</v>
          </cell>
          <cell r="I1771" t="str">
            <v>II/a</v>
          </cell>
          <cell r="J1771" t="str">
            <v>01 - 01 - 2007</v>
          </cell>
          <cell r="K1771" t="str">
            <v>01 - 02 - 2009</v>
          </cell>
          <cell r="L1771" t="str">
            <v>L</v>
          </cell>
          <cell r="M1771" t="e">
            <v>#REF!</v>
          </cell>
          <cell r="N1771" t="e">
            <v>#REF!</v>
          </cell>
          <cell r="O1771" t="str">
            <v>21</v>
          </cell>
          <cell r="P1771" t="str">
            <v>0</v>
          </cell>
          <cell r="Q1771" t="str">
            <v/>
          </cell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>PRAMU KEBERSIHAN</v>
          </cell>
          <cell r="W1771" t="str">
            <v>SUB BAGIAN RUMAH TANGGA</v>
          </cell>
          <cell r="X1771" t="str">
            <v>SEKRETARIAT DAERAH</v>
          </cell>
          <cell r="Y1771" t="str">
            <v>SMA</v>
          </cell>
          <cell r="Z1771" t="str">
            <v>01-01-1987</v>
          </cell>
          <cell r="AA1771" t="str">
            <v>Aktif</v>
          </cell>
          <cell r="AC1771" t="str">
            <v>Pemerintah Kab. Hulu Sungai Selatan</v>
          </cell>
          <cell r="AD1771" t="str">
            <v>813.2//638-SIPEG/BKD,DIKLAT</v>
          </cell>
          <cell r="AE1771" t="str">
            <v>SLTA</v>
          </cell>
          <cell r="AF1771" t="str">
            <v>SYAMSUDIN MAIRI, SKM</v>
          </cell>
          <cell r="AG1771" t="str">
            <v>2019</v>
          </cell>
          <cell r="AH1771" t="str">
            <v>KEPALA PUSKESMAS BARUH JAYA</v>
          </cell>
          <cell r="AI1771" t="str">
            <v>196606272007011017</v>
          </cell>
          <cell r="AJ1771" t="str">
            <v>03</v>
          </cell>
          <cell r="AK1771" t="e">
            <v>#N/A</v>
          </cell>
          <cell r="AL1771" t="e">
            <v>#REF!</v>
          </cell>
          <cell r="AO1771" t="str">
            <v>OK</v>
          </cell>
        </row>
        <row r="1772">
          <cell r="B1772" t="str">
            <v>196608311988032006</v>
          </cell>
          <cell r="C1772" t="str">
            <v>131772124</v>
          </cell>
          <cell r="D1772" t="str">
            <v>SITI AISYAH</v>
          </cell>
          <cell r="E1772" t="str">
            <v/>
          </cell>
          <cell r="F1772" t="str">
            <v/>
          </cell>
          <cell r="G1772" t="str">
            <v>HULU SUNGAI SELATAN</v>
          </cell>
          <cell r="H1772">
            <v>24350</v>
          </cell>
          <cell r="I1772" t="str">
            <v>II/a</v>
          </cell>
          <cell r="J1772" t="str">
            <v>01 - 03 - 1988</v>
          </cell>
          <cell r="K1772" t="str">
            <v>01 - 12 - 1989</v>
          </cell>
          <cell r="L1772" t="str">
            <v>P</v>
          </cell>
          <cell r="M1772" t="e">
            <v>#REF!</v>
          </cell>
          <cell r="N1772" t="e">
            <v>#REF!</v>
          </cell>
          <cell r="O1772" t="str">
            <v>15</v>
          </cell>
          <cell r="P1772" t="str">
            <v>1</v>
          </cell>
          <cell r="Q1772" t="str">
            <v/>
          </cell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>PENGADMINISTRASI UMUM</v>
          </cell>
          <cell r="W1772" t="str">
            <v>SUB BAGIAN TATA USAHA</v>
          </cell>
          <cell r="X1772" t="str">
            <v>DINAS PENDIDIKAN</v>
          </cell>
          <cell r="Y1772" t="str">
            <v>SMA A.1/FISIKA</v>
          </cell>
          <cell r="Z1772" t="str">
            <v>31-12-1987</v>
          </cell>
          <cell r="AA1772" t="str">
            <v>Aktif</v>
          </cell>
          <cell r="AC1772" t="str">
            <v>Pemerintah Kab. Hulu Sungai Selatan</v>
          </cell>
          <cell r="AD1772">
            <v>0</v>
          </cell>
          <cell r="AE1772" t="str">
            <v>Diploma IV</v>
          </cell>
          <cell r="AF1772" t="str">
            <v>LAILA RATNA, S.Pd</v>
          </cell>
          <cell r="AG1772" t="str">
            <v>2014</v>
          </cell>
          <cell r="AH1772" t="str">
            <v>Guru Ahli Muda</v>
          </cell>
          <cell r="AI1772" t="str">
            <v>196608311988032006</v>
          </cell>
          <cell r="AJ1772" t="str">
            <v>06</v>
          </cell>
          <cell r="AK1772" t="e">
            <v>#N/A</v>
          </cell>
          <cell r="AL1772" t="e">
            <v>#REF!</v>
          </cell>
          <cell r="AO1772" t="str">
            <v>OK</v>
          </cell>
        </row>
        <row r="1773">
          <cell r="B1773" t="str">
            <v>197802042012122003</v>
          </cell>
          <cell r="C1773" t="str">
            <v/>
          </cell>
          <cell r="D1773" t="str">
            <v>RAFIAH</v>
          </cell>
          <cell r="E1773" t="str">
            <v/>
          </cell>
          <cell r="F1773" t="str">
            <v>S.Pd</v>
          </cell>
          <cell r="G1773" t="str">
            <v>HULU SUNGAI SELATAN</v>
          </cell>
          <cell r="H1773">
            <v>28525</v>
          </cell>
          <cell r="I1773" t="str">
            <v>II/b</v>
          </cell>
          <cell r="J1773" t="str">
            <v>01 - 12 - 2012</v>
          </cell>
          <cell r="K1773" t="str">
            <v>01 - 05 - 2014</v>
          </cell>
          <cell r="L1773" t="str">
            <v>P</v>
          </cell>
          <cell r="M1773" t="e">
            <v>#REF!</v>
          </cell>
          <cell r="N1773" t="e">
            <v>#REF!</v>
          </cell>
          <cell r="O1773" t="str">
            <v>11</v>
          </cell>
          <cell r="P1773" t="str">
            <v>9</v>
          </cell>
          <cell r="Q1773" t="str">
            <v/>
          </cell>
          <cell r="R1773" t="str">
            <v/>
          </cell>
          <cell r="S1773" t="str">
            <v/>
          </cell>
          <cell r="T1773">
            <v>43833</v>
          </cell>
          <cell r="U1773" t="str">
            <v>Guru Ahli Pertama</v>
          </cell>
          <cell r="V1773" t="str">
            <v/>
          </cell>
          <cell r="W1773" t="str">
            <v>SD NEGERI BARUH JAYA 1</v>
          </cell>
          <cell r="X1773" t="str">
            <v/>
          </cell>
          <cell r="Y1773" t="str">
            <v>S-1 PENDIDIKAN GURU SEKOLAH DASAR</v>
          </cell>
          <cell r="Z1773" t="str">
            <v>01-01-2014</v>
          </cell>
          <cell r="AA1773" t="str">
            <v>Aktif</v>
          </cell>
          <cell r="AC1773" t="str">
            <v>Pemerintah Kab. Hulu Sungai Selatan</v>
          </cell>
          <cell r="AD1773" t="str">
            <v>820/ 0148-SIPEG/BKD, DIKLAT</v>
          </cell>
          <cell r="AE1773" t="str">
            <v>S-1/Sarjana</v>
          </cell>
          <cell r="AF1773" t="str">
            <v>NITA HARDIYANTI, S.Kep.,Ns</v>
          </cell>
          <cell r="AG1773" t="str">
            <v>2009</v>
          </cell>
          <cell r="AH1773" t="str">
            <v>AHLI PERTAMA - PERAWAT</v>
          </cell>
          <cell r="AI1773" t="str">
            <v>197802042012122003</v>
          </cell>
          <cell r="AJ1773" t="str">
            <v>04</v>
          </cell>
          <cell r="AK1773" t="e">
            <v>#N/A</v>
          </cell>
          <cell r="AL1773" t="e">
            <v>#REF!</v>
          </cell>
          <cell r="AO1773" t="str">
            <v>OK</v>
          </cell>
        </row>
        <row r="1774">
          <cell r="B1774" t="str">
            <v>197605112003121008</v>
          </cell>
          <cell r="C1774" t="str">
            <v>540014436</v>
          </cell>
          <cell r="D1774" t="str">
            <v>SYAMSUDIN MAIRI</v>
          </cell>
          <cell r="E1774" t="str">
            <v/>
          </cell>
          <cell r="F1774" t="str">
            <v>SKM</v>
          </cell>
          <cell r="G1774" t="str">
            <v>HULU SUNGAI SELATAN</v>
          </cell>
          <cell r="H1774">
            <v>27891</v>
          </cell>
          <cell r="I1774" t="str">
            <v>II/c</v>
          </cell>
          <cell r="J1774" t="str">
            <v>01 - 12 - 2003</v>
          </cell>
          <cell r="K1774" t="str">
            <v>01 - 01 - 2005</v>
          </cell>
          <cell r="L1774" t="str">
            <v>L</v>
          </cell>
          <cell r="M1774" t="e">
            <v>#REF!</v>
          </cell>
          <cell r="N1774" t="e">
            <v>#REF!</v>
          </cell>
          <cell r="O1774" t="str">
            <v>14</v>
          </cell>
          <cell r="P1774" t="str">
            <v>10</v>
          </cell>
          <cell r="Q1774" t="str">
            <v>41</v>
          </cell>
          <cell r="R1774" t="str">
            <v>29 - 12 - 2016</v>
          </cell>
          <cell r="S1774" t="str">
            <v>KEPALA PUSKESMAS BARUH JAYA</v>
          </cell>
          <cell r="T1774" t="str">
            <v/>
          </cell>
          <cell r="U1774" t="str">
            <v/>
          </cell>
          <cell r="V1774" t="str">
            <v/>
          </cell>
          <cell r="W1774" t="str">
            <v>PUSKESMAS BARUH JAYA</v>
          </cell>
          <cell r="X1774" t="str">
            <v>DINAS KESEHATAN</v>
          </cell>
          <cell r="Y1774" t="str">
            <v>S-1 PENDIDIKAN KESEHATAN MASYARAKAT</v>
          </cell>
          <cell r="Z1774" t="str">
            <v>10-11-2014</v>
          </cell>
          <cell r="AA1774" t="str">
            <v>Aktif</v>
          </cell>
          <cell r="AC1774" t="str">
            <v>Pemerintah Kab. Hulu Sungai Selatan</v>
          </cell>
          <cell r="AD1774" t="str">
            <v>813.2/160-SIPEG/BKD</v>
          </cell>
          <cell r="AE1774" t="str">
            <v>Diploma III/Sarjana Muda</v>
          </cell>
          <cell r="AF1774" t="str">
            <v>M. NOOR</v>
          </cell>
          <cell r="AG1774" t="str">
            <v>2010</v>
          </cell>
          <cell r="AH1774" t="str">
            <v>POLISI PAMONG PRAJA</v>
          </cell>
          <cell r="AI1774" t="str">
            <v>197605112003121008</v>
          </cell>
          <cell r="AJ1774" t="str">
            <v>01</v>
          </cell>
          <cell r="AK1774" t="e">
            <v>#N/A</v>
          </cell>
          <cell r="AL1774" t="e">
            <v>#REF!</v>
          </cell>
          <cell r="AO1774" t="str">
            <v>OK</v>
          </cell>
        </row>
        <row r="1775">
          <cell r="B1775" t="str">
            <v>197205012003122004</v>
          </cell>
          <cell r="C1775" t="str">
            <v>540014464</v>
          </cell>
          <cell r="D1775" t="str">
            <v>LAILA RATNA</v>
          </cell>
          <cell r="E1775" t="str">
            <v/>
          </cell>
          <cell r="F1775" t="str">
            <v>S.Pd</v>
          </cell>
          <cell r="G1775" t="str">
            <v>HULU SUNGAI SELATAN</v>
          </cell>
          <cell r="H1775">
            <v>26420</v>
          </cell>
          <cell r="I1775" t="str">
            <v>II/b</v>
          </cell>
          <cell r="J1775" t="str">
            <v>01 - 12 - 2003</v>
          </cell>
          <cell r="K1775" t="str">
            <v>01 - 01 - 2005</v>
          </cell>
          <cell r="L1775" t="str">
            <v>P</v>
          </cell>
          <cell r="M1775" t="e">
            <v>#REF!</v>
          </cell>
          <cell r="N1775" t="e">
            <v>#REF!</v>
          </cell>
          <cell r="O1775" t="str">
            <v>19</v>
          </cell>
          <cell r="P1775" t="str">
            <v>0</v>
          </cell>
          <cell r="Q1775" t="str">
            <v/>
          </cell>
          <cell r="R1775" t="str">
            <v/>
          </cell>
          <cell r="S1775" t="str">
            <v/>
          </cell>
          <cell r="T1775">
            <v>43833</v>
          </cell>
          <cell r="U1775" t="str">
            <v>Guru Ahli Muda</v>
          </cell>
          <cell r="V1775" t="str">
            <v/>
          </cell>
          <cell r="W1775" t="str">
            <v>SD NEGERI TAMPANG</v>
          </cell>
          <cell r="X1775" t="str">
            <v>PEMERINTAH KABUPATEN HULU SUNGAI SELATAN</v>
          </cell>
          <cell r="Y1775" t="str">
            <v>S-1/D-IV PENDIDIKAN</v>
          </cell>
          <cell r="Z1775" t="str">
            <v>01-01-2011</v>
          </cell>
          <cell r="AA1775" t="str">
            <v>Aktif</v>
          </cell>
          <cell r="AC1775" t="str">
            <v>Pemerintah Kab. Hulu Sungai Selatan</v>
          </cell>
          <cell r="AD1775" t="str">
            <v>813.2/161-SIPEG/BKD</v>
          </cell>
          <cell r="AE1775" t="str">
            <v>S-1/Sarjana</v>
          </cell>
          <cell r="AF1775" t="str">
            <v>RAMADHAN HUMAIDI</v>
          </cell>
          <cell r="AG1775" t="str">
            <v>2009</v>
          </cell>
          <cell r="AH1775" t="str">
            <v>AHLI PERTAMA - DOKTER</v>
          </cell>
          <cell r="AI1775" t="str">
            <v>197205012003122004</v>
          </cell>
          <cell r="AJ1775" t="str">
            <v>04</v>
          </cell>
          <cell r="AK1775" t="e">
            <v>#N/A</v>
          </cell>
          <cell r="AL1775" t="e">
            <v>#REF!</v>
          </cell>
          <cell r="AO1775" t="str">
            <v>OK</v>
          </cell>
        </row>
        <row r="1776">
          <cell r="B1776" t="str">
            <v>199111122020122019</v>
          </cell>
          <cell r="C1776" t="str">
            <v/>
          </cell>
          <cell r="D1776" t="str">
            <v>NITA HARDIYANTI</v>
          </cell>
          <cell r="E1776" t="str">
            <v/>
          </cell>
          <cell r="F1776" t="str">
            <v>S.Kep.,Ns</v>
          </cell>
          <cell r="G1776" t="str">
            <v>PASER</v>
          </cell>
          <cell r="H1776">
            <v>33554</v>
          </cell>
          <cell r="I1776" t="str">
            <v>III/a</v>
          </cell>
          <cell r="J1776" t="str">
            <v>01 - 12 - 2020</v>
          </cell>
          <cell r="K1776" t="str">
            <v/>
          </cell>
          <cell r="L1776" t="str">
            <v>P</v>
          </cell>
          <cell r="M1776" t="e">
            <v>#REF!</v>
          </cell>
          <cell r="N1776" t="e">
            <v>#REF!</v>
          </cell>
          <cell r="O1776" t="str">
            <v>0</v>
          </cell>
          <cell r="P1776" t="str">
            <v>0</v>
          </cell>
          <cell r="Q1776" t="str">
            <v/>
          </cell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>AHLI PERTAMA - PERAWAT</v>
          </cell>
          <cell r="W1776" t="str">
            <v>PUSKESMAS SIMPUR</v>
          </cell>
          <cell r="X1776" t="str">
            <v>DINAS KESEHATAN</v>
          </cell>
          <cell r="Y1776" t="str">
            <v>NERS</v>
          </cell>
          <cell r="Z1776" t="str">
            <v>20-11-2014</v>
          </cell>
          <cell r="AA1776" t="str">
            <v>Aktif</v>
          </cell>
          <cell r="AC1776" t="str">
            <v>Pemerintah Kab. Hulu Sungai Selatan</v>
          </cell>
          <cell r="AD1776" t="str">
            <v>810/2032/BKD, Diklat</v>
          </cell>
          <cell r="AE1776" t="str">
            <v>S-1/Sarjana</v>
          </cell>
          <cell r="AF1776" t="str">
            <v>SURTINAH, S. Pd</v>
          </cell>
          <cell r="AG1776" t="str">
            <v>2019</v>
          </cell>
          <cell r="AH1776" t="str">
            <v>Guru Ahli Madya</v>
          </cell>
          <cell r="AI1776" t="str">
            <v>199111122020122019</v>
          </cell>
          <cell r="AJ1776" t="str">
            <v>03</v>
          </cell>
          <cell r="AK1776" t="e">
            <v>#N/A</v>
          </cell>
          <cell r="AL1776" t="e">
            <v>#REF!</v>
          </cell>
          <cell r="AO1776" t="str">
            <v>OK</v>
          </cell>
        </row>
        <row r="1777">
          <cell r="B1777" t="str">
            <v>196707152012121002</v>
          </cell>
          <cell r="C1777" t="str">
            <v/>
          </cell>
          <cell r="D1777" t="str">
            <v>MUHAMAD NOOR</v>
          </cell>
          <cell r="E1777" t="str">
            <v/>
          </cell>
          <cell r="F1777" t="str">
            <v/>
          </cell>
          <cell r="G1777" t="str">
            <v>HULU SUNGAI SELATAN</v>
          </cell>
          <cell r="H1777">
            <v>24668</v>
          </cell>
          <cell r="I1777" t="str">
            <v>II/a</v>
          </cell>
          <cell r="J1777" t="str">
            <v>01 - 12 - 2012</v>
          </cell>
          <cell r="K1777" t="str">
            <v>01 - 05 - 2014</v>
          </cell>
          <cell r="L1777" t="str">
            <v>L</v>
          </cell>
          <cell r="M1777" t="e">
            <v>#REF!</v>
          </cell>
          <cell r="N1777" t="e">
            <v>#REF!</v>
          </cell>
          <cell r="O1777" t="str">
            <v>16</v>
          </cell>
          <cell r="P1777" t="str">
            <v>3</v>
          </cell>
          <cell r="Q1777" t="str">
            <v/>
          </cell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>POLISI PAMONG PRAJA</v>
          </cell>
          <cell r="W1777" t="str">
            <v>SATUAN POLISI PAMONG PRAJA</v>
          </cell>
          <cell r="X1777" t="str">
            <v>PEMERINTAH KABUPATEN HULU SUNGAI SELATAN</v>
          </cell>
          <cell r="Y1777" t="str">
            <v>SLTA UMUM</v>
          </cell>
          <cell r="Z1777" t="str">
            <v>01-01-1986</v>
          </cell>
          <cell r="AA1777" t="str">
            <v>Aktif</v>
          </cell>
          <cell r="AC1777" t="str">
            <v>Pemerintah Kab. Hulu Sungai Selatan</v>
          </cell>
          <cell r="AD1777" t="str">
            <v>820/0101-SIPEG/BKD, DIKLAT</v>
          </cell>
          <cell r="AE1777" t="str">
            <v>Diploma III/Sarjana Muda</v>
          </cell>
          <cell r="AF1777" t="str">
            <v>ILYSA RAHMI, A.Md.Kep</v>
          </cell>
          <cell r="AG1777" t="str">
            <v>2005</v>
          </cell>
          <cell r="AH1777" t="str">
            <v>Perawat Mahir</v>
          </cell>
          <cell r="AI1777" t="str">
            <v>196707152012121002</v>
          </cell>
          <cell r="AJ1777" t="str">
            <v>01</v>
          </cell>
          <cell r="AK1777" t="e">
            <v>#N/A</v>
          </cell>
          <cell r="AL1777" t="e">
            <v>#REF!</v>
          </cell>
          <cell r="AO1777" t="str">
            <v>OK</v>
          </cell>
        </row>
        <row r="1778">
          <cell r="B1778" t="str">
            <v>199403032020121009</v>
          </cell>
          <cell r="C1778" t="str">
            <v/>
          </cell>
          <cell r="D1778" t="str">
            <v>RAMADHAN HUMAIDI</v>
          </cell>
          <cell r="E1778" t="str">
            <v>dr.</v>
          </cell>
          <cell r="F1778" t="str">
            <v/>
          </cell>
          <cell r="G1778" t="str">
            <v>HULU SUNGAI SELATAN</v>
          </cell>
          <cell r="H1778">
            <v>34396</v>
          </cell>
          <cell r="I1778" t="str">
            <v>III/b</v>
          </cell>
          <cell r="J1778" t="str">
            <v>01 - 12 - 2020</v>
          </cell>
          <cell r="K1778" t="str">
            <v/>
          </cell>
          <cell r="L1778" t="str">
            <v>L</v>
          </cell>
          <cell r="M1778" t="e">
            <v>#REF!</v>
          </cell>
          <cell r="N1778" t="e">
            <v>#REF!</v>
          </cell>
          <cell r="O1778" t="str">
            <v>0</v>
          </cell>
          <cell r="P1778" t="str">
            <v>0</v>
          </cell>
          <cell r="Q1778" t="str">
            <v/>
          </cell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>AHLI PERTAMA - DOKTER</v>
          </cell>
          <cell r="W1778" t="str">
            <v>PUSKESMAS SUNGAI PINANG</v>
          </cell>
          <cell r="X1778" t="str">
            <v>DINAS KESEHATAN</v>
          </cell>
          <cell r="Y1778" t="str">
            <v>DOKTER UMUM</v>
          </cell>
          <cell r="Z1778" t="str">
            <v>05-06-2018</v>
          </cell>
          <cell r="AA1778" t="str">
            <v>Aktif</v>
          </cell>
          <cell r="AC1778" t="str">
            <v>Pemerintah Kab. Hulu Sungai Selatan</v>
          </cell>
          <cell r="AD1778" t="str">
            <v>810/2032/BKD, Diklat</v>
          </cell>
          <cell r="AE1778" t="str">
            <v>S-1/Sarjana</v>
          </cell>
          <cell r="AF1778" t="str">
            <v>RAYMULAN, S.Pd</v>
          </cell>
          <cell r="AG1778" t="str">
            <v>1993</v>
          </cell>
          <cell r="AH1778" t="str">
            <v>Guru Ahli Pertama</v>
          </cell>
          <cell r="AI1778" t="str">
            <v>199403032020121009</v>
          </cell>
          <cell r="AJ1778" t="str">
            <v>03</v>
          </cell>
          <cell r="AK1778" t="e">
            <v>#N/A</v>
          </cell>
          <cell r="AL1778" t="e">
            <v>#REF!</v>
          </cell>
          <cell r="AO1778" t="str">
            <v>OK</v>
          </cell>
        </row>
        <row r="1779">
          <cell r="B1779" t="str">
            <v>196606021990052001</v>
          </cell>
          <cell r="C1779" t="str">
            <v>131919916</v>
          </cell>
          <cell r="D1779" t="str">
            <v>SURTINAH</v>
          </cell>
          <cell r="E1779" t="str">
            <v/>
          </cell>
          <cell r="F1779" t="str">
            <v>S.Pd</v>
          </cell>
          <cell r="G1779" t="str">
            <v>HULU SUNGAI SELATAN</v>
          </cell>
          <cell r="H1779">
            <v>24260</v>
          </cell>
          <cell r="I1779" t="str">
            <v>II/a</v>
          </cell>
          <cell r="J1779" t="str">
            <v>01 - 05 - 1990</v>
          </cell>
          <cell r="K1779" t="str">
            <v>01 - 11 - 1991</v>
          </cell>
          <cell r="L1779" t="str">
            <v>P</v>
          </cell>
          <cell r="M1779" t="e">
            <v>#REF!</v>
          </cell>
          <cell r="N1779" t="e">
            <v>#REF!</v>
          </cell>
          <cell r="O1779" t="str">
            <v>25</v>
          </cell>
          <cell r="P1779" t="str">
            <v>5</v>
          </cell>
          <cell r="Q1779" t="str">
            <v/>
          </cell>
          <cell r="R1779" t="str">
            <v/>
          </cell>
          <cell r="S1779" t="str">
            <v/>
          </cell>
          <cell r="T1779">
            <v>41446</v>
          </cell>
          <cell r="U1779" t="str">
            <v>Guru Ahli Madya</v>
          </cell>
          <cell r="V1779" t="str">
            <v/>
          </cell>
          <cell r="W1779" t="str">
            <v>SD NEGERI 2 SUNGAI KALI</v>
          </cell>
          <cell r="X1779" t="str">
            <v>PEMERINTAH KABUPATEN HULU SUNGAI SELATAN</v>
          </cell>
          <cell r="Y1779" t="str">
            <v>S-1 PENDIDIKAN GURU SEKOLAH DASAR (PGSD)</v>
          </cell>
          <cell r="Z1779" t="str">
            <v>01-01-2006</v>
          </cell>
          <cell r="AA1779" t="str">
            <v>Aktif</v>
          </cell>
          <cell r="AC1779" t="str">
            <v>Pemerintah Kab. Hulu Sungai Selatan</v>
          </cell>
          <cell r="AD1779" t="str">
            <v>813.2-16-SAT/PEG</v>
          </cell>
          <cell r="AE1779" t="str">
            <v>S-1/Sarjana</v>
          </cell>
          <cell r="AF1779" t="str">
            <v>HUSNI ARIYANI, A.Ma.Pd</v>
          </cell>
          <cell r="AG1779" t="str">
            <v>2015</v>
          </cell>
          <cell r="AH1779" t="str">
            <v>Guru Ahli Pertama</v>
          </cell>
          <cell r="AI1779" t="str">
            <v>196606021990052001</v>
          </cell>
          <cell r="AJ1779" t="str">
            <v>03</v>
          </cell>
          <cell r="AK1779" t="e">
            <v>#N/A</v>
          </cell>
          <cell r="AL1779" t="e">
            <v>#REF!</v>
          </cell>
          <cell r="AO1779" t="str">
            <v>OK</v>
          </cell>
        </row>
        <row r="1780">
          <cell r="B1780" t="str">
            <v>198805052010012011</v>
          </cell>
          <cell r="C1780" t="str">
            <v/>
          </cell>
          <cell r="D1780" t="str">
            <v>ILYSA RAHMI</v>
          </cell>
          <cell r="E1780" t="str">
            <v/>
          </cell>
          <cell r="F1780" t="str">
            <v>A.Md.Kep</v>
          </cell>
          <cell r="G1780" t="str">
            <v>HULU SUNGAI SELATAN</v>
          </cell>
          <cell r="H1780">
            <v>32268</v>
          </cell>
          <cell r="I1780" t="str">
            <v>II/c</v>
          </cell>
          <cell r="J1780" t="str">
            <v>01 - 01 - 2010</v>
          </cell>
          <cell r="K1780" t="str">
            <v>01 - 09 - 2011</v>
          </cell>
          <cell r="L1780" t="str">
            <v>P</v>
          </cell>
          <cell r="M1780" t="e">
            <v>#REF!</v>
          </cell>
          <cell r="N1780" t="e">
            <v>#REF!</v>
          </cell>
          <cell r="O1780" t="str">
            <v>9</v>
          </cell>
          <cell r="P1780" t="str">
            <v>9</v>
          </cell>
          <cell r="Q1780" t="str">
            <v/>
          </cell>
          <cell r="R1780" t="str">
            <v/>
          </cell>
          <cell r="S1780" t="str">
            <v/>
          </cell>
          <cell r="T1780">
            <v>43984</v>
          </cell>
          <cell r="U1780" t="str">
            <v>Perawat Mahir</v>
          </cell>
          <cell r="V1780" t="str">
            <v/>
          </cell>
          <cell r="W1780" t="str">
            <v>RSUD DAHA SEJAHTERA</v>
          </cell>
          <cell r="X1780" t="str">
            <v>DINAS KESEHATAN</v>
          </cell>
          <cell r="Y1780" t="str">
            <v>D-III KEPERAWATAN</v>
          </cell>
          <cell r="Z1780" t="str">
            <v>01-01-2009</v>
          </cell>
          <cell r="AA1780" t="str">
            <v>Aktif</v>
          </cell>
          <cell r="AC1780" t="str">
            <v>Pemerintah Kab. Hulu Sungai Selatan</v>
          </cell>
          <cell r="AD1780" t="str">
            <v>820/0158-SIPEG/BKD DAN DIKLAT</v>
          </cell>
          <cell r="AE1780" t="str">
            <v>Diploma III/Sarjana Muda</v>
          </cell>
          <cell r="AF1780" t="str">
            <v>MUHAMMAD SYARIFUDIN</v>
          </cell>
          <cell r="AG1780" t="str">
            <v>2022</v>
          </cell>
          <cell r="AH1780" t="str">
            <v>PELAKSANA PEMULA/PEMULA - PENYULUH PERTANIAN</v>
          </cell>
          <cell r="AI1780" t="str">
            <v>198805052010012011</v>
          </cell>
          <cell r="AJ1780" t="str">
            <v>03</v>
          </cell>
          <cell r="AK1780" t="e">
            <v>#N/A</v>
          </cell>
          <cell r="AL1780" t="e">
            <v>#REF!</v>
          </cell>
          <cell r="AO1780" t="str">
            <v>OK</v>
          </cell>
        </row>
        <row r="1781">
          <cell r="B1781" t="str">
            <v>198006032006041013</v>
          </cell>
          <cell r="C1781" t="str">
            <v>540024593</v>
          </cell>
          <cell r="D1781" t="str">
            <v>RAYMULAN</v>
          </cell>
          <cell r="E1781" t="str">
            <v/>
          </cell>
          <cell r="F1781" t="str">
            <v>S.Pd</v>
          </cell>
          <cell r="G1781" t="str">
            <v>HULU SUNGAI SELATAN</v>
          </cell>
          <cell r="H1781">
            <v>29375</v>
          </cell>
          <cell r="I1781" t="str">
            <v>II/b</v>
          </cell>
          <cell r="J1781" t="str">
            <v>01 - 04 - 2006</v>
          </cell>
          <cell r="K1781" t="str">
            <v>01 - 02 - 2009</v>
          </cell>
          <cell r="L1781" t="str">
            <v>L</v>
          </cell>
          <cell r="M1781" t="e">
            <v>#REF!</v>
          </cell>
          <cell r="N1781" t="e">
            <v>#REF!</v>
          </cell>
          <cell r="O1781" t="str">
            <v>13</v>
          </cell>
          <cell r="P1781" t="str">
            <v>10</v>
          </cell>
          <cell r="Q1781" t="str">
            <v/>
          </cell>
          <cell r="R1781" t="str">
            <v/>
          </cell>
          <cell r="S1781" t="str">
            <v/>
          </cell>
          <cell r="T1781">
            <v>43556</v>
          </cell>
          <cell r="U1781" t="str">
            <v>Guru Ahli Pertama</v>
          </cell>
          <cell r="V1781" t="str">
            <v/>
          </cell>
          <cell r="W1781" t="str">
            <v>SD NEGERI 3 GAMBAH DALAM BARAT</v>
          </cell>
          <cell r="X1781" t="str">
            <v>PEMERINTAH KABUPATEN HULU SUNGAI SELATAN</v>
          </cell>
          <cell r="Y1781" t="str">
            <v>S-1/A-IV PENDIDIKAN</v>
          </cell>
          <cell r="Z1781" t="str">
            <v>31-12-2011</v>
          </cell>
          <cell r="AA1781" t="str">
            <v>Aktif</v>
          </cell>
          <cell r="AC1781" t="str">
            <v>Pemerintah Kab. Hulu Sungai Selatan</v>
          </cell>
          <cell r="AD1781" t="str">
            <v>813.2/565-SIPEG/BKD DAN DIKLAT</v>
          </cell>
          <cell r="AE1781" t="str">
            <v>S-1/Sarjana</v>
          </cell>
          <cell r="AF1781" t="str">
            <v>JAMALUDDIN, S.ST</v>
          </cell>
          <cell r="AG1781" t="str">
            <v>2020</v>
          </cell>
          <cell r="AH1781" t="str">
            <v>Perawat Muda / Ahli Muda</v>
          </cell>
          <cell r="AI1781" t="str">
            <v>198006032006041013</v>
          </cell>
          <cell r="AJ1781" t="str">
            <v>12</v>
          </cell>
          <cell r="AK1781" t="e">
            <v>#N/A</v>
          </cell>
          <cell r="AL1781" t="e">
            <v>#REF!</v>
          </cell>
          <cell r="AO1781" t="str">
            <v>OK</v>
          </cell>
        </row>
        <row r="1782">
          <cell r="B1782" t="str">
            <v>196406161993101002</v>
          </cell>
          <cell r="C1782" t="str">
            <v>132032355</v>
          </cell>
          <cell r="D1782" t="str">
            <v>HUSNI ARIANI</v>
          </cell>
          <cell r="E1782" t="str">
            <v/>
          </cell>
          <cell r="F1782" t="str">
            <v>A.Ma.Pd</v>
          </cell>
          <cell r="G1782" t="str">
            <v>HULU SUNGAI SELATAN</v>
          </cell>
          <cell r="H1782">
            <v>23544</v>
          </cell>
          <cell r="I1782" t="str">
            <v>II/a</v>
          </cell>
          <cell r="J1782" t="str">
            <v>01 - 10 - 1993</v>
          </cell>
          <cell r="K1782" t="str">
            <v>01 - 04 - 1995</v>
          </cell>
          <cell r="L1782" t="str">
            <v>L</v>
          </cell>
          <cell r="M1782" t="e">
            <v>#REF!</v>
          </cell>
          <cell r="N1782" t="e">
            <v>#REF!</v>
          </cell>
          <cell r="O1782" t="str">
            <v>13</v>
          </cell>
          <cell r="P1782" t="str">
            <v>6</v>
          </cell>
          <cell r="Q1782" t="str">
            <v/>
          </cell>
          <cell r="R1782" t="str">
            <v/>
          </cell>
          <cell r="S1782" t="str">
            <v/>
          </cell>
          <cell r="T1782">
            <v>44032</v>
          </cell>
          <cell r="U1782" t="str">
            <v>Guru Ahli Pertama</v>
          </cell>
          <cell r="V1782" t="str">
            <v/>
          </cell>
          <cell r="W1782" t="str">
            <v>SD NEGERI 1 AMAWANG KIRI</v>
          </cell>
          <cell r="X1782" t="str">
            <v>PEMERINTAH KABUPATEN HULU SUNGAI SELATAN</v>
          </cell>
          <cell r="Y1782" t="str">
            <v>D-II PGSD</v>
          </cell>
          <cell r="Z1782" t="str">
            <v>01-03-2005</v>
          </cell>
          <cell r="AA1782" t="str">
            <v>Aktif</v>
          </cell>
          <cell r="AC1782" t="str">
            <v>Pemerintah Kab. Hulu Sungai Selatan</v>
          </cell>
          <cell r="AD1782">
            <v>0</v>
          </cell>
          <cell r="AE1782" t="str">
            <v>Diploma III/Sarjana Muda</v>
          </cell>
          <cell r="AF1782" t="str">
            <v>DR. H. PRABUDI, Sp.B</v>
          </cell>
          <cell r="AG1782" t="str">
            <v>2017</v>
          </cell>
          <cell r="AH1782" t="str">
            <v>DOKTER SPESIALIS BEDAH</v>
          </cell>
          <cell r="AI1782" t="str">
            <v>196406161993101002</v>
          </cell>
          <cell r="AJ1782" t="str">
            <v>04</v>
          </cell>
          <cell r="AK1782" t="e">
            <v>#N/A</v>
          </cell>
          <cell r="AL1782" t="e">
            <v>#REF!</v>
          </cell>
          <cell r="AO1782" t="str">
            <v>OK</v>
          </cell>
        </row>
        <row r="1783">
          <cell r="B1783" t="str">
            <v>199710012020121003</v>
          </cell>
          <cell r="C1783" t="str">
            <v/>
          </cell>
          <cell r="D1783" t="str">
            <v>MUHAMMAD SYARIFUDIN</v>
          </cell>
          <cell r="E1783" t="str">
            <v/>
          </cell>
          <cell r="F1783" t="str">
            <v/>
          </cell>
          <cell r="G1783" t="str">
            <v>HULU SUNGAI TENGAH</v>
          </cell>
          <cell r="H1783">
            <v>35704</v>
          </cell>
          <cell r="I1783" t="str">
            <v>II/a</v>
          </cell>
          <cell r="J1783" t="str">
            <v>01 - 12 - 2020</v>
          </cell>
          <cell r="K1783" t="str">
            <v>01 - 04 - 2022</v>
          </cell>
          <cell r="L1783" t="str">
            <v>L</v>
          </cell>
          <cell r="M1783" t="e">
            <v>#REF!</v>
          </cell>
          <cell r="N1783" t="e">
            <v>#REF!</v>
          </cell>
          <cell r="O1783" t="str">
            <v>0</v>
          </cell>
          <cell r="P1783" t="str">
            <v>0</v>
          </cell>
          <cell r="Q1783" t="str">
            <v/>
          </cell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>PELAKSANA PEMULA/PEMULA - PENYULUH PERTANIAN</v>
          </cell>
          <cell r="W1783" t="str">
            <v>DINAS PERTANIAN</v>
          </cell>
          <cell r="X1783" t="str">
            <v>PEMERINTAH KABUPATEN HULU SUNGAI SELATAN</v>
          </cell>
          <cell r="Y1783" t="str">
            <v>SPP PERTANIAN</v>
          </cell>
          <cell r="Z1783" t="str">
            <v>07-05-2016</v>
          </cell>
          <cell r="AA1783" t="str">
            <v>Aktif</v>
          </cell>
          <cell r="AC1783" t="str">
            <v>Pemerintah Kab. Hulu Sungai Selatan</v>
          </cell>
          <cell r="AD1783" t="str">
            <v>810/2032/BKD, Diklat</v>
          </cell>
          <cell r="AE1783" t="str">
            <v>SLTA</v>
          </cell>
          <cell r="AF1783" t="str">
            <v>ANHARI RACHIM MANAN, AMK</v>
          </cell>
          <cell r="AG1783" t="str">
            <v>2020</v>
          </cell>
          <cell r="AH1783" t="str">
            <v>PELAKSANA/TERAMPIL - PERAWAT</v>
          </cell>
          <cell r="AI1783" t="str">
            <v>199710012020121003</v>
          </cell>
          <cell r="AJ1783" t="str">
            <v>12</v>
          </cell>
          <cell r="AK1783" t="e">
            <v>#N/A</v>
          </cell>
          <cell r="AL1783" t="e">
            <v>#REF!</v>
          </cell>
          <cell r="AO1783" t="str">
            <v>OK</v>
          </cell>
        </row>
        <row r="1784">
          <cell r="B1784" t="str">
            <v>197007081996031004</v>
          </cell>
          <cell r="C1784" t="str">
            <v>140323984</v>
          </cell>
          <cell r="D1784" t="str">
            <v>JAMALUDDIN</v>
          </cell>
          <cell r="E1784" t="str">
            <v/>
          </cell>
          <cell r="F1784" t="str">
            <v>S.ST</v>
          </cell>
          <cell r="G1784" t="str">
            <v>HULU SUNGAI SELATAN</v>
          </cell>
          <cell r="H1784">
            <v>25757</v>
          </cell>
          <cell r="I1784" t="str">
            <v>II/b</v>
          </cell>
          <cell r="J1784" t="str">
            <v>01 - 03 - 1996</v>
          </cell>
          <cell r="K1784" t="str">
            <v>01 - 10 - 1997</v>
          </cell>
          <cell r="L1784" t="str">
            <v>L</v>
          </cell>
          <cell r="M1784" t="e">
            <v>#REF!</v>
          </cell>
          <cell r="N1784" t="e">
            <v>#REF!</v>
          </cell>
          <cell r="O1784" t="str">
            <v>16</v>
          </cell>
          <cell r="P1784" t="str">
            <v>7</v>
          </cell>
          <cell r="Q1784" t="str">
            <v/>
          </cell>
          <cell r="R1784" t="str">
            <v/>
          </cell>
          <cell r="S1784" t="str">
            <v/>
          </cell>
          <cell r="T1784">
            <v>41913</v>
          </cell>
          <cell r="U1784" t="str">
            <v>Perawat Muda / Ahli Muda</v>
          </cell>
          <cell r="V1784" t="str">
            <v/>
          </cell>
          <cell r="W1784" t="str">
            <v>BLUD RSUD BRIGJEND. H. HASAN BASRY KANDANGAN</v>
          </cell>
          <cell r="X1784" t="str">
            <v/>
          </cell>
          <cell r="Y1784" t="str">
            <v>D-IV KEPERAWATAN</v>
          </cell>
          <cell r="Z1784" t="str">
            <v>31-12-2013</v>
          </cell>
          <cell r="AA1784" t="str">
            <v>Aktif</v>
          </cell>
          <cell r="AC1784" t="str">
            <v>Pemerintah Kab. Hulu Sungai Selatan</v>
          </cell>
          <cell r="AD1784" t="str">
            <v>KP.00.02.1.1.1945</v>
          </cell>
          <cell r="AE1784" t="str">
            <v>SLTA</v>
          </cell>
          <cell r="AF1784" t="str">
            <v>KHAIRIL IKHWAN, S.Pd</v>
          </cell>
          <cell r="AG1784" t="str">
            <v>2009</v>
          </cell>
          <cell r="AH1784" t="str">
            <v>Guru Ahli Pertama</v>
          </cell>
          <cell r="AI1784" t="str">
            <v>197007081996031004</v>
          </cell>
          <cell r="AJ1784" t="str">
            <v>04</v>
          </cell>
          <cell r="AK1784" t="e">
            <v>#N/A</v>
          </cell>
          <cell r="AL1784" t="e">
            <v>#REF!</v>
          </cell>
          <cell r="AO1784" t="str">
            <v>OK</v>
          </cell>
        </row>
        <row r="1785">
          <cell r="B1785" t="str">
            <v>197503302005011007</v>
          </cell>
          <cell r="C1785" t="str">
            <v>540016239</v>
          </cell>
          <cell r="D1785" t="str">
            <v>PRABUDI</v>
          </cell>
          <cell r="E1785" t="str">
            <v>DR</v>
          </cell>
          <cell r="F1785" t="str">
            <v/>
          </cell>
          <cell r="G1785" t="str">
            <v>JAKARTA</v>
          </cell>
          <cell r="H1785">
            <v>27483</v>
          </cell>
          <cell r="I1785" t="str">
            <v>III/b</v>
          </cell>
          <cell r="J1785" t="str">
            <v>01 - 01 - 2005</v>
          </cell>
          <cell r="K1785" t="str">
            <v>01 - 02 - 2006</v>
          </cell>
          <cell r="L1785" t="str">
            <v>L</v>
          </cell>
          <cell r="M1785" t="e">
            <v>#REF!</v>
          </cell>
          <cell r="N1785" t="e">
            <v>#REF!</v>
          </cell>
          <cell r="O1785" t="str">
            <v>11</v>
          </cell>
          <cell r="P1785" t="str">
            <v>5</v>
          </cell>
          <cell r="Q1785" t="str">
            <v/>
          </cell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>DOKTER SPESIALIS BEDAH</v>
          </cell>
          <cell r="W1785" t="str">
            <v>RSUD BRIGJEND. H. HASAN BASRY KANDANGAN</v>
          </cell>
          <cell r="X1785" t="str">
            <v>PEMERINTAH KABUPATEN HULU SUNGAI SELATAN</v>
          </cell>
          <cell r="Y1785" t="str">
            <v>DOKTER UMUM</v>
          </cell>
          <cell r="Z1785" t="str">
            <v>31-12-2002</v>
          </cell>
          <cell r="AA1785" t="str">
            <v>Aktif</v>
          </cell>
          <cell r="AC1785" t="str">
            <v>Pemerintah Kab. Hulu Sungai Selatan</v>
          </cell>
          <cell r="AD1785" t="str">
            <v>813.3/151-SIPEG/BKD DAN DIKLAT</v>
          </cell>
          <cell r="AE1785" t="str">
            <v>Diploma III/Sarjana Muda</v>
          </cell>
          <cell r="AF1785" t="str">
            <v>M. RIFANNOR HIDAYAT S.PD, S.Pd</v>
          </cell>
          <cell r="AG1785" t="str">
            <v>2022</v>
          </cell>
          <cell r="AH1785" t="str">
            <v>Guru Ahli Muda</v>
          </cell>
          <cell r="AI1785" t="str">
            <v>197503302005011007</v>
          </cell>
          <cell r="AJ1785" t="str">
            <v>03</v>
          </cell>
          <cell r="AK1785" t="e">
            <v>#N/A</v>
          </cell>
          <cell r="AL1785" t="e">
            <v>#REF!</v>
          </cell>
          <cell r="AO1785" t="str">
            <v>OK</v>
          </cell>
        </row>
        <row r="1786">
          <cell r="B1786" t="str">
            <v>199106142020121011</v>
          </cell>
          <cell r="C1786" t="str">
            <v/>
          </cell>
          <cell r="D1786" t="str">
            <v>ANHARI RACHIM MANAN</v>
          </cell>
          <cell r="E1786" t="str">
            <v/>
          </cell>
          <cell r="F1786" t="str">
            <v>AMK</v>
          </cell>
          <cell r="G1786" t="str">
            <v>HULU SUNGAI UTARA</v>
          </cell>
          <cell r="H1786">
            <v>33403</v>
          </cell>
          <cell r="I1786" t="str">
            <v>II/c</v>
          </cell>
          <cell r="J1786" t="str">
            <v>01 - 12 - 2020</v>
          </cell>
          <cell r="K1786" t="str">
            <v>01 - 04 - 2022</v>
          </cell>
          <cell r="L1786" t="str">
            <v>L</v>
          </cell>
          <cell r="M1786" t="e">
            <v>#REF!</v>
          </cell>
          <cell r="N1786" t="e">
            <v>#REF!</v>
          </cell>
          <cell r="O1786" t="str">
            <v>3</v>
          </cell>
          <cell r="P1786" t="str">
            <v>0</v>
          </cell>
          <cell r="Q1786" t="str">
            <v/>
          </cell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>PELAKSANA/TERAMPIL - PERAWAT</v>
          </cell>
          <cell r="W1786" t="str">
            <v>RSUD BRIGJEND. H. HASAN BASRY KANDANGAN</v>
          </cell>
          <cell r="X1786" t="str">
            <v>PEMERINTAH KABUPATEN HULU SUNGAI SELATAN</v>
          </cell>
          <cell r="Y1786" t="str">
            <v>D-III KEPERAWATAN</v>
          </cell>
          <cell r="Z1786" t="str">
            <v>27-08-2012</v>
          </cell>
          <cell r="AA1786" t="str">
            <v>Aktif</v>
          </cell>
          <cell r="AC1786" t="str">
            <v>Pemerintah Kab. Hulu Sungai Selatan</v>
          </cell>
          <cell r="AD1786" t="str">
            <v>810/2032/BKD, Diklat</v>
          </cell>
          <cell r="AE1786" t="str">
            <v>S-1/Sarjana</v>
          </cell>
          <cell r="AF1786" t="str">
            <v>RINI WAHYUNI, A. Md. Keb</v>
          </cell>
          <cell r="AG1786" t="str">
            <v>1992</v>
          </cell>
          <cell r="AH1786" t="str">
            <v>Bidan Terampil</v>
          </cell>
          <cell r="AI1786" t="str">
            <v>199106142020121011</v>
          </cell>
          <cell r="AJ1786" t="str">
            <v>02</v>
          </cell>
          <cell r="AK1786" t="e">
            <v>#N/A</v>
          </cell>
          <cell r="AL1786" t="e">
            <v>#REF!</v>
          </cell>
          <cell r="AO1786" t="str">
            <v>OK</v>
          </cell>
        </row>
        <row r="1787">
          <cell r="B1787" t="str">
            <v>198607272009031005</v>
          </cell>
          <cell r="C1787" t="str">
            <v/>
          </cell>
          <cell r="D1787" t="str">
            <v>KHAIRIL IKHWAN</v>
          </cell>
          <cell r="E1787" t="str">
            <v/>
          </cell>
          <cell r="F1787" t="str">
            <v>S.Pd</v>
          </cell>
          <cell r="G1787" t="str">
            <v>TAPIN</v>
          </cell>
          <cell r="H1787">
            <v>31620</v>
          </cell>
          <cell r="I1787" t="str">
            <v>II/b</v>
          </cell>
          <cell r="J1787" t="str">
            <v>01 - 03 - 2009</v>
          </cell>
          <cell r="K1787" t="str">
            <v>01 - 09 - 2010</v>
          </cell>
          <cell r="L1787" t="str">
            <v>L</v>
          </cell>
          <cell r="M1787" t="e">
            <v>#REF!</v>
          </cell>
          <cell r="N1787" t="e">
            <v>#REF!</v>
          </cell>
          <cell r="O1787" t="str">
            <v>8</v>
          </cell>
          <cell r="P1787" t="str">
            <v>7</v>
          </cell>
          <cell r="Q1787" t="str">
            <v/>
          </cell>
          <cell r="R1787" t="str">
            <v/>
          </cell>
          <cell r="S1787" t="str">
            <v/>
          </cell>
          <cell r="T1787">
            <v>43430</v>
          </cell>
          <cell r="U1787" t="str">
            <v>Guru Ahli Pertama</v>
          </cell>
          <cell r="V1787" t="str">
            <v/>
          </cell>
          <cell r="W1787" t="str">
            <v>SD NEGERI SUNGAI RAYA TENGAH</v>
          </cell>
          <cell r="X1787" t="str">
            <v>PEMERINTAH KABUPATEN HULU SUNGAI SELATAN</v>
          </cell>
          <cell r="Y1787" t="str">
            <v>S-1 SARJANA PENDIDIKAN</v>
          </cell>
          <cell r="Z1787" t="str">
            <v>31-12-2008</v>
          </cell>
          <cell r="AA1787" t="str">
            <v>Aktif</v>
          </cell>
          <cell r="AC1787" t="str">
            <v>Pemerintah Kab. Hulu Sungai Selatan</v>
          </cell>
          <cell r="AD1787" t="str">
            <v>813.2/005-BANG/BKD&amp;DIKLAT</v>
          </cell>
          <cell r="AE1787" t="str">
            <v>S-1/Sarjana</v>
          </cell>
          <cell r="AF1787" t="str">
            <v>NISWATUN AFIFAH, S.Pd</v>
          </cell>
          <cell r="AG1787" t="str">
            <v>2020</v>
          </cell>
          <cell r="AH1787" t="str">
            <v>Guru Ahli Pertama</v>
          </cell>
          <cell r="AI1787" t="str">
            <v>198607272009031005</v>
          </cell>
          <cell r="AJ1787" t="str">
            <v>12</v>
          </cell>
          <cell r="AK1787" t="e">
            <v>#N/A</v>
          </cell>
          <cell r="AL1787" t="e">
            <v>#REF!</v>
          </cell>
          <cell r="AO1787" t="str">
            <v>OK</v>
          </cell>
        </row>
        <row r="1788">
          <cell r="B1788" t="str">
            <v>198803142011011008</v>
          </cell>
          <cell r="C1788" t="str">
            <v/>
          </cell>
          <cell r="D1788" t="str">
            <v>MUHAMMAD RIFANNOR HIDAYAT</v>
          </cell>
          <cell r="E1788" t="str">
            <v/>
          </cell>
          <cell r="F1788" t="str">
            <v>S.Pd</v>
          </cell>
          <cell r="G1788" t="str">
            <v>HULU SUNGAI SELATAN</v>
          </cell>
          <cell r="H1788">
            <v>32216</v>
          </cell>
          <cell r="I1788" t="str">
            <v>III/a</v>
          </cell>
          <cell r="J1788" t="str">
            <v>01 - 01 - 2011</v>
          </cell>
          <cell r="K1788" t="str">
            <v>01 - 12 - 2012</v>
          </cell>
          <cell r="L1788" t="str">
            <v>L</v>
          </cell>
          <cell r="M1788" t="e">
            <v>#REF!</v>
          </cell>
          <cell r="N1788" t="e">
            <v>#REF!</v>
          </cell>
          <cell r="O1788" t="str">
            <v>11</v>
          </cell>
          <cell r="P1788" t="str">
            <v>3</v>
          </cell>
          <cell r="Q1788" t="str">
            <v/>
          </cell>
          <cell r="R1788" t="str">
            <v/>
          </cell>
          <cell r="S1788" t="str">
            <v/>
          </cell>
          <cell r="T1788">
            <v>42677</v>
          </cell>
          <cell r="U1788" t="str">
            <v>Guru Ahli Muda</v>
          </cell>
          <cell r="V1788" t="str">
            <v/>
          </cell>
          <cell r="W1788" t="str">
            <v>SMPN 4 PADANG BATUNG</v>
          </cell>
          <cell r="X1788" t="str">
            <v>PEMERINTAH KABUPATEN HULU SUNGAI SELATAN</v>
          </cell>
          <cell r="Y1788" t="str">
            <v>S-1 PENDIDIKAN JASMANI DAN KESEHATAN</v>
          </cell>
          <cell r="Z1788" t="str">
            <v>01-01-2010</v>
          </cell>
          <cell r="AA1788" t="str">
            <v>Aktif</v>
          </cell>
          <cell r="AC1788" t="str">
            <v>Pemerintah Kab. Hulu Sungai Selatan</v>
          </cell>
          <cell r="AD1788" t="str">
            <v>820/0115-SIPEG/BKD, DIKLAT</v>
          </cell>
          <cell r="AE1788" t="str">
            <v>SLTP</v>
          </cell>
          <cell r="AF1788" t="str">
            <v>RAHMAWATI, S.Pd.SD</v>
          </cell>
          <cell r="AG1788" t="str">
            <v>2006</v>
          </cell>
          <cell r="AH1788" t="str">
            <v>Guru Ahli Muda</v>
          </cell>
          <cell r="AI1788" t="str">
            <v>198803142011011008</v>
          </cell>
          <cell r="AJ1788" t="str">
            <v>04</v>
          </cell>
          <cell r="AK1788" t="e">
            <v>#N/A</v>
          </cell>
          <cell r="AL1788" t="e">
            <v>#REF!</v>
          </cell>
          <cell r="AO1788" t="str">
            <v>OK</v>
          </cell>
        </row>
        <row r="1789">
          <cell r="B1789" t="str">
            <v>199206072015032001</v>
          </cell>
          <cell r="C1789" t="str">
            <v/>
          </cell>
          <cell r="D1789" t="str">
            <v>RINI WAHYUNI</v>
          </cell>
          <cell r="E1789" t="str">
            <v/>
          </cell>
          <cell r="F1789" t="str">
            <v>A.Md.Keb</v>
          </cell>
          <cell r="G1789" t="str">
            <v>HULU SUNGAI SELATAN</v>
          </cell>
          <cell r="H1789">
            <v>33762</v>
          </cell>
          <cell r="I1789" t="str">
            <v>II/c</v>
          </cell>
          <cell r="J1789" t="str">
            <v>01 - 03 - 2015</v>
          </cell>
          <cell r="K1789" t="str">
            <v>01 - 01 - 2018</v>
          </cell>
          <cell r="L1789" t="str">
            <v>P</v>
          </cell>
          <cell r="M1789" t="e">
            <v>#REF!</v>
          </cell>
          <cell r="N1789" t="e">
            <v>#REF!</v>
          </cell>
          <cell r="O1789" t="str">
            <v>8</v>
          </cell>
          <cell r="P1789" t="str">
            <v>1</v>
          </cell>
          <cell r="Q1789" t="str">
            <v/>
          </cell>
          <cell r="R1789" t="str">
            <v/>
          </cell>
          <cell r="S1789" t="str">
            <v/>
          </cell>
          <cell r="T1789">
            <v>43556</v>
          </cell>
          <cell r="U1789" t="str">
            <v>Bidan Terampil</v>
          </cell>
          <cell r="V1789" t="str">
            <v/>
          </cell>
          <cell r="W1789" t="str">
            <v>PUSKESMAS BAJAYAU</v>
          </cell>
          <cell r="X1789" t="str">
            <v>DINAS KESEHATAN</v>
          </cell>
          <cell r="Y1789" t="str">
            <v>D-III KEBIDANAN</v>
          </cell>
          <cell r="Z1789" t="str">
            <v>01-01-2014</v>
          </cell>
          <cell r="AA1789" t="str">
            <v>Aktif</v>
          </cell>
          <cell r="AC1789" t="str">
            <v>Pemerintah Kab. Hulu Sungai Selatan</v>
          </cell>
          <cell r="AD1789" t="str">
            <v>820/093-SIPEG/BKD, DIKLAT</v>
          </cell>
          <cell r="AE1789" t="str">
            <v>SLTA</v>
          </cell>
          <cell r="AF1789" t="str">
            <v>HELDA WAHYUNITA, A.Md.Kep</v>
          </cell>
          <cell r="AG1789" t="str">
            <v>2006</v>
          </cell>
          <cell r="AH1789" t="str">
            <v>Perawat Penyelia</v>
          </cell>
          <cell r="AI1789" t="str">
            <v>199206072015032001</v>
          </cell>
          <cell r="AJ1789" t="str">
            <v>04</v>
          </cell>
          <cell r="AK1789" t="e">
            <v>#N/A</v>
          </cell>
          <cell r="AL1789" t="e">
            <v>#REF!</v>
          </cell>
          <cell r="AO1789" t="str">
            <v>OK</v>
          </cell>
        </row>
        <row r="1790">
          <cell r="B1790" t="str">
            <v>199207052019032020</v>
          </cell>
          <cell r="C1790" t="str">
            <v/>
          </cell>
          <cell r="D1790" t="str">
            <v>NISWATUN AFIFAH</v>
          </cell>
          <cell r="E1790" t="str">
            <v/>
          </cell>
          <cell r="F1790" t="str">
            <v>S.Pd</v>
          </cell>
          <cell r="G1790" t="str">
            <v>HULU SUNGAI SELATAN</v>
          </cell>
          <cell r="H1790">
            <v>33790</v>
          </cell>
          <cell r="I1790" t="str">
            <v>III/a</v>
          </cell>
          <cell r="J1790" t="str">
            <v>01 - 03 - 2019</v>
          </cell>
          <cell r="K1790" t="str">
            <v>01 - 02 - 2021</v>
          </cell>
          <cell r="L1790" t="str">
            <v>P</v>
          </cell>
          <cell r="M1790" t="e">
            <v>#REF!</v>
          </cell>
          <cell r="N1790" t="e">
            <v>#REF!</v>
          </cell>
          <cell r="O1790" t="str">
            <v>0</v>
          </cell>
          <cell r="P1790" t="str">
            <v>0</v>
          </cell>
          <cell r="Q1790" t="str">
            <v/>
          </cell>
          <cell r="R1790" t="str">
            <v/>
          </cell>
          <cell r="S1790" t="str">
            <v/>
          </cell>
          <cell r="T1790">
            <v>44635</v>
          </cell>
          <cell r="U1790" t="str">
            <v>Guru Ahli Pertama</v>
          </cell>
          <cell r="V1790" t="str">
            <v/>
          </cell>
          <cell r="W1790" t="str">
            <v>SD NEGERI 1 SIRIH</v>
          </cell>
          <cell r="X1790" t="str">
            <v>PEMERINTAH KABUPATEN HULU SUNGAI SELATAN</v>
          </cell>
          <cell r="Y1790" t="str">
            <v>S-1 PGSD</v>
          </cell>
          <cell r="Z1790" t="str">
            <v>08-09-2014</v>
          </cell>
          <cell r="AA1790" t="str">
            <v>Aktif</v>
          </cell>
          <cell r="AC1790" t="str">
            <v>Pemerintah Kab. Hulu Sungai Selatan</v>
          </cell>
          <cell r="AD1790" t="str">
            <v>813/0721-PEG/BKD, DIKLAT</v>
          </cell>
          <cell r="AE1790" t="str">
            <v>S-1/Sarjana</v>
          </cell>
          <cell r="AF1790" t="str">
            <v>SITI SALAMIAH, S.Pd</v>
          </cell>
          <cell r="AG1790" t="str">
            <v>2020</v>
          </cell>
          <cell r="AH1790" t="str">
            <v>Guru Ahli Muda</v>
          </cell>
          <cell r="AI1790" t="str">
            <v>199207052019032020</v>
          </cell>
          <cell r="AJ1790" t="str">
            <v>12</v>
          </cell>
          <cell r="AK1790" t="e">
            <v>#N/A</v>
          </cell>
          <cell r="AL1790" t="e">
            <v>#REF!</v>
          </cell>
          <cell r="AO1790" t="str">
            <v>OK</v>
          </cell>
        </row>
        <row r="1791">
          <cell r="B1791" t="str">
            <v>196912251989112001</v>
          </cell>
          <cell r="C1791" t="str">
            <v>131826649</v>
          </cell>
          <cell r="D1791" t="str">
            <v>RAHMAWATI</v>
          </cell>
          <cell r="E1791" t="str">
            <v/>
          </cell>
          <cell r="F1791" t="str">
            <v>S.Pd</v>
          </cell>
          <cell r="G1791" t="str">
            <v>HULU SUNGAI TENGAH</v>
          </cell>
          <cell r="H1791">
            <v>25562</v>
          </cell>
          <cell r="I1791" t="str">
            <v>II/a</v>
          </cell>
          <cell r="J1791" t="str">
            <v>01 - 11 - 1989</v>
          </cell>
          <cell r="K1791" t="str">
            <v>01 - 06 - 1991</v>
          </cell>
          <cell r="L1791" t="str">
            <v>P</v>
          </cell>
          <cell r="M1791" t="e">
            <v>#REF!</v>
          </cell>
          <cell r="N1791" t="e">
            <v>#REF!</v>
          </cell>
          <cell r="O1791" t="str">
            <v>17</v>
          </cell>
          <cell r="P1791" t="str">
            <v>11</v>
          </cell>
          <cell r="Q1791" t="str">
            <v/>
          </cell>
          <cell r="R1791" t="str">
            <v/>
          </cell>
          <cell r="S1791" t="str">
            <v/>
          </cell>
          <cell r="T1791">
            <v>41446</v>
          </cell>
          <cell r="U1791" t="str">
            <v>Guru Ahli Muda</v>
          </cell>
          <cell r="V1791" t="str">
            <v/>
          </cell>
          <cell r="W1791" t="str">
            <v>SD NEGERI 3 JAMBU HILIR</v>
          </cell>
          <cell r="X1791" t="str">
            <v>PEMERINTAH KABUPATEN HULU SUNGAI SELATAN</v>
          </cell>
          <cell r="Y1791" t="str">
            <v>S-1 PENDIDIKAN GURU SEKOLAH DASAR (PGSD)</v>
          </cell>
          <cell r="Z1791" t="str">
            <v>31-12-2007</v>
          </cell>
          <cell r="AA1791" t="str">
            <v>Aktif</v>
          </cell>
          <cell r="AC1791" t="str">
            <v>Pemerintah Kab. Hulu Sungai Selatan</v>
          </cell>
          <cell r="AD1791" t="str">
            <v>813.2-16-20-SAT/PEG</v>
          </cell>
          <cell r="AE1791" t="str">
            <v>S-1/Sarjana</v>
          </cell>
          <cell r="AF1791" t="str">
            <v>LENY HANDAYANI, AMF</v>
          </cell>
          <cell r="AG1791" t="str">
            <v>2007</v>
          </cell>
          <cell r="AH1791" t="str">
            <v>Fisioterapis Penyelia</v>
          </cell>
          <cell r="AI1791" t="str">
            <v>196912251989112001</v>
          </cell>
          <cell r="AJ1791" t="str">
            <v>01</v>
          </cell>
          <cell r="AK1791" t="e">
            <v>#N/A</v>
          </cell>
          <cell r="AL1791" t="e">
            <v>#REF!</v>
          </cell>
          <cell r="AO1791" t="str">
            <v>OK</v>
          </cell>
        </row>
        <row r="1792">
          <cell r="B1792" t="str">
            <v>198410182009042003</v>
          </cell>
          <cell r="C1792" t="str">
            <v/>
          </cell>
          <cell r="D1792" t="str">
            <v>HELDA WAHYUNITA</v>
          </cell>
          <cell r="E1792" t="str">
            <v/>
          </cell>
          <cell r="F1792" t="str">
            <v>A. Md. Kep</v>
          </cell>
          <cell r="G1792" t="str">
            <v>HULU SUNGAI TENGAH</v>
          </cell>
          <cell r="H1792">
            <v>30973</v>
          </cell>
          <cell r="I1792" t="str">
            <v>II/c</v>
          </cell>
          <cell r="J1792" t="str">
            <v>01 - 04 - 2009</v>
          </cell>
          <cell r="K1792" t="str">
            <v>01 - 08 - 2010</v>
          </cell>
          <cell r="L1792" t="str">
            <v>P</v>
          </cell>
          <cell r="M1792" t="e">
            <v>#REF!</v>
          </cell>
          <cell r="N1792" t="e">
            <v>#REF!</v>
          </cell>
          <cell r="O1792" t="str">
            <v>11</v>
          </cell>
          <cell r="P1792" t="str">
            <v>0</v>
          </cell>
          <cell r="Q1792" t="str">
            <v/>
          </cell>
          <cell r="R1792" t="str">
            <v/>
          </cell>
          <cell r="S1792" t="str">
            <v/>
          </cell>
          <cell r="T1792">
            <v>44593</v>
          </cell>
          <cell r="U1792" t="str">
            <v>Perawat Penyelia</v>
          </cell>
          <cell r="V1792" t="str">
            <v/>
          </cell>
          <cell r="W1792" t="str">
            <v>RSUD BRIGJEND. H. HASAN BASRY KANDANGAN</v>
          </cell>
          <cell r="X1792" t="str">
            <v>PEMERINTAH KABUPATEN HULU SUNGAI SELATAN</v>
          </cell>
          <cell r="Y1792" t="str">
            <v>D-III KEPERAWATAN</v>
          </cell>
          <cell r="Z1792" t="str">
            <v>01-01-2005</v>
          </cell>
          <cell r="AA1792" t="str">
            <v>Aktif</v>
          </cell>
          <cell r="AC1792" t="str">
            <v>Pemerintah Kab. Hulu Sungai Selatan</v>
          </cell>
          <cell r="AD1792" t="str">
            <v>820/625-SIPEG/BKD&amp;DIKLAT</v>
          </cell>
          <cell r="AE1792" t="str">
            <v>SLTA</v>
          </cell>
          <cell r="AF1792" t="str">
            <v>MUHAMMAD ARIF</v>
          </cell>
          <cell r="AG1792" t="str">
            <v>1986</v>
          </cell>
          <cell r="AH1792" t="str">
            <v>PENGELOLA KEUANGAN</v>
          </cell>
          <cell r="AI1792" t="str">
            <v>198410182009042003</v>
          </cell>
          <cell r="AJ1792" t="str">
            <v>08</v>
          </cell>
          <cell r="AK1792" t="e">
            <v>#N/A</v>
          </cell>
          <cell r="AL1792" t="e">
            <v>#REF!</v>
          </cell>
          <cell r="AO1792" t="str">
            <v>OK</v>
          </cell>
        </row>
        <row r="1793">
          <cell r="B1793" t="str">
            <v>196805021998032003</v>
          </cell>
          <cell r="C1793" t="str">
            <v>132211945</v>
          </cell>
          <cell r="D1793" t="str">
            <v>SITI SALAMIAH</v>
          </cell>
          <cell r="E1793" t="str">
            <v/>
          </cell>
          <cell r="F1793" t="str">
            <v>S.Pd</v>
          </cell>
          <cell r="G1793" t="str">
            <v>HULU SUNGAI SELATAN</v>
          </cell>
          <cell r="H1793">
            <v>24960</v>
          </cell>
          <cell r="I1793" t="str">
            <v>II/a</v>
          </cell>
          <cell r="J1793" t="str">
            <v>01 - 03 - 1998</v>
          </cell>
          <cell r="K1793" t="str">
            <v>01 - 11 - 1999</v>
          </cell>
          <cell r="L1793" t="str">
            <v>P</v>
          </cell>
          <cell r="M1793" t="e">
            <v>#REF!</v>
          </cell>
          <cell r="N1793" t="e">
            <v>#REF!</v>
          </cell>
          <cell r="O1793" t="str">
            <v>19</v>
          </cell>
          <cell r="P1793" t="str">
            <v>6</v>
          </cell>
          <cell r="Q1793" t="str">
            <v/>
          </cell>
          <cell r="R1793" t="str">
            <v/>
          </cell>
          <cell r="S1793" t="str">
            <v/>
          </cell>
          <cell r="T1793">
            <v>43739</v>
          </cell>
          <cell r="U1793" t="str">
            <v>Guru Ahli Muda</v>
          </cell>
          <cell r="V1793" t="str">
            <v/>
          </cell>
          <cell r="W1793" t="str">
            <v>SD NEGERI 2 AMAWANG KIRI</v>
          </cell>
          <cell r="X1793" t="str">
            <v>PEMERINTAH KABUPATEN HULU SUNGAI SELATAN</v>
          </cell>
          <cell r="Y1793" t="str">
            <v>S-1/A-IV PENDIDIKAN</v>
          </cell>
          <cell r="Z1793" t="str">
            <v>01-01-2013</v>
          </cell>
          <cell r="AA1793" t="str">
            <v>Aktif</v>
          </cell>
          <cell r="AC1793" t="str">
            <v>Pemerintah Kab. Hulu Sungai Selatan</v>
          </cell>
          <cell r="AD1793" t="str">
            <v>813.2/16.003-S</v>
          </cell>
          <cell r="AE1793" t="str">
            <v>Diploma III/Sarjana Muda</v>
          </cell>
          <cell r="AF1793" t="str">
            <v>AKHMAD SAIDILLAH, SE</v>
          </cell>
          <cell r="AG1793" t="str">
            <v>2009</v>
          </cell>
          <cell r="AH1793" t="str">
            <v>LURAH KANDANGAN UTARA</v>
          </cell>
          <cell r="AI1793" t="str">
            <v>196805021998032003</v>
          </cell>
          <cell r="AJ1793" t="str">
            <v>04</v>
          </cell>
          <cell r="AK1793" t="e">
            <v>#N/A</v>
          </cell>
          <cell r="AL1793" t="e">
            <v>#REF!</v>
          </cell>
          <cell r="AO1793" t="str">
            <v>OK</v>
          </cell>
        </row>
        <row r="1794">
          <cell r="B1794" t="str">
            <v>198206022009042003</v>
          </cell>
          <cell r="C1794" t="str">
            <v/>
          </cell>
          <cell r="D1794" t="str">
            <v>LENY HANDAYANI</v>
          </cell>
          <cell r="E1794" t="str">
            <v/>
          </cell>
          <cell r="F1794" t="str">
            <v>AMF</v>
          </cell>
          <cell r="G1794" t="str">
            <v>PATI</v>
          </cell>
          <cell r="H1794">
            <v>30104</v>
          </cell>
          <cell r="I1794" t="str">
            <v>II/c</v>
          </cell>
          <cell r="J1794" t="str">
            <v>01 - 04 - 2009</v>
          </cell>
          <cell r="K1794" t="str">
            <v>01 - 09 - 2010</v>
          </cell>
          <cell r="L1794" t="str">
            <v>P</v>
          </cell>
          <cell r="M1794" t="e">
            <v>#REF!</v>
          </cell>
          <cell r="N1794" t="e">
            <v>#REF!</v>
          </cell>
          <cell r="O1794" t="str">
            <v>11</v>
          </cell>
          <cell r="P1794" t="str">
            <v>0</v>
          </cell>
          <cell r="Q1794" t="str">
            <v/>
          </cell>
          <cell r="R1794" t="str">
            <v/>
          </cell>
          <cell r="S1794" t="str">
            <v/>
          </cell>
          <cell r="T1794">
            <v>44593</v>
          </cell>
          <cell r="U1794" t="str">
            <v>Fisioterapis Penyelia</v>
          </cell>
          <cell r="V1794" t="str">
            <v/>
          </cell>
          <cell r="W1794" t="str">
            <v>RSUD BRIGJEND. H. HASAN BASRY KANDANGAN</v>
          </cell>
          <cell r="X1794" t="str">
            <v>PEMERINTAH KABUPATEN HULU SUNGAI SELATAN</v>
          </cell>
          <cell r="Y1794" t="str">
            <v>D-III FISIOTERAPI</v>
          </cell>
          <cell r="Z1794" t="str">
            <v>01-01-2004</v>
          </cell>
          <cell r="AA1794" t="str">
            <v>Aktif</v>
          </cell>
          <cell r="AC1794" t="str">
            <v>Pemerintah Kab. Hulu Sungai Selatan</v>
          </cell>
          <cell r="AD1794" t="str">
            <v>820/601-SIPEG/BKD DIKLAT</v>
          </cell>
          <cell r="AE1794" t="str">
            <v>S-1/Sarjana</v>
          </cell>
          <cell r="AF1794" t="str">
            <v>MUHAMMAD HERDIAN PRATAMA, A.Md.Kes</v>
          </cell>
          <cell r="AG1794" t="str">
            <v>1997</v>
          </cell>
          <cell r="AH1794" t="str">
            <v>PELAKSANA/TERAMPIL - PEREKAM MEDIS</v>
          </cell>
          <cell r="AI1794" t="str">
            <v>198206022009042003</v>
          </cell>
          <cell r="AJ1794" t="str">
            <v>03</v>
          </cell>
          <cell r="AK1794" t="e">
            <v>#N/A</v>
          </cell>
          <cell r="AL1794" t="e">
            <v>#REF!</v>
          </cell>
          <cell r="AO1794" t="str">
            <v>OK</v>
          </cell>
        </row>
        <row r="1795">
          <cell r="B1795" t="str">
            <v>196808222007011015</v>
          </cell>
          <cell r="C1795" t="str">
            <v>540027496</v>
          </cell>
          <cell r="D1795" t="str">
            <v>MUHAMMAD ARIF</v>
          </cell>
          <cell r="E1795" t="str">
            <v/>
          </cell>
          <cell r="F1795" t="str">
            <v/>
          </cell>
          <cell r="G1795" t="str">
            <v>HULU SUNGAI SELATAN</v>
          </cell>
          <cell r="H1795">
            <v>25072</v>
          </cell>
          <cell r="I1795" t="str">
            <v>II/a</v>
          </cell>
          <cell r="J1795" t="str">
            <v>01 - 01 - 2007</v>
          </cell>
          <cell r="K1795" t="str">
            <v>01 - 02 - 2009</v>
          </cell>
          <cell r="L1795" t="str">
            <v>L</v>
          </cell>
          <cell r="M1795" t="e">
            <v>#REF!</v>
          </cell>
          <cell r="N1795" t="e">
            <v>#REF!</v>
          </cell>
          <cell r="O1795" t="str">
            <v>22</v>
          </cell>
          <cell r="P1795" t="str">
            <v>7</v>
          </cell>
          <cell r="Q1795" t="str">
            <v/>
          </cell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>PENGELOLA KEUANGAN</v>
          </cell>
          <cell r="W1795" t="str">
            <v>SEKRETARIAT KELURAHAN</v>
          </cell>
          <cell r="X1795" t="str">
            <v>KELURAHAN KANDANGAN UTARA</v>
          </cell>
          <cell r="Y1795" t="str">
            <v>SMA A.3/IPS</v>
          </cell>
          <cell r="Z1795" t="str">
            <v>01-01-1989</v>
          </cell>
          <cell r="AA1795" t="str">
            <v>Aktif</v>
          </cell>
          <cell r="AC1795" t="str">
            <v>Pemerintah Kab. Hulu Sungai Selatan</v>
          </cell>
          <cell r="AD1795" t="str">
            <v>813.2/637-SIPEG/BKD dan Diklat</v>
          </cell>
          <cell r="AE1795" t="str">
            <v>S-1/Sarjana</v>
          </cell>
          <cell r="AF1795" t="str">
            <v>NOOR RIZKY FEBRIANI, S.T</v>
          </cell>
          <cell r="AG1795" t="str">
            <v>2006</v>
          </cell>
          <cell r="AH1795" t="str">
            <v>PENGAWAS TATA RUANG</v>
          </cell>
          <cell r="AI1795" t="str">
            <v>196808222007011015</v>
          </cell>
          <cell r="AJ1795" t="str">
            <v>04</v>
          </cell>
          <cell r="AK1795" t="e">
            <v>#N/A</v>
          </cell>
          <cell r="AL1795" t="e">
            <v>#REF!</v>
          </cell>
          <cell r="AO1795" t="str">
            <v>OK</v>
          </cell>
        </row>
        <row r="1796">
          <cell r="B1796" t="str">
            <v>196509141986031010</v>
          </cell>
          <cell r="C1796" t="str">
            <v>140184635</v>
          </cell>
          <cell r="D1796" t="str">
            <v>AKHMAD SAIDILLAH</v>
          </cell>
          <cell r="E1796" t="str">
            <v/>
          </cell>
          <cell r="F1796" t="str">
            <v>SE</v>
          </cell>
          <cell r="G1796" t="str">
            <v>HULU SUNGAI SELATAN</v>
          </cell>
          <cell r="H1796">
            <v>23999</v>
          </cell>
          <cell r="I1796" t="str">
            <v>II/a</v>
          </cell>
          <cell r="J1796" t="str">
            <v>01 - 03 - 1986</v>
          </cell>
          <cell r="K1796" t="str">
            <v>01 - 02 - 1988</v>
          </cell>
          <cell r="L1796" t="str">
            <v>L</v>
          </cell>
          <cell r="M1796" t="e">
            <v>#REF!</v>
          </cell>
          <cell r="N1796" t="e">
            <v>#REF!</v>
          </cell>
          <cell r="O1796" t="str">
            <v>19</v>
          </cell>
          <cell r="P1796" t="str">
            <v>7</v>
          </cell>
          <cell r="Q1796" t="str">
            <v>41</v>
          </cell>
          <cell r="R1796" t="str">
            <v>21 - 04 - 2020</v>
          </cell>
          <cell r="S1796" t="str">
            <v>LURAH KANDANGAN UTARA</v>
          </cell>
          <cell r="T1796" t="str">
            <v/>
          </cell>
          <cell r="U1796" t="str">
            <v/>
          </cell>
          <cell r="V1796" t="str">
            <v/>
          </cell>
          <cell r="W1796" t="str">
            <v>KELURAHAN KANDANGAN UTARA</v>
          </cell>
          <cell r="X1796" t="str">
            <v>PEMERINTAH KABUPATEN HULU SUNGAI SELATAN</v>
          </cell>
          <cell r="Y1796" t="str">
            <v>SMA</v>
          </cell>
          <cell r="Z1796" t="str">
            <v>31-12-1984</v>
          </cell>
          <cell r="AA1796" t="str">
            <v>Aktif</v>
          </cell>
          <cell r="AC1796" t="str">
            <v>Pemerintah Kab. Hulu Sungai Selatan</v>
          </cell>
          <cell r="AD1796" t="str">
            <v>34372</v>
          </cell>
          <cell r="AE1796" t="str">
            <v>SLTA Kejuruan</v>
          </cell>
          <cell r="AF1796" t="str">
            <v>BASTANI, S.Pd</v>
          </cell>
          <cell r="AG1796" t="str">
            <v>2009</v>
          </cell>
          <cell r="AH1796" t="str">
            <v>Guru Ahli Muda</v>
          </cell>
          <cell r="AI1796" t="str">
            <v>196509141986031010</v>
          </cell>
          <cell r="AJ1796" t="str">
            <v>04</v>
          </cell>
          <cell r="AK1796" t="e">
            <v>#N/A</v>
          </cell>
          <cell r="AL1796" t="e">
            <v>#REF!</v>
          </cell>
          <cell r="AO1796" t="str">
            <v>OK</v>
          </cell>
        </row>
        <row r="1797">
          <cell r="B1797" t="str">
            <v>199609292022031009</v>
          </cell>
          <cell r="C1797" t="str">
            <v/>
          </cell>
          <cell r="D1797" t="str">
            <v>MUHAMMAD HERDIAN PRATAMA</v>
          </cell>
          <cell r="E1797" t="str">
            <v/>
          </cell>
          <cell r="F1797" t="str">
            <v>A.Md.Kes</v>
          </cell>
          <cell r="G1797" t="str">
            <v>HULU SUNGAI UTARA</v>
          </cell>
          <cell r="H1797">
            <v>35337</v>
          </cell>
          <cell r="I1797" t="str">
            <v>II/c</v>
          </cell>
          <cell r="J1797" t="str">
            <v>01 - 03 - 2022</v>
          </cell>
          <cell r="K1797" t="str">
            <v/>
          </cell>
          <cell r="L1797" t="str">
            <v>L</v>
          </cell>
          <cell r="M1797" t="e">
            <v>#REF!</v>
          </cell>
          <cell r="N1797" t="e">
            <v>#REF!</v>
          </cell>
          <cell r="O1797" t="str">
            <v>3</v>
          </cell>
          <cell r="P1797" t="str">
            <v>0</v>
          </cell>
          <cell r="Q1797" t="str">
            <v/>
          </cell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>PELAKSANA/TERAMPIL - PEREKAM MEDIS</v>
          </cell>
          <cell r="W1797" t="str">
            <v>PUSKESMAS GAMBAH</v>
          </cell>
          <cell r="X1797" t="str">
            <v>DINAS KESEHATAN</v>
          </cell>
          <cell r="Y1797" t="str">
            <v>D-III REKAM MEDIS</v>
          </cell>
          <cell r="Z1797" t="str">
            <v>19-11-2018</v>
          </cell>
          <cell r="AA1797" t="str">
            <v>CPNS</v>
          </cell>
          <cell r="AC1797" t="str">
            <v>Pemerintah Kab. Hulu Sungai Selatan</v>
          </cell>
          <cell r="AD1797" t="str">
            <v>810/279/BKPSDM</v>
          </cell>
          <cell r="AE1797" t="str">
            <v>SLTA</v>
          </cell>
          <cell r="AF1797" t="str">
            <v>AMBERI</v>
          </cell>
          <cell r="AG1797" t="str">
            <v>2007</v>
          </cell>
          <cell r="AH1797" t="str">
            <v>PRAMU KEBERSIHAN</v>
          </cell>
          <cell r="AI1797" t="str">
            <v>199609292022031009</v>
          </cell>
          <cell r="AJ1797" t="str">
            <v>01</v>
          </cell>
          <cell r="AK1797" t="e">
            <v>#N/A</v>
          </cell>
          <cell r="AL1797" t="e">
            <v>#REF!</v>
          </cell>
          <cell r="AO1797" t="str">
            <v>OK</v>
          </cell>
        </row>
        <row r="1798">
          <cell r="B1798" t="str">
            <v>198902222022032003</v>
          </cell>
          <cell r="C1798" t="str">
            <v/>
          </cell>
          <cell r="D1798" t="str">
            <v>NOOR RIZKY FEBRIANI</v>
          </cell>
          <cell r="E1798" t="str">
            <v/>
          </cell>
          <cell r="F1798" t="str">
            <v>S.T</v>
          </cell>
          <cell r="G1798" t="str">
            <v>TABALONG</v>
          </cell>
          <cell r="H1798">
            <v>32561</v>
          </cell>
          <cell r="I1798" t="str">
            <v>III/a</v>
          </cell>
          <cell r="J1798" t="str">
            <v>01 - 03 - 2022</v>
          </cell>
          <cell r="K1798" t="str">
            <v/>
          </cell>
          <cell r="L1798" t="str">
            <v>P</v>
          </cell>
          <cell r="M1798" t="e">
            <v>#REF!</v>
          </cell>
          <cell r="N1798" t="e">
            <v>#REF!</v>
          </cell>
          <cell r="O1798" t="str">
            <v>0</v>
          </cell>
          <cell r="P1798" t="str">
            <v>0</v>
          </cell>
          <cell r="Q1798" t="str">
            <v/>
          </cell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>PENGAWAS TATA RUANG</v>
          </cell>
          <cell r="W1798" t="str">
            <v>DINAS PEKERJAAN UMUM DAN TATA RUANG</v>
          </cell>
          <cell r="X1798" t="str">
            <v>PEMERINTAH KABUPATEN HULU SUNGAI SELATAN</v>
          </cell>
          <cell r="Y1798" t="str">
            <v>S-1 TEKNIK SIPIL ARSITEKTUR</v>
          </cell>
          <cell r="Z1798" t="str">
            <v>11-08-2012</v>
          </cell>
          <cell r="AA1798" t="str">
            <v>CPNS</v>
          </cell>
          <cell r="AC1798" t="str">
            <v>Pemerintah Kab. Hulu Sungai Selatan</v>
          </cell>
          <cell r="AD1798" t="str">
            <v>810/279/BKPSDM</v>
          </cell>
          <cell r="AE1798" t="str">
            <v>S-1/Sarjana</v>
          </cell>
          <cell r="AF1798" t="str">
            <v>MARIAM</v>
          </cell>
          <cell r="AG1798" t="str">
            <v>2009</v>
          </cell>
          <cell r="AH1798" t="str">
            <v>KEPALA SUB BAGIAN TATA USAHA  PUSKESMAS BARUH JAYA</v>
          </cell>
          <cell r="AI1798" t="str">
            <v>198902222022032003</v>
          </cell>
          <cell r="AJ1798" t="str">
            <v>04</v>
          </cell>
          <cell r="AK1798" t="e">
            <v>#N/A</v>
          </cell>
          <cell r="AL1798" t="e">
            <v>#REF!</v>
          </cell>
          <cell r="AO1798" t="str">
            <v>OK</v>
          </cell>
        </row>
        <row r="1799">
          <cell r="B1799" t="str">
            <v>197206062003121004</v>
          </cell>
          <cell r="C1799" t="str">
            <v>540014447</v>
          </cell>
          <cell r="D1799" t="str">
            <v>BASTANI</v>
          </cell>
          <cell r="E1799" t="str">
            <v/>
          </cell>
          <cell r="F1799" t="str">
            <v>S.Pd</v>
          </cell>
          <cell r="G1799" t="str">
            <v>HULU SUNGAI SELATAN</v>
          </cell>
          <cell r="H1799">
            <v>26456</v>
          </cell>
          <cell r="I1799" t="str">
            <v>III/a</v>
          </cell>
          <cell r="J1799" t="str">
            <v>01 - 12 - 2003</v>
          </cell>
          <cell r="K1799" t="str">
            <v>01 - 01 - 2005</v>
          </cell>
          <cell r="L1799" t="str">
            <v>L</v>
          </cell>
          <cell r="M1799" t="e">
            <v>#REF!</v>
          </cell>
          <cell r="N1799" t="e">
            <v>#REF!</v>
          </cell>
          <cell r="O1799" t="str">
            <v>15</v>
          </cell>
          <cell r="P1799" t="str">
            <v>4</v>
          </cell>
          <cell r="Q1799" t="str">
            <v/>
          </cell>
          <cell r="R1799" t="str">
            <v/>
          </cell>
          <cell r="S1799" t="str">
            <v/>
          </cell>
          <cell r="T1799">
            <v>43775</v>
          </cell>
          <cell r="U1799" t="str">
            <v>Guru Ahli Muda</v>
          </cell>
          <cell r="V1799" t="str">
            <v/>
          </cell>
          <cell r="W1799" t="str">
            <v>SMPN 2 LOKSADO</v>
          </cell>
          <cell r="X1799" t="str">
            <v/>
          </cell>
          <cell r="Y1799" t="str">
            <v>S-1/D-IV PENDIDIKAN</v>
          </cell>
          <cell r="Z1799" t="str">
            <v>01-01-2000</v>
          </cell>
          <cell r="AA1799" t="str">
            <v>Aktif</v>
          </cell>
          <cell r="AC1799" t="str">
            <v>Pemerintah Kab. Hulu Sungai Selatan</v>
          </cell>
          <cell r="AD1799" t="str">
            <v>813.3/125</v>
          </cell>
          <cell r="AE1799" t="str">
            <v>S-1/Sarjana</v>
          </cell>
          <cell r="AF1799" t="str">
            <v>SRI WAHYUNI, S.Pd.I</v>
          </cell>
          <cell r="AG1799" t="str">
            <v>2014</v>
          </cell>
          <cell r="AH1799" t="str">
            <v>Guru Ahli Pertama</v>
          </cell>
          <cell r="AI1799" t="str">
            <v>197206062003121004</v>
          </cell>
          <cell r="AJ1799" t="str">
            <v>06</v>
          </cell>
          <cell r="AK1799" t="e">
            <v>#N/A</v>
          </cell>
          <cell r="AL1799" t="e">
            <v>#REF!</v>
          </cell>
          <cell r="AO1799" t="str">
            <v>OK</v>
          </cell>
        </row>
        <row r="1800">
          <cell r="B1800" t="str">
            <v>196809252007011029</v>
          </cell>
          <cell r="C1800" t="str">
            <v>540025458</v>
          </cell>
          <cell r="D1800" t="str">
            <v>AMBERI</v>
          </cell>
          <cell r="E1800" t="str">
            <v/>
          </cell>
          <cell r="F1800" t="str">
            <v/>
          </cell>
          <cell r="G1800" t="str">
            <v>HULU SUNGAI SELATAN</v>
          </cell>
          <cell r="H1800">
            <v>25106</v>
          </cell>
          <cell r="I1800" t="str">
            <v>I/c</v>
          </cell>
          <cell r="J1800" t="str">
            <v>01 - 01 - 2007</v>
          </cell>
          <cell r="K1800" t="str">
            <v>01 - 02 - 2009</v>
          </cell>
          <cell r="L1800" t="str">
            <v>L</v>
          </cell>
          <cell r="M1800" t="e">
            <v>#REF!</v>
          </cell>
          <cell r="N1800" t="e">
            <v>#REF!</v>
          </cell>
          <cell r="O1800" t="str">
            <v>11</v>
          </cell>
          <cell r="P1800" t="str">
            <v>3</v>
          </cell>
          <cell r="Q1800" t="str">
            <v/>
          </cell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>PRAMU KEBERSIHAN</v>
          </cell>
          <cell r="W1800" t="str">
            <v>DINAS PERUMAHAN RAKYAT,KAWASAN PEMUKIMAN DAN LINGKUNGAN HIDUP</v>
          </cell>
          <cell r="X1800" t="str">
            <v>PEMERINTAH KABUPATEN HULU SUNGAI SELATAN</v>
          </cell>
          <cell r="Y1800" t="str">
            <v>SMP</v>
          </cell>
          <cell r="Z1800" t="str">
            <v>01-01-1985</v>
          </cell>
          <cell r="AA1800" t="str">
            <v>Aktif</v>
          </cell>
          <cell r="AC1800" t="str">
            <v>Pemerintah Kab. Hulu Sungai Selatan</v>
          </cell>
          <cell r="AD1800" t="str">
            <v>813.1/512-SIPEG/BKD DAN DIKLAT</v>
          </cell>
          <cell r="AE1800" t="str">
            <v>S-2</v>
          </cell>
          <cell r="AF1800" t="str">
            <v>AGUS FITRIYADI, S.IP</v>
          </cell>
          <cell r="AG1800" t="str">
            <v>2022</v>
          </cell>
          <cell r="AH1800" t="str">
            <v>KEPALA SUB BAGIAN PERENCANAAN DAN KEUANGAN</v>
          </cell>
          <cell r="AI1800" t="str">
            <v>196809252007011029</v>
          </cell>
          <cell r="AJ1800" t="str">
            <v>03</v>
          </cell>
          <cell r="AK1800" t="e">
            <v>#N/A</v>
          </cell>
          <cell r="AL1800" t="e">
            <v>#REF!</v>
          </cell>
          <cell r="AO1800" t="str">
            <v>OK</v>
          </cell>
        </row>
        <row r="1801">
          <cell r="B1801" t="str">
            <v>196711051989012003</v>
          </cell>
          <cell r="C1801" t="str">
            <v>140222478</v>
          </cell>
          <cell r="D1801" t="str">
            <v>MARIAM</v>
          </cell>
          <cell r="E1801" t="str">
            <v/>
          </cell>
          <cell r="F1801" t="str">
            <v/>
          </cell>
          <cell r="G1801" t="str">
            <v>HULU SUNGAI SELATAN</v>
          </cell>
          <cell r="H1801">
            <v>24781</v>
          </cell>
          <cell r="I1801" t="str">
            <v>II/a</v>
          </cell>
          <cell r="J1801" t="str">
            <v>01 - 01 - 1989</v>
          </cell>
          <cell r="K1801" t="str">
            <v>01 - 04 - 1990</v>
          </cell>
          <cell r="L1801" t="str">
            <v>P</v>
          </cell>
          <cell r="M1801" t="e">
            <v>#REF!</v>
          </cell>
          <cell r="N1801" t="e">
            <v>#REF!</v>
          </cell>
          <cell r="O1801" t="str">
            <v>20</v>
          </cell>
          <cell r="P1801" t="str">
            <v>9</v>
          </cell>
          <cell r="Q1801" t="str">
            <v>42</v>
          </cell>
          <cell r="R1801" t="str">
            <v>29 - 12 - 2016</v>
          </cell>
          <cell r="S1801" t="str">
            <v>KEPALA SUB BAGIAN TATA USAHA  PUSKESMAS BARUH JAYA</v>
          </cell>
          <cell r="T1801" t="str">
            <v/>
          </cell>
          <cell r="U1801" t="str">
            <v/>
          </cell>
          <cell r="V1801" t="str">
            <v/>
          </cell>
          <cell r="W1801" t="str">
            <v>SUB BAGIAN TATA USAHA  PUSKESMAS BARUH JAYA</v>
          </cell>
          <cell r="X1801" t="str">
            <v>DINAS KESEHATAN</v>
          </cell>
          <cell r="Y1801" t="str">
            <v>SEKOLAH PEMBANTU PENILIK HYGENE/SPPH</v>
          </cell>
          <cell r="Z1801" t="str">
            <v>31-12-1987</v>
          </cell>
          <cell r="AA1801" t="str">
            <v>Aktif</v>
          </cell>
          <cell r="AC1801" t="str">
            <v>Pemerintah Kab. Hulu Sungai Selatan</v>
          </cell>
          <cell r="AD1801" t="str">
            <v>0475/KANWIL/SK/TU-1/II/1989</v>
          </cell>
          <cell r="AE1801" t="str">
            <v>S-1/Sarjana</v>
          </cell>
          <cell r="AF1801" t="str">
            <v>ERMAWATI</v>
          </cell>
          <cell r="AG1801" t="str">
            <v>1985</v>
          </cell>
          <cell r="AH1801" t="str">
            <v>TENAGA PENDIDIK</v>
          </cell>
          <cell r="AI1801" t="str">
            <v>196711051989012003</v>
          </cell>
          <cell r="AJ1801" t="str">
            <v>04</v>
          </cell>
          <cell r="AK1801" t="e">
            <v>#N/A</v>
          </cell>
          <cell r="AL1801" t="e">
            <v>#REF!</v>
          </cell>
          <cell r="AO1801" t="str">
            <v>OK</v>
          </cell>
        </row>
        <row r="1802">
          <cell r="B1802" t="str">
            <v>197704122006042024</v>
          </cell>
          <cell r="C1802" t="str">
            <v>540022825</v>
          </cell>
          <cell r="D1802" t="str">
            <v>SRI WAHYUNI</v>
          </cell>
          <cell r="E1802" t="str">
            <v/>
          </cell>
          <cell r="F1802" t="str">
            <v>S. Pd. I</v>
          </cell>
          <cell r="G1802" t="str">
            <v>HULU SUNGAI SELATAN</v>
          </cell>
          <cell r="H1802">
            <v>28227</v>
          </cell>
          <cell r="I1802" t="str">
            <v>II/b</v>
          </cell>
          <cell r="J1802" t="str">
            <v>01 - 04 - 2006</v>
          </cell>
          <cell r="K1802" t="str">
            <v>01 - 02 - 2008</v>
          </cell>
          <cell r="L1802" t="str">
            <v>P</v>
          </cell>
          <cell r="M1802" t="e">
            <v>#REF!</v>
          </cell>
          <cell r="N1802" t="e">
            <v>#REF!</v>
          </cell>
          <cell r="O1802" t="str">
            <v>13</v>
          </cell>
          <cell r="P1802" t="str">
            <v>6</v>
          </cell>
          <cell r="Q1802" t="str">
            <v/>
          </cell>
          <cell r="R1802" t="str">
            <v/>
          </cell>
          <cell r="S1802" t="str">
            <v/>
          </cell>
          <cell r="T1802">
            <v>42736</v>
          </cell>
          <cell r="U1802" t="str">
            <v>Guru Ahli Pertama</v>
          </cell>
          <cell r="V1802" t="str">
            <v/>
          </cell>
          <cell r="W1802" t="str">
            <v>SD NEGERI JAMBU HULU</v>
          </cell>
          <cell r="X1802" t="str">
            <v>PEMERINTAH KABUPATEN HULU SUNGAI SELATAN</v>
          </cell>
          <cell r="Y1802" t="str">
            <v>S-1/D-IV PENDIDIKAN</v>
          </cell>
          <cell r="Z1802" t="str">
            <v>01-01-2010</v>
          </cell>
          <cell r="AA1802" t="str">
            <v>Aktif</v>
          </cell>
          <cell r="AC1802" t="str">
            <v>Pemerintah Kab. Hulu Sungai Selatan</v>
          </cell>
          <cell r="AD1802" t="str">
            <v>813.2/632-SIPEG/BKD DAN DIKLAT</v>
          </cell>
          <cell r="AE1802" t="str">
            <v>S-1/Sarjana</v>
          </cell>
          <cell r="AF1802" t="str">
            <v>HAFIZAH KHAIRINA, A.Md.Keb</v>
          </cell>
          <cell r="AG1802" t="str">
            <v>2006</v>
          </cell>
          <cell r="AH1802" t="str">
            <v>PELAKSANA/TERAMPIL - BIDAN</v>
          </cell>
          <cell r="AI1802" t="str">
            <v>197704122006042024</v>
          </cell>
          <cell r="AJ1802" t="str">
            <v>04</v>
          </cell>
          <cell r="AK1802" t="e">
            <v>#N/A</v>
          </cell>
          <cell r="AL1802" t="e">
            <v>#REF!</v>
          </cell>
          <cell r="AO1802" t="str">
            <v>OK</v>
          </cell>
        </row>
        <row r="1803">
          <cell r="B1803" t="str">
            <v>198008072010011015</v>
          </cell>
          <cell r="C1803" t="str">
            <v/>
          </cell>
          <cell r="D1803" t="str">
            <v>AGUS FITRIYADI</v>
          </cell>
          <cell r="E1803" t="str">
            <v/>
          </cell>
          <cell r="F1803" t="str">
            <v>S.I.P</v>
          </cell>
          <cell r="G1803" t="str">
            <v>HULU SUNGAI TENGAH</v>
          </cell>
          <cell r="H1803">
            <v>29440</v>
          </cell>
          <cell r="I1803" t="str">
            <v>II/c</v>
          </cell>
          <cell r="J1803" t="str">
            <v>01 - 01 - 2010</v>
          </cell>
          <cell r="K1803" t="str">
            <v>01 - 09 - 2011</v>
          </cell>
          <cell r="L1803" t="str">
            <v>L</v>
          </cell>
          <cell r="M1803" t="e">
            <v>#REF!</v>
          </cell>
          <cell r="N1803" t="e">
            <v>#REF!</v>
          </cell>
          <cell r="O1803" t="str">
            <v>9</v>
          </cell>
          <cell r="P1803" t="str">
            <v>3</v>
          </cell>
          <cell r="Q1803" t="str">
            <v>42</v>
          </cell>
          <cell r="R1803" t="str">
            <v>26 - 08 - 2019</v>
          </cell>
          <cell r="S1803" t="str">
            <v>KEPALA SUB BAGIAN PERENCANAAN DAN KEUANGAN</v>
          </cell>
          <cell r="T1803" t="str">
            <v/>
          </cell>
          <cell r="U1803" t="str">
            <v/>
          </cell>
          <cell r="V1803" t="str">
            <v/>
          </cell>
          <cell r="W1803" t="str">
            <v>SUB BAGIAN PERENCANAAN DAN KEUANGAN</v>
          </cell>
          <cell r="X1803" t="str">
            <v>KECAMATAN DAHA BARAT</v>
          </cell>
          <cell r="Y1803" t="str">
            <v>S-1 ILMU PEMERINTAHAN</v>
          </cell>
          <cell r="Z1803" t="str">
            <v>01-01-2016</v>
          </cell>
          <cell r="AA1803" t="str">
            <v>Aktif</v>
          </cell>
          <cell r="AC1803" t="str">
            <v>Pemerintah Kab. Hulu Sungai Selatan</v>
          </cell>
          <cell r="AD1803" t="str">
            <v>820/0012-SIPEG/BKD DAN DIKLAT</v>
          </cell>
          <cell r="AE1803" t="str">
            <v>SLTA</v>
          </cell>
          <cell r="AF1803" t="str">
            <v>WAHIDAH, S.Pd</v>
          </cell>
          <cell r="AG1803" t="str">
            <v>2010</v>
          </cell>
          <cell r="AH1803" t="str">
            <v>Guru Ahli Muda</v>
          </cell>
          <cell r="AI1803" t="str">
            <v>198008072010011015</v>
          </cell>
          <cell r="AJ1803" t="str">
            <v>01</v>
          </cell>
          <cell r="AK1803" t="e">
            <v>#N/A</v>
          </cell>
          <cell r="AL1803" t="e">
            <v>#REF!</v>
          </cell>
          <cell r="AO1803" t="str">
            <v>OK</v>
          </cell>
        </row>
        <row r="1804">
          <cell r="B1804" t="str">
            <v>196811082014062001</v>
          </cell>
          <cell r="C1804" t="str">
            <v/>
          </cell>
          <cell r="D1804" t="str">
            <v>ERMAWATI</v>
          </cell>
          <cell r="E1804" t="str">
            <v/>
          </cell>
          <cell r="F1804" t="str">
            <v/>
          </cell>
          <cell r="G1804" t="str">
            <v>HULU SUNGAI SELATAN</v>
          </cell>
          <cell r="H1804">
            <v>25150</v>
          </cell>
          <cell r="I1804" t="str">
            <v>II/a</v>
          </cell>
          <cell r="J1804" t="str">
            <v>01 - 06 - 2014</v>
          </cell>
          <cell r="K1804" t="str">
            <v>01 - 04 - 2016</v>
          </cell>
          <cell r="L1804" t="str">
            <v>P</v>
          </cell>
          <cell r="M1804" t="e">
            <v>#REF!</v>
          </cell>
          <cell r="N1804" t="e">
            <v>#REF!</v>
          </cell>
          <cell r="O1804" t="str">
            <v>18</v>
          </cell>
          <cell r="P1804" t="str">
            <v>2</v>
          </cell>
          <cell r="Q1804" t="str">
            <v/>
          </cell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>TENAGA PENDIDIK</v>
          </cell>
          <cell r="W1804" t="str">
            <v>SD NEGERI KENANGA</v>
          </cell>
          <cell r="X1804" t="str">
            <v>PEMERINTAH KABUPATEN HULU SUNGAI SELATAN</v>
          </cell>
          <cell r="Y1804" t="str">
            <v>KPG</v>
          </cell>
          <cell r="Z1804" t="str">
            <v>01-01-1996</v>
          </cell>
          <cell r="AA1804" t="str">
            <v>Aktif</v>
          </cell>
          <cell r="AC1804" t="str">
            <v>Pemerintah Kab. Hulu Sungai Selatan</v>
          </cell>
          <cell r="AD1804" t="str">
            <v>820/416-SIPEG/BKD, DIKLAT</v>
          </cell>
          <cell r="AE1804" t="str">
            <v>S-1/Sarjana</v>
          </cell>
          <cell r="AF1804" t="str">
            <v>LAILA LATIFAH, S. Pd</v>
          </cell>
          <cell r="AG1804" t="str">
            <v>2010</v>
          </cell>
          <cell r="AH1804" t="str">
            <v>Guru Pembina</v>
          </cell>
          <cell r="AI1804" t="str">
            <v>196811082014062001</v>
          </cell>
          <cell r="AJ1804" t="str">
            <v>01</v>
          </cell>
          <cell r="AK1804" t="e">
            <v>#N/A</v>
          </cell>
          <cell r="AL1804" t="e">
            <v>#REF!</v>
          </cell>
          <cell r="AO1804" t="str">
            <v>OK</v>
          </cell>
        </row>
        <row r="1805">
          <cell r="B1805" t="str">
            <v>199410072020122010</v>
          </cell>
          <cell r="C1805" t="str">
            <v/>
          </cell>
          <cell r="D1805" t="str">
            <v>HAFIZAH KHAIRINA</v>
          </cell>
          <cell r="E1805" t="str">
            <v/>
          </cell>
          <cell r="F1805" t="str">
            <v>A.Md.Keb</v>
          </cell>
          <cell r="G1805" t="str">
            <v>HULU SUNGAI SELATAN</v>
          </cell>
          <cell r="H1805">
            <v>34614</v>
          </cell>
          <cell r="I1805" t="str">
            <v>II/c</v>
          </cell>
          <cell r="J1805" t="str">
            <v>01 - 12 - 2020</v>
          </cell>
          <cell r="K1805" t="str">
            <v>01 - 04 - 2022</v>
          </cell>
          <cell r="L1805" t="str">
            <v>P</v>
          </cell>
          <cell r="M1805" t="e">
            <v>#REF!</v>
          </cell>
          <cell r="N1805" t="e">
            <v>#REF!</v>
          </cell>
          <cell r="O1805" t="str">
            <v>3</v>
          </cell>
          <cell r="P1805" t="str">
            <v>0</v>
          </cell>
          <cell r="Q1805" t="str">
            <v/>
          </cell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>PELAKSANA/TERAMPIL - BIDAN</v>
          </cell>
          <cell r="W1805" t="str">
            <v>PUSKESMAS BAYANAN</v>
          </cell>
          <cell r="X1805" t="str">
            <v>DINAS KESEHATAN</v>
          </cell>
          <cell r="Y1805" t="str">
            <v>D-III KEBIDANAN</v>
          </cell>
          <cell r="Z1805" t="str">
            <v>03-09-2015</v>
          </cell>
          <cell r="AA1805" t="str">
            <v>Aktif</v>
          </cell>
          <cell r="AC1805" t="str">
            <v>Pemerintah Kab. Hulu Sungai Selatan</v>
          </cell>
          <cell r="AD1805" t="str">
            <v>810/2032/BKD, Diklat</v>
          </cell>
          <cell r="AE1805" t="str">
            <v>Diploma III/Sarjana Muda</v>
          </cell>
          <cell r="AF1805" t="str">
            <v>NURHAYATI AGUSTINNA</v>
          </cell>
          <cell r="AG1805" t="str">
            <v>2019</v>
          </cell>
          <cell r="AH1805" t="str">
            <v>PELAKSANA PEMULA/PEMULA - PARAMEDIK VETERINER</v>
          </cell>
          <cell r="AI1805" t="str">
            <v>199410072020122010</v>
          </cell>
          <cell r="AJ1805" t="str">
            <v>03</v>
          </cell>
          <cell r="AK1805" t="e">
            <v>#N/A</v>
          </cell>
          <cell r="AL1805" t="e">
            <v>#REF!</v>
          </cell>
          <cell r="AO1805" t="str">
            <v>OK</v>
          </cell>
        </row>
        <row r="1806">
          <cell r="B1806" t="str">
            <v>196811171992022003</v>
          </cell>
          <cell r="C1806" t="str">
            <v>131990576</v>
          </cell>
          <cell r="D1806" t="str">
            <v>WAHIDAH</v>
          </cell>
          <cell r="E1806" t="str">
            <v/>
          </cell>
          <cell r="F1806" t="str">
            <v>S.Pd</v>
          </cell>
          <cell r="G1806" t="str">
            <v>HULU SUNGAI SELATAN</v>
          </cell>
          <cell r="H1806">
            <v>25159</v>
          </cell>
          <cell r="I1806" t="str">
            <v>II/a</v>
          </cell>
          <cell r="J1806" t="str">
            <v>01 - 02 - 1992</v>
          </cell>
          <cell r="K1806" t="str">
            <v>01 - 03 - 1993</v>
          </cell>
          <cell r="L1806" t="str">
            <v>P</v>
          </cell>
          <cell r="M1806" t="e">
            <v>#REF!</v>
          </cell>
          <cell r="N1806" t="e">
            <v>#REF!</v>
          </cell>
          <cell r="O1806" t="str">
            <v>17</v>
          </cell>
          <cell r="P1806" t="str">
            <v>8</v>
          </cell>
          <cell r="Q1806" t="str">
            <v/>
          </cell>
          <cell r="R1806" t="str">
            <v/>
          </cell>
          <cell r="S1806" t="str">
            <v/>
          </cell>
          <cell r="T1806">
            <v>41913</v>
          </cell>
          <cell r="U1806" t="str">
            <v>Guru Ahli Muda</v>
          </cell>
          <cell r="V1806" t="str">
            <v/>
          </cell>
          <cell r="W1806" t="str">
            <v>SD NEGERI 3 JAMBU HILIR</v>
          </cell>
          <cell r="X1806" t="str">
            <v>PEMERINTAH KABUPATEN HULU SUNGAI SELATAN</v>
          </cell>
          <cell r="Y1806" t="str">
            <v>S-1 PENDIDIKAN GURU KELAS SEKOLAH DASAR</v>
          </cell>
          <cell r="Z1806" t="str">
            <v>31-12-2008</v>
          </cell>
          <cell r="AA1806" t="str">
            <v>Aktif</v>
          </cell>
          <cell r="AC1806" t="str">
            <v>Pemerintah Kab. Hulu Sungai Selatan</v>
          </cell>
          <cell r="AD1806" t="str">
            <v>813.2-16-06-SAT/PEG</v>
          </cell>
          <cell r="AE1806" t="str">
            <v>S-1/Sarjana</v>
          </cell>
          <cell r="AF1806" t="str">
            <v>RAHIMAH</v>
          </cell>
          <cell r="AG1806" t="str">
            <v>1998</v>
          </cell>
          <cell r="AH1806" t="str">
            <v>Guru Dewasa</v>
          </cell>
          <cell r="AI1806" t="str">
            <v>196811171992022003</v>
          </cell>
          <cell r="AJ1806" t="str">
            <v>03</v>
          </cell>
          <cell r="AK1806" t="e">
            <v>#N/A</v>
          </cell>
          <cell r="AL1806" t="e">
            <v>#REF!</v>
          </cell>
          <cell r="AO1806" t="str">
            <v>OK</v>
          </cell>
        </row>
        <row r="1807">
          <cell r="B1807" t="str">
            <v>196409131984062001</v>
          </cell>
          <cell r="C1807" t="str">
            <v>131205864</v>
          </cell>
          <cell r="D1807" t="str">
            <v>LAILA LATIFAH</v>
          </cell>
          <cell r="E1807" t="str">
            <v/>
          </cell>
          <cell r="F1807" t="str">
            <v xml:space="preserve"> S.Pd</v>
          </cell>
          <cell r="G1807" t="str">
            <v>HULU SUNGAI SELATAN</v>
          </cell>
          <cell r="H1807">
            <v>23633</v>
          </cell>
          <cell r="I1807" t="str">
            <v>II/a</v>
          </cell>
          <cell r="J1807" t="str">
            <v>01 - 06 - 1984</v>
          </cell>
          <cell r="K1807" t="str">
            <v>01 - 11 - 1985</v>
          </cell>
          <cell r="L1807" t="str">
            <v>P</v>
          </cell>
          <cell r="M1807" t="e">
            <v>#REF!</v>
          </cell>
          <cell r="N1807" t="e">
            <v>#REF!</v>
          </cell>
          <cell r="O1807" t="str">
            <v>19</v>
          </cell>
          <cell r="P1807" t="str">
            <v>10</v>
          </cell>
          <cell r="Q1807" t="str">
            <v/>
          </cell>
          <cell r="R1807" t="str">
            <v/>
          </cell>
          <cell r="S1807" t="str">
            <v/>
          </cell>
          <cell r="T1807">
            <v>39173</v>
          </cell>
          <cell r="U1807" t="str">
            <v>Guru Pembina</v>
          </cell>
          <cell r="V1807" t="str">
            <v/>
          </cell>
          <cell r="W1807" t="str">
            <v>SD NEGERI BALAI AMAS</v>
          </cell>
          <cell r="X1807" t="str">
            <v>PEMERINTAH KABUPATEN HULU SUNGAI SELATAN</v>
          </cell>
          <cell r="Y1807" t="str">
            <v>S-1 GURU KELAS</v>
          </cell>
          <cell r="Z1807" t="str">
            <v>14-03-2006</v>
          </cell>
          <cell r="AA1807" t="str">
            <v>Aktif</v>
          </cell>
          <cell r="AC1807" t="str">
            <v>Pemerintah Kab. Hulu Sungai Selatan</v>
          </cell>
          <cell r="AD1807">
            <v>0</v>
          </cell>
          <cell r="AE1807" t="str">
            <v>SLTA</v>
          </cell>
          <cell r="AF1807" t="str">
            <v>H. GAJALI RAHMAN, S.Pd</v>
          </cell>
          <cell r="AG1807" t="str">
            <v>2022</v>
          </cell>
          <cell r="AH1807" t="str">
            <v>Pengawas Sekolah Ahli Madya</v>
          </cell>
          <cell r="AI1807" t="str">
            <v>196409131984062001</v>
          </cell>
          <cell r="AJ1807" t="str">
            <v>03</v>
          </cell>
          <cell r="AK1807" t="e">
            <v>#N/A</v>
          </cell>
          <cell r="AL1807" t="e">
            <v>#REF!</v>
          </cell>
          <cell r="AO1807" t="str">
            <v>OK</v>
          </cell>
        </row>
        <row r="1808">
          <cell r="B1808" t="str">
            <v>199808172020122008</v>
          </cell>
          <cell r="C1808" t="str">
            <v/>
          </cell>
          <cell r="D1808" t="str">
            <v>NURHAYATI AGUSTINNA</v>
          </cell>
          <cell r="E1808" t="str">
            <v/>
          </cell>
          <cell r="F1808" t="str">
            <v/>
          </cell>
          <cell r="G1808" t="str">
            <v>TANAH LAUT</v>
          </cell>
          <cell r="H1808">
            <v>36024</v>
          </cell>
          <cell r="I1808" t="str">
            <v>II/a</v>
          </cell>
          <cell r="J1808" t="str">
            <v>01 - 12 - 2020</v>
          </cell>
          <cell r="K1808" t="str">
            <v>01 - 04 - 2022</v>
          </cell>
          <cell r="L1808" t="str">
            <v>P</v>
          </cell>
          <cell r="M1808" t="e">
            <v>#REF!</v>
          </cell>
          <cell r="N1808" t="e">
            <v>#REF!</v>
          </cell>
          <cell r="O1808" t="str">
            <v>0</v>
          </cell>
          <cell r="P1808" t="str">
            <v>0</v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>PELAKSANA PEMULA/PEMULA - PARAMEDIK VETERINER</v>
          </cell>
          <cell r="W1808" t="str">
            <v>UPTD KESEHATAN HEWAN</v>
          </cell>
          <cell r="X1808" t="str">
            <v>PEMERINTAH KABUPATEN HULU SUNGAI SELATAN</v>
          </cell>
          <cell r="Y1808" t="str">
            <v>SPP SNAKMA</v>
          </cell>
          <cell r="Z1808" t="str">
            <v>07-05-2016</v>
          </cell>
          <cell r="AA1808" t="str">
            <v>Aktif</v>
          </cell>
          <cell r="AC1808" t="str">
            <v>Pemerintah Kab. Hulu Sungai Selatan</v>
          </cell>
          <cell r="AD1808" t="str">
            <v>810/2032/BKD, Diklat</v>
          </cell>
          <cell r="AE1808" t="str">
            <v>S-1/Sarjana</v>
          </cell>
          <cell r="AF1808" t="str">
            <v>SITI BULQIS PERMAISARI, S.Pd.I</v>
          </cell>
          <cell r="AG1808" t="str">
            <v>1994</v>
          </cell>
          <cell r="AH1808" t="str">
            <v>Guru Ahli Pertama</v>
          </cell>
          <cell r="AI1808" t="str">
            <v>199808172020122008</v>
          </cell>
          <cell r="AJ1808" t="str">
            <v>03</v>
          </cell>
          <cell r="AK1808" t="e">
            <v>#N/A</v>
          </cell>
          <cell r="AL1808" t="e">
            <v>#REF!</v>
          </cell>
          <cell r="AO1808" t="str">
            <v>OK</v>
          </cell>
        </row>
        <row r="1809">
          <cell r="B1809" t="str">
            <v>196702071993102001</v>
          </cell>
          <cell r="C1809" t="str">
            <v>132032381</v>
          </cell>
          <cell r="D1809" t="str">
            <v>RAHIMAH</v>
          </cell>
          <cell r="E1809" t="str">
            <v/>
          </cell>
          <cell r="F1809" t="str">
            <v/>
          </cell>
          <cell r="G1809" t="str">
            <v>HULU SUNGAI SELATAN</v>
          </cell>
          <cell r="H1809">
            <v>24510</v>
          </cell>
          <cell r="I1809" t="str">
            <v>II/a</v>
          </cell>
          <cell r="J1809" t="str">
            <v>01 - 10 - 1993</v>
          </cell>
          <cell r="K1809" t="str">
            <v>01 - 06 - 1995</v>
          </cell>
          <cell r="L1809" t="str">
            <v>P</v>
          </cell>
          <cell r="M1809" t="e">
            <v>#REF!</v>
          </cell>
          <cell r="N1809" t="e">
            <v>#REF!</v>
          </cell>
          <cell r="O1809" t="str">
            <v>13</v>
          </cell>
          <cell r="P1809" t="str">
            <v>6</v>
          </cell>
          <cell r="Q1809" t="str">
            <v/>
          </cell>
          <cell r="R1809" t="str">
            <v/>
          </cell>
          <cell r="S1809" t="str">
            <v/>
          </cell>
          <cell r="T1809">
            <v>41183</v>
          </cell>
          <cell r="U1809" t="str">
            <v>Guru Dewasa</v>
          </cell>
          <cell r="V1809" t="str">
            <v/>
          </cell>
          <cell r="W1809" t="str">
            <v>SD NEGERI HAMAK</v>
          </cell>
          <cell r="X1809" t="str">
            <v>PEMERINTAH KABUPATEN HULU SUNGAI SELATAN</v>
          </cell>
          <cell r="Y1809" t="str">
            <v>SEKOLAH PENDIDIKAN GURU</v>
          </cell>
          <cell r="Z1809" t="str">
            <v>31-12-1987</v>
          </cell>
          <cell r="AA1809" t="str">
            <v>Aktif</v>
          </cell>
          <cell r="AC1809" t="str">
            <v>Pemerintah Kab. Hulu Sungai Selatan</v>
          </cell>
          <cell r="AD1809" t="str">
            <v>813.2-16-25-SI/PEG</v>
          </cell>
          <cell r="AE1809" t="str">
            <v>Diploma III/Sarjana Muda</v>
          </cell>
          <cell r="AF1809" t="str">
            <v>YUSUP NOOR S.PT M.SI, S.Pt., M.Si</v>
          </cell>
          <cell r="AG1809" t="str">
            <v>2022</v>
          </cell>
          <cell r="AH1809" t="str">
            <v>Kepala BIDANG KESELAMATAN, SARANA DAN PRASARANA TRANSPORTASI</v>
          </cell>
          <cell r="AI1809" t="str">
            <v>196702071993102001</v>
          </cell>
          <cell r="AJ1809" t="str">
            <v>03</v>
          </cell>
          <cell r="AK1809" t="e">
            <v>#N/A</v>
          </cell>
          <cell r="AL1809" t="e">
            <v>#REF!</v>
          </cell>
          <cell r="AO1809" t="str">
            <v>OK</v>
          </cell>
        </row>
        <row r="1810">
          <cell r="B1810" t="str">
            <v>196702231991031005</v>
          </cell>
          <cell r="C1810" t="str">
            <v>131895764</v>
          </cell>
          <cell r="D1810" t="str">
            <v>GAJALI RAHMAN</v>
          </cell>
          <cell r="E1810" t="str">
            <v>H</v>
          </cell>
          <cell r="F1810" t="str">
            <v>S.Pd</v>
          </cell>
          <cell r="G1810" t="str">
            <v>HULU SUNGAI SELATAN</v>
          </cell>
          <cell r="H1810">
            <v>24526</v>
          </cell>
          <cell r="I1810" t="str">
            <v>II/a</v>
          </cell>
          <cell r="J1810" t="str">
            <v>01 - 03 - 1991</v>
          </cell>
          <cell r="K1810" t="str">
            <v>01 - 07 - 1992</v>
          </cell>
          <cell r="L1810" t="str">
            <v>L</v>
          </cell>
          <cell r="M1810" t="e">
            <v>#REF!</v>
          </cell>
          <cell r="N1810" t="e">
            <v>#REF!</v>
          </cell>
          <cell r="O1810" t="str">
            <v>22</v>
          </cell>
          <cell r="P1810" t="str">
            <v>1</v>
          </cell>
          <cell r="Q1810" t="str">
            <v/>
          </cell>
          <cell r="R1810" t="str">
            <v/>
          </cell>
          <cell r="S1810" t="str">
            <v/>
          </cell>
          <cell r="T1810">
            <v>44048</v>
          </cell>
          <cell r="U1810" t="str">
            <v>Pengawas Sekolah Ahli Madya</v>
          </cell>
          <cell r="V1810" t="str">
            <v/>
          </cell>
          <cell r="W1810" t="str">
            <v>DINAS PENDIDIKAN</v>
          </cell>
          <cell r="X1810" t="str">
            <v>PEMERINTAH KABUPATEN HULU SUNGAI SELATAN</v>
          </cell>
          <cell r="Y1810" t="str">
            <v>S-1/A-IV PENDIDIKAN GURU SEKOLAH DASAR</v>
          </cell>
          <cell r="Z1810" t="str">
            <v>01-01-2005</v>
          </cell>
          <cell r="AA1810" t="str">
            <v>Aktif</v>
          </cell>
          <cell r="AC1810" t="str">
            <v>Pemerintah Kab. Hulu Sungai Selatan</v>
          </cell>
          <cell r="AD1810" t="str">
            <v>813.2-16.02-SAT/PEG</v>
          </cell>
          <cell r="AE1810" t="str">
            <v>Diploma III/Sarjana Muda</v>
          </cell>
          <cell r="AF1810" t="str">
            <v>HJ. HERMINA HARTATI, SKM</v>
          </cell>
          <cell r="AG1810" t="str">
            <v>1997</v>
          </cell>
          <cell r="AH1810" t="str">
            <v>Administrator Kesehatan Ahli Muda</v>
          </cell>
          <cell r="AI1810" t="str">
            <v>196702231991031005</v>
          </cell>
          <cell r="AJ1810" t="str">
            <v>03</v>
          </cell>
          <cell r="AK1810" t="e">
            <v>#N/A</v>
          </cell>
          <cell r="AL1810" t="e">
            <v>#REF!</v>
          </cell>
          <cell r="AO1810" t="str">
            <v>OK</v>
          </cell>
        </row>
        <row r="1811">
          <cell r="B1811" t="str">
            <v>199005242019032011</v>
          </cell>
          <cell r="C1811" t="str">
            <v/>
          </cell>
          <cell r="D1811" t="str">
            <v>SITI BULQIS PERMAISARI</v>
          </cell>
          <cell r="E1811" t="str">
            <v/>
          </cell>
          <cell r="F1811" t="str">
            <v>S.Pd.I</v>
          </cell>
          <cell r="G1811" t="str">
            <v>HULU SUNGAI SELATAN</v>
          </cell>
          <cell r="H1811">
            <v>33017</v>
          </cell>
          <cell r="I1811" t="str">
            <v>III/a</v>
          </cell>
          <cell r="J1811" t="str">
            <v>01 - 03 - 2019</v>
          </cell>
          <cell r="K1811" t="str">
            <v>01 - 02 - 2021</v>
          </cell>
          <cell r="L1811" t="str">
            <v>P</v>
          </cell>
          <cell r="M1811" t="e">
            <v>#REF!</v>
          </cell>
          <cell r="N1811" t="e">
            <v>#REF!</v>
          </cell>
          <cell r="O1811" t="str">
            <v>0</v>
          </cell>
          <cell r="P1811" t="str">
            <v>0</v>
          </cell>
          <cell r="Q1811" t="str">
            <v/>
          </cell>
          <cell r="R1811" t="str">
            <v/>
          </cell>
          <cell r="S1811" t="str">
            <v/>
          </cell>
          <cell r="T1811">
            <v>44635</v>
          </cell>
          <cell r="U1811" t="str">
            <v>Guru Ahli Pertama</v>
          </cell>
          <cell r="V1811" t="str">
            <v/>
          </cell>
          <cell r="W1811" t="str">
            <v>SD NEGERI 1 KAYU ABANG</v>
          </cell>
          <cell r="X1811" t="str">
            <v>PEMERINTAH KABUPATEN HULU SUNGAI SELATAN</v>
          </cell>
          <cell r="Y1811" t="str">
            <v>S-1 PENDIDIKAN AGAMA ISLAM</v>
          </cell>
          <cell r="Z1811" t="str">
            <v>17-07-2013</v>
          </cell>
          <cell r="AA1811" t="str">
            <v>Aktif</v>
          </cell>
          <cell r="AC1811" t="str">
            <v>Pemerintah Kab. Hulu Sungai Selatan</v>
          </cell>
          <cell r="AD1811" t="str">
            <v>813/0721-PEG/BKD, DIKLAT</v>
          </cell>
          <cell r="AE1811" t="str">
            <v>S-1/Sarjana</v>
          </cell>
          <cell r="AF1811" t="str">
            <v>ADRIYANI, S.Pd</v>
          </cell>
          <cell r="AG1811" t="str">
            <v>2007</v>
          </cell>
          <cell r="AH1811" t="str">
            <v>Guru Ahli Muda</v>
          </cell>
          <cell r="AI1811" t="str">
            <v>199005242019032011</v>
          </cell>
          <cell r="AJ1811" t="str">
            <v>01</v>
          </cell>
          <cell r="AK1811" t="e">
            <v>#N/A</v>
          </cell>
          <cell r="AL1811" t="e">
            <v>#REF!</v>
          </cell>
          <cell r="AO1811" t="str">
            <v>OK</v>
          </cell>
        </row>
        <row r="1812">
          <cell r="B1812" t="str">
            <v>196907041989031003</v>
          </cell>
          <cell r="C1812" t="str">
            <v>540010886</v>
          </cell>
          <cell r="D1812" t="str">
            <v>YUSUP NOOR</v>
          </cell>
          <cell r="E1812" t="str">
            <v/>
          </cell>
          <cell r="F1812" t="str">
            <v>S.Pt., M.Si</v>
          </cell>
          <cell r="G1812" t="str">
            <v>HULU SUNGAI SELATAN</v>
          </cell>
          <cell r="H1812">
            <v>25388</v>
          </cell>
          <cell r="I1812" t="str">
            <v>II/a</v>
          </cell>
          <cell r="J1812" t="str">
            <v>01 - 03 - 1989</v>
          </cell>
          <cell r="K1812" t="str">
            <v>01 - 09 - 1990</v>
          </cell>
          <cell r="L1812" t="str">
            <v>L</v>
          </cell>
          <cell r="M1812" t="e">
            <v>#REF!</v>
          </cell>
          <cell r="N1812" t="e">
            <v>#REF!</v>
          </cell>
          <cell r="O1812" t="str">
            <v>25</v>
          </cell>
          <cell r="P1812" t="str">
            <v>7</v>
          </cell>
          <cell r="Q1812" t="str">
            <v>32</v>
          </cell>
          <cell r="R1812" t="str">
            <v>17 - 05 - 2022</v>
          </cell>
          <cell r="S1812" t="str">
            <v>Kepala BIDANG KESELAMATAN, SARANA DAN PRASARANA TRANSPORTASI</v>
          </cell>
          <cell r="T1812" t="str">
            <v/>
          </cell>
          <cell r="U1812" t="str">
            <v/>
          </cell>
          <cell r="V1812" t="str">
            <v/>
          </cell>
          <cell r="W1812" t="str">
            <v>BIDANG KESELAMATAN, SARANA DAN PRASARANA TRANSPORTASI</v>
          </cell>
          <cell r="X1812" t="str">
            <v>DINAS PERHUBUNGAN</v>
          </cell>
          <cell r="Y1812" t="str">
            <v>S-2 MAGISTER SAINS</v>
          </cell>
          <cell r="Z1812" t="str">
            <v>31-12-2009</v>
          </cell>
          <cell r="AA1812" t="str">
            <v>Aktif</v>
          </cell>
          <cell r="AC1812" t="str">
            <v>Pemerintah Kab. Hulu Sungai Selatan</v>
          </cell>
          <cell r="AD1812" t="str">
            <v>813.2/09-01-DA/PEG</v>
          </cell>
          <cell r="AE1812" t="str">
            <v>S-1/Sarjana</v>
          </cell>
          <cell r="AF1812" t="str">
            <v>HAIRUL RAZIKIN</v>
          </cell>
          <cell r="AG1812" t="str">
            <v>2011</v>
          </cell>
          <cell r="AH1812" t="str">
            <v>PELAKSANA PEMULA/PEMULA - PENYULUH PERTANIAN</v>
          </cell>
          <cell r="AI1812" t="str">
            <v>196907041989031003</v>
          </cell>
          <cell r="AJ1812" t="str">
            <v>01</v>
          </cell>
          <cell r="AK1812" t="e">
            <v>#N/A</v>
          </cell>
          <cell r="AL1812" t="e">
            <v>#REF!</v>
          </cell>
          <cell r="AO1812" t="str">
            <v>OK</v>
          </cell>
        </row>
        <row r="1813">
          <cell r="B1813" t="str">
            <v>197108261991012001</v>
          </cell>
          <cell r="C1813" t="str">
            <v>140257147</v>
          </cell>
          <cell r="D1813" t="str">
            <v>HERMINA HARTATI</v>
          </cell>
          <cell r="E1813" t="str">
            <v>HJ</v>
          </cell>
          <cell r="F1813" t="str">
            <v>S.KM</v>
          </cell>
          <cell r="G1813" t="str">
            <v>HULU SUNGAI SELATAN</v>
          </cell>
          <cell r="H1813">
            <v>26171</v>
          </cell>
          <cell r="I1813" t="str">
            <v>II/a</v>
          </cell>
          <cell r="J1813" t="str">
            <v>01 - 01 - 1991</v>
          </cell>
          <cell r="K1813" t="str">
            <v>01 - 08 - 1992</v>
          </cell>
          <cell r="L1813" t="str">
            <v>P</v>
          </cell>
          <cell r="M1813" t="e">
            <v>#REF!</v>
          </cell>
          <cell r="N1813" t="e">
            <v>#REF!</v>
          </cell>
          <cell r="O1813" t="str">
            <v>13</v>
          </cell>
          <cell r="P1813" t="str">
            <v>3</v>
          </cell>
          <cell r="Q1813" t="str">
            <v/>
          </cell>
          <cell r="R1813" t="str">
            <v/>
          </cell>
          <cell r="S1813" t="str">
            <v/>
          </cell>
          <cell r="T1813">
            <v>44562</v>
          </cell>
          <cell r="U1813" t="str">
            <v>Administrator Kesehatan Ahli Muda</v>
          </cell>
          <cell r="V1813" t="str">
            <v/>
          </cell>
          <cell r="W1813" t="str">
            <v>SUB BAGIAN DIKLAT DAN PENGEMBANGAN SDM</v>
          </cell>
          <cell r="X1813" t="str">
            <v>RSUD BRIGJEND. H. HASAN BASRY KANDANGAN</v>
          </cell>
          <cell r="Y1813" t="str">
            <v>S-1 KESEHATAN MASYARAKAT</v>
          </cell>
          <cell r="Z1813" t="str">
            <v>24-03-2005</v>
          </cell>
          <cell r="AA1813" t="str">
            <v>Aktif</v>
          </cell>
          <cell r="AC1813" t="str">
            <v>Pemerintah Kab. Hulu Sungai Selatan</v>
          </cell>
          <cell r="AD1813">
            <v>0</v>
          </cell>
          <cell r="AE1813" t="str">
            <v>S-1/Sarjana</v>
          </cell>
          <cell r="AF1813" t="str">
            <v>AKHMAD ARIEF RAKHMAN, SE</v>
          </cell>
          <cell r="AG1813" t="str">
            <v>2007</v>
          </cell>
          <cell r="AH1813" t="str">
            <v>Analis Keuangan Pusat dan Daerah Ahli Muda</v>
          </cell>
          <cell r="AI1813" t="str">
            <v>197108261991012001</v>
          </cell>
          <cell r="AJ1813" t="str">
            <v>01</v>
          </cell>
          <cell r="AK1813" t="e">
            <v>#N/A</v>
          </cell>
          <cell r="AL1813" t="e">
            <v>#REF!</v>
          </cell>
          <cell r="AO1813" t="str">
            <v>OK</v>
          </cell>
        </row>
        <row r="1814">
          <cell r="B1814" t="str">
            <v>197906102005011013</v>
          </cell>
          <cell r="C1814" t="str">
            <v>540016356</v>
          </cell>
          <cell r="D1814" t="str">
            <v>ADRIYANI</v>
          </cell>
          <cell r="E1814" t="str">
            <v/>
          </cell>
          <cell r="F1814" t="str">
            <v>S.Pd</v>
          </cell>
          <cell r="G1814" t="str">
            <v>HULU SUNGAI SELATAN</v>
          </cell>
          <cell r="H1814">
            <v>29016</v>
          </cell>
          <cell r="I1814" t="str">
            <v>III/a</v>
          </cell>
          <cell r="J1814" t="str">
            <v>01 - 01 - 2005</v>
          </cell>
          <cell r="K1814" t="str">
            <v>01 - 02 - 2006</v>
          </cell>
          <cell r="L1814" t="str">
            <v>L</v>
          </cell>
          <cell r="M1814" t="e">
            <v>#REF!</v>
          </cell>
          <cell r="N1814" t="e">
            <v>#REF!</v>
          </cell>
          <cell r="O1814" t="str">
            <v>9</v>
          </cell>
          <cell r="P1814" t="str">
            <v>9</v>
          </cell>
          <cell r="Q1814" t="str">
            <v/>
          </cell>
          <cell r="R1814" t="str">
            <v/>
          </cell>
          <cell r="S1814" t="str">
            <v/>
          </cell>
          <cell r="T1814">
            <v>43529</v>
          </cell>
          <cell r="U1814" t="str">
            <v>Guru Ahli Muda</v>
          </cell>
          <cell r="V1814" t="str">
            <v/>
          </cell>
          <cell r="W1814" t="str">
            <v>SMPN 2 TELAGA LANGSAT</v>
          </cell>
          <cell r="X1814" t="str">
            <v>DINAS PENDIDIKAN</v>
          </cell>
          <cell r="Y1814" t="str">
            <v>S-1 PENDIDIKAN FISIKA</v>
          </cell>
          <cell r="Z1814" t="str">
            <v>31-12-2004</v>
          </cell>
          <cell r="AA1814" t="str">
            <v>Aktif</v>
          </cell>
          <cell r="AC1814" t="str">
            <v>Pemerintah Kab. Hulu Sungai Selatan</v>
          </cell>
          <cell r="AD1814" t="str">
            <v>813.3/091-SIPEG/BKD DIKLAT</v>
          </cell>
          <cell r="AE1814" t="str">
            <v>SLTA</v>
          </cell>
          <cell r="AF1814" t="str">
            <v>MUHAMMAD RAFIKIE, A. Md. Kep</v>
          </cell>
          <cell r="AG1814" t="str">
            <v>1994</v>
          </cell>
          <cell r="AH1814" t="str">
            <v>Perawat Pelaksana / Terampil</v>
          </cell>
          <cell r="AI1814" t="str">
            <v>197906102005011013</v>
          </cell>
          <cell r="AJ1814" t="str">
            <v>03</v>
          </cell>
          <cell r="AK1814" t="e">
            <v>#N/A</v>
          </cell>
          <cell r="AL1814" t="e">
            <v>#REF!</v>
          </cell>
          <cell r="AO1814" t="str">
            <v>OK</v>
          </cell>
        </row>
        <row r="1815">
          <cell r="B1815" t="str">
            <v>199402072020121007</v>
          </cell>
          <cell r="C1815" t="str">
            <v/>
          </cell>
          <cell r="D1815" t="str">
            <v>HAIRUL RAZIKIN</v>
          </cell>
          <cell r="E1815" t="str">
            <v/>
          </cell>
          <cell r="F1815" t="str">
            <v/>
          </cell>
          <cell r="G1815" t="str">
            <v>TABALONG</v>
          </cell>
          <cell r="H1815">
            <v>34372</v>
          </cell>
          <cell r="I1815" t="str">
            <v>II/a</v>
          </cell>
          <cell r="J1815" t="str">
            <v>01 - 12 - 2020</v>
          </cell>
          <cell r="K1815" t="str">
            <v>01 - 04 - 2022</v>
          </cell>
          <cell r="L1815" t="str">
            <v>L</v>
          </cell>
          <cell r="M1815" t="e">
            <v>#REF!</v>
          </cell>
          <cell r="N1815" t="e">
            <v>#REF!</v>
          </cell>
          <cell r="O1815" t="str">
            <v>0</v>
          </cell>
          <cell r="P1815" t="str">
            <v>0</v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>PELAKSANA PEMULA/PEMULA - PENYULUH PERTANIAN</v>
          </cell>
          <cell r="W1815" t="str">
            <v>DINAS PERTANIAN</v>
          </cell>
          <cell r="X1815" t="str">
            <v>PEMERINTAH KABUPATEN HULU SUNGAI SELATAN</v>
          </cell>
          <cell r="Y1815" t="str">
            <v>SPP PERTANIAN</v>
          </cell>
          <cell r="Z1815" t="str">
            <v>26-05-2012</v>
          </cell>
          <cell r="AA1815" t="str">
            <v>Aktif</v>
          </cell>
          <cell r="AC1815" t="str">
            <v>Pemerintah Kab. Hulu Sungai Selatan</v>
          </cell>
          <cell r="AD1815" t="str">
            <v>810/2032/BKD, Diklat</v>
          </cell>
          <cell r="AE1815" t="str">
            <v>S-1/Sarjana</v>
          </cell>
          <cell r="AF1815" t="str">
            <v>ERLINA HIDAYATI, S.Pd</v>
          </cell>
          <cell r="AG1815" t="str">
            <v>2006</v>
          </cell>
          <cell r="AH1815" t="str">
            <v>Guru Ahli Madya</v>
          </cell>
          <cell r="AI1815" t="str">
            <v>199402072020121007</v>
          </cell>
          <cell r="AJ1815" t="str">
            <v>04</v>
          </cell>
          <cell r="AK1815" t="e">
            <v>#N/A</v>
          </cell>
          <cell r="AL1815" t="e">
            <v>#REF!</v>
          </cell>
          <cell r="AO1815" t="str">
            <v>OK</v>
          </cell>
        </row>
        <row r="1816">
          <cell r="B1816" t="str">
            <v>197909302009041002</v>
          </cell>
          <cell r="C1816" t="str">
            <v/>
          </cell>
          <cell r="D1816" t="str">
            <v>AKHMAD ARIEF RAKHMAN</v>
          </cell>
          <cell r="E1816" t="str">
            <v/>
          </cell>
          <cell r="F1816" t="str">
            <v>SE</v>
          </cell>
          <cell r="G1816" t="str">
            <v>HULU SUNGAI UTARA</v>
          </cell>
          <cell r="H1816">
            <v>29128</v>
          </cell>
          <cell r="I1816" t="str">
            <v>III/a</v>
          </cell>
          <cell r="J1816" t="str">
            <v>01 - 04 - 2009</v>
          </cell>
          <cell r="K1816" t="str">
            <v>01 - 07 - 2010</v>
          </cell>
          <cell r="L1816" t="str">
            <v>L</v>
          </cell>
          <cell r="M1816" t="e">
            <v>#REF!</v>
          </cell>
          <cell r="N1816" t="e">
            <v>#REF!</v>
          </cell>
          <cell r="O1816" t="str">
            <v>12</v>
          </cell>
          <cell r="P1816" t="str">
            <v>0</v>
          </cell>
          <cell r="Q1816" t="str">
            <v/>
          </cell>
          <cell r="R1816" t="str">
            <v/>
          </cell>
          <cell r="S1816" t="str">
            <v/>
          </cell>
          <cell r="T1816">
            <v>44562</v>
          </cell>
          <cell r="U1816" t="str">
            <v>Analis Keuangan Pusat dan Daerah Ahli Muda</v>
          </cell>
          <cell r="V1816" t="str">
            <v/>
          </cell>
          <cell r="W1816" t="str">
            <v>BADAN PENGELOLAAN KEUANGAN DAN PENDAPATAN DAERAH</v>
          </cell>
          <cell r="X1816" t="str">
            <v>PEMERINTAH KABUPATEN HULU SUNGAI SELATAN</v>
          </cell>
          <cell r="Y1816" t="str">
            <v>S-1 EKONOMI AKUNTANSI</v>
          </cell>
          <cell r="Z1816" t="str">
            <v>01-01-2002</v>
          </cell>
          <cell r="AA1816" t="str">
            <v>Aktif</v>
          </cell>
          <cell r="AC1816" t="str">
            <v>Pemerintah Kab. Hulu Sungai Selatan</v>
          </cell>
          <cell r="AD1816" t="str">
            <v>820/677-SIPEG/BKD&amp;DIKLAT</v>
          </cell>
          <cell r="AE1816" t="str">
            <v>Diploma III/Sarjana Muda</v>
          </cell>
          <cell r="AF1816" t="str">
            <v>HARMIN</v>
          </cell>
          <cell r="AG1816" t="str">
            <v>1988</v>
          </cell>
          <cell r="AH1816" t="str">
            <v>Guru Pembina</v>
          </cell>
          <cell r="AI1816" t="str">
            <v>197909302009041002</v>
          </cell>
          <cell r="AJ1816" t="str">
            <v>04</v>
          </cell>
          <cell r="AK1816" t="e">
            <v>#N/A</v>
          </cell>
          <cell r="AL1816" t="e">
            <v>#REF!</v>
          </cell>
          <cell r="AO1816" t="str">
            <v>OK</v>
          </cell>
        </row>
        <row r="1817">
          <cell r="B1817" t="str">
            <v>197708192006041013</v>
          </cell>
          <cell r="C1817" t="str">
            <v>540023807</v>
          </cell>
          <cell r="D1817" t="str">
            <v>MUHAMMAD RAFIKIE</v>
          </cell>
          <cell r="E1817" t="str">
            <v/>
          </cell>
          <cell r="F1817" t="str">
            <v>AMK</v>
          </cell>
          <cell r="G1817" t="str">
            <v>HARUYAN</v>
          </cell>
          <cell r="H1817">
            <v>28356</v>
          </cell>
          <cell r="I1817" t="str">
            <v>II/c</v>
          </cell>
          <cell r="J1817" t="str">
            <v>01 - 04 - 2006</v>
          </cell>
          <cell r="K1817" t="str">
            <v>01 - 02 - 2008</v>
          </cell>
          <cell r="L1817" t="str">
            <v>L</v>
          </cell>
          <cell r="M1817" t="e">
            <v>#REF!</v>
          </cell>
          <cell r="N1817" t="e">
            <v>#REF!</v>
          </cell>
          <cell r="O1817" t="str">
            <v>10</v>
          </cell>
          <cell r="P1817" t="str">
            <v>10</v>
          </cell>
          <cell r="Q1817" t="str">
            <v/>
          </cell>
          <cell r="R1817" t="str">
            <v/>
          </cell>
          <cell r="S1817" t="str">
            <v/>
          </cell>
          <cell r="T1817">
            <v>40269</v>
          </cell>
          <cell r="U1817" t="str">
            <v>Perawat Pelaksana / Terampil</v>
          </cell>
          <cell r="V1817" t="str">
            <v/>
          </cell>
          <cell r="W1817" t="str">
            <v>PUSKESMAS BAMBAN</v>
          </cell>
          <cell r="X1817" t="str">
            <v>DINAS KESEHATAN</v>
          </cell>
          <cell r="Y1817" t="str">
            <v>D-III KEPERAWATAN</v>
          </cell>
          <cell r="Z1817" t="str">
            <v>31-12-1998</v>
          </cell>
          <cell r="AA1817" t="str">
            <v>Aktif</v>
          </cell>
          <cell r="AC1817" t="str">
            <v>Pemerintah Kab. Hulu Sungai Selatan</v>
          </cell>
          <cell r="AD1817" t="str">
            <v>813.2/054-SIPEG/BKD DAN DIKLAT</v>
          </cell>
          <cell r="AE1817" t="str">
            <v>S-2</v>
          </cell>
          <cell r="AF1817" t="str">
            <v>RASIDAH, S.Pd</v>
          </cell>
          <cell r="AG1817" t="str">
            <v>2007</v>
          </cell>
          <cell r="AH1817" t="str">
            <v>TENAGA PENDIDIK</v>
          </cell>
          <cell r="AI1817" t="str">
            <v>197708192006041013</v>
          </cell>
          <cell r="AJ1817" t="str">
            <v>01</v>
          </cell>
          <cell r="AK1817" t="e">
            <v>#N/A</v>
          </cell>
          <cell r="AL1817" t="e">
            <v>#REF!</v>
          </cell>
          <cell r="AO1817" t="str">
            <v>OK</v>
          </cell>
        </row>
        <row r="1818">
          <cell r="B1818" t="str">
            <v>197803262005012009</v>
          </cell>
          <cell r="C1818" t="str">
            <v>540016351</v>
          </cell>
          <cell r="D1818" t="str">
            <v>ERLINA HIDAYATI</v>
          </cell>
          <cell r="E1818" t="str">
            <v/>
          </cell>
          <cell r="F1818" t="str">
            <v>S.Pd</v>
          </cell>
          <cell r="G1818" t="str">
            <v>HULU SUNGAI SELATAN</v>
          </cell>
          <cell r="H1818">
            <v>28575</v>
          </cell>
          <cell r="I1818" t="str">
            <v>III/a</v>
          </cell>
          <cell r="J1818" t="str">
            <v>01 - 01 - 2005</v>
          </cell>
          <cell r="K1818" t="str">
            <v>01 - 02 - 2006</v>
          </cell>
          <cell r="L1818" t="str">
            <v>P</v>
          </cell>
          <cell r="M1818" t="e">
            <v>#REF!</v>
          </cell>
          <cell r="N1818" t="e">
            <v>#REF!</v>
          </cell>
          <cell r="O1818" t="str">
            <v>16</v>
          </cell>
          <cell r="P1818" t="str">
            <v>3</v>
          </cell>
          <cell r="Q1818" t="str">
            <v/>
          </cell>
          <cell r="R1818" t="str">
            <v/>
          </cell>
          <cell r="S1818" t="str">
            <v/>
          </cell>
          <cell r="T1818">
            <v>44287</v>
          </cell>
          <cell r="U1818" t="str">
            <v>Guru Ahli Madya</v>
          </cell>
          <cell r="V1818" t="str">
            <v/>
          </cell>
          <cell r="W1818" t="str">
            <v>SMPN 3 KANDANGAN</v>
          </cell>
          <cell r="X1818" t="str">
            <v/>
          </cell>
          <cell r="Y1818" t="str">
            <v>S-1 PENDIDIKAN BIMBINGAN DAN KONSELING</v>
          </cell>
          <cell r="Z1818" t="str">
            <v>01-01-2004</v>
          </cell>
          <cell r="AA1818" t="str">
            <v>Aktif</v>
          </cell>
          <cell r="AC1818" t="str">
            <v>Pemerintah Kab. Hulu Sungai Selatan</v>
          </cell>
          <cell r="AD1818" t="str">
            <v>813.3/086-SIPEG/BKD DAN DIKLAT</v>
          </cell>
          <cell r="AE1818" t="str">
            <v>S-1/Sarjana</v>
          </cell>
          <cell r="AF1818" t="str">
            <v>ADE NUGROHO SITUMEANG, A.Md</v>
          </cell>
          <cell r="AG1818" t="str">
            <v>2014</v>
          </cell>
          <cell r="AH1818" t="str">
            <v>PRANATA ALAT PERSANDIAN</v>
          </cell>
          <cell r="AI1818" t="str">
            <v>197803262005012009</v>
          </cell>
          <cell r="AJ1818" t="str">
            <v>06</v>
          </cell>
          <cell r="AK1818" t="e">
            <v>#N/A</v>
          </cell>
          <cell r="AL1818" t="e">
            <v>#REF!</v>
          </cell>
          <cell r="AO1818" t="str">
            <v>OK</v>
          </cell>
        </row>
        <row r="1819">
          <cell r="B1819" t="str">
            <v>196408021985031009</v>
          </cell>
          <cell r="C1819" t="str">
            <v>131340078</v>
          </cell>
          <cell r="D1819" t="str">
            <v>HARMIN</v>
          </cell>
          <cell r="E1819" t="str">
            <v/>
          </cell>
          <cell r="F1819" t="str">
            <v/>
          </cell>
          <cell r="G1819" t="str">
            <v>HULU SUNGAI SELATAN</v>
          </cell>
          <cell r="H1819">
            <v>23591</v>
          </cell>
          <cell r="I1819" t="str">
            <v>II/a</v>
          </cell>
          <cell r="J1819" t="str">
            <v>01 - 03 - 1985</v>
          </cell>
          <cell r="K1819" t="str">
            <v>01 - 09 - 1986</v>
          </cell>
          <cell r="L1819" t="str">
            <v>L</v>
          </cell>
          <cell r="M1819" t="e">
            <v>#REF!</v>
          </cell>
          <cell r="N1819" t="e">
            <v>#REF!</v>
          </cell>
          <cell r="O1819" t="str">
            <v>22</v>
          </cell>
          <cell r="P1819" t="str">
            <v>7</v>
          </cell>
          <cell r="Q1819" t="str">
            <v/>
          </cell>
          <cell r="R1819" t="str">
            <v/>
          </cell>
          <cell r="S1819" t="str">
            <v/>
          </cell>
          <cell r="T1819">
            <v>41183</v>
          </cell>
          <cell r="U1819" t="str">
            <v>Guru Pembina</v>
          </cell>
          <cell r="V1819" t="str">
            <v/>
          </cell>
          <cell r="W1819" t="str">
            <v>SD NEGERI 2 WASAH HILIR</v>
          </cell>
          <cell r="X1819" t="str">
            <v>PEMERINTAH KABUPATEN HULU SUNGAI SELATAN</v>
          </cell>
          <cell r="Y1819" t="str">
            <v>SGO</v>
          </cell>
          <cell r="Z1819" t="str">
            <v>31-12-1984</v>
          </cell>
          <cell r="AA1819" t="str">
            <v>Aktif</v>
          </cell>
          <cell r="AC1819" t="str">
            <v>Pemerintah Kab. Hulu Sungai Selatan</v>
          </cell>
          <cell r="AD1819" t="str">
            <v>813.2-2-16-04-SAT/PEG</v>
          </cell>
          <cell r="AE1819" t="str">
            <v>S-1/Sarjana</v>
          </cell>
          <cell r="AF1819" t="str">
            <v>EKA MAULIDY RAHMAN, A.Md.Kep</v>
          </cell>
          <cell r="AG1819" t="str">
            <v>1990</v>
          </cell>
          <cell r="AH1819" t="str">
            <v>PERAWAT TERAMPIL</v>
          </cell>
          <cell r="AI1819" t="str">
            <v>196408021985031009</v>
          </cell>
          <cell r="AJ1819" t="str">
            <v>05</v>
          </cell>
          <cell r="AK1819" t="e">
            <v>#N/A</v>
          </cell>
          <cell r="AL1819" t="e">
            <v>#REF!</v>
          </cell>
          <cell r="AO1819" t="str">
            <v>OK</v>
          </cell>
        </row>
        <row r="1820">
          <cell r="B1820" t="str">
            <v>198105292014062003</v>
          </cell>
          <cell r="C1820" t="str">
            <v/>
          </cell>
          <cell r="D1820" t="str">
            <v>RASIDAH</v>
          </cell>
          <cell r="E1820" t="str">
            <v/>
          </cell>
          <cell r="F1820" t="str">
            <v>S.Pd</v>
          </cell>
          <cell r="G1820" t="str">
            <v>HULU SUNGAI SELATAN</v>
          </cell>
          <cell r="H1820">
            <v>29735</v>
          </cell>
          <cell r="I1820" t="str">
            <v>II/a</v>
          </cell>
          <cell r="J1820" t="str">
            <v>01 - 06 - 2014</v>
          </cell>
          <cell r="K1820" t="str">
            <v>01 - 04 - 2016</v>
          </cell>
          <cell r="L1820" t="str">
            <v>P</v>
          </cell>
          <cell r="M1820" t="e">
            <v>#REF!</v>
          </cell>
          <cell r="N1820" t="e">
            <v>#REF!</v>
          </cell>
          <cell r="O1820" t="str">
            <v>11</v>
          </cell>
          <cell r="P1820" t="str">
            <v>9</v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>TENAGA PENDIDIK</v>
          </cell>
          <cell r="W1820" t="str">
            <v>SD NEGERI KARANG PACI</v>
          </cell>
          <cell r="X1820" t="str">
            <v>PEMERINTAH KABUPATEN HULU SUNGAI SELATAN</v>
          </cell>
          <cell r="Y1820" t="str">
            <v>S-1 PENDIDIKAN GURU SEKOLAH DASAR</v>
          </cell>
          <cell r="Z1820" t="str">
            <v>01-01-2019</v>
          </cell>
          <cell r="AA1820" t="str">
            <v>Aktif</v>
          </cell>
          <cell r="AC1820" t="str">
            <v>Pemerintah Kab. Hulu Sungai Selatan</v>
          </cell>
          <cell r="AD1820" t="str">
            <v>820/314-SIPEG/BKD, DIKLAT</v>
          </cell>
          <cell r="AE1820" t="str">
            <v>S-1/Sarjana</v>
          </cell>
          <cell r="AF1820" t="str">
            <v>ARIYATI, S.Pd</v>
          </cell>
          <cell r="AG1820" t="str">
            <v>1985</v>
          </cell>
          <cell r="AH1820" t="str">
            <v>Guru Ahli Pertama</v>
          </cell>
          <cell r="AI1820" t="str">
            <v>198105292014062003</v>
          </cell>
          <cell r="AJ1820" t="str">
            <v>03</v>
          </cell>
          <cell r="AK1820" t="e">
            <v>#N/A</v>
          </cell>
          <cell r="AL1820" t="e">
            <v>#REF!</v>
          </cell>
          <cell r="AO1820" t="str">
            <v>OK</v>
          </cell>
        </row>
        <row r="1821">
          <cell r="B1821" t="str">
            <v>198404042019031008</v>
          </cell>
          <cell r="C1821" t="str">
            <v/>
          </cell>
          <cell r="D1821" t="str">
            <v>ADE NUGROHO SITUMEANG</v>
          </cell>
          <cell r="E1821" t="str">
            <v/>
          </cell>
          <cell r="F1821" t="str">
            <v>A.Md</v>
          </cell>
          <cell r="G1821" t="str">
            <v>DELI SERDANG</v>
          </cell>
          <cell r="H1821">
            <v>30776</v>
          </cell>
          <cell r="I1821" t="str">
            <v>II/c</v>
          </cell>
          <cell r="J1821" t="str">
            <v>01 - 03 - 2019</v>
          </cell>
          <cell r="K1821" t="str">
            <v>01 - 04 - 2020</v>
          </cell>
          <cell r="L1821" t="str">
            <v>L</v>
          </cell>
          <cell r="M1821" t="e">
            <v>#REF!</v>
          </cell>
          <cell r="N1821" t="e">
            <v>#REF!</v>
          </cell>
          <cell r="O1821" t="str">
            <v>3</v>
          </cell>
          <cell r="P1821" t="str">
            <v>0</v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>PRANATA ALAT PERSANDIAN</v>
          </cell>
          <cell r="W1821" t="str">
            <v>DINAS KOMUNIKASI DAN INFORMATIKA</v>
          </cell>
          <cell r="X1821" t="str">
            <v>PEMERINTAH KABUPATEN HULU SUNGAI SELATAN</v>
          </cell>
          <cell r="Y1821" t="str">
            <v>D-III TEKNIK ELEKTRO</v>
          </cell>
          <cell r="Z1821" t="str">
            <v>28-08-2008</v>
          </cell>
          <cell r="AA1821" t="str">
            <v>Aktif</v>
          </cell>
          <cell r="AC1821" t="str">
            <v>Pemerintah Kab. Hulu Sungai Selatan</v>
          </cell>
          <cell r="AD1821" t="str">
            <v>813/0721-PEG/BKD, DIKLAT</v>
          </cell>
          <cell r="AE1821" t="str">
            <v>S-1/Sarjana</v>
          </cell>
          <cell r="AF1821" t="str">
            <v>MUHAMAD ARIFIN, S.I.P</v>
          </cell>
          <cell r="AG1821" t="str">
            <v>2019</v>
          </cell>
          <cell r="AH1821" t="str">
            <v>PENGADMINISTRASI UMUM</v>
          </cell>
          <cell r="AI1821" t="str">
            <v>198404042019031008</v>
          </cell>
          <cell r="AJ1821" t="str">
            <v>03</v>
          </cell>
          <cell r="AK1821" t="e">
            <v>#N/A</v>
          </cell>
          <cell r="AL1821" t="e">
            <v>#REF!</v>
          </cell>
          <cell r="AO1821" t="str">
            <v>OK</v>
          </cell>
        </row>
        <row r="1822">
          <cell r="B1822" t="str">
            <v>198711022019031008</v>
          </cell>
          <cell r="C1822" t="str">
            <v/>
          </cell>
          <cell r="D1822" t="str">
            <v>EKA MAULIDY RAHMAN</v>
          </cell>
          <cell r="E1822" t="str">
            <v/>
          </cell>
          <cell r="F1822" t="str">
            <v>A.Md.Kep</v>
          </cell>
          <cell r="G1822" t="str">
            <v>HULU SUNGAI SELATAN</v>
          </cell>
          <cell r="H1822">
            <v>32083</v>
          </cell>
          <cell r="I1822" t="str">
            <v>II/c</v>
          </cell>
          <cell r="J1822" t="str">
            <v>01 - 03 - 2019</v>
          </cell>
          <cell r="K1822" t="str">
            <v>01 - 04 - 2020</v>
          </cell>
          <cell r="L1822" t="str">
            <v>L</v>
          </cell>
          <cell r="M1822" t="e">
            <v>#REF!</v>
          </cell>
          <cell r="N1822" t="e">
            <v>#REF!</v>
          </cell>
          <cell r="O1822" t="str">
            <v>3</v>
          </cell>
          <cell r="P1822" t="str">
            <v>0</v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>PERAWAT TERAMPIL</v>
          </cell>
          <cell r="W1822" t="str">
            <v>PUSKESMAS LOKSADO</v>
          </cell>
          <cell r="X1822" t="str">
            <v>DINAS KESEHATAN</v>
          </cell>
          <cell r="Y1822" t="str">
            <v>D-III KEPERAWATAN</v>
          </cell>
          <cell r="Z1822" t="str">
            <v>30-08-2010</v>
          </cell>
          <cell r="AA1822" t="str">
            <v>Aktif</v>
          </cell>
          <cell r="AC1822" t="str">
            <v>Pemerintah Kab. Hulu Sungai Selatan</v>
          </cell>
          <cell r="AD1822" t="str">
            <v>813/0721-PEG/BKD, DIKLAT</v>
          </cell>
          <cell r="AE1822" t="str">
            <v>S-1/Sarjana</v>
          </cell>
          <cell r="AF1822" t="str">
            <v>MARIANA, S.Pd</v>
          </cell>
          <cell r="AG1822" t="str">
            <v>2005</v>
          </cell>
          <cell r="AH1822" t="str">
            <v>Guru Ahli Muda</v>
          </cell>
          <cell r="AI1822" t="str">
            <v>198711022019031008</v>
          </cell>
          <cell r="AJ1822" t="str">
            <v>01</v>
          </cell>
          <cell r="AK1822" t="e">
            <v>#N/A</v>
          </cell>
          <cell r="AL1822" t="e">
            <v>#REF!</v>
          </cell>
          <cell r="AO1822" t="str">
            <v>OK</v>
          </cell>
        </row>
        <row r="1823">
          <cell r="B1823" t="str">
            <v>198006082006042024</v>
          </cell>
          <cell r="C1823" t="str">
            <v>540024601</v>
          </cell>
          <cell r="D1823" t="str">
            <v>ARIYATI</v>
          </cell>
          <cell r="E1823" t="str">
            <v/>
          </cell>
          <cell r="F1823" t="str">
            <v>S. Pd</v>
          </cell>
          <cell r="G1823" t="str">
            <v>HULU SUNGAI SELATAN</v>
          </cell>
          <cell r="H1823">
            <v>29380</v>
          </cell>
          <cell r="I1823" t="str">
            <v>II/b</v>
          </cell>
          <cell r="J1823" t="str">
            <v>01 - 04 - 2006</v>
          </cell>
          <cell r="K1823" t="str">
            <v>01 - 02 - 2009</v>
          </cell>
          <cell r="L1823" t="str">
            <v>P</v>
          </cell>
          <cell r="M1823" t="e">
            <v>#REF!</v>
          </cell>
          <cell r="N1823" t="e">
            <v>#REF!</v>
          </cell>
          <cell r="O1823" t="str">
            <v>15</v>
          </cell>
          <cell r="P1823" t="str">
            <v>4</v>
          </cell>
          <cell r="Q1823" t="str">
            <v/>
          </cell>
          <cell r="R1823" t="str">
            <v/>
          </cell>
          <cell r="S1823" t="str">
            <v/>
          </cell>
          <cell r="T1823">
            <v>42461</v>
          </cell>
          <cell r="U1823" t="str">
            <v>Guru Ahli Pertama</v>
          </cell>
          <cell r="V1823" t="str">
            <v/>
          </cell>
          <cell r="W1823" t="str">
            <v>SD NEGERI TUMBUKAN BANYU</v>
          </cell>
          <cell r="X1823" t="str">
            <v>PEMERINTAH KABUPATEN HULU SUNGAI SELATAN</v>
          </cell>
          <cell r="Y1823" t="str">
            <v>S-1 PENDIDIKAN</v>
          </cell>
          <cell r="Z1823" t="str">
            <v>01-01-2015</v>
          </cell>
          <cell r="AA1823" t="str">
            <v>Aktif</v>
          </cell>
          <cell r="AC1823" t="str">
            <v>Pemerintah Kab. Hulu Sungai Selatan</v>
          </cell>
          <cell r="AD1823" t="str">
            <v>813.2/520-SIPEG/BKD DAN DIKLAT</v>
          </cell>
          <cell r="AE1823" t="str">
            <v>S-1/Sarjana</v>
          </cell>
          <cell r="AF1823" t="str">
            <v>MUHAMMAD RIDUAN HAMID, A. Md. AK</v>
          </cell>
          <cell r="AG1823" t="str">
            <v>2005</v>
          </cell>
          <cell r="AH1823" t="str">
            <v>Pranata Laboratorium Kesehatan Pelaksana Lanjutan / Mahir</v>
          </cell>
          <cell r="AI1823" t="str">
            <v>198006082006042024</v>
          </cell>
          <cell r="AJ1823" t="str">
            <v>01</v>
          </cell>
          <cell r="AK1823" t="e">
            <v>#N/A</v>
          </cell>
          <cell r="AL1823" t="e">
            <v>#REF!</v>
          </cell>
          <cell r="AO1823" t="str">
            <v>OK</v>
          </cell>
        </row>
        <row r="1824">
          <cell r="B1824" t="str">
            <v>196602052007011033</v>
          </cell>
          <cell r="C1824" t="str">
            <v/>
          </cell>
          <cell r="D1824" t="str">
            <v>MUHAMAD ARIFIN</v>
          </cell>
          <cell r="E1824" t="str">
            <v/>
          </cell>
          <cell r="F1824" t="str">
            <v>S.I.P</v>
          </cell>
          <cell r="G1824" t="str">
            <v>HULU SUNGAI SELATAN</v>
          </cell>
          <cell r="H1824">
            <v>24143</v>
          </cell>
          <cell r="I1824" t="str">
            <v>II/a</v>
          </cell>
          <cell r="J1824" t="str">
            <v>01 - 01 - 2007</v>
          </cell>
          <cell r="K1824" t="str">
            <v>01 - 01 - 2007</v>
          </cell>
          <cell r="L1824" t="str">
            <v>L</v>
          </cell>
          <cell r="M1824" t="e">
            <v>#REF!</v>
          </cell>
          <cell r="N1824" t="e">
            <v>#REF!</v>
          </cell>
          <cell r="O1824" t="str">
            <v>11</v>
          </cell>
          <cell r="P1824" t="str">
            <v>10</v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>PENGADMINISTRASI UMUM</v>
          </cell>
          <cell r="W1824" t="str">
            <v>DINAS PEMBERDAYAAN MASYARAKAT DAN DESA</v>
          </cell>
          <cell r="X1824" t="str">
            <v>PEMERINTAH KABUPATEN HULU SUNGAI SELATAN</v>
          </cell>
          <cell r="Y1824" t="str">
            <v>S-1 ILMU PEMERINTAHAN</v>
          </cell>
          <cell r="Z1824" t="str">
            <v>01-01-2016</v>
          </cell>
          <cell r="AA1824" t="str">
            <v>Aktif</v>
          </cell>
          <cell r="AC1824" t="str">
            <v>Pemerintah Kab. Hulu Sungai Selatan</v>
          </cell>
          <cell r="AD1824" t="str">
            <v>821.12/501-SIPEG/BKD DAN DIKLAT</v>
          </cell>
          <cell r="AE1824" t="str">
            <v>SLTA</v>
          </cell>
          <cell r="AF1824" t="str">
            <v>YULI LESTIANA, S.Pi</v>
          </cell>
          <cell r="AG1824" t="str">
            <v>2006</v>
          </cell>
          <cell r="AH1824" t="str">
            <v>Guru Ahli Madya</v>
          </cell>
          <cell r="AI1824" t="str">
            <v>196602052007011033</v>
          </cell>
          <cell r="AJ1824" t="str">
            <v>04</v>
          </cell>
          <cell r="AK1824" t="e">
            <v>#N/A</v>
          </cell>
          <cell r="AL1824" t="e">
            <v>#REF!</v>
          </cell>
          <cell r="AO1824" t="str">
            <v>OK</v>
          </cell>
        </row>
        <row r="1825">
          <cell r="B1825" t="str">
            <v>198402112006042016</v>
          </cell>
          <cell r="C1825" t="str">
            <v>540018476</v>
          </cell>
          <cell r="D1825" t="str">
            <v>MARIANA</v>
          </cell>
          <cell r="E1825" t="str">
            <v/>
          </cell>
          <cell r="F1825" t="str">
            <v>S.Pd</v>
          </cell>
          <cell r="G1825" t="str">
            <v>HULU SUNGAI SELATAN</v>
          </cell>
          <cell r="H1825">
            <v>30723</v>
          </cell>
          <cell r="I1825" t="str">
            <v>II/b</v>
          </cell>
          <cell r="J1825" t="str">
            <v>01 - 04 - 2006</v>
          </cell>
          <cell r="K1825" t="str">
            <v>01 - 04 - 2007</v>
          </cell>
          <cell r="L1825" t="str">
            <v>P</v>
          </cell>
          <cell r="M1825" t="e">
            <v>#REF!</v>
          </cell>
          <cell r="N1825" t="e">
            <v>#REF!</v>
          </cell>
          <cell r="O1825" t="str">
            <v>11</v>
          </cell>
          <cell r="P1825" t="str">
            <v>6</v>
          </cell>
          <cell r="Q1825" t="str">
            <v/>
          </cell>
          <cell r="R1825" t="str">
            <v/>
          </cell>
          <cell r="S1825" t="str">
            <v/>
          </cell>
          <cell r="T1825">
            <v>43739</v>
          </cell>
          <cell r="U1825" t="str">
            <v>Guru Ahli Muda</v>
          </cell>
          <cell r="V1825" t="str">
            <v/>
          </cell>
          <cell r="W1825" t="str">
            <v>SD NEGERI HANTARUKUNG</v>
          </cell>
          <cell r="X1825" t="str">
            <v>PEMERINTAH KABUPATEN HULU SUNGAI SELATAN</v>
          </cell>
          <cell r="Y1825" t="str">
            <v>S-1/A-IV PENDIDIKAN</v>
          </cell>
          <cell r="Z1825" t="str">
            <v>01-01-2009</v>
          </cell>
          <cell r="AA1825" t="str">
            <v>Aktif</v>
          </cell>
          <cell r="AC1825" t="str">
            <v>Pemerintah Kab. Hulu Sungai Selatan</v>
          </cell>
          <cell r="AD1825" t="str">
            <v>813.2/300-SIPEG/BKD DAN DIKLAT</v>
          </cell>
          <cell r="AE1825" t="str">
            <v>S-1/Sarjana</v>
          </cell>
          <cell r="AF1825" t="str">
            <v>JAMILAH</v>
          </cell>
          <cell r="AG1825" t="str">
            <v>2020</v>
          </cell>
          <cell r="AH1825" t="str">
            <v>Perawat Mahir</v>
          </cell>
          <cell r="AI1825" t="str">
            <v>198402112006042016</v>
          </cell>
          <cell r="AJ1825" t="str">
            <v>12</v>
          </cell>
          <cell r="AK1825" t="e">
            <v>#N/A</v>
          </cell>
          <cell r="AL1825" t="e">
            <v>#REF!</v>
          </cell>
          <cell r="AO1825" t="str">
            <v>OK</v>
          </cell>
        </row>
        <row r="1826">
          <cell r="B1826" t="str">
            <v>197604101996031005</v>
          </cell>
          <cell r="C1826" t="str">
            <v>540013153</v>
          </cell>
          <cell r="D1826" t="str">
            <v>MUHAMMAD RIDUAN HAMID</v>
          </cell>
          <cell r="E1826" t="str">
            <v/>
          </cell>
          <cell r="F1826" t="str">
            <v/>
          </cell>
          <cell r="G1826" t="str">
            <v>HULU SUNGAI SELATAN</v>
          </cell>
          <cell r="H1826">
            <v>27860</v>
          </cell>
          <cell r="I1826" t="str">
            <v>II/a</v>
          </cell>
          <cell r="J1826" t="str">
            <v>01 - 03 - 1996</v>
          </cell>
          <cell r="K1826" t="str">
            <v>01 - 08 - 1997</v>
          </cell>
          <cell r="L1826" t="str">
            <v>L</v>
          </cell>
          <cell r="M1826" t="e">
            <v>#REF!</v>
          </cell>
          <cell r="N1826" t="e">
            <v>#REF!</v>
          </cell>
          <cell r="O1826" t="str">
            <v>9</v>
          </cell>
          <cell r="P1826" t="str">
            <v>7</v>
          </cell>
          <cell r="Q1826" t="str">
            <v/>
          </cell>
          <cell r="R1826" t="str">
            <v/>
          </cell>
          <cell r="S1826" t="str">
            <v/>
          </cell>
          <cell r="T1826">
            <v>43578</v>
          </cell>
          <cell r="U1826" t="str">
            <v>Pranata Laboratorium Kesehatan Pelaksana Lanjutan / Mahir</v>
          </cell>
          <cell r="V1826" t="str">
            <v/>
          </cell>
          <cell r="W1826" t="str">
            <v>PUSKESMAS BAJAYAU</v>
          </cell>
          <cell r="X1826" t="str">
            <v>DINAS KESEHATAN</v>
          </cell>
          <cell r="Y1826" t="str">
            <v>SEKOLAH MENENGAH ANALIS KESEHATAN</v>
          </cell>
          <cell r="Z1826" t="str">
            <v>31-12-1995</v>
          </cell>
          <cell r="AA1826" t="str">
            <v>Aktif</v>
          </cell>
          <cell r="AC1826" t="str">
            <v>Pemerintah Kab. Hulu Sungai Selatan</v>
          </cell>
          <cell r="AD1826">
            <v>0</v>
          </cell>
          <cell r="AE1826" t="str">
            <v>Diploma III/Sarjana Muda</v>
          </cell>
          <cell r="AF1826" t="str">
            <v>H.MARDIANSYAH, S.Kep, MM</v>
          </cell>
          <cell r="AG1826" t="str">
            <v>2009</v>
          </cell>
          <cell r="AH1826" t="str">
            <v>SEKRETARIS KECAMATAN</v>
          </cell>
          <cell r="AI1826" t="str">
            <v>197604101996031005</v>
          </cell>
          <cell r="AJ1826" t="str">
            <v>04</v>
          </cell>
          <cell r="AK1826" t="e">
            <v>#N/A</v>
          </cell>
          <cell r="AL1826" t="e">
            <v>#REF!</v>
          </cell>
          <cell r="AO1826" t="str">
            <v>OK</v>
          </cell>
        </row>
        <row r="1827">
          <cell r="B1827" t="str">
            <v>197507022006042020</v>
          </cell>
          <cell r="C1827" t="str">
            <v>540021029</v>
          </cell>
          <cell r="D1827" t="str">
            <v>YULI LESTIANA</v>
          </cell>
          <cell r="E1827" t="str">
            <v/>
          </cell>
          <cell r="F1827" t="str">
            <v>S.Pi</v>
          </cell>
          <cell r="G1827" t="str">
            <v>HULU SUNGAI SELATAN</v>
          </cell>
          <cell r="H1827">
            <v>27577</v>
          </cell>
          <cell r="I1827" t="str">
            <v>III/a</v>
          </cell>
          <cell r="J1827" t="str">
            <v>01 - 04 - 2006</v>
          </cell>
          <cell r="K1827" t="str">
            <v>01 - 10 - 2007</v>
          </cell>
          <cell r="L1827" t="str">
            <v>P</v>
          </cell>
          <cell r="M1827" t="e">
            <v>#REF!</v>
          </cell>
          <cell r="N1827" t="e">
            <v>#REF!</v>
          </cell>
          <cell r="O1827" t="str">
            <v>19</v>
          </cell>
          <cell r="P1827" t="str">
            <v>8</v>
          </cell>
          <cell r="Q1827" t="str">
            <v/>
          </cell>
          <cell r="R1827" t="str">
            <v/>
          </cell>
          <cell r="S1827" t="str">
            <v/>
          </cell>
          <cell r="T1827">
            <v>43833</v>
          </cell>
          <cell r="U1827" t="str">
            <v>Guru Ahli Madya</v>
          </cell>
          <cell r="V1827" t="str">
            <v/>
          </cell>
          <cell r="W1827" t="str">
            <v>SMPN 2 KANDANGAN</v>
          </cell>
          <cell r="X1827" t="str">
            <v>DINAS PENDIDIKAN</v>
          </cell>
          <cell r="Y1827" t="str">
            <v>S-1/A-IV</v>
          </cell>
          <cell r="Z1827" t="str">
            <v>01-01-1998</v>
          </cell>
          <cell r="AA1827" t="str">
            <v>Aktif</v>
          </cell>
          <cell r="AC1827" t="str">
            <v>Pemerintah Kab. Hulu Sungai Selatan</v>
          </cell>
          <cell r="AD1827" t="str">
            <v>813.3/442-SIPEG/BKD DAN DIKLAT</v>
          </cell>
          <cell r="AE1827" t="str">
            <v>S-1/Sarjana</v>
          </cell>
          <cell r="AF1827" t="str">
            <v>BAHRIN NOOR, S.Pt</v>
          </cell>
          <cell r="AG1827" t="str">
            <v>1997</v>
          </cell>
          <cell r="AH1827" t="str">
            <v>Paramedik Veteriner Mahir</v>
          </cell>
          <cell r="AI1827" t="str">
            <v>197507022006042020</v>
          </cell>
          <cell r="AJ1827" t="str">
            <v>03</v>
          </cell>
          <cell r="AK1827" t="e">
            <v>#N/A</v>
          </cell>
          <cell r="AL1827" t="e">
            <v>#REF!</v>
          </cell>
          <cell r="AO1827" t="str">
            <v>OK</v>
          </cell>
        </row>
        <row r="1828">
          <cell r="B1828" t="str">
            <v>198205072007012004</v>
          </cell>
          <cell r="C1828" t="str">
            <v>540025353</v>
          </cell>
          <cell r="D1828" t="str">
            <v>JAMILAH</v>
          </cell>
          <cell r="E1828" t="str">
            <v/>
          </cell>
          <cell r="F1828" t="str">
            <v>A. Md.Kep</v>
          </cell>
          <cell r="G1828" t="str">
            <v>HULU SUNGAI SELATAN</v>
          </cell>
          <cell r="H1828">
            <v>30078</v>
          </cell>
          <cell r="I1828" t="str">
            <v>II/a</v>
          </cell>
          <cell r="J1828" t="str">
            <v>01 - 01 - 2007</v>
          </cell>
          <cell r="K1828" t="str">
            <v>01 - 02 - 2009</v>
          </cell>
          <cell r="L1828" t="str">
            <v>P</v>
          </cell>
          <cell r="M1828" t="e">
            <v>#REF!</v>
          </cell>
          <cell r="N1828" t="e">
            <v>#REF!</v>
          </cell>
          <cell r="O1828" t="str">
            <v>14</v>
          </cell>
          <cell r="P1828" t="str">
            <v>0</v>
          </cell>
          <cell r="Q1828" t="str">
            <v/>
          </cell>
          <cell r="R1828" t="str">
            <v/>
          </cell>
          <cell r="S1828" t="str">
            <v/>
          </cell>
          <cell r="T1828">
            <v>44652</v>
          </cell>
          <cell r="U1828" t="str">
            <v>Perawat Mahir</v>
          </cell>
          <cell r="V1828" t="str">
            <v/>
          </cell>
          <cell r="W1828" t="str">
            <v>PUSKESMAS PASUNGKAN</v>
          </cell>
          <cell r="X1828" t="str">
            <v>DINAS KESEHATAN</v>
          </cell>
          <cell r="Y1828" t="str">
            <v>D-III KEPERAWATAN</v>
          </cell>
          <cell r="Z1828" t="str">
            <v>01-01-2018</v>
          </cell>
          <cell r="AA1828" t="str">
            <v>Aktif</v>
          </cell>
          <cell r="AC1828" t="str">
            <v>Pemerintah Kab. Hulu Sungai Selatan</v>
          </cell>
          <cell r="AD1828" t="str">
            <v>813.2/422-SIPEG/BKD DAN DIKLAT</v>
          </cell>
          <cell r="AE1828" t="str">
            <v>Diploma IV</v>
          </cell>
          <cell r="AF1828" t="str">
            <v>DESI EKASARI, S.Kep. Ners</v>
          </cell>
          <cell r="AG1828" t="str">
            <v>2020</v>
          </cell>
          <cell r="AH1828" t="str">
            <v>AHLI PERTAMA - PERAWAT</v>
          </cell>
          <cell r="AI1828" t="str">
            <v>198205072007012004</v>
          </cell>
          <cell r="AJ1828" t="str">
            <v>12</v>
          </cell>
          <cell r="AK1828" t="e">
            <v>#N/A</v>
          </cell>
          <cell r="AL1828" t="e">
            <v>#REF!</v>
          </cell>
          <cell r="AO1828" t="str">
            <v>OK</v>
          </cell>
        </row>
        <row r="1829">
          <cell r="B1829" t="str">
            <v>197703231997031002</v>
          </cell>
          <cell r="C1829" t="str">
            <v>140332084</v>
          </cell>
          <cell r="D1829" t="str">
            <v>MARDIANSYAH</v>
          </cell>
          <cell r="E1829" t="str">
            <v/>
          </cell>
          <cell r="F1829" t="str">
            <v>S. Kep.,M.M.</v>
          </cell>
          <cell r="G1829" t="str">
            <v>BANJARMASIN</v>
          </cell>
          <cell r="H1829">
            <v>28207</v>
          </cell>
          <cell r="I1829" t="str">
            <v>II/a</v>
          </cell>
          <cell r="J1829" t="str">
            <v>01 - 03 - 1997</v>
          </cell>
          <cell r="K1829" t="str">
            <v>01 - 07 - 1998</v>
          </cell>
          <cell r="L1829" t="str">
            <v>L</v>
          </cell>
          <cell r="M1829" t="e">
            <v>#REF!</v>
          </cell>
          <cell r="N1829" t="e">
            <v>#REF!</v>
          </cell>
          <cell r="O1829" t="str">
            <v>20</v>
          </cell>
          <cell r="P1829" t="str">
            <v>1</v>
          </cell>
          <cell r="Q1829" t="str">
            <v>32</v>
          </cell>
          <cell r="R1829" t="str">
            <v>14 - 10 - 2021</v>
          </cell>
          <cell r="S1829" t="str">
            <v>SEKRETARIS KECAMATAN</v>
          </cell>
          <cell r="T1829" t="str">
            <v/>
          </cell>
          <cell r="U1829" t="str">
            <v/>
          </cell>
          <cell r="V1829" t="str">
            <v/>
          </cell>
          <cell r="W1829" t="str">
            <v>SEKRETARIAT KECAMATAN</v>
          </cell>
          <cell r="X1829" t="str">
            <v>KECAMATAN DAHA UTARA</v>
          </cell>
          <cell r="Y1829" t="str">
            <v>S-2 MANAJEMEN</v>
          </cell>
          <cell r="Z1829" t="str">
            <v>01-01-2016</v>
          </cell>
          <cell r="AA1829" t="str">
            <v>Aktif</v>
          </cell>
          <cell r="AC1829" t="str">
            <v>Pemerintah Kab. Hulu Sungai Selatan</v>
          </cell>
          <cell r="AD1829" t="str">
            <v>kp.0002.2.2.0920</v>
          </cell>
          <cell r="AE1829" t="str">
            <v>S-2</v>
          </cell>
          <cell r="AF1829" t="str">
            <v>ELLISA RUSIANI, SP</v>
          </cell>
          <cell r="AG1829" t="str">
            <v>2008</v>
          </cell>
          <cell r="AH1829" t="str">
            <v>AHLI PERTAMA - PENGENDALI ORGANISME PENGGANGGU TUMBUHAN</v>
          </cell>
          <cell r="AI1829" t="str">
            <v>197703231997031002</v>
          </cell>
          <cell r="AJ1829" t="str">
            <v>04</v>
          </cell>
          <cell r="AK1829" t="e">
            <v>#N/A</v>
          </cell>
          <cell r="AL1829" t="e">
            <v>#REF!</v>
          </cell>
          <cell r="AO1829" t="str">
            <v>OK</v>
          </cell>
        </row>
        <row r="1830">
          <cell r="B1830" t="str">
            <v>197801102009041002</v>
          </cell>
          <cell r="C1830" t="str">
            <v/>
          </cell>
          <cell r="D1830" t="str">
            <v>BAHRIN NOOR</v>
          </cell>
          <cell r="E1830" t="str">
            <v/>
          </cell>
          <cell r="F1830" t="str">
            <v>S.Pt</v>
          </cell>
          <cell r="G1830" t="str">
            <v>HULU SUNGAI TENGAH</v>
          </cell>
          <cell r="H1830">
            <v>28500</v>
          </cell>
          <cell r="I1830" t="str">
            <v>II/c</v>
          </cell>
          <cell r="J1830" t="str">
            <v>01 - 04 - 2009</v>
          </cell>
          <cell r="K1830" t="str">
            <v>01 - 12 - 2010</v>
          </cell>
          <cell r="L1830" t="str">
            <v>L</v>
          </cell>
          <cell r="M1830" t="e">
            <v>#REF!</v>
          </cell>
          <cell r="N1830" t="e">
            <v>#REF!</v>
          </cell>
          <cell r="O1830" t="str">
            <v>10</v>
          </cell>
          <cell r="P1830" t="str">
            <v>6</v>
          </cell>
          <cell r="Q1830" t="str">
            <v/>
          </cell>
          <cell r="R1830" t="str">
            <v/>
          </cell>
          <cell r="S1830" t="str">
            <v/>
          </cell>
          <cell r="T1830">
            <v>43866</v>
          </cell>
          <cell r="U1830" t="str">
            <v>Paramedik Veteriner Mahir</v>
          </cell>
          <cell r="V1830" t="str">
            <v/>
          </cell>
          <cell r="W1830" t="str">
            <v>DINAS PERTANIAN</v>
          </cell>
          <cell r="X1830" t="str">
            <v>PEMERINTAH KABUPATEN HULU SUNGAI SELATAN</v>
          </cell>
          <cell r="Y1830" t="str">
            <v>S-1 PETERNAKAN</v>
          </cell>
          <cell r="Z1830" t="str">
            <v>01-01-2016</v>
          </cell>
          <cell r="AA1830" t="str">
            <v>Aktif</v>
          </cell>
          <cell r="AC1830" t="str">
            <v>Pemerintah Kab. Hulu Sungai Selatan</v>
          </cell>
          <cell r="AD1830" t="str">
            <v>813.2/59-KEP.SI/BKD</v>
          </cell>
          <cell r="AE1830" t="str">
            <v>Diploma III/Sarjana Muda</v>
          </cell>
          <cell r="AF1830" t="str">
            <v>HANAPIAH, S.Pd</v>
          </cell>
          <cell r="AG1830" t="str">
            <v>2012</v>
          </cell>
          <cell r="AH1830" t="str">
            <v>Guru Ahli Madya</v>
          </cell>
          <cell r="AI1830" t="str">
            <v>197801102009041002</v>
          </cell>
          <cell r="AJ1830" t="str">
            <v>12</v>
          </cell>
          <cell r="AK1830" t="e">
            <v>#N/A</v>
          </cell>
          <cell r="AL1830" t="e">
            <v>#REF!</v>
          </cell>
          <cell r="AO1830" t="str">
            <v>OK</v>
          </cell>
        </row>
        <row r="1831">
          <cell r="B1831" t="str">
            <v>199312112020122016</v>
          </cell>
          <cell r="C1831" t="str">
            <v/>
          </cell>
          <cell r="D1831" t="str">
            <v>DESI EKASARI</v>
          </cell>
          <cell r="E1831" t="str">
            <v/>
          </cell>
          <cell r="F1831" t="str">
            <v>S.Kep. Ners</v>
          </cell>
          <cell r="G1831" t="str">
            <v>HULU SUNGAI SELATAN</v>
          </cell>
          <cell r="H1831">
            <v>34314</v>
          </cell>
          <cell r="I1831" t="str">
            <v>III/a</v>
          </cell>
          <cell r="J1831" t="str">
            <v>01 - 12 - 2020</v>
          </cell>
          <cell r="K1831" t="str">
            <v>01 - 04 - 2022</v>
          </cell>
          <cell r="L1831" t="str">
            <v>P</v>
          </cell>
          <cell r="M1831" t="e">
            <v>#REF!</v>
          </cell>
          <cell r="N1831" t="e">
            <v>#REF!</v>
          </cell>
          <cell r="O1831" t="str">
            <v>0</v>
          </cell>
          <cell r="P1831" t="str">
            <v>0</v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>AHLI PERTAMA - PERAWAT</v>
          </cell>
          <cell r="W1831" t="str">
            <v>PUSKESMAS LOKSADO</v>
          </cell>
          <cell r="X1831" t="str">
            <v>DINAS KESEHATAN</v>
          </cell>
          <cell r="Y1831" t="str">
            <v>NERS</v>
          </cell>
          <cell r="Z1831" t="str">
            <v>10-10-2016</v>
          </cell>
          <cell r="AA1831" t="str">
            <v>Aktif</v>
          </cell>
          <cell r="AC1831" t="str">
            <v>Pemerintah Kab. Hulu Sungai Selatan</v>
          </cell>
          <cell r="AD1831" t="str">
            <v>810/2032/BKD, Diklat</v>
          </cell>
          <cell r="AE1831" t="str">
            <v>Diploma III/Sarjana Muda</v>
          </cell>
          <cell r="AF1831" t="str">
            <v>HAMIDAH, S.Pd.I</v>
          </cell>
          <cell r="AG1831" t="str">
            <v>2007</v>
          </cell>
          <cell r="AH1831" t="str">
            <v>Guru Ahli Pertama</v>
          </cell>
          <cell r="AI1831" t="str">
            <v>199312112020122016</v>
          </cell>
          <cell r="AJ1831" t="str">
            <v>01</v>
          </cell>
          <cell r="AK1831" t="e">
            <v>#N/A</v>
          </cell>
          <cell r="AL1831" t="e">
            <v>#REF!</v>
          </cell>
          <cell r="AO1831" t="str">
            <v>OK</v>
          </cell>
        </row>
        <row r="1832">
          <cell r="B1832" t="str">
            <v>199610292022032008</v>
          </cell>
          <cell r="C1832" t="str">
            <v/>
          </cell>
          <cell r="D1832" t="str">
            <v>ELLISA RUSIANI</v>
          </cell>
          <cell r="E1832" t="str">
            <v/>
          </cell>
          <cell r="F1832" t="str">
            <v>SP</v>
          </cell>
          <cell r="G1832" t="str">
            <v>HULU SUNGAI UTARA</v>
          </cell>
          <cell r="H1832">
            <v>35367</v>
          </cell>
          <cell r="I1832" t="str">
            <v>III/a</v>
          </cell>
          <cell r="J1832" t="str">
            <v>01 - 03 - 2022</v>
          </cell>
          <cell r="K1832" t="str">
            <v/>
          </cell>
          <cell r="L1832" t="str">
            <v>P</v>
          </cell>
          <cell r="M1832" t="e">
            <v>#REF!</v>
          </cell>
          <cell r="N1832" t="e">
            <v>#REF!</v>
          </cell>
          <cell r="O1832" t="str">
            <v>0</v>
          </cell>
          <cell r="P1832" t="str">
            <v>0</v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>AHLI PERTAMA - PENGENDALI ORGANISME PENGGANGGU TUMBUHAN</v>
          </cell>
          <cell r="W1832" t="str">
            <v>DINAS PERTANIAN</v>
          </cell>
          <cell r="X1832" t="str">
            <v>PEMERINTAH KABUPATEN HULU SUNGAI SELATAN</v>
          </cell>
          <cell r="Y1832" t="str">
            <v>S-1 PERTANIAN</v>
          </cell>
          <cell r="Z1832" t="str">
            <v>30-08-2018</v>
          </cell>
          <cell r="AA1832" t="str">
            <v>CPNS</v>
          </cell>
          <cell r="AC1832" t="str">
            <v>Pemerintah Kab. Hulu Sungai Selatan</v>
          </cell>
          <cell r="AD1832" t="str">
            <v>810/279/BKPSDM</v>
          </cell>
          <cell r="AE1832" t="str">
            <v>S-1/Sarjana</v>
          </cell>
          <cell r="AF1832" t="str">
            <v>MASRIAH, S.Pd.SD</v>
          </cell>
          <cell r="AG1832" t="str">
            <v>2003</v>
          </cell>
          <cell r="AH1832" t="str">
            <v>Guru Ahli Muda</v>
          </cell>
          <cell r="AI1832" t="str">
            <v>199610292022032008</v>
          </cell>
          <cell r="AJ1832" t="str">
            <v>12</v>
          </cell>
          <cell r="AK1832" t="e">
            <v>#N/A</v>
          </cell>
          <cell r="AL1832" t="e">
            <v>#REF!</v>
          </cell>
          <cell r="AO1832" t="str">
            <v>OK</v>
          </cell>
        </row>
        <row r="1833">
          <cell r="B1833" t="str">
            <v>196305101987031021</v>
          </cell>
          <cell r="C1833" t="str">
            <v>131681682</v>
          </cell>
          <cell r="D1833" t="str">
            <v>HANAPIAH</v>
          </cell>
          <cell r="E1833" t="str">
            <v/>
          </cell>
          <cell r="F1833" t="str">
            <v>S.Pd</v>
          </cell>
          <cell r="G1833" t="str">
            <v>HULU SUNGAI SELATAN</v>
          </cell>
          <cell r="H1833">
            <v>23141</v>
          </cell>
          <cell r="I1833" t="str">
            <v>II/b</v>
          </cell>
          <cell r="J1833" t="str">
            <v>01 - 03 - 1987</v>
          </cell>
          <cell r="K1833" t="str">
            <v>01 - 10 - 1988</v>
          </cell>
          <cell r="L1833" t="str">
            <v>L</v>
          </cell>
          <cell r="M1833" t="e">
            <v>#REF!</v>
          </cell>
          <cell r="N1833" t="e">
            <v>#REF!</v>
          </cell>
          <cell r="O1833" t="str">
            <v>20</v>
          </cell>
          <cell r="P1833" t="str">
            <v>7</v>
          </cell>
          <cell r="Q1833" t="str">
            <v/>
          </cell>
          <cell r="R1833" t="str">
            <v/>
          </cell>
          <cell r="S1833" t="str">
            <v/>
          </cell>
          <cell r="T1833">
            <v>43643</v>
          </cell>
          <cell r="U1833" t="str">
            <v>Guru Ahli Madya</v>
          </cell>
          <cell r="V1833" t="str">
            <v/>
          </cell>
          <cell r="W1833" t="str">
            <v>SMPN 3 DAHA SELATAN</v>
          </cell>
          <cell r="X1833" t="str">
            <v/>
          </cell>
          <cell r="Y1833" t="str">
            <v>S-1 PENDIDIKAN PANCASILA DAN KEWARGANEGARAAN</v>
          </cell>
          <cell r="Z1833" t="str">
            <v>21-02-2009</v>
          </cell>
          <cell r="AA1833" t="str">
            <v>Aktif</v>
          </cell>
          <cell r="AC1833" t="str">
            <v>Pemerintah Kab. Hulu Sungai Selatan</v>
          </cell>
          <cell r="AD1833">
            <v>0</v>
          </cell>
          <cell r="AE1833" t="str">
            <v>S-1/Sarjana</v>
          </cell>
          <cell r="AF1833" t="str">
            <v>SRIYANI, A.Md.Keb</v>
          </cell>
          <cell r="AG1833" t="str">
            <v>1984</v>
          </cell>
          <cell r="AH1833" t="str">
            <v>Bidan Penyelia</v>
          </cell>
          <cell r="AI1833" t="str">
            <v>196305101987031021</v>
          </cell>
          <cell r="AJ1833" t="str">
            <v>06</v>
          </cell>
          <cell r="AK1833" t="e">
            <v>#N/A</v>
          </cell>
          <cell r="AL1833" t="e">
            <v>#REF!</v>
          </cell>
          <cell r="AO1833" t="str">
            <v>OK</v>
          </cell>
        </row>
        <row r="1834">
          <cell r="B1834" t="str">
            <v>198911192019032012</v>
          </cell>
          <cell r="C1834" t="str">
            <v/>
          </cell>
          <cell r="D1834" t="str">
            <v>HAMIDAH</v>
          </cell>
          <cell r="E1834" t="str">
            <v/>
          </cell>
          <cell r="F1834" t="str">
            <v>S.Pd.I</v>
          </cell>
          <cell r="G1834" t="str">
            <v>HULU SUNGAI SELATAN</v>
          </cell>
          <cell r="H1834">
            <v>32831</v>
          </cell>
          <cell r="I1834" t="str">
            <v>III/a</v>
          </cell>
          <cell r="J1834" t="str">
            <v>01 - 03 - 2019</v>
          </cell>
          <cell r="K1834" t="str">
            <v>01 - 02 - 2021</v>
          </cell>
          <cell r="L1834" t="str">
            <v>P</v>
          </cell>
          <cell r="M1834" t="e">
            <v>#REF!</v>
          </cell>
          <cell r="N1834" t="e">
            <v>#REF!</v>
          </cell>
          <cell r="O1834" t="str">
            <v>0</v>
          </cell>
          <cell r="P1834" t="str">
            <v>0</v>
          </cell>
          <cell r="Q1834" t="str">
            <v/>
          </cell>
          <cell r="R1834" t="str">
            <v/>
          </cell>
          <cell r="S1834" t="str">
            <v/>
          </cell>
          <cell r="T1834">
            <v>44635</v>
          </cell>
          <cell r="U1834" t="str">
            <v>Guru Ahli Pertama</v>
          </cell>
          <cell r="V1834" t="str">
            <v/>
          </cell>
          <cell r="W1834" t="str">
            <v>SD NEGERI 1 TAMBANGAN</v>
          </cell>
          <cell r="X1834" t="str">
            <v>PEMERINTAH KABUPATEN HULU SUNGAI SELATAN</v>
          </cell>
          <cell r="Y1834" t="str">
            <v>S-1 PENDIDIKAN AGAMA ISLAM</v>
          </cell>
          <cell r="Z1834" t="str">
            <v>08-02-2012</v>
          </cell>
          <cell r="AA1834" t="str">
            <v>Aktif</v>
          </cell>
          <cell r="AC1834" t="str">
            <v>Pemerintah Kab. Hulu Sungai Selatan</v>
          </cell>
          <cell r="AD1834" t="str">
            <v>813/0721-PEG/BKD, DIKLAT</v>
          </cell>
          <cell r="AE1834" t="str">
            <v>Sekolah Dasar</v>
          </cell>
          <cell r="AF1834" t="str">
            <v>RIZANA WAHDI, SP</v>
          </cell>
          <cell r="AG1834" t="str">
            <v>1989</v>
          </cell>
          <cell r="AH1834" t="str">
            <v>Penyuluh Pertanian Ahli Muda</v>
          </cell>
          <cell r="AI1834" t="str">
            <v>198911192019032012</v>
          </cell>
          <cell r="AJ1834" t="str">
            <v>07</v>
          </cell>
          <cell r="AK1834" t="e">
            <v>#N/A</v>
          </cell>
          <cell r="AL1834" t="e">
            <v>#REF!</v>
          </cell>
          <cell r="AO1834" t="str">
            <v>OK</v>
          </cell>
        </row>
        <row r="1835">
          <cell r="B1835" t="str">
            <v>196709031992112002</v>
          </cell>
          <cell r="C1835" t="str">
            <v>131987406</v>
          </cell>
          <cell r="D1835" t="str">
            <v>MASRIAH</v>
          </cell>
          <cell r="E1835" t="str">
            <v/>
          </cell>
          <cell r="F1835" t="str">
            <v>S.Pd</v>
          </cell>
          <cell r="G1835" t="str">
            <v>HULU SUNGAI SELATAN</v>
          </cell>
          <cell r="H1835">
            <v>24718</v>
          </cell>
          <cell r="I1835" t="str">
            <v>II/a</v>
          </cell>
          <cell r="J1835" t="str">
            <v>01 - 11 - 1992</v>
          </cell>
          <cell r="K1835" t="str">
            <v>01 - 02 - 1994</v>
          </cell>
          <cell r="L1835" t="str">
            <v>P</v>
          </cell>
          <cell r="M1835" t="e">
            <v>#REF!</v>
          </cell>
          <cell r="N1835" t="e">
            <v>#REF!</v>
          </cell>
          <cell r="O1835" t="str">
            <v>14</v>
          </cell>
          <cell r="P1835" t="str">
            <v>6</v>
          </cell>
          <cell r="Q1835" t="str">
            <v/>
          </cell>
          <cell r="R1835" t="str">
            <v/>
          </cell>
          <cell r="S1835" t="str">
            <v/>
          </cell>
          <cell r="T1835">
            <v>41821</v>
          </cell>
          <cell r="U1835" t="str">
            <v>Guru Ahli Muda</v>
          </cell>
          <cell r="V1835" t="str">
            <v/>
          </cell>
          <cell r="W1835" t="str">
            <v>SD NEGERI BAMBAN UTARA</v>
          </cell>
          <cell r="X1835" t="str">
            <v>PEMERINTAH KABUPATEN HULU SUNGAI SELATAN</v>
          </cell>
          <cell r="Y1835" t="str">
            <v>S-1 PENDIDIKAN GURU SEKOLAH DASAR (PGSD)</v>
          </cell>
          <cell r="Z1835" t="str">
            <v>31-12-2010</v>
          </cell>
          <cell r="AA1835" t="str">
            <v>Aktif</v>
          </cell>
          <cell r="AC1835" t="str">
            <v>Pemerintah Kab. Hulu Sungai Selatan</v>
          </cell>
          <cell r="AD1835" t="str">
            <v>813.2-16-11-SAT/PRG</v>
          </cell>
          <cell r="AE1835" t="str">
            <v>S-1/Sarjana</v>
          </cell>
          <cell r="AF1835" t="str">
            <v>FUZI ANDI YATNA, A.Md.Kep</v>
          </cell>
          <cell r="AG1835" t="str">
            <v>1994</v>
          </cell>
          <cell r="AH1835" t="str">
            <v>PELAKSANA/TERAMPIL - PERAWAT</v>
          </cell>
          <cell r="AI1835" t="str">
            <v>196709031992112002</v>
          </cell>
          <cell r="AJ1835" t="str">
            <v>03</v>
          </cell>
          <cell r="AK1835" t="e">
            <v>#N/A</v>
          </cell>
          <cell r="AL1835" t="e">
            <v>#REF!</v>
          </cell>
          <cell r="AO1835" t="str">
            <v>OK</v>
          </cell>
        </row>
        <row r="1836">
          <cell r="B1836" t="str">
            <v>196905021989112001</v>
          </cell>
          <cell r="C1836" t="str">
            <v>140242352</v>
          </cell>
          <cell r="D1836" t="str">
            <v>SRIYANI</v>
          </cell>
          <cell r="E1836" t="str">
            <v/>
          </cell>
          <cell r="F1836" t="str">
            <v/>
          </cell>
          <cell r="G1836" t="str">
            <v>KEDIRI</v>
          </cell>
          <cell r="H1836">
            <v>25325</v>
          </cell>
          <cell r="I1836" t="str">
            <v>II/a</v>
          </cell>
          <cell r="J1836" t="str">
            <v>01 - 11 - 1989</v>
          </cell>
          <cell r="K1836" t="str">
            <v>01 - 04 - 1991</v>
          </cell>
          <cell r="L1836" t="str">
            <v>P</v>
          </cell>
          <cell r="M1836" t="e">
            <v>#REF!</v>
          </cell>
          <cell r="N1836" t="e">
            <v>#REF!</v>
          </cell>
          <cell r="O1836" t="str">
            <v>0</v>
          </cell>
          <cell r="P1836" t="str">
            <v>0</v>
          </cell>
          <cell r="Q1836" t="str">
            <v/>
          </cell>
          <cell r="R1836" t="str">
            <v/>
          </cell>
          <cell r="S1836" t="str">
            <v/>
          </cell>
          <cell r="T1836">
            <v>40817</v>
          </cell>
          <cell r="U1836" t="str">
            <v>Bidan Penyelia</v>
          </cell>
          <cell r="V1836" t="str">
            <v/>
          </cell>
          <cell r="W1836" t="str">
            <v>PUSKESMAS SIMPUR</v>
          </cell>
          <cell r="X1836" t="str">
            <v>DINAS KESEHATAN</v>
          </cell>
          <cell r="Y1836" t="str">
            <v>SEKOLAH KEBIDANAN</v>
          </cell>
          <cell r="Z1836" t="str">
            <v>31-12-1994</v>
          </cell>
          <cell r="AA1836" t="str">
            <v>Aktif</v>
          </cell>
          <cell r="AC1836" t="str">
            <v>Pemerintah Kab. Hulu Sungai Selatan</v>
          </cell>
          <cell r="AD1836">
            <v>0</v>
          </cell>
          <cell r="AE1836" t="str">
            <v>S-1/Sarjana</v>
          </cell>
          <cell r="AF1836" t="str">
            <v>MUHAMMAD YAMIN, S. Kep., Ns</v>
          </cell>
          <cell r="AG1836" t="str">
            <v>2005</v>
          </cell>
          <cell r="AH1836" t="str">
            <v>AHLI PERTAMA - PERAWAT</v>
          </cell>
          <cell r="AI1836" t="str">
            <v>196905021989112001</v>
          </cell>
          <cell r="AJ1836" t="str">
            <v>01</v>
          </cell>
          <cell r="AK1836" t="e">
            <v>#N/A</v>
          </cell>
          <cell r="AL1836" t="e">
            <v>#REF!</v>
          </cell>
          <cell r="AO1836" t="str">
            <v>OK</v>
          </cell>
        </row>
        <row r="1837">
          <cell r="B1837" t="str">
            <v>197109102005011009</v>
          </cell>
          <cell r="C1837" t="str">
            <v>540016457</v>
          </cell>
          <cell r="D1837" t="str">
            <v>RIZANA WAHDI</v>
          </cell>
          <cell r="E1837" t="str">
            <v/>
          </cell>
          <cell r="F1837" t="str">
            <v>S.P</v>
          </cell>
          <cell r="G1837" t="str">
            <v>HULU SUNGAI TENGAH</v>
          </cell>
          <cell r="H1837">
            <v>26186</v>
          </cell>
          <cell r="I1837" t="str">
            <v>III/a</v>
          </cell>
          <cell r="J1837" t="str">
            <v>01 - 01 - 2005</v>
          </cell>
          <cell r="K1837" t="str">
            <v>01 - 02 - 2006</v>
          </cell>
          <cell r="L1837" t="str">
            <v>L</v>
          </cell>
          <cell r="M1837" t="e">
            <v>#REF!</v>
          </cell>
          <cell r="N1837" t="e">
            <v>#REF!</v>
          </cell>
          <cell r="O1837" t="str">
            <v>8</v>
          </cell>
          <cell r="P1837" t="str">
            <v>3</v>
          </cell>
          <cell r="Q1837" t="str">
            <v/>
          </cell>
          <cell r="R1837" t="str">
            <v/>
          </cell>
          <cell r="S1837" t="str">
            <v/>
          </cell>
          <cell r="T1837">
            <v>42125</v>
          </cell>
          <cell r="U1837" t="str">
            <v>Penyuluh Pertanian Ahli Muda</v>
          </cell>
          <cell r="V1837" t="str">
            <v/>
          </cell>
          <cell r="W1837" t="str">
            <v>KELOMPOK JAFUNG DINAS PERTANIAN</v>
          </cell>
          <cell r="X1837" t="str">
            <v>DINAS PERTANIAN</v>
          </cell>
          <cell r="Y1837" t="str">
            <v>S-1 PERTANIAN HAMA TUMBUHAN/PENYAKIT TANAMAN</v>
          </cell>
          <cell r="Z1837" t="str">
            <v>31-12-1999</v>
          </cell>
          <cell r="AA1837" t="str">
            <v>Aktif</v>
          </cell>
          <cell r="AC1837" t="str">
            <v>Pemerintah Kab. Hulu Sungai Selatan</v>
          </cell>
          <cell r="AD1837" t="str">
            <v>813.3/235-SIPEG/BKD DAN DIKLAT</v>
          </cell>
          <cell r="AE1837" t="str">
            <v>S-1/Sarjana</v>
          </cell>
          <cell r="AF1837" t="str">
            <v>MUHAMAD AKBAR KAMIL, S.Tr.AK</v>
          </cell>
          <cell r="AG1837" t="str">
            <v>1989</v>
          </cell>
          <cell r="AH1837" t="str">
            <v>AHLI PERTAMA - PRANATA LABORATORIUM KESEHATAN</v>
          </cell>
          <cell r="AI1837" t="str">
            <v>197109102005011009</v>
          </cell>
          <cell r="AJ1837" t="str">
            <v>03</v>
          </cell>
          <cell r="AK1837" t="e">
            <v>#N/A</v>
          </cell>
          <cell r="AL1837" t="e">
            <v>#REF!</v>
          </cell>
          <cell r="AO1837" t="str">
            <v>OK</v>
          </cell>
        </row>
        <row r="1838">
          <cell r="B1838" t="str">
            <v>199511302022032012</v>
          </cell>
          <cell r="C1838" t="str">
            <v/>
          </cell>
          <cell r="D1838" t="str">
            <v>FUZI ANDI YATNA</v>
          </cell>
          <cell r="E1838" t="str">
            <v/>
          </cell>
          <cell r="F1838" t="str">
            <v>A.Md.Kep</v>
          </cell>
          <cell r="G1838" t="str">
            <v>HULU SUNGAI TENGAH</v>
          </cell>
          <cell r="H1838">
            <v>35033</v>
          </cell>
          <cell r="I1838" t="str">
            <v>II/c</v>
          </cell>
          <cell r="J1838" t="str">
            <v>01 - 03 - 2022</v>
          </cell>
          <cell r="K1838" t="str">
            <v/>
          </cell>
          <cell r="L1838" t="str">
            <v>P</v>
          </cell>
          <cell r="M1838" t="e">
            <v>#REF!</v>
          </cell>
          <cell r="N1838" t="e">
            <v>#REF!</v>
          </cell>
          <cell r="O1838" t="str">
            <v>3</v>
          </cell>
          <cell r="P1838" t="str">
            <v>0</v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>PELAKSANA/TERAMPIL - PERAWAT</v>
          </cell>
          <cell r="W1838" t="str">
            <v>PUSKESMAS BATANG KULUR</v>
          </cell>
          <cell r="X1838" t="str">
            <v>DINAS KESEHATAN</v>
          </cell>
          <cell r="Y1838" t="str">
            <v>D-III KEPERAWATAN</v>
          </cell>
          <cell r="Z1838" t="str">
            <v>08-08-2016</v>
          </cell>
          <cell r="AA1838" t="str">
            <v>CPNS</v>
          </cell>
          <cell r="AC1838" t="str">
            <v>Pemerintah Kab. Hulu Sungai Selatan</v>
          </cell>
          <cell r="AD1838" t="str">
            <v>810/279/BKPSDM</v>
          </cell>
          <cell r="AE1838" t="str">
            <v>S-1/Sarjana</v>
          </cell>
          <cell r="AF1838" t="str">
            <v>HJ ZAENATASIAH EKA W A, S.KM, M.Kes</v>
          </cell>
          <cell r="AG1838" t="str">
            <v>2007</v>
          </cell>
          <cell r="AH1838" t="str">
            <v>Penyuluh Kesehatan Masyarakat Ahli Muda</v>
          </cell>
          <cell r="AI1838" t="str">
            <v>199511302022032012</v>
          </cell>
          <cell r="AJ1838" t="str">
            <v>01</v>
          </cell>
          <cell r="AK1838" t="e">
            <v>#N/A</v>
          </cell>
          <cell r="AL1838" t="e">
            <v>#REF!</v>
          </cell>
          <cell r="AO1838" t="str">
            <v>OK</v>
          </cell>
        </row>
        <row r="1839">
          <cell r="B1839" t="str">
            <v>199701052022031007</v>
          </cell>
          <cell r="C1839" t="str">
            <v/>
          </cell>
          <cell r="D1839" t="str">
            <v>MUHAMMAD YAMIN</v>
          </cell>
          <cell r="E1839" t="str">
            <v/>
          </cell>
          <cell r="F1839" t="str">
            <v>S. Kep., Ns</v>
          </cell>
          <cell r="G1839" t="str">
            <v>HULU SUNGAI UTARA</v>
          </cell>
          <cell r="H1839">
            <v>35435</v>
          </cell>
          <cell r="I1839" t="str">
            <v>III/b</v>
          </cell>
          <cell r="J1839" t="str">
            <v>01 - 03 - 2022</v>
          </cell>
          <cell r="K1839" t="str">
            <v/>
          </cell>
          <cell r="L1839" t="str">
            <v>L</v>
          </cell>
          <cell r="M1839" t="e">
            <v>#REF!</v>
          </cell>
          <cell r="N1839" t="e">
            <v>#REF!</v>
          </cell>
          <cell r="O1839" t="str">
            <v>0</v>
          </cell>
          <cell r="P1839" t="str">
            <v>0</v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>AHLI PERTAMA - PERAWAT</v>
          </cell>
          <cell r="W1839" t="str">
            <v>RSUD BRIGJEND. H. HASAN BASRY KANDANGAN</v>
          </cell>
          <cell r="X1839" t="str">
            <v>PEMERINTAH KABUPATEN HULU SUNGAI SELATAN</v>
          </cell>
          <cell r="Y1839" t="str">
            <v>NERS</v>
          </cell>
          <cell r="Z1839" t="str">
            <v>01-09-2020</v>
          </cell>
          <cell r="AA1839" t="str">
            <v>CPNS</v>
          </cell>
          <cell r="AC1839" t="str">
            <v>Pemerintah Kab. Hulu Sungai Selatan</v>
          </cell>
          <cell r="AD1839" t="str">
            <v>810/0335/bkpsdm</v>
          </cell>
          <cell r="AE1839" t="str">
            <v>S-1/Sarjana</v>
          </cell>
          <cell r="AF1839" t="str">
            <v>AMIR MAHMUD, S.ST</v>
          </cell>
          <cell r="AG1839" t="str">
            <v>2020</v>
          </cell>
          <cell r="AH1839" t="str">
            <v>Perawat Madya / Ahli Madya</v>
          </cell>
          <cell r="AI1839" t="str">
            <v>199701052022031007</v>
          </cell>
          <cell r="AJ1839" t="str">
            <v>12</v>
          </cell>
          <cell r="AK1839" t="e">
            <v>#N/A</v>
          </cell>
          <cell r="AL1839" t="e">
            <v>#REF!</v>
          </cell>
          <cell r="AO1839" t="str">
            <v>OK</v>
          </cell>
        </row>
        <row r="1840">
          <cell r="B1840" t="str">
            <v>199409282020121010</v>
          </cell>
          <cell r="C1840" t="str">
            <v/>
          </cell>
          <cell r="D1840" t="str">
            <v>MUHAMAD AKBAR KAMIL</v>
          </cell>
          <cell r="E1840" t="str">
            <v/>
          </cell>
          <cell r="F1840" t="str">
            <v>S.Tr.AK</v>
          </cell>
          <cell r="G1840" t="str">
            <v>HULU SUNGAI SELATAN</v>
          </cell>
          <cell r="H1840">
            <v>34605</v>
          </cell>
          <cell r="I1840" t="str">
            <v>III/a</v>
          </cell>
          <cell r="J1840" t="str">
            <v>01 - 12 - 2020</v>
          </cell>
          <cell r="K1840" t="str">
            <v/>
          </cell>
          <cell r="L1840" t="str">
            <v>L</v>
          </cell>
          <cell r="M1840" t="e">
            <v>#REF!</v>
          </cell>
          <cell r="N1840" t="e">
            <v>#REF!</v>
          </cell>
          <cell r="O1840" t="str">
            <v>0</v>
          </cell>
          <cell r="P1840" t="str">
            <v>0</v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>AHLI PERTAMA - PRANATA LABORATORIUM KESEHATAN</v>
          </cell>
          <cell r="W1840" t="str">
            <v>PUSKESMAS MALINAU</v>
          </cell>
          <cell r="X1840" t="str">
            <v>DINAS KESEHATAN</v>
          </cell>
          <cell r="Y1840" t="str">
            <v>D-IV ANALIS KESEHATAN</v>
          </cell>
          <cell r="Z1840" t="str">
            <v>28-08-2017</v>
          </cell>
          <cell r="AA1840" t="str">
            <v>Aktif</v>
          </cell>
          <cell r="AC1840" t="str">
            <v>Pemerintah Kab. Hulu Sungai Selatan</v>
          </cell>
          <cell r="AD1840" t="str">
            <v>810/2032/BKD,Diklat</v>
          </cell>
          <cell r="AE1840" t="str">
            <v>S-1/Sarjana</v>
          </cell>
          <cell r="AF1840" t="str">
            <v>NURIYANA, A.Md</v>
          </cell>
          <cell r="AG1840" t="str">
            <v>2011</v>
          </cell>
          <cell r="AH1840" t="str">
            <v>KEPALA SUB BAGIAN PERENCANAAN DAN KEUANGAN</v>
          </cell>
          <cell r="AI1840" t="str">
            <v>199409282020121010</v>
          </cell>
          <cell r="AJ1840" t="str">
            <v>01</v>
          </cell>
          <cell r="AK1840" t="e">
            <v>#N/A</v>
          </cell>
          <cell r="AL1840" t="e">
            <v>#REF!</v>
          </cell>
          <cell r="AO1840" t="str">
            <v>OK</v>
          </cell>
        </row>
        <row r="1841">
          <cell r="B1841" t="str">
            <v>198201312010012012</v>
          </cell>
          <cell r="C1841" t="str">
            <v/>
          </cell>
          <cell r="D1841" t="str">
            <v>ZAENATASIAH EKA WAHYUNI ABDI</v>
          </cell>
          <cell r="E1841" t="str">
            <v/>
          </cell>
          <cell r="F1841" t="str">
            <v>SKM., M.Kes</v>
          </cell>
          <cell r="G1841" t="str">
            <v>HULU SUNGAI SELATAN</v>
          </cell>
          <cell r="H1841">
            <v>29982</v>
          </cell>
          <cell r="I1841" t="str">
            <v>III/a</v>
          </cell>
          <cell r="J1841" t="str">
            <v>01 - 01 - 2010</v>
          </cell>
          <cell r="K1841" t="str">
            <v>01 - 10 - 2011</v>
          </cell>
          <cell r="L1841" t="str">
            <v>P</v>
          </cell>
          <cell r="M1841" t="e">
            <v>#REF!</v>
          </cell>
          <cell r="N1841" t="e">
            <v>#REF!</v>
          </cell>
          <cell r="O1841" t="str">
            <v>9</v>
          </cell>
          <cell r="P1841" t="str">
            <v>9</v>
          </cell>
          <cell r="Q1841" t="str">
            <v/>
          </cell>
          <cell r="R1841" t="str">
            <v/>
          </cell>
          <cell r="S1841" t="str">
            <v/>
          </cell>
          <cell r="T1841">
            <v>43739</v>
          </cell>
          <cell r="U1841" t="str">
            <v>Penyuluh Kesehatan Masyarakat Ahli Muda</v>
          </cell>
          <cell r="V1841" t="str">
            <v/>
          </cell>
          <cell r="W1841" t="str">
            <v>PUSKESMAS BARUH JAYA</v>
          </cell>
          <cell r="X1841" t="str">
            <v>DINAS KESEHATAN</v>
          </cell>
          <cell r="Y1841" t="str">
            <v>S-2 ILMU KESEHATAN MASYARAKAT</v>
          </cell>
          <cell r="Z1841" t="str">
            <v>01-01-2015</v>
          </cell>
          <cell r="AA1841" t="str">
            <v>Aktif</v>
          </cell>
          <cell r="AC1841" t="str">
            <v>Pemerintah Kab. Hulu Sungai Selatan</v>
          </cell>
          <cell r="AD1841" t="str">
            <v>813.2/004-ADM/BKD/2010</v>
          </cell>
          <cell r="AE1841" t="str">
            <v>S-1/Sarjana</v>
          </cell>
          <cell r="AF1841" t="str">
            <v>H.ABDURAHMAN.S.KEP, S.Kep</v>
          </cell>
          <cell r="AG1841" t="str">
            <v>1989</v>
          </cell>
          <cell r="AH1841" t="str">
            <v>Analis Kebijakan Ahli Muda</v>
          </cell>
          <cell r="AI1841" t="str">
            <v>198201312010012012</v>
          </cell>
          <cell r="AJ1841" t="str">
            <v>02</v>
          </cell>
          <cell r="AK1841" t="e">
            <v>#N/A</v>
          </cell>
          <cell r="AL1841" t="e">
            <v>#REF!</v>
          </cell>
          <cell r="AO1841" t="str">
            <v>OK</v>
          </cell>
        </row>
        <row r="1842">
          <cell r="B1842" t="str">
            <v>197312021993031004</v>
          </cell>
          <cell r="C1842" t="str">
            <v>140295971</v>
          </cell>
          <cell r="D1842" t="str">
            <v>AMIR MAHMUD</v>
          </cell>
          <cell r="E1842" t="str">
            <v/>
          </cell>
          <cell r="F1842" t="str">
            <v>S.ST</v>
          </cell>
          <cell r="G1842" t="str">
            <v>HULU SUNGAI SELATAN</v>
          </cell>
          <cell r="H1842">
            <v>27000</v>
          </cell>
          <cell r="I1842" t="str">
            <v>II/a</v>
          </cell>
          <cell r="J1842" t="str">
            <v>01 - 03 - 1993</v>
          </cell>
          <cell r="K1842" t="str">
            <v>01 - 11 - 1994</v>
          </cell>
          <cell r="L1842" t="str">
            <v>L</v>
          </cell>
          <cell r="M1842" t="e">
            <v>#REF!</v>
          </cell>
          <cell r="N1842" t="e">
            <v>#REF!</v>
          </cell>
          <cell r="O1842" t="str">
            <v>16</v>
          </cell>
          <cell r="P1842" t="str">
            <v>1</v>
          </cell>
          <cell r="Q1842" t="str">
            <v/>
          </cell>
          <cell r="R1842" t="str">
            <v/>
          </cell>
          <cell r="S1842" t="str">
            <v/>
          </cell>
          <cell r="T1842">
            <v>42461</v>
          </cell>
          <cell r="U1842" t="str">
            <v>Perawat Madya / Ahli Madya</v>
          </cell>
          <cell r="V1842" t="str">
            <v/>
          </cell>
          <cell r="W1842" t="str">
            <v>BLUD RSUD BRIGJEND. H. HASAN BASRY KANDANGAN</v>
          </cell>
          <cell r="X1842" t="str">
            <v/>
          </cell>
          <cell r="Y1842" t="str">
            <v>D-III KEPERAWATAN</v>
          </cell>
          <cell r="Z1842" t="str">
            <v>31-12-2009</v>
          </cell>
          <cell r="AA1842" t="str">
            <v>Aktif</v>
          </cell>
          <cell r="AC1842" t="str">
            <v>Pemerintah Kab. Hulu Sungai Selatan</v>
          </cell>
          <cell r="AD1842" t="str">
            <v>3309/Q.63/1.1/04/SK/VII/1993</v>
          </cell>
          <cell r="AE1842" t="str">
            <v>Diploma III/Sarjana Muda</v>
          </cell>
          <cell r="AF1842" t="str">
            <v>ENDAH DWI WAHYUNI, S.I.P</v>
          </cell>
          <cell r="AG1842" t="str">
            <v>2022</v>
          </cell>
          <cell r="AH1842" t="str">
            <v>PENGELOLA KEPEGAWAIAN</v>
          </cell>
          <cell r="AI1842" t="str">
            <v>197312021993031004</v>
          </cell>
          <cell r="AJ1842" t="str">
            <v>03</v>
          </cell>
          <cell r="AK1842" t="e">
            <v>#N/A</v>
          </cell>
          <cell r="AL1842" t="e">
            <v>#REF!</v>
          </cell>
          <cell r="AO1842" t="str">
            <v>OK</v>
          </cell>
        </row>
        <row r="1843">
          <cell r="B1843" t="str">
            <v>198211022010012020</v>
          </cell>
          <cell r="C1843" t="str">
            <v/>
          </cell>
          <cell r="D1843" t="str">
            <v>NURIYANA</v>
          </cell>
          <cell r="E1843" t="str">
            <v/>
          </cell>
          <cell r="F1843" t="str">
            <v>A.Md</v>
          </cell>
          <cell r="G1843" t="str">
            <v>HULU SUNGAI SELATAN</v>
          </cell>
          <cell r="H1843">
            <v>30257</v>
          </cell>
          <cell r="I1843" t="str">
            <v>II/c</v>
          </cell>
          <cell r="J1843" t="str">
            <v>01 - 01 - 2010</v>
          </cell>
          <cell r="K1843" t="str">
            <v>01 - 09 - 2011</v>
          </cell>
          <cell r="L1843" t="str">
            <v>P</v>
          </cell>
          <cell r="M1843" t="e">
            <v>#REF!</v>
          </cell>
          <cell r="N1843" t="e">
            <v>#REF!</v>
          </cell>
          <cell r="O1843" t="str">
            <v>10</v>
          </cell>
          <cell r="P1843" t="str">
            <v>3</v>
          </cell>
          <cell r="Q1843" t="str">
            <v>41</v>
          </cell>
          <cell r="R1843" t="str">
            <v>17 - 05 - 2022</v>
          </cell>
          <cell r="S1843" t="str">
            <v>KEPALA SUB BAGIAN PERENCANAAN DAN KEUANGAN</v>
          </cell>
          <cell r="T1843" t="str">
            <v/>
          </cell>
          <cell r="U1843" t="str">
            <v/>
          </cell>
          <cell r="V1843" t="str">
            <v/>
          </cell>
          <cell r="W1843" t="str">
            <v>SUB BAGIAN PERENCANAAN DAN KEUANGAN</v>
          </cell>
          <cell r="X1843" t="str">
            <v>DINAS PERDAGANGAN</v>
          </cell>
          <cell r="Y1843" t="str">
            <v>D-III/A-III ILMU ADMINISTRASI NEGARA</v>
          </cell>
          <cell r="Z1843" t="str">
            <v>01-01-2004</v>
          </cell>
          <cell r="AA1843" t="str">
            <v>Aktif</v>
          </cell>
          <cell r="AC1843" t="str">
            <v>Pemerintah Kab. Hulu Sungai Selatan</v>
          </cell>
          <cell r="AD1843" t="str">
            <v>820/0211-SIPEG/BKD,DIKLAT</v>
          </cell>
          <cell r="AE1843" t="str">
            <v>Diploma III/Sarjana Muda</v>
          </cell>
          <cell r="AF1843" t="str">
            <v>BASMAH. B</v>
          </cell>
          <cell r="AG1843" t="str">
            <v>1989</v>
          </cell>
          <cell r="AH1843" t="str">
            <v>BINATU RUMAH SAKIT</v>
          </cell>
          <cell r="AI1843" t="str">
            <v>198211022010012020</v>
          </cell>
          <cell r="AJ1843" t="str">
            <v>03</v>
          </cell>
          <cell r="AK1843" t="e">
            <v>#N/A</v>
          </cell>
          <cell r="AL1843" t="e">
            <v>#REF!</v>
          </cell>
          <cell r="AO1843" t="str">
            <v>OK</v>
          </cell>
        </row>
        <row r="1844">
          <cell r="B1844" t="str">
            <v>197307021993031003</v>
          </cell>
          <cell r="C1844" t="str">
            <v>140296136</v>
          </cell>
          <cell r="D1844" t="str">
            <v>ABDURAHMAN</v>
          </cell>
          <cell r="E1844" t="str">
            <v/>
          </cell>
          <cell r="F1844" t="str">
            <v>S.Kep</v>
          </cell>
          <cell r="G1844" t="str">
            <v>HULU SUNGAI SELATAN</v>
          </cell>
          <cell r="H1844">
            <v>26847</v>
          </cell>
          <cell r="I1844" t="str">
            <v>II/a</v>
          </cell>
          <cell r="J1844" t="str">
            <v>01 - 03 - 1993</v>
          </cell>
          <cell r="K1844" t="str">
            <v>01 - 11 - 1994</v>
          </cell>
          <cell r="L1844" t="str">
            <v>L</v>
          </cell>
          <cell r="M1844" t="e">
            <v>#REF!</v>
          </cell>
          <cell r="N1844" t="e">
            <v>#REF!</v>
          </cell>
          <cell r="O1844" t="str">
            <v>17</v>
          </cell>
          <cell r="P1844" t="str">
            <v>1</v>
          </cell>
          <cell r="Q1844" t="str">
            <v/>
          </cell>
          <cell r="R1844" t="str">
            <v/>
          </cell>
          <cell r="S1844" t="str">
            <v/>
          </cell>
          <cell r="T1844">
            <v>44562</v>
          </cell>
          <cell r="U1844" t="str">
            <v>Analis Kebijakan Ahli Muda</v>
          </cell>
          <cell r="V1844" t="str">
            <v/>
          </cell>
          <cell r="W1844" t="str">
            <v>SEKSI KUALITAS HIDUP ANAK</v>
          </cell>
          <cell r="X1844" t="str">
            <v>DINAS PENGENDALIAN PENDUDUK, KB, PEMBERDAYAAN PEREMPUAN DAN PERLINDUNGAN ANAK</v>
          </cell>
          <cell r="Y1844" t="str">
            <v>S-1 KEPERAWATAN</v>
          </cell>
          <cell r="Z1844" t="str">
            <v>31-12-2010</v>
          </cell>
          <cell r="AA1844" t="str">
            <v>Aktif</v>
          </cell>
          <cell r="AC1844" t="str">
            <v>Pemerintah Kab. Hulu Sungai Selatan</v>
          </cell>
          <cell r="AD1844" t="str">
            <v>3491/Q.63/1.1/04/SK/VII/1993</v>
          </cell>
          <cell r="AE1844" t="str">
            <v>S-1/Sarjana</v>
          </cell>
          <cell r="AF1844" t="str">
            <v>ANHAR, S.PD</v>
          </cell>
          <cell r="AG1844" t="str">
            <v>2022</v>
          </cell>
          <cell r="AH1844" t="str">
            <v>Guru Madya</v>
          </cell>
          <cell r="AI1844" t="str">
            <v>197307021993031003</v>
          </cell>
          <cell r="AJ1844" t="str">
            <v>03</v>
          </cell>
          <cell r="AK1844" t="e">
            <v>#N/A</v>
          </cell>
          <cell r="AL1844" t="e">
            <v>#REF!</v>
          </cell>
          <cell r="AO1844" t="str">
            <v>OK</v>
          </cell>
        </row>
        <row r="1845">
          <cell r="B1845" t="str">
            <v>198006202010012018</v>
          </cell>
          <cell r="C1845" t="str">
            <v/>
          </cell>
          <cell r="D1845" t="str">
            <v>ENDAH DWI WAHYUNI</v>
          </cell>
          <cell r="E1845" t="str">
            <v/>
          </cell>
          <cell r="F1845" t="str">
            <v>S.I.P</v>
          </cell>
          <cell r="G1845" t="str">
            <v>HULU SUNGAI SELATAN</v>
          </cell>
          <cell r="H1845">
            <v>29392</v>
          </cell>
          <cell r="I1845" t="str">
            <v>II/c</v>
          </cell>
          <cell r="J1845" t="str">
            <v>01 - 01 - 2010</v>
          </cell>
          <cell r="K1845" t="str">
            <v>01 - 09 - 2011</v>
          </cell>
          <cell r="L1845" t="str">
            <v>P</v>
          </cell>
          <cell r="M1845" t="e">
            <v>#REF!</v>
          </cell>
          <cell r="N1845" t="e">
            <v>#REF!</v>
          </cell>
          <cell r="O1845" t="str">
            <v>12</v>
          </cell>
          <cell r="P1845" t="str">
            <v>4</v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>PENGELOLA KEPEGAWAIAN</v>
          </cell>
          <cell r="W1845" t="str">
            <v>SUB BAGIAN UMUM DAN KEPEGAWAIAN</v>
          </cell>
          <cell r="X1845" t="str">
            <v>DINAS PENANAMAN MODAL DAN PELAYANAN TERPADU SATU PINTU</v>
          </cell>
          <cell r="Y1845" t="str">
            <v>S-1 ILMU PEMERINTAHAN</v>
          </cell>
          <cell r="Z1845" t="str">
            <v>01-01-2016</v>
          </cell>
          <cell r="AA1845" t="str">
            <v>Aktif</v>
          </cell>
          <cell r="AC1845" t="str">
            <v>Pemerintah Kab. Hulu Sungai Selatan</v>
          </cell>
          <cell r="AD1845" t="str">
            <v>820/0281-SIPEG/BKD DAN DIKLAT</v>
          </cell>
          <cell r="AE1845" t="str">
            <v>Diploma III/Sarjana Muda</v>
          </cell>
          <cell r="AF1845" t="str">
            <v>RAHMI AMALI, S.Pd</v>
          </cell>
          <cell r="AG1845" t="str">
            <v>2009</v>
          </cell>
          <cell r="AH1845" t="str">
            <v>Guru Ahli Muda</v>
          </cell>
          <cell r="AI1845" t="str">
            <v>198006202010012018</v>
          </cell>
          <cell r="AJ1845" t="str">
            <v>01</v>
          </cell>
          <cell r="AK1845" t="e">
            <v>#N/A</v>
          </cell>
          <cell r="AL1845" t="e">
            <v>#REF!</v>
          </cell>
          <cell r="AO1845" t="str">
            <v>OK</v>
          </cell>
        </row>
        <row r="1846">
          <cell r="B1846" t="str">
            <v>196604152009012001</v>
          </cell>
          <cell r="C1846" t="str">
            <v/>
          </cell>
          <cell r="D1846" t="str">
            <v>BASMAH B</v>
          </cell>
          <cell r="E1846" t="str">
            <v/>
          </cell>
          <cell r="F1846" t="str">
            <v/>
          </cell>
          <cell r="G1846" t="str">
            <v>HULU SUNGAI SELATAN</v>
          </cell>
          <cell r="H1846">
            <v>24212</v>
          </cell>
          <cell r="I1846" t="str">
            <v>I/a</v>
          </cell>
          <cell r="J1846" t="str">
            <v>01 - 01 - 2009</v>
          </cell>
          <cell r="K1846" t="str">
            <v>01 - 08 - 2010</v>
          </cell>
          <cell r="L1846" t="str">
            <v>P</v>
          </cell>
          <cell r="M1846" t="e">
            <v>#REF!</v>
          </cell>
          <cell r="N1846" t="e">
            <v>#REF!</v>
          </cell>
          <cell r="O1846" t="str">
            <v>15</v>
          </cell>
          <cell r="P1846" t="str">
            <v>2</v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>BINATU RUMAH SAKIT</v>
          </cell>
          <cell r="W1846" t="str">
            <v>Sub Bagian Umum dan Rumah Tangga</v>
          </cell>
          <cell r="X1846" t="str">
            <v>RSUD BRIGJEND. H. HASAN BASRY KANDANGAN</v>
          </cell>
          <cell r="Y1846" t="str">
            <v>SEKOLAH DASAR</v>
          </cell>
          <cell r="Z1846" t="str">
            <v>01-01-1979</v>
          </cell>
          <cell r="AA1846" t="str">
            <v>Aktif</v>
          </cell>
          <cell r="AC1846" t="str">
            <v>Pemerintah Kab. Hulu Sungai Selatan</v>
          </cell>
          <cell r="AD1846" t="str">
            <v>813.1/0003-SIPEG/BKD DAN DIKLAT</v>
          </cell>
          <cell r="AE1846" t="str">
            <v>SLTA</v>
          </cell>
          <cell r="AF1846" t="str">
            <v>EMILLIANA, S.Pd.</v>
          </cell>
          <cell r="AG1846" t="str">
            <v>2022</v>
          </cell>
          <cell r="AH1846" t="str">
            <v>Guru Pembina</v>
          </cell>
          <cell r="AI1846" t="str">
            <v>196604152009012001</v>
          </cell>
          <cell r="AJ1846" t="str">
            <v>03</v>
          </cell>
          <cell r="AK1846" t="e">
            <v>#N/A</v>
          </cell>
          <cell r="AL1846" t="e">
            <v>#REF!</v>
          </cell>
          <cell r="AO1846" t="str">
            <v>OK</v>
          </cell>
        </row>
        <row r="1847">
          <cell r="B1847" t="str">
            <v>196507041988031018</v>
          </cell>
          <cell r="C1847" t="str">
            <v>131769003</v>
          </cell>
          <cell r="D1847" t="str">
            <v>ANHAR</v>
          </cell>
          <cell r="E1847" t="str">
            <v/>
          </cell>
          <cell r="F1847" t="str">
            <v>S.Pd</v>
          </cell>
          <cell r="G1847" t="str">
            <v>HULU SUNGAI SELATAN</v>
          </cell>
          <cell r="H1847">
            <v>23927</v>
          </cell>
          <cell r="I1847" t="str">
            <v>II/c</v>
          </cell>
          <cell r="J1847" t="str">
            <v>01 - 03 - 1988</v>
          </cell>
          <cell r="K1847" t="str">
            <v>01 - 11 - 1989</v>
          </cell>
          <cell r="L1847" t="str">
            <v>L</v>
          </cell>
          <cell r="M1847" t="e">
            <v>#REF!</v>
          </cell>
          <cell r="N1847" t="e">
            <v>#REF!</v>
          </cell>
          <cell r="O1847" t="str">
            <v>23</v>
          </cell>
          <cell r="P1847" t="str">
            <v>1</v>
          </cell>
          <cell r="Q1847" t="str">
            <v/>
          </cell>
          <cell r="R1847" t="str">
            <v/>
          </cell>
          <cell r="S1847" t="str">
            <v/>
          </cell>
          <cell r="T1847">
            <v>41365</v>
          </cell>
          <cell r="U1847" t="str">
            <v>Guru Madya</v>
          </cell>
          <cell r="V1847" t="str">
            <v/>
          </cell>
          <cell r="W1847" t="str">
            <v>SMPN 1 DAHA UTARA</v>
          </cell>
          <cell r="X1847" t="str">
            <v>DINAS PENDIDIKAN</v>
          </cell>
          <cell r="Y1847" t="str">
            <v>S-1/A-IV</v>
          </cell>
          <cell r="Z1847" t="str">
            <v>31-12-2001</v>
          </cell>
          <cell r="AA1847" t="str">
            <v>Aktif</v>
          </cell>
          <cell r="AC1847" t="str">
            <v>Pemerintah Kab. Hulu Sungai Selatan</v>
          </cell>
          <cell r="AD1847" t="str">
            <v>885/kep/C/-4/1988</v>
          </cell>
          <cell r="AE1847" t="str">
            <v>S-1/Sarjana</v>
          </cell>
          <cell r="AF1847" t="str">
            <v>GAZALI, S. Pd</v>
          </cell>
          <cell r="AG1847" t="str">
            <v>1998</v>
          </cell>
          <cell r="AH1847" t="str">
            <v>Guru Ahli Madya</v>
          </cell>
          <cell r="AI1847" t="str">
            <v>196507041988031018</v>
          </cell>
          <cell r="AJ1847" t="str">
            <v>02</v>
          </cell>
          <cell r="AK1847" t="e">
            <v>#N/A</v>
          </cell>
          <cell r="AL1847" t="e">
            <v>#REF!</v>
          </cell>
          <cell r="AO1847" t="str">
            <v>OK</v>
          </cell>
        </row>
        <row r="1848">
          <cell r="B1848" t="str">
            <v>197505032006042019</v>
          </cell>
          <cell r="C1848" t="str">
            <v>540020947</v>
          </cell>
          <cell r="D1848" t="str">
            <v>RAHMI AMALI</v>
          </cell>
          <cell r="E1848" t="str">
            <v/>
          </cell>
          <cell r="F1848" t="str">
            <v>S. Pd</v>
          </cell>
          <cell r="G1848" t="str">
            <v>HULU SUNGAI SELATAN</v>
          </cell>
          <cell r="H1848">
            <v>27517</v>
          </cell>
          <cell r="I1848" t="str">
            <v>II/b</v>
          </cell>
          <cell r="J1848" t="str">
            <v>01 - 04 - 2006</v>
          </cell>
          <cell r="K1848" t="str">
            <v>01 - 02 - 2009</v>
          </cell>
          <cell r="L1848" t="str">
            <v>P</v>
          </cell>
          <cell r="M1848" t="e">
            <v>#REF!</v>
          </cell>
          <cell r="N1848" t="e">
            <v>#REF!</v>
          </cell>
          <cell r="O1848" t="str">
            <v>13</v>
          </cell>
          <cell r="P1848" t="str">
            <v>3</v>
          </cell>
          <cell r="Q1848" t="str">
            <v/>
          </cell>
          <cell r="R1848" t="str">
            <v/>
          </cell>
          <cell r="S1848" t="str">
            <v/>
          </cell>
          <cell r="T1848">
            <v>44044</v>
          </cell>
          <cell r="U1848" t="str">
            <v>Guru Ahli Muda</v>
          </cell>
          <cell r="V1848" t="str">
            <v/>
          </cell>
          <cell r="W1848" t="str">
            <v>SD NEGERI KAPUH PADANG</v>
          </cell>
          <cell r="X1848" t="str">
            <v>PEMERINTAH KABUPATEN HULU SUNGAI SELATAN</v>
          </cell>
          <cell r="Y1848" t="str">
            <v>S-1/A-IV PENDIDIKAN PGSD</v>
          </cell>
          <cell r="Z1848" t="str">
            <v>01-01-2011</v>
          </cell>
          <cell r="AA1848" t="str">
            <v>Aktif</v>
          </cell>
          <cell r="AC1848" t="str">
            <v>Pemerintah Kab. Hulu Sungai Selatan</v>
          </cell>
          <cell r="AD1848" t="str">
            <v>813.2/401-SIPEG/BKD DAN DIKLAT</v>
          </cell>
          <cell r="AE1848" t="str">
            <v>S-1/Sarjana</v>
          </cell>
          <cell r="AF1848" t="str">
            <v>RUSTINA MEGAWATI, S.Pd,</v>
          </cell>
          <cell r="AG1848" t="str">
            <v>2005</v>
          </cell>
          <cell r="AH1848" t="str">
            <v>Guru Ahli Muda</v>
          </cell>
          <cell r="AI1848" t="str">
            <v>197505032006042019</v>
          </cell>
          <cell r="AJ1848" t="str">
            <v>01</v>
          </cell>
          <cell r="AK1848" t="e">
            <v>#N/A</v>
          </cell>
          <cell r="AL1848" t="e">
            <v>#REF!</v>
          </cell>
          <cell r="AO1848" t="str">
            <v>OK</v>
          </cell>
        </row>
        <row r="1849">
          <cell r="B1849" t="str">
            <v>196812041987122002</v>
          </cell>
          <cell r="C1849" t="str">
            <v>131738799</v>
          </cell>
          <cell r="D1849" t="str">
            <v>EMILLIANA</v>
          </cell>
          <cell r="E1849" t="str">
            <v/>
          </cell>
          <cell r="F1849" t="str">
            <v xml:space="preserve"> S.Pd</v>
          </cell>
          <cell r="G1849" t="str">
            <v>LANDASAN ULIN</v>
          </cell>
          <cell r="H1849">
            <v>25176</v>
          </cell>
          <cell r="I1849" t="str">
            <v>II/a</v>
          </cell>
          <cell r="J1849" t="str">
            <v>01 - 12 - 1987</v>
          </cell>
          <cell r="K1849" t="str">
            <v>01 - 02 - 1989</v>
          </cell>
          <cell r="L1849" t="str">
            <v>P</v>
          </cell>
          <cell r="M1849" t="e">
            <v>#REF!</v>
          </cell>
          <cell r="N1849" t="e">
            <v>#REF!</v>
          </cell>
          <cell r="O1849" t="str">
            <v>17</v>
          </cell>
          <cell r="P1849" t="str">
            <v>10</v>
          </cell>
          <cell r="Q1849" t="str">
            <v/>
          </cell>
          <cell r="R1849" t="str">
            <v/>
          </cell>
          <cell r="S1849" t="str">
            <v/>
          </cell>
          <cell r="T1849">
            <v>41821</v>
          </cell>
          <cell r="U1849" t="str">
            <v>Guru Pembina</v>
          </cell>
          <cell r="V1849" t="str">
            <v/>
          </cell>
          <cell r="W1849" t="str">
            <v>SD NEGERI 2 KAPUH TENGAH</v>
          </cell>
          <cell r="X1849" t="str">
            <v>PEMERINTAH KABUPATEN HULU SUNGAI SELATAN</v>
          </cell>
          <cell r="Y1849" t="str">
            <v>S-1 GURU KELAS</v>
          </cell>
          <cell r="Z1849" t="str">
            <v>19-02-2011</v>
          </cell>
          <cell r="AA1849" t="str">
            <v>Aktif</v>
          </cell>
          <cell r="AC1849" t="str">
            <v>Pemerintah Kab. Hulu Sungai Selatan</v>
          </cell>
          <cell r="AD1849">
            <v>0</v>
          </cell>
          <cell r="AE1849" t="str">
            <v>S-1/Sarjana</v>
          </cell>
          <cell r="AF1849" t="str">
            <v>AHMAD FARID, S. Kep.Ns</v>
          </cell>
          <cell r="AG1849" t="str">
            <v>1988</v>
          </cell>
          <cell r="AH1849" t="str">
            <v>Perawat Pelaksana Lanjutan / Mahir</v>
          </cell>
          <cell r="AI1849" t="str">
            <v>196812041987122002</v>
          </cell>
          <cell r="AJ1849" t="str">
            <v>03</v>
          </cell>
          <cell r="AK1849" t="e">
            <v>#N/A</v>
          </cell>
          <cell r="AL1849" t="e">
            <v>#REF!</v>
          </cell>
          <cell r="AO1849" t="str">
            <v>OK</v>
          </cell>
        </row>
        <row r="1850">
          <cell r="B1850" t="str">
            <v>196502141985031008</v>
          </cell>
          <cell r="C1850" t="str">
            <v>131339687</v>
          </cell>
          <cell r="D1850" t="str">
            <v>GAZALI</v>
          </cell>
          <cell r="E1850" t="str">
            <v/>
          </cell>
          <cell r="F1850" t="str">
            <v>S.Pd</v>
          </cell>
          <cell r="G1850" t="str">
            <v>HULU SUNGAI SELATAN</v>
          </cell>
          <cell r="H1850">
            <v>23787</v>
          </cell>
          <cell r="I1850" t="str">
            <v>II/a</v>
          </cell>
          <cell r="J1850" t="str">
            <v>01 - 03 - 1985</v>
          </cell>
          <cell r="K1850" t="str">
            <v>01 - 12 - 1986</v>
          </cell>
          <cell r="L1850" t="str">
            <v>L</v>
          </cell>
          <cell r="M1850" t="e">
            <v>#REF!</v>
          </cell>
          <cell r="N1850" t="e">
            <v>#REF!</v>
          </cell>
          <cell r="O1850" t="str">
            <v>13</v>
          </cell>
          <cell r="P1850" t="str">
            <v>7</v>
          </cell>
          <cell r="Q1850" t="str">
            <v/>
          </cell>
          <cell r="R1850" t="str">
            <v/>
          </cell>
          <cell r="S1850" t="str">
            <v/>
          </cell>
          <cell r="T1850">
            <v>43643</v>
          </cell>
          <cell r="U1850" t="str">
            <v>Guru Ahli Madya</v>
          </cell>
          <cell r="V1850" t="str">
            <v/>
          </cell>
          <cell r="W1850" t="str">
            <v>SD NEGERI 1 GAMBAH DALAM BARAT</v>
          </cell>
          <cell r="X1850" t="str">
            <v>PEMERINTAH KABUPATEN HULU SUNGAI SELATAN</v>
          </cell>
          <cell r="Y1850" t="str">
            <v>S-1 PENDIDIKAN GURU SEKOLAH DASAR</v>
          </cell>
          <cell r="Z1850" t="str">
            <v>14-03-2006</v>
          </cell>
          <cell r="AA1850" t="str">
            <v>Aktif</v>
          </cell>
          <cell r="AC1850" t="str">
            <v>Pemerintah Kab. Hulu Sungai Selatan</v>
          </cell>
          <cell r="AD1850">
            <v>0</v>
          </cell>
          <cell r="AE1850" t="str">
            <v>SLTA</v>
          </cell>
          <cell r="AF1850" t="str">
            <v>M.KHAIRULLAH, S.Pd</v>
          </cell>
          <cell r="AG1850" t="str">
            <v>2006</v>
          </cell>
          <cell r="AH1850" t="str">
            <v>Guru Ahli Muda</v>
          </cell>
          <cell r="AI1850" t="str">
            <v>196502141985031008</v>
          </cell>
          <cell r="AJ1850" t="str">
            <v>04</v>
          </cell>
          <cell r="AK1850" t="e">
            <v>#N/A</v>
          </cell>
          <cell r="AL1850" t="e">
            <v>#REF!</v>
          </cell>
          <cell r="AO1850" t="str">
            <v>OK</v>
          </cell>
        </row>
        <row r="1851">
          <cell r="B1851" t="str">
            <v>198505312009032008</v>
          </cell>
          <cell r="C1851" t="str">
            <v/>
          </cell>
          <cell r="D1851" t="str">
            <v>RUSTINA MEGAWATI</v>
          </cell>
          <cell r="E1851" t="str">
            <v/>
          </cell>
          <cell r="F1851" t="str">
            <v>S.Pd</v>
          </cell>
          <cell r="G1851" t="str">
            <v>HULU SUNGAI SELATAN</v>
          </cell>
          <cell r="H1851">
            <v>31198</v>
          </cell>
          <cell r="I1851" t="str">
            <v>II/c</v>
          </cell>
          <cell r="J1851" t="str">
            <v>01 - 03 - 2009</v>
          </cell>
          <cell r="K1851" t="str">
            <v>01 - 09 - 2010</v>
          </cell>
          <cell r="L1851" t="str">
            <v>P</v>
          </cell>
          <cell r="M1851" t="e">
            <v>#REF!</v>
          </cell>
          <cell r="N1851" t="e">
            <v>#REF!</v>
          </cell>
          <cell r="O1851" t="str">
            <v>8</v>
          </cell>
          <cell r="P1851" t="str">
            <v>7</v>
          </cell>
          <cell r="Q1851" t="str">
            <v/>
          </cell>
          <cell r="R1851" t="str">
            <v/>
          </cell>
          <cell r="S1851" t="str">
            <v/>
          </cell>
          <cell r="T1851">
            <v>44574</v>
          </cell>
          <cell r="U1851" t="str">
            <v>Guru Ahli Muda</v>
          </cell>
          <cell r="V1851" t="str">
            <v/>
          </cell>
          <cell r="W1851" t="str">
            <v>SMPN 1 SIMPUR</v>
          </cell>
          <cell r="X1851" t="str">
            <v>DINAS PENDIDIKAN</v>
          </cell>
          <cell r="Y1851" t="str">
            <v>S-1 PENDIDIKAN GEOGRAFI</v>
          </cell>
          <cell r="Z1851" t="str">
            <v>01-01-2010</v>
          </cell>
          <cell r="AA1851" t="str">
            <v>Aktif</v>
          </cell>
          <cell r="AC1851" t="str">
            <v>Pemerintah Kab. Hulu Sungai Selatan</v>
          </cell>
          <cell r="AD1851" t="str">
            <v>813.2/005-BANG/BKD&amp;DIKLAT</v>
          </cell>
          <cell r="AE1851" t="str">
            <v>S-1/Sarjana</v>
          </cell>
          <cell r="AF1851" t="str">
            <v>MUHAMMAD YUSUF BASRI, A. Mkl</v>
          </cell>
          <cell r="AG1851" t="str">
            <v>1989</v>
          </cell>
          <cell r="AH1851" t="str">
            <v>PENELAAH DAMPAK LINGKUNGAN</v>
          </cell>
          <cell r="AI1851" t="str">
            <v>198505312009032008</v>
          </cell>
          <cell r="AJ1851" t="str">
            <v>11</v>
          </cell>
          <cell r="AK1851" t="e">
            <v>#N/A</v>
          </cell>
          <cell r="AL1851" t="e">
            <v>#REF!</v>
          </cell>
          <cell r="AO1851" t="str">
            <v>OK</v>
          </cell>
        </row>
        <row r="1852">
          <cell r="B1852" t="str">
            <v>198312192005011002</v>
          </cell>
          <cell r="C1852" t="str">
            <v>540015628</v>
          </cell>
          <cell r="D1852" t="str">
            <v>AHMAD FARID</v>
          </cell>
          <cell r="E1852" t="str">
            <v/>
          </cell>
          <cell r="F1852" t="str">
            <v>S.Kep.,Ns.</v>
          </cell>
          <cell r="G1852" t="str">
            <v>GAMBUT</v>
          </cell>
          <cell r="H1852">
            <v>30669</v>
          </cell>
          <cell r="I1852" t="str">
            <v>II/c</v>
          </cell>
          <cell r="J1852" t="str">
            <v>01 - 01 - 2005</v>
          </cell>
          <cell r="K1852" t="str">
            <v>01 - 05 - 2006</v>
          </cell>
          <cell r="L1852" t="str">
            <v>L</v>
          </cell>
          <cell r="M1852" t="e">
            <v>#REF!</v>
          </cell>
          <cell r="N1852" t="e">
            <v>#REF!</v>
          </cell>
          <cell r="O1852" t="str">
            <v>10</v>
          </cell>
          <cell r="P1852" t="str">
            <v>9</v>
          </cell>
          <cell r="Q1852" t="str">
            <v/>
          </cell>
          <cell r="R1852" t="str">
            <v/>
          </cell>
          <cell r="S1852" t="str">
            <v/>
          </cell>
          <cell r="T1852">
            <v>44075</v>
          </cell>
          <cell r="U1852" t="str">
            <v>Perawat Pelaksana Lanjutan / Mahir</v>
          </cell>
          <cell r="V1852" t="str">
            <v/>
          </cell>
          <cell r="W1852" t="str">
            <v>RSUD BRIGJEND. H. HASAN BASRY KANDANGAN</v>
          </cell>
          <cell r="X1852" t="str">
            <v>PEMERINTAH KABUPATEN HULU SUNGAI SELATAN</v>
          </cell>
          <cell r="Y1852" t="str">
            <v>PROFESI NERS</v>
          </cell>
          <cell r="Z1852" t="str">
            <v>11-06-2020</v>
          </cell>
          <cell r="AA1852" t="str">
            <v>Aktif</v>
          </cell>
          <cell r="AC1852" t="str">
            <v>Pemerintah Kab. Hulu Sungai Selatan</v>
          </cell>
          <cell r="AD1852" t="str">
            <v>813/01 - MP/BKD</v>
          </cell>
          <cell r="AE1852" t="str">
            <v>S-1/Sarjana</v>
          </cell>
          <cell r="AF1852" t="str">
            <v>AULIANA ULFAH, A.Md.Gz</v>
          </cell>
          <cell r="AG1852" t="str">
            <v>2015</v>
          </cell>
          <cell r="AH1852" t="str">
            <v>PELAKSANA/TERAMPIL - NUTRISIONIS</v>
          </cell>
          <cell r="AI1852" t="str">
            <v>198312192005011002</v>
          </cell>
          <cell r="AJ1852" t="str">
            <v>03</v>
          </cell>
          <cell r="AK1852" t="e">
            <v>#N/A</v>
          </cell>
          <cell r="AL1852" t="e">
            <v>#REF!</v>
          </cell>
          <cell r="AO1852" t="str">
            <v>OK</v>
          </cell>
        </row>
        <row r="1853">
          <cell r="B1853" t="str">
            <v>196910101994031013</v>
          </cell>
          <cell r="C1853" t="str">
            <v>132096613</v>
          </cell>
          <cell r="D1853" t="str">
            <v>MUHAMMAD KHAIRULLAH</v>
          </cell>
          <cell r="E1853" t="str">
            <v/>
          </cell>
          <cell r="F1853" t="str">
            <v>S.Pd</v>
          </cell>
          <cell r="G1853" t="str">
            <v>HULU SUNGAI SELATAN</v>
          </cell>
          <cell r="H1853">
            <v>25486</v>
          </cell>
          <cell r="I1853" t="str">
            <v>II/a</v>
          </cell>
          <cell r="J1853" t="str">
            <v>01 - 03 - 1994</v>
          </cell>
          <cell r="K1853" t="str">
            <v>01 - 01 - 1996</v>
          </cell>
          <cell r="L1853" t="str">
            <v>L</v>
          </cell>
          <cell r="M1853" t="e">
            <v>#REF!</v>
          </cell>
          <cell r="N1853" t="e">
            <v>#REF!</v>
          </cell>
          <cell r="O1853" t="str">
            <v>23</v>
          </cell>
          <cell r="P1853" t="str">
            <v>1</v>
          </cell>
          <cell r="Q1853" t="str">
            <v/>
          </cell>
          <cell r="R1853" t="str">
            <v/>
          </cell>
          <cell r="S1853" t="str">
            <v/>
          </cell>
          <cell r="T1853">
            <v>44621</v>
          </cell>
          <cell r="U1853" t="str">
            <v>Guru Ahli Muda</v>
          </cell>
          <cell r="V1853" t="str">
            <v/>
          </cell>
          <cell r="W1853" t="str">
            <v>SD NEGERI PAMUJAAN</v>
          </cell>
          <cell r="X1853" t="str">
            <v>PEMERINTAH KABUPATEN HULU SUNGAI SELATAN</v>
          </cell>
          <cell r="Y1853" t="str">
            <v>S-1/D-IV PENDIDIKAN</v>
          </cell>
          <cell r="Z1853" t="str">
            <v>01-01-2011</v>
          </cell>
          <cell r="AA1853" t="str">
            <v>Aktif</v>
          </cell>
          <cell r="AC1853" t="str">
            <v>Pemerintah Kab. Hulu Sungai Selatan</v>
          </cell>
          <cell r="AD1853" t="str">
            <v>813.2-1604-SI/PEG</v>
          </cell>
          <cell r="AE1853" t="str">
            <v>Diploma III/Sarjana Muda</v>
          </cell>
          <cell r="AF1853" t="str">
            <v>SITI RAUDAH, S.Pd</v>
          </cell>
          <cell r="AG1853" t="str">
            <v>1991</v>
          </cell>
          <cell r="AH1853" t="str">
            <v>Guru Ahli Muda</v>
          </cell>
          <cell r="AI1853" t="str">
            <v>196910101994031013</v>
          </cell>
          <cell r="AJ1853" t="str">
            <v>01</v>
          </cell>
          <cell r="AK1853" t="e">
            <v>#N/A</v>
          </cell>
          <cell r="AL1853" t="e">
            <v>#REF!</v>
          </cell>
          <cell r="AO1853" t="str">
            <v>OK</v>
          </cell>
        </row>
        <row r="1854">
          <cell r="B1854" t="str">
            <v>197801292009031001</v>
          </cell>
          <cell r="C1854" t="str">
            <v/>
          </cell>
          <cell r="D1854" t="str">
            <v>MUHAMMAD YUSUF BASRI</v>
          </cell>
          <cell r="E1854" t="str">
            <v/>
          </cell>
          <cell r="F1854" t="str">
            <v>AMKL</v>
          </cell>
          <cell r="G1854" t="str">
            <v>HULU SUNGAI SELATAN</v>
          </cell>
          <cell r="H1854">
            <v>28519</v>
          </cell>
          <cell r="I1854" t="str">
            <v>II/c</v>
          </cell>
          <cell r="J1854" t="str">
            <v>01 - 03 - 2009</v>
          </cell>
          <cell r="K1854" t="str">
            <v>01 - 07 - 2010</v>
          </cell>
          <cell r="L1854" t="str">
            <v>L</v>
          </cell>
          <cell r="M1854" t="e">
            <v>#REF!</v>
          </cell>
          <cell r="N1854" t="e">
            <v>#REF!</v>
          </cell>
          <cell r="O1854" t="str">
            <v>10</v>
          </cell>
          <cell r="P1854" t="str">
            <v>1</v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>PENELAAH DAMPAK LINGKUNGAN</v>
          </cell>
          <cell r="W1854" t="str">
            <v>DINAS PERUMAHAN RAKYAT,KAWASAN PEMUKIMAN DAN LINGKUNGAN HIDUP</v>
          </cell>
          <cell r="X1854" t="str">
            <v>PEMERINTAH KABUPATEN HULU SUNGAI SELATAN</v>
          </cell>
          <cell r="Y1854" t="str">
            <v>D-III KESEHATAN LINGKUNGAN</v>
          </cell>
          <cell r="Z1854" t="str">
            <v>01-01-2002</v>
          </cell>
          <cell r="AA1854" t="str">
            <v>Aktif</v>
          </cell>
          <cell r="AC1854" t="str">
            <v>Pemerintah Kab. Hulu Sungai Selatan</v>
          </cell>
          <cell r="AD1854" t="str">
            <v>813/03/BKD</v>
          </cell>
          <cell r="AE1854" t="str">
            <v>S-1/Sarjana</v>
          </cell>
          <cell r="AF1854" t="str">
            <v>RUSIDAH, AMKG</v>
          </cell>
          <cell r="AG1854" t="str">
            <v>2008</v>
          </cell>
          <cell r="AH1854" t="str">
            <v>Perawat Gigi Penyelia</v>
          </cell>
          <cell r="AI1854" t="str">
            <v>197801292009031001</v>
          </cell>
          <cell r="AJ1854" t="str">
            <v>01</v>
          </cell>
          <cell r="AK1854" t="e">
            <v>#N/A</v>
          </cell>
          <cell r="AL1854" t="e">
            <v>#REF!</v>
          </cell>
          <cell r="AO1854" t="str">
            <v>OK</v>
          </cell>
        </row>
        <row r="1855">
          <cell r="B1855" t="str">
            <v>199810252022032010</v>
          </cell>
          <cell r="C1855" t="str">
            <v/>
          </cell>
          <cell r="D1855" t="str">
            <v>AULIANA ULFAH</v>
          </cell>
          <cell r="E1855" t="str">
            <v/>
          </cell>
          <cell r="F1855" t="str">
            <v>A.Md.Gz</v>
          </cell>
          <cell r="G1855" t="str">
            <v>BANJARBARU</v>
          </cell>
          <cell r="H1855">
            <v>36093</v>
          </cell>
          <cell r="I1855" t="str">
            <v>II/c</v>
          </cell>
          <cell r="J1855" t="str">
            <v>01 - 03 - 2022</v>
          </cell>
          <cell r="K1855" t="str">
            <v/>
          </cell>
          <cell r="L1855" t="str">
            <v>P</v>
          </cell>
          <cell r="M1855" t="e">
            <v>#REF!</v>
          </cell>
          <cell r="N1855" t="e">
            <v>#REF!</v>
          </cell>
          <cell r="O1855" t="str">
            <v>3</v>
          </cell>
          <cell r="P1855" t="str">
            <v>0</v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>PELAKSANA/TERAMPIL - NUTRISIONIS</v>
          </cell>
          <cell r="W1855" t="str">
            <v>RSUD BRIGJEND. H. HASAN BASRY KANDANGAN</v>
          </cell>
          <cell r="X1855" t="str">
            <v>PEMERINTAH KABUPATEN HULU SUNGAI SELATAN</v>
          </cell>
          <cell r="Y1855" t="str">
            <v>D-III GIZI</v>
          </cell>
          <cell r="Z1855" t="str">
            <v>24-06-2019</v>
          </cell>
          <cell r="AA1855" t="str">
            <v>CPNS</v>
          </cell>
          <cell r="AC1855" t="str">
            <v>Pemerintah Kab. Hulu Sungai Selatan</v>
          </cell>
          <cell r="AD1855" t="str">
            <v>810/279/BKPSDM</v>
          </cell>
          <cell r="AE1855" t="str">
            <v>Diploma III/Sarjana Muda</v>
          </cell>
          <cell r="AF1855" t="str">
            <v>HERLINA JAYANTI</v>
          </cell>
          <cell r="AG1855" t="str">
            <v>2020</v>
          </cell>
          <cell r="AH1855" t="str">
            <v>PENGADMINISTRASI PERSURATAN</v>
          </cell>
          <cell r="AI1855" t="str">
            <v>199810252022032010</v>
          </cell>
          <cell r="AJ1855" t="str">
            <v>12</v>
          </cell>
          <cell r="AK1855" t="e">
            <v>#N/A</v>
          </cell>
          <cell r="AL1855" t="e">
            <v>#REF!</v>
          </cell>
          <cell r="AO1855" t="str">
            <v>OK</v>
          </cell>
        </row>
        <row r="1856">
          <cell r="B1856" t="str">
            <v>197511262007012011</v>
          </cell>
          <cell r="C1856" t="str">
            <v>540026050</v>
          </cell>
          <cell r="D1856" t="str">
            <v>SITI RAUDAH</v>
          </cell>
          <cell r="E1856" t="str">
            <v/>
          </cell>
          <cell r="F1856" t="str">
            <v>S.Pd</v>
          </cell>
          <cell r="G1856" t="str">
            <v>HULU SUNGAI SELATAN</v>
          </cell>
          <cell r="H1856">
            <v>27724</v>
          </cell>
          <cell r="I1856" t="str">
            <v>II/a</v>
          </cell>
          <cell r="J1856" t="str">
            <v>01 - 01 - 2007</v>
          </cell>
          <cell r="K1856" t="str">
            <v>01 - 02 - 2009</v>
          </cell>
          <cell r="L1856" t="str">
            <v>P</v>
          </cell>
          <cell r="M1856" t="e">
            <v>#REF!</v>
          </cell>
          <cell r="N1856" t="e">
            <v>#REF!</v>
          </cell>
          <cell r="O1856" t="str">
            <v>12</v>
          </cell>
          <cell r="P1856" t="str">
            <v>10</v>
          </cell>
          <cell r="Q1856" t="str">
            <v/>
          </cell>
          <cell r="R1856" t="str">
            <v/>
          </cell>
          <cell r="S1856" t="str">
            <v/>
          </cell>
          <cell r="T1856">
            <v>44287</v>
          </cell>
          <cell r="U1856" t="str">
            <v>Guru Ahli Muda</v>
          </cell>
          <cell r="V1856" t="str">
            <v/>
          </cell>
          <cell r="W1856" t="str">
            <v>TK GAMBAH LUAR SELATAN KEC. KANDANGAN</v>
          </cell>
          <cell r="X1856" t="str">
            <v/>
          </cell>
          <cell r="Y1856" t="str">
            <v>S-1/A-IV PENDIDIKAN</v>
          </cell>
          <cell r="Z1856" t="str">
            <v>01-01-2013</v>
          </cell>
          <cell r="AA1856" t="str">
            <v>Aktif</v>
          </cell>
          <cell r="AC1856" t="str">
            <v>Pemerintah Kab. Hulu Sungai Selatan</v>
          </cell>
          <cell r="AD1856" t="str">
            <v>813.2/516-SIPEG/BKD DAN DIKLAT</v>
          </cell>
          <cell r="AE1856" t="str">
            <v>S-1/Sarjana</v>
          </cell>
          <cell r="AF1856" t="str">
            <v>RATNAWATI, S.Pd</v>
          </cell>
          <cell r="AG1856" t="str">
            <v>1999</v>
          </cell>
          <cell r="AH1856" t="str">
            <v>Guru Ahli Madya</v>
          </cell>
          <cell r="AI1856" t="str">
            <v>197511262007012011</v>
          </cell>
          <cell r="AJ1856" t="str">
            <v>03</v>
          </cell>
          <cell r="AK1856" t="e">
            <v>#N/A</v>
          </cell>
          <cell r="AL1856" t="e">
            <v>#REF!</v>
          </cell>
          <cell r="AO1856" t="str">
            <v>OK</v>
          </cell>
        </row>
        <row r="1857">
          <cell r="B1857" t="str">
            <v>198002022000122001</v>
          </cell>
          <cell r="C1857" t="str">
            <v>140359145</v>
          </cell>
          <cell r="D1857" t="str">
            <v>RUSIDAH</v>
          </cell>
          <cell r="E1857" t="str">
            <v/>
          </cell>
          <cell r="F1857" t="str">
            <v>AMKG</v>
          </cell>
          <cell r="G1857" t="str">
            <v>BANJAR</v>
          </cell>
          <cell r="H1857">
            <v>29253</v>
          </cell>
          <cell r="I1857" t="str">
            <v>II/a</v>
          </cell>
          <cell r="J1857" t="str">
            <v>01 - 12 - 2000</v>
          </cell>
          <cell r="K1857" t="str">
            <v>01 - 08 - 2002</v>
          </cell>
          <cell r="L1857" t="str">
            <v>P</v>
          </cell>
          <cell r="M1857" t="e">
            <v>#REF!</v>
          </cell>
          <cell r="N1857" t="e">
            <v>#REF!</v>
          </cell>
          <cell r="O1857" t="str">
            <v>15</v>
          </cell>
          <cell r="P1857" t="str">
            <v>4</v>
          </cell>
          <cell r="Q1857" t="str">
            <v/>
          </cell>
          <cell r="R1857" t="str">
            <v/>
          </cell>
          <cell r="S1857" t="str">
            <v/>
          </cell>
          <cell r="T1857">
            <v>43009</v>
          </cell>
          <cell r="U1857" t="str">
            <v>Perawat Gigi Penyelia</v>
          </cell>
          <cell r="V1857" t="str">
            <v/>
          </cell>
          <cell r="W1857" t="str">
            <v>RSUD BRIGJEND. H. HASAN BASRY KANDANGAN</v>
          </cell>
          <cell r="X1857" t="str">
            <v>PEMERINTAH KABUPATEN HULU SUNGAI SELATAN</v>
          </cell>
          <cell r="Y1857" t="str">
            <v>D-III PERAWAT GIGI</v>
          </cell>
          <cell r="Z1857" t="str">
            <v>01-01-2012</v>
          </cell>
          <cell r="AA1857" t="str">
            <v>Aktif</v>
          </cell>
          <cell r="AC1857" t="str">
            <v>Pemerintah Kab. Hulu Sungai Selatan</v>
          </cell>
          <cell r="AD1857" t="str">
            <v>813.2/1061-TU/DINKES</v>
          </cell>
          <cell r="AE1857" t="str">
            <v>S-1/Sarjana</v>
          </cell>
          <cell r="AF1857" t="str">
            <v>JUBAIDAH, S.Pd.SD</v>
          </cell>
          <cell r="AG1857" t="str">
            <v>1991</v>
          </cell>
          <cell r="AH1857" t="str">
            <v>Guru Ahli Madya</v>
          </cell>
          <cell r="AI1857" t="str">
            <v>198002022000122001</v>
          </cell>
          <cell r="AJ1857" t="str">
            <v>01</v>
          </cell>
          <cell r="AK1857" t="e">
            <v>#N/A</v>
          </cell>
          <cell r="AL1857" t="e">
            <v>#REF!</v>
          </cell>
          <cell r="AO1857" t="str">
            <v>OK</v>
          </cell>
        </row>
        <row r="1858">
          <cell r="B1858" t="str">
            <v>197901012009012002</v>
          </cell>
          <cell r="C1858" t="str">
            <v/>
          </cell>
          <cell r="D1858" t="str">
            <v>HERLINA JAYANTI</v>
          </cell>
          <cell r="E1858" t="str">
            <v/>
          </cell>
          <cell r="F1858" t="str">
            <v/>
          </cell>
          <cell r="G1858" t="str">
            <v>HULU SUNGAI SELATAN</v>
          </cell>
          <cell r="H1858">
            <v>28856</v>
          </cell>
          <cell r="I1858" t="str">
            <v>II/a</v>
          </cell>
          <cell r="J1858" t="str">
            <v>01 - 01 - 2009</v>
          </cell>
          <cell r="K1858" t="str">
            <v>01 - 08 - 2010</v>
          </cell>
          <cell r="L1858" t="str">
            <v>P</v>
          </cell>
          <cell r="M1858" t="e">
            <v>#REF!</v>
          </cell>
          <cell r="N1858" t="e">
            <v>#REF!</v>
          </cell>
          <cell r="O1858" t="str">
            <v>15</v>
          </cell>
          <cell r="P1858" t="str">
            <v>1</v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>PENGADMINISTRASI PERSURATAN</v>
          </cell>
          <cell r="W1858" t="str">
            <v>SUB BAGIAN UMUM DAN KEPEGAWAIAN</v>
          </cell>
          <cell r="X1858" t="str">
            <v>DINAS PERDAGANGAN</v>
          </cell>
          <cell r="Y1858" t="str">
            <v>SMA</v>
          </cell>
          <cell r="Z1858" t="str">
            <v>01-01-1998</v>
          </cell>
          <cell r="AA1858" t="str">
            <v>Aktif</v>
          </cell>
          <cell r="AC1858" t="str">
            <v>Pemerintah Kab. Hulu Sungai Selatan</v>
          </cell>
          <cell r="AD1858" t="str">
            <v>813.2/0013-SIPEG/BKD&amp;DIKLAT</v>
          </cell>
          <cell r="AE1858" t="str">
            <v>Diploma III/Sarjana Muda</v>
          </cell>
          <cell r="AF1858" t="str">
            <v>HJ. FAUZAN HAYATI, S.Pd</v>
          </cell>
          <cell r="AG1858" t="str">
            <v>2006</v>
          </cell>
          <cell r="AH1858" t="str">
            <v>Guru Pembina</v>
          </cell>
          <cell r="AI1858" t="str">
            <v>197901012009012002</v>
          </cell>
          <cell r="AJ1858" t="str">
            <v>04</v>
          </cell>
          <cell r="AK1858" t="e">
            <v>#N/A</v>
          </cell>
          <cell r="AL1858" t="e">
            <v>#REF!</v>
          </cell>
          <cell r="AO1858" t="str">
            <v>OK</v>
          </cell>
        </row>
        <row r="1859">
          <cell r="B1859" t="str">
            <v>196612101989082002</v>
          </cell>
          <cell r="C1859" t="str">
            <v>131826536</v>
          </cell>
          <cell r="D1859" t="str">
            <v>RATNAWATI</v>
          </cell>
          <cell r="E1859" t="str">
            <v/>
          </cell>
          <cell r="F1859" t="str">
            <v>S.Pd.SD</v>
          </cell>
          <cell r="G1859" t="str">
            <v>HULU SUNGAI SELATAN</v>
          </cell>
          <cell r="H1859">
            <v>24451</v>
          </cell>
          <cell r="I1859" t="str">
            <v>II/a</v>
          </cell>
          <cell r="J1859" t="str">
            <v>01 - 08 - 1989</v>
          </cell>
          <cell r="K1859" t="str">
            <v>01 - 05 - 1991</v>
          </cell>
          <cell r="L1859" t="str">
            <v>P</v>
          </cell>
          <cell r="M1859" t="e">
            <v>#REF!</v>
          </cell>
          <cell r="N1859" t="e">
            <v>#REF!</v>
          </cell>
          <cell r="O1859" t="str">
            <v>24</v>
          </cell>
          <cell r="P1859" t="str">
            <v>6</v>
          </cell>
          <cell r="Q1859" t="str">
            <v/>
          </cell>
          <cell r="R1859" t="str">
            <v/>
          </cell>
          <cell r="S1859" t="str">
            <v/>
          </cell>
          <cell r="T1859">
            <v>43739</v>
          </cell>
          <cell r="U1859" t="str">
            <v>Guru Ahli Madya</v>
          </cell>
          <cell r="V1859" t="str">
            <v/>
          </cell>
          <cell r="W1859" t="str">
            <v>SD NEGERI 1 GAMBAH DALAM BARAT</v>
          </cell>
          <cell r="X1859" t="str">
            <v>PEMERINTAH KABUPATEN HULU SUNGAI SELATAN</v>
          </cell>
          <cell r="Y1859" t="str">
            <v>S-1 PENDIDIKAN GURU SEKOLAH DASAR</v>
          </cell>
          <cell r="Z1859" t="str">
            <v>01-01-2007</v>
          </cell>
          <cell r="AA1859" t="str">
            <v>Aktif</v>
          </cell>
          <cell r="AC1859" t="str">
            <v>Pemerintah Kab. Hulu Sungai Selatan</v>
          </cell>
          <cell r="AD1859" t="str">
            <v>813.2.16-14-SAT/PEG</v>
          </cell>
          <cell r="AE1859" t="str">
            <v>S-1/Sarjana</v>
          </cell>
          <cell r="AF1859" t="str">
            <v>ZAINUDDIN</v>
          </cell>
          <cell r="AG1859" t="str">
            <v>1998</v>
          </cell>
          <cell r="AH1859" t="str">
            <v>Guru Ahli Muda</v>
          </cell>
          <cell r="AI1859" t="str">
            <v>196612101989082002</v>
          </cell>
          <cell r="AJ1859" t="str">
            <v>03</v>
          </cell>
          <cell r="AK1859" t="e">
            <v>#N/A</v>
          </cell>
          <cell r="AL1859" t="e">
            <v>#REF!</v>
          </cell>
          <cell r="AO1859" t="str">
            <v>OK</v>
          </cell>
        </row>
        <row r="1860">
          <cell r="B1860" t="str">
            <v>196603101994032008</v>
          </cell>
          <cell r="C1860" t="str">
            <v>132078882</v>
          </cell>
          <cell r="D1860" t="str">
            <v>JUBAIDAH</v>
          </cell>
          <cell r="E1860" t="str">
            <v/>
          </cell>
          <cell r="F1860" t="str">
            <v>S.Pd.SD</v>
          </cell>
          <cell r="G1860" t="str">
            <v>HULU SUNGAI SELATAN</v>
          </cell>
          <cell r="H1860">
            <v>24176</v>
          </cell>
          <cell r="I1860" t="str">
            <v>II/a</v>
          </cell>
          <cell r="J1860" t="str">
            <v>01 - 03 - 1994</v>
          </cell>
          <cell r="K1860" t="str">
            <v>01 - 09 - 1995</v>
          </cell>
          <cell r="L1860" t="str">
            <v>P</v>
          </cell>
          <cell r="M1860" t="e">
            <v>#REF!</v>
          </cell>
          <cell r="N1860" t="e">
            <v>#REF!</v>
          </cell>
          <cell r="O1860" t="str">
            <v>13</v>
          </cell>
          <cell r="P1860" t="str">
            <v>1</v>
          </cell>
          <cell r="Q1860" t="str">
            <v/>
          </cell>
          <cell r="R1860" t="str">
            <v/>
          </cell>
          <cell r="S1860" t="str">
            <v/>
          </cell>
          <cell r="T1860">
            <v>43235</v>
          </cell>
          <cell r="U1860" t="str">
            <v>Guru Ahli Madya</v>
          </cell>
          <cell r="V1860" t="str">
            <v/>
          </cell>
          <cell r="W1860" t="str">
            <v>SD NEGERI 2 KAYU ABANG</v>
          </cell>
          <cell r="X1860" t="str">
            <v>PEMERINTAH KABUPATEN HULU SUNGAI SELATAN</v>
          </cell>
          <cell r="Y1860" t="str">
            <v>S-1 PENDIDIKAN GURU SEKOLAH DASAR (PGSD)</v>
          </cell>
          <cell r="Z1860" t="str">
            <v>31-12-2011</v>
          </cell>
          <cell r="AA1860" t="str">
            <v>Aktif</v>
          </cell>
          <cell r="AC1860" t="str">
            <v>Pemerintah Kab. Hulu Sungai Selatan</v>
          </cell>
          <cell r="AD1860" t="str">
            <v>813.2-16-01-SI/PEG</v>
          </cell>
          <cell r="AE1860" t="str">
            <v>S-1/Sarjana</v>
          </cell>
          <cell r="AF1860" t="str">
            <v>ERNAWATI, S.Pd</v>
          </cell>
          <cell r="AG1860" t="str">
            <v>2020</v>
          </cell>
          <cell r="AH1860" t="str">
            <v>Guru Pembina</v>
          </cell>
          <cell r="AI1860" t="str">
            <v>196603101994032008</v>
          </cell>
          <cell r="AJ1860" t="str">
            <v>12</v>
          </cell>
          <cell r="AK1860" t="e">
            <v>#N/A</v>
          </cell>
          <cell r="AL1860" t="e">
            <v>#REF!</v>
          </cell>
          <cell r="AO1860" t="str">
            <v>OK</v>
          </cell>
        </row>
        <row r="1861">
          <cell r="B1861" t="str">
            <v>196412121986012009</v>
          </cell>
          <cell r="C1861" t="str">
            <v>131572990</v>
          </cell>
          <cell r="D1861" t="str">
            <v>FAUZAN HAYATI</v>
          </cell>
          <cell r="E1861" t="str">
            <v/>
          </cell>
          <cell r="F1861" t="str">
            <v>S PD</v>
          </cell>
          <cell r="G1861" t="str">
            <v>HULU SUNGAI SELATAN</v>
          </cell>
          <cell r="H1861">
            <v>23723</v>
          </cell>
          <cell r="I1861" t="str">
            <v>II/b</v>
          </cell>
          <cell r="J1861" t="str">
            <v>01 - 01 - 1986</v>
          </cell>
          <cell r="K1861" t="str">
            <v>01 - 12 - 1987</v>
          </cell>
          <cell r="L1861" t="str">
            <v>P</v>
          </cell>
          <cell r="M1861" t="e">
            <v>#REF!</v>
          </cell>
          <cell r="N1861" t="e">
            <v>#REF!</v>
          </cell>
          <cell r="O1861" t="str">
            <v>14</v>
          </cell>
          <cell r="P1861" t="str">
            <v>9</v>
          </cell>
          <cell r="Q1861" t="str">
            <v/>
          </cell>
          <cell r="R1861" t="str">
            <v/>
          </cell>
          <cell r="S1861" t="str">
            <v/>
          </cell>
          <cell r="T1861">
            <v>38261</v>
          </cell>
          <cell r="U1861" t="str">
            <v>Guru Pembina</v>
          </cell>
          <cell r="V1861" t="str">
            <v/>
          </cell>
          <cell r="W1861" t="str">
            <v>SMPN 1 KANDANGAN</v>
          </cell>
          <cell r="X1861" t="str">
            <v>SMPN 1 KANDANGAN</v>
          </cell>
          <cell r="Y1861" t="str">
            <v>S-1 PENDIDIKAN MATEMATIKA</v>
          </cell>
          <cell r="Z1861" t="str">
            <v>31-12-2001</v>
          </cell>
          <cell r="AA1861" t="str">
            <v>Aktif</v>
          </cell>
          <cell r="AC1861" t="str">
            <v>Pemerintah Kab. Hulu Sungai Selatan</v>
          </cell>
          <cell r="AD1861">
            <v>0</v>
          </cell>
          <cell r="AE1861" t="str">
            <v>Diploma III/Sarjana Muda</v>
          </cell>
          <cell r="AF1861" t="str">
            <v>HJ. IRLIHANI, S.Pd</v>
          </cell>
          <cell r="AG1861" t="str">
            <v>2007</v>
          </cell>
          <cell r="AH1861" t="str">
            <v>Guru Ahli Madya</v>
          </cell>
          <cell r="AI1861" t="str">
            <v>196412121986012009</v>
          </cell>
          <cell r="AJ1861" t="str">
            <v>01</v>
          </cell>
          <cell r="AK1861" t="e">
            <v>#N/A</v>
          </cell>
          <cell r="AL1861" t="e">
            <v>#REF!</v>
          </cell>
          <cell r="AO1861" t="str">
            <v>OK</v>
          </cell>
        </row>
        <row r="1862">
          <cell r="B1862" t="str">
            <v>196606211992021005</v>
          </cell>
          <cell r="C1862" t="str">
            <v>131976326</v>
          </cell>
          <cell r="D1862" t="str">
            <v>ZAINUDDIN</v>
          </cell>
          <cell r="E1862" t="str">
            <v/>
          </cell>
          <cell r="F1862" t="str">
            <v/>
          </cell>
          <cell r="G1862" t="str">
            <v>HULU SUNGAI SELATAN</v>
          </cell>
          <cell r="H1862">
            <v>24279</v>
          </cell>
          <cell r="I1862" t="str">
            <v>II/a</v>
          </cell>
          <cell r="J1862" t="str">
            <v>01 - 02 - 1992</v>
          </cell>
          <cell r="K1862" t="str">
            <v>01 - 07 - 1993</v>
          </cell>
          <cell r="L1862" t="str">
            <v>L</v>
          </cell>
          <cell r="M1862" t="e">
            <v>#REF!</v>
          </cell>
          <cell r="N1862" t="e">
            <v>#REF!</v>
          </cell>
          <cell r="O1862" t="str">
            <v>14</v>
          </cell>
          <cell r="P1862" t="str">
            <v>2</v>
          </cell>
          <cell r="Q1862" t="str">
            <v/>
          </cell>
          <cell r="R1862" t="str">
            <v/>
          </cell>
          <cell r="S1862" t="str">
            <v/>
          </cell>
          <cell r="T1862">
            <v>41274</v>
          </cell>
          <cell r="U1862" t="str">
            <v>Guru Ahli Muda</v>
          </cell>
          <cell r="V1862" t="str">
            <v/>
          </cell>
          <cell r="W1862" t="str">
            <v>SD NEGERI 1 AMAWANG KIRI</v>
          </cell>
          <cell r="X1862" t="str">
            <v>PEMERINTAH KABUPATEN HULU SUNGAI SELATAN</v>
          </cell>
          <cell r="Y1862" t="str">
            <v>KPG</v>
          </cell>
          <cell r="Z1862" t="str">
            <v>31-12-1987</v>
          </cell>
          <cell r="AA1862" t="str">
            <v>Aktif</v>
          </cell>
          <cell r="AC1862" t="str">
            <v>Pemerintah Kab. Hulu Sungai Selatan</v>
          </cell>
          <cell r="AD1862">
            <v>0</v>
          </cell>
          <cell r="AE1862" t="str">
            <v>S-2</v>
          </cell>
          <cell r="AF1862" t="str">
            <v>HAMDANI, AMK</v>
          </cell>
          <cell r="AG1862" t="str">
            <v>2010</v>
          </cell>
          <cell r="AH1862" t="str">
            <v>PELAKSANA/TERAMPIL - PERAWAT</v>
          </cell>
          <cell r="AI1862" t="str">
            <v>196606211992021005</v>
          </cell>
          <cell r="AJ1862" t="str">
            <v>01</v>
          </cell>
          <cell r="AK1862" t="e">
            <v>#N/A</v>
          </cell>
          <cell r="AL1862" t="e">
            <v>#REF!</v>
          </cell>
          <cell r="AO1862" t="str">
            <v>OK</v>
          </cell>
        </row>
        <row r="1863">
          <cell r="B1863" t="str">
            <v>196308281984032005</v>
          </cell>
          <cell r="C1863" t="str">
            <v>131395707</v>
          </cell>
          <cell r="D1863" t="str">
            <v>ERNAWATI</v>
          </cell>
          <cell r="E1863" t="str">
            <v/>
          </cell>
          <cell r="F1863" t="str">
            <v>S.Pd</v>
          </cell>
          <cell r="G1863" t="str">
            <v>HULU SUNGAI SELATAN</v>
          </cell>
          <cell r="H1863">
            <v>23251</v>
          </cell>
          <cell r="I1863" t="str">
            <v>II/b</v>
          </cell>
          <cell r="J1863" t="str">
            <v>01 - 03 - 1984</v>
          </cell>
          <cell r="K1863" t="str">
            <v>01 - 02 - 1986</v>
          </cell>
          <cell r="L1863" t="str">
            <v>P</v>
          </cell>
          <cell r="M1863" t="e">
            <v>#REF!</v>
          </cell>
          <cell r="N1863" t="e">
            <v>#REF!</v>
          </cell>
          <cell r="O1863" t="str">
            <v>19</v>
          </cell>
          <cell r="P1863" t="str">
            <v>7</v>
          </cell>
          <cell r="Q1863" t="str">
            <v/>
          </cell>
          <cell r="R1863" t="str">
            <v/>
          </cell>
          <cell r="S1863" t="str">
            <v/>
          </cell>
          <cell r="T1863">
            <v>38626</v>
          </cell>
          <cell r="U1863" t="str">
            <v>Guru Pembina</v>
          </cell>
          <cell r="V1863" t="str">
            <v/>
          </cell>
          <cell r="W1863" t="str">
            <v>SMPN 7 KANDANGAN</v>
          </cell>
          <cell r="X1863" t="str">
            <v>DINAS PENDIDIKAN</v>
          </cell>
          <cell r="Y1863" t="str">
            <v>S-1 PENDIDIKAN BAHASA INGGRIS</v>
          </cell>
          <cell r="Z1863" t="str">
            <v>23-08-2003</v>
          </cell>
          <cell r="AA1863" t="str">
            <v>Aktif</v>
          </cell>
          <cell r="AC1863" t="str">
            <v>Pemerintah Kab. Hulu Sungai Selatan</v>
          </cell>
          <cell r="AD1863">
            <v>0</v>
          </cell>
          <cell r="AE1863" t="str">
            <v>S-1/Sarjana</v>
          </cell>
          <cell r="AF1863" t="str">
            <v>HJ. MAISARAH, S.Pd</v>
          </cell>
          <cell r="AG1863" t="str">
            <v>2019</v>
          </cell>
          <cell r="AH1863" t="str">
            <v>Guru Pembina</v>
          </cell>
          <cell r="AI1863" t="str">
            <v>196308281984032005</v>
          </cell>
          <cell r="AJ1863" t="str">
            <v>03</v>
          </cell>
          <cell r="AK1863" t="e">
            <v>#N/A</v>
          </cell>
          <cell r="AL1863" t="e">
            <v>#REF!</v>
          </cell>
          <cell r="AO1863" t="str">
            <v>OK</v>
          </cell>
        </row>
        <row r="1864">
          <cell r="B1864" t="str">
            <v>196910071994032011</v>
          </cell>
          <cell r="C1864" t="str">
            <v>132099589</v>
          </cell>
          <cell r="D1864" t="str">
            <v>IRLIHANI</v>
          </cell>
          <cell r="E1864" t="str">
            <v/>
          </cell>
          <cell r="F1864" t="str">
            <v>S.Pd</v>
          </cell>
          <cell r="G1864" t="str">
            <v>HULU SUNGAI SELATAN</v>
          </cell>
          <cell r="H1864">
            <v>25483</v>
          </cell>
          <cell r="I1864" t="str">
            <v>II/a</v>
          </cell>
          <cell r="J1864" t="str">
            <v>01 - 03 - 1994</v>
          </cell>
          <cell r="K1864" t="str">
            <v>01 - 02 - 1996</v>
          </cell>
          <cell r="L1864" t="str">
            <v>P</v>
          </cell>
          <cell r="M1864" t="e">
            <v>#REF!</v>
          </cell>
          <cell r="N1864" t="e">
            <v>#REF!</v>
          </cell>
          <cell r="O1864" t="str">
            <v>20</v>
          </cell>
          <cell r="P1864" t="str">
            <v>7</v>
          </cell>
          <cell r="Q1864" t="str">
            <v/>
          </cell>
          <cell r="R1864" t="str">
            <v/>
          </cell>
          <cell r="S1864" t="str">
            <v/>
          </cell>
          <cell r="T1864">
            <v>43739</v>
          </cell>
          <cell r="U1864" t="str">
            <v>Guru Ahli Madya</v>
          </cell>
          <cell r="V1864" t="str">
            <v/>
          </cell>
          <cell r="W1864" t="str">
            <v>SD NEGERI BUMI THAIBAH</v>
          </cell>
          <cell r="X1864" t="str">
            <v>PEMERINTAH KABUPATEN HULU SUNGAI SELATAN</v>
          </cell>
          <cell r="Y1864" t="str">
            <v>S-1 PENDIDIKAN GURU SEKOLAH DASAR (PGSD)</v>
          </cell>
          <cell r="Z1864" t="str">
            <v>01-01-2015</v>
          </cell>
          <cell r="AA1864" t="str">
            <v>Aktif</v>
          </cell>
          <cell r="AC1864" t="str">
            <v>Pemerintah Kab. Hulu Sungai Selatan</v>
          </cell>
          <cell r="AD1864" t="str">
            <v>813.2-16-04-SI/PEG</v>
          </cell>
          <cell r="AE1864" t="str">
            <v>Diploma III/Sarjana Muda</v>
          </cell>
          <cell r="AF1864" t="str">
            <v>WISNAWATI, A.Md.Kep</v>
          </cell>
          <cell r="AG1864" t="str">
            <v>2003</v>
          </cell>
          <cell r="AH1864" t="str">
            <v>Perawat Mahir</v>
          </cell>
          <cell r="AI1864" t="str">
            <v>196910071994032011</v>
          </cell>
          <cell r="AJ1864" t="str">
            <v>12</v>
          </cell>
          <cell r="AK1864" t="e">
            <v>#N/A</v>
          </cell>
          <cell r="AL1864" t="e">
            <v>#REF!</v>
          </cell>
          <cell r="AO1864" t="str">
            <v>OK</v>
          </cell>
        </row>
        <row r="1865">
          <cell r="B1865" t="str">
            <v>198809092020121003</v>
          </cell>
          <cell r="C1865" t="str">
            <v/>
          </cell>
          <cell r="D1865" t="str">
            <v>HAMDANI</v>
          </cell>
          <cell r="E1865" t="str">
            <v/>
          </cell>
          <cell r="F1865" t="str">
            <v>AMK</v>
          </cell>
          <cell r="G1865" t="str">
            <v>BANJARMASIN</v>
          </cell>
          <cell r="H1865">
            <v>32395</v>
          </cell>
          <cell r="I1865" t="str">
            <v>II/c</v>
          </cell>
          <cell r="J1865" t="str">
            <v>01 - 12 - 2020</v>
          </cell>
          <cell r="K1865" t="str">
            <v>01 - 04 - 2022</v>
          </cell>
          <cell r="L1865" t="str">
            <v>L</v>
          </cell>
          <cell r="M1865" t="e">
            <v>#REF!</v>
          </cell>
          <cell r="N1865" t="e">
            <v>#REF!</v>
          </cell>
          <cell r="O1865" t="str">
            <v>3</v>
          </cell>
          <cell r="P1865" t="str">
            <v>0</v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>PELAKSANA/TERAMPIL - PERAWAT</v>
          </cell>
          <cell r="W1865" t="str">
            <v>RSUD BRIGJEND. H. HASAN BASRY KANDANGAN</v>
          </cell>
          <cell r="X1865" t="str">
            <v>PEMERINTAH KABUPATEN HULU SUNGAI SELATAN</v>
          </cell>
          <cell r="Y1865" t="str">
            <v>D-III KEPERAWATAN</v>
          </cell>
          <cell r="Z1865" t="str">
            <v>06-09-2011</v>
          </cell>
          <cell r="AA1865" t="str">
            <v>Aktif</v>
          </cell>
          <cell r="AC1865" t="str">
            <v>Pemerintah Kab. Hulu Sungai Selatan</v>
          </cell>
          <cell r="AD1865" t="str">
            <v>810/2032/BKD, Diklat</v>
          </cell>
          <cell r="AE1865" t="str">
            <v>Diploma III/Sarjana Muda</v>
          </cell>
          <cell r="AF1865" t="str">
            <v>ABD . AZIS,  S.Pd</v>
          </cell>
          <cell r="AG1865" t="str">
            <v>2022</v>
          </cell>
          <cell r="AH1865" t="str">
            <v>Guru Ahli Madya</v>
          </cell>
          <cell r="AI1865" t="str">
            <v>198809092020121003</v>
          </cell>
          <cell r="AJ1865" t="str">
            <v>03</v>
          </cell>
          <cell r="AK1865" t="e">
            <v>#N/A</v>
          </cell>
          <cell r="AL1865" t="e">
            <v>#REF!</v>
          </cell>
          <cell r="AO1865" t="str">
            <v>OK</v>
          </cell>
        </row>
        <row r="1866">
          <cell r="B1866" t="str">
            <v>196409171989022002</v>
          </cell>
          <cell r="C1866" t="str">
            <v>131817669</v>
          </cell>
          <cell r="D1866" t="str">
            <v>MAISARAH</v>
          </cell>
          <cell r="E1866" t="str">
            <v/>
          </cell>
          <cell r="F1866" t="str">
            <v xml:space="preserve"> S.Pd</v>
          </cell>
          <cell r="G1866" t="str">
            <v>HULU SUNGAI SELATAN</v>
          </cell>
          <cell r="H1866">
            <v>23637</v>
          </cell>
          <cell r="I1866" t="str">
            <v>II/c</v>
          </cell>
          <cell r="J1866" t="str">
            <v>01 - 02 - 1989</v>
          </cell>
          <cell r="K1866" t="str">
            <v>01 - 12 - 1990</v>
          </cell>
          <cell r="L1866" t="str">
            <v>P</v>
          </cell>
          <cell r="M1866" t="e">
            <v>#REF!</v>
          </cell>
          <cell r="N1866" t="e">
            <v>#REF!</v>
          </cell>
          <cell r="O1866" t="str">
            <v>19</v>
          </cell>
          <cell r="P1866" t="str">
            <v>8</v>
          </cell>
          <cell r="Q1866" t="str">
            <v/>
          </cell>
          <cell r="R1866" t="str">
            <v/>
          </cell>
          <cell r="S1866" t="str">
            <v/>
          </cell>
          <cell r="T1866">
            <v>40491</v>
          </cell>
          <cell r="U1866" t="str">
            <v>Guru Pembina</v>
          </cell>
          <cell r="V1866" t="str">
            <v/>
          </cell>
          <cell r="W1866" t="str">
            <v>SMPN 1 SUNGAI RAYA</v>
          </cell>
          <cell r="X1866" t="str">
            <v>DINAS PENDIDIKAN</v>
          </cell>
          <cell r="Y1866" t="str">
            <v>S-1 PENDIDIKAN BAHASA INDONESIA</v>
          </cell>
          <cell r="Z1866" t="str">
            <v>07-08-2007</v>
          </cell>
          <cell r="AA1866" t="str">
            <v>Aktif</v>
          </cell>
          <cell r="AC1866" t="str">
            <v>Pemerintah Kab. Hulu Sungai Selatan</v>
          </cell>
          <cell r="AD1866">
            <v>0</v>
          </cell>
          <cell r="AE1866" t="str">
            <v>SLTA</v>
          </cell>
          <cell r="AF1866" t="str">
            <v>FAHRIDAH, S.Pd</v>
          </cell>
          <cell r="AG1866" t="str">
            <v>1988</v>
          </cell>
          <cell r="AH1866" t="str">
            <v>Guru Pembina</v>
          </cell>
          <cell r="AI1866" t="str">
            <v>196409171989022002</v>
          </cell>
          <cell r="AJ1866" t="str">
            <v>03</v>
          </cell>
          <cell r="AK1866" t="e">
            <v>#N/A</v>
          </cell>
          <cell r="AL1866" t="e">
            <v>#REF!</v>
          </cell>
          <cell r="AO1866" t="str">
            <v>OK</v>
          </cell>
        </row>
        <row r="1867">
          <cell r="B1867" t="str">
            <v>198808042011012012</v>
          </cell>
          <cell r="C1867" t="str">
            <v/>
          </cell>
          <cell r="D1867" t="str">
            <v>WISNAWATI</v>
          </cell>
          <cell r="E1867" t="str">
            <v/>
          </cell>
          <cell r="F1867" t="str">
            <v>A.Md.Kep</v>
          </cell>
          <cell r="G1867" t="str">
            <v>HULU SUNGAI SELATAN</v>
          </cell>
          <cell r="H1867">
            <v>32359</v>
          </cell>
          <cell r="I1867" t="str">
            <v>II/c</v>
          </cell>
          <cell r="J1867" t="str">
            <v>01 - 01 - 2011</v>
          </cell>
          <cell r="K1867" t="str">
            <v>01 - 08 - 2012</v>
          </cell>
          <cell r="L1867" t="str">
            <v>P</v>
          </cell>
          <cell r="M1867" t="e">
            <v>#REF!</v>
          </cell>
          <cell r="N1867" t="e">
            <v>#REF!</v>
          </cell>
          <cell r="O1867" t="str">
            <v>9</v>
          </cell>
          <cell r="P1867" t="str">
            <v>3</v>
          </cell>
          <cell r="Q1867" t="str">
            <v/>
          </cell>
          <cell r="R1867" t="str">
            <v/>
          </cell>
          <cell r="S1867" t="str">
            <v/>
          </cell>
          <cell r="T1867">
            <v>43833</v>
          </cell>
          <cell r="U1867" t="str">
            <v>Perawat Mahir</v>
          </cell>
          <cell r="V1867" t="str">
            <v/>
          </cell>
          <cell r="W1867" t="str">
            <v>PUSKESMAS BARUH JAYA</v>
          </cell>
          <cell r="X1867" t="str">
            <v>DINAS KESEHATAN</v>
          </cell>
          <cell r="Y1867" t="str">
            <v>D-III KEPERAWATAN</v>
          </cell>
          <cell r="Z1867" t="str">
            <v>01-01-2010</v>
          </cell>
          <cell r="AA1867" t="str">
            <v>Aktif</v>
          </cell>
          <cell r="AC1867" t="str">
            <v>Pemerintah Kab. Hulu Sungai Selatan</v>
          </cell>
          <cell r="AD1867" t="str">
            <v>820/0092-SIPEG/BKD, DIKLAT</v>
          </cell>
          <cell r="AE1867" t="str">
            <v>S-1/Sarjana</v>
          </cell>
          <cell r="AF1867" t="str">
            <v>RAHMATUL JUMIYATIE, A.Md.Keb</v>
          </cell>
          <cell r="AG1867" t="str">
            <v>2020</v>
          </cell>
          <cell r="AH1867" t="str">
            <v>BIDAN TERAMPIL</v>
          </cell>
          <cell r="AI1867" t="str">
            <v>198808042011012012</v>
          </cell>
          <cell r="AJ1867" t="str">
            <v>12</v>
          </cell>
          <cell r="AK1867" t="e">
            <v>#N/A</v>
          </cell>
          <cell r="AL1867" t="e">
            <v>#REF!</v>
          </cell>
          <cell r="AO1867" t="str">
            <v>OK</v>
          </cell>
        </row>
        <row r="1868">
          <cell r="B1868" t="str">
            <v>196512181991111001</v>
          </cell>
          <cell r="C1868" t="str">
            <v>131939921</v>
          </cell>
          <cell r="D1868" t="str">
            <v>ABD AZIS</v>
          </cell>
          <cell r="E1868" t="str">
            <v/>
          </cell>
          <cell r="F1868" t="str">
            <v xml:space="preserve"> S.Pd</v>
          </cell>
          <cell r="G1868" t="str">
            <v>HULU SUNGAI SELATAN</v>
          </cell>
          <cell r="H1868">
            <v>24094</v>
          </cell>
          <cell r="I1868" t="str">
            <v>II/a</v>
          </cell>
          <cell r="J1868" t="str">
            <v>01 - 11 - 1991</v>
          </cell>
          <cell r="K1868" t="str">
            <v>01 - 02 - 1993</v>
          </cell>
          <cell r="L1868" t="str">
            <v>L</v>
          </cell>
          <cell r="M1868" t="e">
            <v>#REF!</v>
          </cell>
          <cell r="N1868" t="e">
            <v>#REF!</v>
          </cell>
          <cell r="O1868" t="str">
            <v>25</v>
          </cell>
          <cell r="P1868" t="str">
            <v>5</v>
          </cell>
          <cell r="Q1868" t="str">
            <v/>
          </cell>
          <cell r="R1868" t="str">
            <v/>
          </cell>
          <cell r="S1868" t="str">
            <v/>
          </cell>
          <cell r="T1868">
            <v>44033</v>
          </cell>
          <cell r="U1868" t="str">
            <v>Guru Ahli Madya</v>
          </cell>
          <cell r="V1868" t="str">
            <v/>
          </cell>
          <cell r="W1868" t="str">
            <v>SD NEGERI 2 JAMBU HILIR BALUTI</v>
          </cell>
          <cell r="X1868" t="str">
            <v>PEMERINTAH KABUPATEN HULU SUNGAI SELATAN</v>
          </cell>
          <cell r="Y1868" t="str">
            <v>S-1 PENDIDIKAN BAHASA SASTRA DAN DAERAH</v>
          </cell>
          <cell r="Z1868" t="str">
            <v>01-01-2010</v>
          </cell>
          <cell r="AA1868" t="str">
            <v>Aktif</v>
          </cell>
          <cell r="AC1868" t="str">
            <v>Pemerintah Kab. Hulu Sungai Selatan</v>
          </cell>
          <cell r="AD1868" t="str">
            <v>813.2.16-13-SAT/PEG</v>
          </cell>
          <cell r="AE1868" t="str">
            <v>Diploma III/Sarjana Muda</v>
          </cell>
          <cell r="AF1868" t="str">
            <v>SURYA, S.Pd.I</v>
          </cell>
          <cell r="AG1868" t="str">
            <v>2009</v>
          </cell>
          <cell r="AH1868" t="str">
            <v>TENAGA PENDIDIK</v>
          </cell>
          <cell r="AI1868" t="str">
            <v>196512181991111001</v>
          </cell>
          <cell r="AJ1868" t="str">
            <v>04</v>
          </cell>
          <cell r="AK1868" t="e">
            <v>#N/A</v>
          </cell>
          <cell r="AL1868" t="e">
            <v>#REF!</v>
          </cell>
          <cell r="AO1868" t="str">
            <v>OK</v>
          </cell>
        </row>
        <row r="1869">
          <cell r="B1869" t="str">
            <v>196503151985032009</v>
          </cell>
          <cell r="C1869" t="str">
            <v>131464044</v>
          </cell>
          <cell r="D1869" t="str">
            <v>FAHRIDAH</v>
          </cell>
          <cell r="E1869" t="str">
            <v/>
          </cell>
          <cell r="F1869" t="str">
            <v xml:space="preserve"> S.Pd</v>
          </cell>
          <cell r="G1869" t="str">
            <v>HULU SUNGAI SELATAN</v>
          </cell>
          <cell r="H1869">
            <v>23816</v>
          </cell>
          <cell r="I1869" t="str">
            <v>II/a</v>
          </cell>
          <cell r="J1869" t="str">
            <v>01 - 03 - 1985</v>
          </cell>
          <cell r="K1869" t="str">
            <v>30 - 04 - 1988</v>
          </cell>
          <cell r="L1869" t="str">
            <v>P</v>
          </cell>
          <cell r="M1869" t="e">
            <v>#REF!</v>
          </cell>
          <cell r="N1869" t="e">
            <v>#REF!</v>
          </cell>
          <cell r="O1869" t="str">
            <v>19</v>
          </cell>
          <cell r="P1869" t="str">
            <v>7</v>
          </cell>
          <cell r="Q1869" t="str">
            <v/>
          </cell>
          <cell r="R1869" t="str">
            <v/>
          </cell>
          <cell r="S1869" t="str">
            <v/>
          </cell>
          <cell r="T1869">
            <v>40087</v>
          </cell>
          <cell r="U1869" t="str">
            <v>Guru Pembina</v>
          </cell>
          <cell r="V1869" t="str">
            <v/>
          </cell>
          <cell r="W1869" t="str">
            <v>TK NEGERI PEMBINA KEC. SIMPUR</v>
          </cell>
          <cell r="X1869" t="str">
            <v/>
          </cell>
          <cell r="Y1869" t="str">
            <v>S-1 PENDIDIKAN ANAK USIA DINI</v>
          </cell>
          <cell r="Z1869" t="str">
            <v>26-01-2013</v>
          </cell>
          <cell r="AA1869" t="str">
            <v>Aktif</v>
          </cell>
          <cell r="AC1869" t="str">
            <v>Pemerintah Kab. Hulu Sungai Selatan</v>
          </cell>
          <cell r="AD1869">
            <v>0</v>
          </cell>
          <cell r="AE1869" t="str">
            <v>Diploma II</v>
          </cell>
          <cell r="AF1869" t="str">
            <v>SITI MUZAINAH, S.Pd</v>
          </cell>
          <cell r="AG1869" t="str">
            <v>2022</v>
          </cell>
          <cell r="AH1869" t="str">
            <v>Guru Ahli Madya</v>
          </cell>
          <cell r="AI1869" t="str">
            <v>196503151985032009</v>
          </cell>
          <cell r="AJ1869" t="str">
            <v>03</v>
          </cell>
          <cell r="AK1869" t="e">
            <v>#N/A</v>
          </cell>
          <cell r="AL1869" t="e">
            <v>#REF!</v>
          </cell>
          <cell r="AO1869" t="str">
            <v>OK</v>
          </cell>
        </row>
        <row r="1870">
          <cell r="B1870" t="str">
            <v>199204242019032022</v>
          </cell>
          <cell r="C1870" t="str">
            <v/>
          </cell>
          <cell r="D1870" t="str">
            <v>RAHMATUL JUMIYATIE</v>
          </cell>
          <cell r="E1870" t="str">
            <v/>
          </cell>
          <cell r="F1870" t="str">
            <v>A.Md.Keb</v>
          </cell>
          <cell r="G1870" t="str">
            <v>HULU SUNGAI SELATAN</v>
          </cell>
          <cell r="H1870">
            <v>33718</v>
          </cell>
          <cell r="I1870" t="str">
            <v>II/c</v>
          </cell>
          <cell r="J1870" t="str">
            <v>01 - 03 - 2019</v>
          </cell>
          <cell r="K1870" t="str">
            <v>01 - 04 - 2020</v>
          </cell>
          <cell r="L1870" t="str">
            <v>P</v>
          </cell>
          <cell r="M1870" t="e">
            <v>#REF!</v>
          </cell>
          <cell r="N1870" t="e">
            <v>#REF!</v>
          </cell>
          <cell r="O1870" t="str">
            <v>3</v>
          </cell>
          <cell r="P1870" t="str">
            <v>0</v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>BIDAN TERAMPIL</v>
          </cell>
          <cell r="W1870" t="str">
            <v>PUSKESMAS MALINAU</v>
          </cell>
          <cell r="X1870" t="str">
            <v>DINAS KESEHATAN</v>
          </cell>
          <cell r="Y1870" t="str">
            <v>D-III KEBIDANAN</v>
          </cell>
          <cell r="Z1870" t="str">
            <v>27-07-2013</v>
          </cell>
          <cell r="AA1870" t="str">
            <v>Aktif</v>
          </cell>
          <cell r="AC1870" t="str">
            <v>Pemerintah Kab. Hulu Sungai Selatan</v>
          </cell>
          <cell r="AD1870" t="str">
            <v>813/0721-PEG/BKD, DIKLAT</v>
          </cell>
          <cell r="AE1870" t="str">
            <v>S-1/Sarjana</v>
          </cell>
          <cell r="AF1870" t="str">
            <v>H. RIJALI RAHMAN, A.Md.Kes</v>
          </cell>
          <cell r="AG1870" t="str">
            <v>2009</v>
          </cell>
          <cell r="AH1870" t="str">
            <v>Pranata Laboratorium Kesehatan Penyelia</v>
          </cell>
          <cell r="AI1870" t="str">
            <v>199204242019032022</v>
          </cell>
          <cell r="AJ1870" t="str">
            <v>04</v>
          </cell>
          <cell r="AK1870" t="e">
            <v>#N/A</v>
          </cell>
          <cell r="AL1870" t="e">
            <v>#REF!</v>
          </cell>
          <cell r="AO1870" t="str">
            <v>OK</v>
          </cell>
        </row>
        <row r="1871">
          <cell r="B1871" t="str">
            <v>198504202014061004</v>
          </cell>
          <cell r="C1871" t="str">
            <v/>
          </cell>
          <cell r="D1871" t="str">
            <v>SURYA</v>
          </cell>
          <cell r="E1871" t="str">
            <v/>
          </cell>
          <cell r="F1871" t="str">
            <v>S.Pd.I</v>
          </cell>
          <cell r="G1871" t="str">
            <v>BANJARMASIN</v>
          </cell>
          <cell r="H1871">
            <v>31157</v>
          </cell>
          <cell r="I1871" t="str">
            <v>III/a</v>
          </cell>
          <cell r="J1871" t="str">
            <v>01 - 06 - 2014</v>
          </cell>
          <cell r="K1871" t="str">
            <v>01 - 04 - 2016</v>
          </cell>
          <cell r="L1871" t="str">
            <v>L</v>
          </cell>
          <cell r="M1871" t="e">
            <v>#REF!</v>
          </cell>
          <cell r="N1871" t="e">
            <v>#REF!</v>
          </cell>
          <cell r="O1871" t="str">
            <v>11</v>
          </cell>
          <cell r="P1871" t="str">
            <v>9</v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>TENAGA PENDIDIK</v>
          </cell>
          <cell r="W1871" t="str">
            <v>SD NEGERI 1 PAHARANGAN</v>
          </cell>
          <cell r="X1871" t="str">
            <v>PEMERINTAH KABUPATEN HULU SUNGAI SELATAN</v>
          </cell>
          <cell r="Y1871" t="str">
            <v>S-1/A-IV PENDIDIKAN AGAMA ISLAM (TARBIYAH)</v>
          </cell>
          <cell r="Z1871" t="str">
            <v>01-01-2009</v>
          </cell>
          <cell r="AA1871" t="str">
            <v>Aktif</v>
          </cell>
          <cell r="AC1871" t="str">
            <v>Pemerintah Kab. Hulu Sungai Selatan</v>
          </cell>
          <cell r="AD1871" t="str">
            <v>820/ 300 -SIPEG/ BKD, DIKLAT</v>
          </cell>
          <cell r="AE1871" t="str">
            <v>S-2</v>
          </cell>
          <cell r="AF1871" t="str">
            <v>DR. MASMERYANI, Sp.M</v>
          </cell>
          <cell r="AG1871" t="str">
            <v>1986</v>
          </cell>
          <cell r="AH1871" t="str">
            <v>Dokter Ahli Madya</v>
          </cell>
          <cell r="AI1871" t="str">
            <v>198504202014061004</v>
          </cell>
          <cell r="AJ1871" t="str">
            <v>03</v>
          </cell>
          <cell r="AK1871" t="e">
            <v>#N/A</v>
          </cell>
          <cell r="AL1871" t="e">
            <v>#REF!</v>
          </cell>
          <cell r="AO1871" t="str">
            <v>OK</v>
          </cell>
        </row>
        <row r="1872">
          <cell r="B1872" t="str">
            <v>196708071992112001</v>
          </cell>
          <cell r="C1872" t="str">
            <v>131987407</v>
          </cell>
          <cell r="D1872" t="str">
            <v>SITI MUZAINAH</v>
          </cell>
          <cell r="E1872" t="str">
            <v/>
          </cell>
          <cell r="F1872" t="str">
            <v>S.Pd</v>
          </cell>
          <cell r="G1872" t="str">
            <v>HULU SUNGAI SELATAN</v>
          </cell>
          <cell r="H1872">
            <v>24691</v>
          </cell>
          <cell r="I1872" t="str">
            <v>II/a</v>
          </cell>
          <cell r="J1872" t="str">
            <v>01 - 11 - 1992</v>
          </cell>
          <cell r="K1872" t="str">
            <v>01 - 02 - 1994</v>
          </cell>
          <cell r="L1872" t="str">
            <v>P</v>
          </cell>
          <cell r="M1872" t="e">
            <v>#REF!</v>
          </cell>
          <cell r="N1872" t="e">
            <v>#REF!</v>
          </cell>
          <cell r="O1872" t="str">
            <v>22</v>
          </cell>
          <cell r="P1872" t="str">
            <v>5</v>
          </cell>
          <cell r="Q1872" t="str">
            <v/>
          </cell>
          <cell r="R1872" t="str">
            <v/>
          </cell>
          <cell r="S1872" t="str">
            <v/>
          </cell>
          <cell r="T1872">
            <v>43833</v>
          </cell>
          <cell r="U1872" t="str">
            <v>Guru Ahli Madya</v>
          </cell>
          <cell r="V1872" t="str">
            <v/>
          </cell>
          <cell r="W1872" t="str">
            <v>SD NEGERI 2 BATANG KULUR KIRI</v>
          </cell>
          <cell r="X1872" t="str">
            <v>PEMERINTAH KABUPATEN HULU SUNGAI SELATAN</v>
          </cell>
          <cell r="Y1872" t="str">
            <v>S-1/A-IV PENDIDIKAN</v>
          </cell>
          <cell r="Z1872" t="str">
            <v>01-01-2010</v>
          </cell>
          <cell r="AA1872" t="str">
            <v>Aktif</v>
          </cell>
          <cell r="AC1872" t="str">
            <v>Pemerintah Kab. Hulu Sungai Selatan</v>
          </cell>
          <cell r="AD1872" t="str">
            <v>813.2/16-11-SAT/PEG</v>
          </cell>
          <cell r="AE1872" t="str">
            <v>Diploma III/Sarjana Muda</v>
          </cell>
          <cell r="AF1872" t="str">
            <v>HJ RITA, S.Pd.SD</v>
          </cell>
          <cell r="AG1872" t="str">
            <v>2020</v>
          </cell>
          <cell r="AH1872" t="str">
            <v>Guru Ahli Madya</v>
          </cell>
          <cell r="AI1872" t="str">
            <v>196708071992112001</v>
          </cell>
          <cell r="AJ1872" t="str">
            <v>12</v>
          </cell>
          <cell r="AK1872" t="e">
            <v>#N/A</v>
          </cell>
          <cell r="AL1872" t="e">
            <v>#REF!</v>
          </cell>
          <cell r="AO1872" t="str">
            <v>OK</v>
          </cell>
        </row>
        <row r="1873">
          <cell r="B1873" t="str">
            <v>197007111992031009</v>
          </cell>
          <cell r="C1873" t="str">
            <v>140283075</v>
          </cell>
          <cell r="D1873" t="str">
            <v>RIJALI RAHMAN</v>
          </cell>
          <cell r="E1873" t="str">
            <v/>
          </cell>
          <cell r="F1873" t="str">
            <v>A.Md.Kes</v>
          </cell>
          <cell r="G1873" t="str">
            <v>TAPIN</v>
          </cell>
          <cell r="H1873">
            <v>25760</v>
          </cell>
          <cell r="I1873" t="str">
            <v>II/a</v>
          </cell>
          <cell r="J1873" t="str">
            <v>01 - 03 - 1992</v>
          </cell>
          <cell r="K1873" t="str">
            <v>01 - 10 - 1993</v>
          </cell>
          <cell r="L1873" t="str">
            <v>L</v>
          </cell>
          <cell r="M1873" t="e">
            <v>#REF!</v>
          </cell>
          <cell r="N1873" t="e">
            <v>#REF!</v>
          </cell>
          <cell r="O1873" t="str">
            <v>25</v>
          </cell>
          <cell r="P1873" t="str">
            <v>1</v>
          </cell>
          <cell r="Q1873" t="str">
            <v/>
          </cell>
          <cell r="R1873" t="str">
            <v/>
          </cell>
          <cell r="S1873" t="str">
            <v/>
          </cell>
          <cell r="T1873">
            <v>43833</v>
          </cell>
          <cell r="U1873" t="str">
            <v>Pranata Laboratorium Kesehatan Penyelia</v>
          </cell>
          <cell r="V1873" t="str">
            <v/>
          </cell>
          <cell r="W1873" t="str">
            <v>PUSKESMAS ANGKINANG</v>
          </cell>
          <cell r="X1873" t="str">
            <v>DINAS KESEHATAN</v>
          </cell>
          <cell r="Y1873" t="str">
            <v>D-III ANALIS KESEHATAN</v>
          </cell>
          <cell r="Z1873" t="str">
            <v>01-01-2018</v>
          </cell>
          <cell r="AA1873" t="str">
            <v>Aktif</v>
          </cell>
          <cell r="AC1873" t="str">
            <v>Pemerintah Kab. Hulu Sungai Selatan</v>
          </cell>
          <cell r="AD1873" t="str">
            <v>1415/Q.63/1.1/04/SK/VI/92</v>
          </cell>
          <cell r="AE1873" t="str">
            <v>SLTP</v>
          </cell>
          <cell r="AF1873" t="str">
            <v>EKA FAKHRUN NOVIANTY, A.Md.Keb</v>
          </cell>
          <cell r="AG1873" t="str">
            <v>2011</v>
          </cell>
          <cell r="AH1873" t="str">
            <v>PELAKSANA/TERAMPIL - BIDAN</v>
          </cell>
          <cell r="AI1873" t="str">
            <v>197007111992031009</v>
          </cell>
          <cell r="AJ1873" t="str">
            <v>01</v>
          </cell>
          <cell r="AK1873" t="e">
            <v>#N/A</v>
          </cell>
          <cell r="AL1873" t="e">
            <v>#REF!</v>
          </cell>
          <cell r="AO1873" t="str">
            <v>OK</v>
          </cell>
        </row>
        <row r="1874">
          <cell r="B1874" t="str">
            <v>197409062005012009</v>
          </cell>
          <cell r="C1874" t="str">
            <v>540016237</v>
          </cell>
          <cell r="D1874" t="str">
            <v>MASMERYANI</v>
          </cell>
          <cell r="E1874" t="str">
            <v>dr</v>
          </cell>
          <cell r="F1874" t="str">
            <v>Sp.M</v>
          </cell>
          <cell r="G1874" t="str">
            <v>HULU SUNGAI TENGAH</v>
          </cell>
          <cell r="H1874">
            <v>27278</v>
          </cell>
          <cell r="I1874" t="str">
            <v>III/b</v>
          </cell>
          <cell r="J1874" t="str">
            <v>01 - 01 - 2005</v>
          </cell>
          <cell r="K1874" t="str">
            <v>01 - 02 - 2006</v>
          </cell>
          <cell r="L1874" t="str">
            <v>P</v>
          </cell>
          <cell r="M1874" t="e">
            <v>#REF!</v>
          </cell>
          <cell r="N1874" t="e">
            <v>#REF!</v>
          </cell>
          <cell r="O1874" t="str">
            <v>17</v>
          </cell>
          <cell r="P1874" t="str">
            <v>2</v>
          </cell>
          <cell r="Q1874" t="str">
            <v/>
          </cell>
          <cell r="R1874" t="str">
            <v/>
          </cell>
          <cell r="S1874" t="str">
            <v/>
          </cell>
          <cell r="T1874">
            <v>43739</v>
          </cell>
          <cell r="U1874" t="str">
            <v>Dokter Ahli Madya</v>
          </cell>
          <cell r="V1874" t="str">
            <v/>
          </cell>
          <cell r="W1874" t="str">
            <v>RSUD BRIGJEND. H. HASAN BASRY KANDANGAN</v>
          </cell>
          <cell r="X1874" t="str">
            <v>PEMERINTAH KABUPATEN HULU SUNGAI SELATAN</v>
          </cell>
          <cell r="Y1874" t="str">
            <v>S-2 SPESIALIS MATA</v>
          </cell>
          <cell r="Z1874" t="str">
            <v>01-01-2015</v>
          </cell>
          <cell r="AA1874" t="str">
            <v>Aktif</v>
          </cell>
          <cell r="AC1874" t="str">
            <v>Pemerintah Kab. Hulu Sungai Selatan</v>
          </cell>
          <cell r="AD1874" t="str">
            <v>813.3/149-SIPEG/BKD DAN DIKLAT</v>
          </cell>
          <cell r="AE1874" t="str">
            <v>S-1/Sarjana</v>
          </cell>
          <cell r="AF1874" t="str">
            <v>H.TAUFIK RAKHMAN, AMK</v>
          </cell>
          <cell r="AG1874" t="str">
            <v>1995</v>
          </cell>
          <cell r="AH1874" t="str">
            <v>Perawat Penyelia</v>
          </cell>
          <cell r="AI1874" t="str">
            <v>197409062005012009</v>
          </cell>
          <cell r="AJ1874" t="str">
            <v>06</v>
          </cell>
          <cell r="AK1874" t="e">
            <v>#N/A</v>
          </cell>
          <cell r="AL1874" t="e">
            <v>#REF!</v>
          </cell>
          <cell r="AO1874" t="str">
            <v>OK</v>
          </cell>
        </row>
        <row r="1875">
          <cell r="B1875" t="str">
            <v>196803151992112001</v>
          </cell>
          <cell r="C1875" t="str">
            <v>131987399</v>
          </cell>
          <cell r="D1875" t="str">
            <v>RITA</v>
          </cell>
          <cell r="E1875" t="str">
            <v/>
          </cell>
          <cell r="F1875" t="str">
            <v>S.Pd.SD</v>
          </cell>
          <cell r="G1875" t="str">
            <v>HULU SUNGAI SELATAN</v>
          </cell>
          <cell r="H1875">
            <v>24912</v>
          </cell>
          <cell r="I1875" t="str">
            <v>II/a</v>
          </cell>
          <cell r="J1875" t="str">
            <v>01 - 11 - 1992</v>
          </cell>
          <cell r="K1875" t="str">
            <v>01 - 04 - 1994</v>
          </cell>
          <cell r="L1875" t="str">
            <v>P</v>
          </cell>
          <cell r="M1875" t="e">
            <v>#REF!</v>
          </cell>
          <cell r="N1875" t="e">
            <v>#REF!</v>
          </cell>
          <cell r="O1875" t="str">
            <v>20</v>
          </cell>
          <cell r="P1875" t="str">
            <v>11</v>
          </cell>
          <cell r="Q1875" t="str">
            <v/>
          </cell>
          <cell r="R1875" t="str">
            <v/>
          </cell>
          <cell r="S1875" t="str">
            <v/>
          </cell>
          <cell r="T1875">
            <v>43374</v>
          </cell>
          <cell r="U1875" t="str">
            <v>Guru Ahli Madya</v>
          </cell>
          <cell r="V1875" t="str">
            <v/>
          </cell>
          <cell r="W1875" t="str">
            <v>SD NEGERI PAMUJAAN</v>
          </cell>
          <cell r="X1875" t="str">
            <v>PEMERINTAH KABUPATEN HULU SUNGAI SELATAN</v>
          </cell>
          <cell r="Y1875" t="str">
            <v>S-1/A-IV PENDIDIKAN GURU SEKOLAH DASAR</v>
          </cell>
          <cell r="Z1875" t="str">
            <v>01-01-2011</v>
          </cell>
          <cell r="AA1875" t="str">
            <v>Aktif</v>
          </cell>
          <cell r="AC1875" t="str">
            <v>Pemerintah Kab. Hulu Sungai Selatan</v>
          </cell>
          <cell r="AD1875" t="str">
            <v>813.2-16-11-SAT/PEG</v>
          </cell>
          <cell r="AE1875" t="str">
            <v>S-1/Sarjana</v>
          </cell>
          <cell r="AF1875" t="str">
            <v>MULIANSYAH</v>
          </cell>
          <cell r="AG1875" t="str">
            <v>2014</v>
          </cell>
          <cell r="AH1875" t="str">
            <v>PEMERIKSA KEPENDUDUKAN</v>
          </cell>
          <cell r="AI1875" t="str">
            <v>196803151992112001</v>
          </cell>
          <cell r="AJ1875" t="str">
            <v>06</v>
          </cell>
          <cell r="AK1875" t="e">
            <v>#N/A</v>
          </cell>
          <cell r="AL1875" t="e">
            <v>#REF!</v>
          </cell>
          <cell r="AO1875" t="str">
            <v>OK</v>
          </cell>
        </row>
        <row r="1876">
          <cell r="B1876" t="str">
            <v>199311152020122009</v>
          </cell>
          <cell r="C1876" t="str">
            <v/>
          </cell>
          <cell r="D1876" t="str">
            <v>EKA FAKHRUN NOVIANTY</v>
          </cell>
          <cell r="E1876" t="str">
            <v/>
          </cell>
          <cell r="F1876" t="str">
            <v>A.Md.Keb</v>
          </cell>
          <cell r="G1876" t="str">
            <v>BARITO KUALA</v>
          </cell>
          <cell r="H1876">
            <v>34288</v>
          </cell>
          <cell r="I1876" t="str">
            <v>II/c</v>
          </cell>
          <cell r="J1876" t="str">
            <v>01 - 12 - 2020</v>
          </cell>
          <cell r="K1876" t="str">
            <v>01 - 04 - 2022</v>
          </cell>
          <cell r="L1876" t="str">
            <v>P</v>
          </cell>
          <cell r="M1876" t="e">
            <v>#REF!</v>
          </cell>
          <cell r="N1876" t="e">
            <v>#REF!</v>
          </cell>
          <cell r="O1876" t="str">
            <v>3</v>
          </cell>
          <cell r="P1876" t="str">
            <v>0</v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>PELAKSANA/TERAMPIL - BIDAN</v>
          </cell>
          <cell r="W1876" t="str">
            <v>RSUD BRIGJEND. H. HASAN BASRY KANDANGAN</v>
          </cell>
          <cell r="X1876" t="str">
            <v>PEMERINTAH KABUPATEN HULU SUNGAI SELATAN</v>
          </cell>
          <cell r="Y1876" t="str">
            <v>D-III KEBIDANAN</v>
          </cell>
          <cell r="Z1876" t="str">
            <v>01-09-2014</v>
          </cell>
          <cell r="AA1876" t="str">
            <v>Aktif</v>
          </cell>
          <cell r="AC1876" t="str">
            <v>Pemerintah Kab. Hulu Sungai Selatan</v>
          </cell>
          <cell r="AD1876" t="str">
            <v>810/2032/BKD,Diklat</v>
          </cell>
          <cell r="AE1876" t="str">
            <v>S-1/Sarjana</v>
          </cell>
          <cell r="AF1876" t="str">
            <v>SITI SALHAH, SE</v>
          </cell>
          <cell r="AG1876" t="str">
            <v>2008</v>
          </cell>
          <cell r="AH1876" t="str">
            <v>Penggerak Swadaya Masyarakat Ahli Muda</v>
          </cell>
          <cell r="AI1876" t="str">
            <v>199311152020122009</v>
          </cell>
          <cell r="AJ1876" t="str">
            <v>04</v>
          </cell>
          <cell r="AK1876" t="e">
            <v>#N/A</v>
          </cell>
          <cell r="AL1876" t="e">
            <v>#REF!</v>
          </cell>
          <cell r="AO1876" t="str">
            <v>OK</v>
          </cell>
        </row>
        <row r="1877">
          <cell r="B1877" t="str">
            <v>197208081992021001</v>
          </cell>
          <cell r="C1877" t="str">
            <v>140274649</v>
          </cell>
          <cell r="D1877" t="str">
            <v>TAUFIK RAKHMAN</v>
          </cell>
          <cell r="E1877" t="str">
            <v/>
          </cell>
          <cell r="F1877" t="str">
            <v>AMK</v>
          </cell>
          <cell r="G1877" t="str">
            <v>TAPIN</v>
          </cell>
          <cell r="H1877">
            <v>26519</v>
          </cell>
          <cell r="I1877" t="str">
            <v>II/a</v>
          </cell>
          <cell r="J1877" t="str">
            <v>01 - 02 - 1992</v>
          </cell>
          <cell r="K1877" t="str">
            <v>01 - 08 - 1993</v>
          </cell>
          <cell r="L1877" t="str">
            <v>L</v>
          </cell>
          <cell r="M1877" t="e">
            <v>#REF!</v>
          </cell>
          <cell r="N1877" t="e">
            <v>#REF!</v>
          </cell>
          <cell r="O1877" t="str">
            <v>17</v>
          </cell>
          <cell r="P1877" t="str">
            <v>8</v>
          </cell>
          <cell r="Q1877" t="str">
            <v/>
          </cell>
          <cell r="R1877" t="str">
            <v/>
          </cell>
          <cell r="S1877" t="str">
            <v/>
          </cell>
          <cell r="T1877">
            <v>41913</v>
          </cell>
          <cell r="U1877" t="str">
            <v>Perawat Penyelia</v>
          </cell>
          <cell r="V1877" t="str">
            <v/>
          </cell>
          <cell r="W1877" t="str">
            <v>PUSKESMAS BATANG KULUR</v>
          </cell>
          <cell r="X1877" t="str">
            <v>DINAS KESEHATAN</v>
          </cell>
          <cell r="Y1877" t="str">
            <v>D-III AKPER</v>
          </cell>
          <cell r="Z1877" t="str">
            <v>31-12-2010</v>
          </cell>
          <cell r="AA1877" t="str">
            <v>Aktif</v>
          </cell>
          <cell r="AC1877" t="str">
            <v>Pemerintah Kab. Hulu Sungai Selatan</v>
          </cell>
          <cell r="AD1877" t="str">
            <v>0477/G.63/1.1/04/SK/IV/1992</v>
          </cell>
          <cell r="AE1877" t="str">
            <v>S-1/Sarjana</v>
          </cell>
          <cell r="AF1877" t="str">
            <v>ABDUL HAMID, A.Md.Kep</v>
          </cell>
          <cell r="AG1877" t="str">
            <v>2005</v>
          </cell>
          <cell r="AH1877" t="str">
            <v>PERAWAT TERAMPIL</v>
          </cell>
          <cell r="AI1877" t="str">
            <v>197208081992021001</v>
          </cell>
          <cell r="AJ1877" t="str">
            <v>01</v>
          </cell>
          <cell r="AK1877" t="e">
            <v>#N/A</v>
          </cell>
          <cell r="AL1877" t="e">
            <v>#REF!</v>
          </cell>
          <cell r="AO1877" t="str">
            <v>OK</v>
          </cell>
        </row>
        <row r="1878">
          <cell r="B1878" t="str">
            <v>196605022005011003</v>
          </cell>
          <cell r="C1878" t="str">
            <v>540017388</v>
          </cell>
          <cell r="D1878" t="str">
            <v>MULIANSYAH</v>
          </cell>
          <cell r="E1878" t="str">
            <v/>
          </cell>
          <cell r="F1878" t="str">
            <v/>
          </cell>
          <cell r="G1878" t="str">
            <v>HULU SUNGAI SELATAN</v>
          </cell>
          <cell r="H1878">
            <v>24229</v>
          </cell>
          <cell r="I1878" t="str">
            <v>II/a</v>
          </cell>
          <cell r="J1878" t="str">
            <v>01 - 01 - 2005</v>
          </cell>
          <cell r="K1878" t="str">
            <v>01 - 04 - 2006</v>
          </cell>
          <cell r="L1878" t="str">
            <v>L</v>
          </cell>
          <cell r="M1878" t="e">
            <v>#REF!</v>
          </cell>
          <cell r="N1878" t="e">
            <v>#REF!</v>
          </cell>
          <cell r="O1878" t="str">
            <v>16</v>
          </cell>
          <cell r="P1878" t="str">
            <v>5</v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>PEMERIKSA KEPENDUDUKAN</v>
          </cell>
          <cell r="W1878" t="str">
            <v>DINAS KEPENDUDUKAN DAN PENCATATAN SIPIL</v>
          </cell>
          <cell r="X1878" t="str">
            <v>PEMERINTAH KABUPATEN HULU SUNGAI SELATAN</v>
          </cell>
          <cell r="Y1878" t="str">
            <v>SGO</v>
          </cell>
          <cell r="Z1878" t="str">
            <v>01-01-1988</v>
          </cell>
          <cell r="AA1878" t="str">
            <v>Aktif</v>
          </cell>
          <cell r="AC1878" t="str">
            <v>Pemerintah Kab. Hulu Sungai Selatan</v>
          </cell>
          <cell r="AD1878" t="str">
            <v>813.2/002-SI/BKD</v>
          </cell>
          <cell r="AE1878" t="str">
            <v>Diploma III/Sarjana Muda</v>
          </cell>
          <cell r="AF1878" t="str">
            <v>SABANIAH,  A. Ma</v>
          </cell>
          <cell r="AG1878" t="str">
            <v>1986</v>
          </cell>
          <cell r="AH1878" t="str">
            <v>STAP PELAKSANA</v>
          </cell>
          <cell r="AI1878" t="str">
            <v>196605022005011003</v>
          </cell>
          <cell r="AJ1878" t="str">
            <v>03</v>
          </cell>
          <cell r="AK1878" t="e">
            <v>#N/A</v>
          </cell>
          <cell r="AL1878" t="e">
            <v>#REF!</v>
          </cell>
          <cell r="AO1878" t="str">
            <v>OK</v>
          </cell>
        </row>
        <row r="1879">
          <cell r="B1879" t="str">
            <v>197002161989032004</v>
          </cell>
          <cell r="C1879" t="str">
            <v>140234983</v>
          </cell>
          <cell r="D1879" t="str">
            <v>SITI SALHAH</v>
          </cell>
          <cell r="E1879" t="str">
            <v/>
          </cell>
          <cell r="F1879" t="str">
            <v>S.E</v>
          </cell>
          <cell r="G1879" t="str">
            <v>HULU SUNGAI SELATAN</v>
          </cell>
          <cell r="H1879">
            <v>25615</v>
          </cell>
          <cell r="I1879" t="str">
            <v>II/a</v>
          </cell>
          <cell r="J1879" t="str">
            <v>01 - 03 - 1989</v>
          </cell>
          <cell r="K1879" t="str">
            <v>01 - 03 - 1990</v>
          </cell>
          <cell r="L1879" t="str">
            <v>P</v>
          </cell>
          <cell r="M1879" t="e">
            <v>#REF!</v>
          </cell>
          <cell r="N1879" t="e">
            <v>#REF!</v>
          </cell>
          <cell r="O1879" t="str">
            <v>23</v>
          </cell>
          <cell r="P1879" t="str">
            <v>1</v>
          </cell>
          <cell r="Q1879" t="str">
            <v/>
          </cell>
          <cell r="R1879" t="str">
            <v/>
          </cell>
          <cell r="S1879" t="str">
            <v/>
          </cell>
          <cell r="T1879">
            <v>44562</v>
          </cell>
          <cell r="U1879" t="str">
            <v>Penggerak Swadaya Masyarakat Ahli Muda</v>
          </cell>
          <cell r="V1879" t="str">
            <v/>
          </cell>
          <cell r="W1879" t="str">
            <v>SEKSI PENGEMBANGAN USAHA EKONOMI PERDESAAN</v>
          </cell>
          <cell r="X1879" t="str">
            <v>DINAS PEMBERDAYAAN MASYARAKAT DAN DESA</v>
          </cell>
          <cell r="Y1879" t="str">
            <v>S-1 EKONOMI MANAJEMEN</v>
          </cell>
          <cell r="Z1879" t="str">
            <v>31-12-2012</v>
          </cell>
          <cell r="AA1879" t="str">
            <v>Aktif</v>
          </cell>
          <cell r="AC1879" t="str">
            <v>Pemerintah Kab. Hulu Sungai Selatan</v>
          </cell>
          <cell r="AD1879" t="str">
            <v>1808/KANWIL/SK/TU-I/VIII/1989</v>
          </cell>
          <cell r="AE1879" t="str">
            <v>Diploma III/Sarjana Muda</v>
          </cell>
          <cell r="AF1879" t="str">
            <v>H.SYAMSIR.S.SOS., S Sos</v>
          </cell>
          <cell r="AG1879" t="str">
            <v>2006</v>
          </cell>
          <cell r="AH1879" t="str">
            <v>PENGELOLA PENGENDALIAN, MONITORING DAN EVALUASI PEMBANGUNAN</v>
          </cell>
          <cell r="AI1879" t="str">
            <v>197002161989032004</v>
          </cell>
          <cell r="AJ1879" t="str">
            <v>04</v>
          </cell>
          <cell r="AK1879" t="e">
            <v>#N/A</v>
          </cell>
          <cell r="AL1879" t="e">
            <v>#REF!</v>
          </cell>
          <cell r="AO1879" t="str">
            <v>OK</v>
          </cell>
        </row>
        <row r="1880">
          <cell r="B1880" t="str">
            <v>199501152019031007</v>
          </cell>
          <cell r="C1880" t="str">
            <v/>
          </cell>
          <cell r="D1880" t="str">
            <v>ABDUL HAMID</v>
          </cell>
          <cell r="E1880" t="str">
            <v/>
          </cell>
          <cell r="F1880" t="str">
            <v>A.Md.Kep</v>
          </cell>
          <cell r="G1880" t="str">
            <v>HULU SUNGAI SELATAN</v>
          </cell>
          <cell r="H1880">
            <v>34714</v>
          </cell>
          <cell r="I1880" t="str">
            <v>II/c</v>
          </cell>
          <cell r="J1880" t="str">
            <v>01 - 03 - 2019</v>
          </cell>
          <cell r="K1880" t="str">
            <v>01 - 04 - 2020</v>
          </cell>
          <cell r="L1880" t="str">
            <v>L</v>
          </cell>
          <cell r="M1880" t="e">
            <v>#REF!</v>
          </cell>
          <cell r="N1880" t="e">
            <v>#REF!</v>
          </cell>
          <cell r="O1880" t="str">
            <v>3</v>
          </cell>
          <cell r="P1880" t="str">
            <v>0</v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>PERAWAT TERAMPIL</v>
          </cell>
          <cell r="W1880" t="str">
            <v>RSUD DAHA SEJAHTERA</v>
          </cell>
          <cell r="X1880" t="str">
            <v>DINAS KESEHATAN</v>
          </cell>
          <cell r="Y1880" t="str">
            <v>D-III KEPERAWATAN</v>
          </cell>
          <cell r="Z1880" t="str">
            <v>01-09-2016</v>
          </cell>
          <cell r="AA1880" t="str">
            <v>Aktif</v>
          </cell>
          <cell r="AC1880" t="str">
            <v>Pemerintah Kab. Hulu Sungai Selatan</v>
          </cell>
          <cell r="AD1880" t="str">
            <v>813/0721-PEG/BKD, DIKLAT</v>
          </cell>
          <cell r="AE1880" t="str">
            <v>S-1/Sarjana</v>
          </cell>
          <cell r="AF1880" t="str">
            <v>DR. RUSTINA IDAWARTI, Sp.S</v>
          </cell>
          <cell r="AG1880" t="str">
            <v>1988</v>
          </cell>
          <cell r="AH1880" t="str">
            <v>Dokter Ahli Muda</v>
          </cell>
          <cell r="AI1880" t="str">
            <v>199501152019031007</v>
          </cell>
          <cell r="AJ1880" t="str">
            <v>03</v>
          </cell>
          <cell r="AK1880" t="e">
            <v>#N/A</v>
          </cell>
          <cell r="AL1880" t="e">
            <v>#REF!</v>
          </cell>
          <cell r="AO1880" t="str">
            <v>OK</v>
          </cell>
        </row>
        <row r="1881">
          <cell r="B1881" t="str">
            <v>196407081986082005</v>
          </cell>
          <cell r="C1881" t="str">
            <v>131554325</v>
          </cell>
          <cell r="D1881" t="str">
            <v>SABANIAH</v>
          </cell>
          <cell r="E1881" t="str">
            <v/>
          </cell>
          <cell r="F1881" t="str">
            <v xml:space="preserve"> A. Ma</v>
          </cell>
          <cell r="G1881" t="str">
            <v>HULU SUNGAI SELATAN</v>
          </cell>
          <cell r="H1881">
            <v>23566</v>
          </cell>
          <cell r="I1881" t="str">
            <v>II/a</v>
          </cell>
          <cell r="J1881" t="str">
            <v>01 - 08 - 1986</v>
          </cell>
          <cell r="K1881" t="str">
            <v>01 - 03 - 1988</v>
          </cell>
          <cell r="L1881" t="str">
            <v>P</v>
          </cell>
          <cell r="M1881" t="e">
            <v>#REF!</v>
          </cell>
          <cell r="N1881" t="e">
            <v>#REF!</v>
          </cell>
          <cell r="O1881" t="str">
            <v>19</v>
          </cell>
          <cell r="P1881" t="str">
            <v>8</v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>STAP PELAKSANA</v>
          </cell>
          <cell r="W1881" t="str">
            <v>DINAS PENDIDIKAN</v>
          </cell>
          <cell r="X1881" t="str">
            <v>PEMERINTAH KABUPATEN HULU SUNGAI SELATAN</v>
          </cell>
          <cell r="Y1881" t="str">
            <v>D-II</v>
          </cell>
          <cell r="Z1881" t="str">
            <v>31-12-1998</v>
          </cell>
          <cell r="AA1881" t="str">
            <v>Aktif</v>
          </cell>
          <cell r="AC1881" t="str">
            <v>Pemerintah Kab. Hulu Sungai Selatan</v>
          </cell>
          <cell r="AD1881">
            <v>0</v>
          </cell>
          <cell r="AE1881" t="str">
            <v>Diploma II</v>
          </cell>
          <cell r="AF1881" t="str">
            <v>ABDUSSALAM, A.Md.Kep</v>
          </cell>
          <cell r="AG1881" t="str">
            <v>2015</v>
          </cell>
          <cell r="AH1881" t="str">
            <v>Perawat Penyelia</v>
          </cell>
          <cell r="AI1881" t="str">
            <v>196407081986082005</v>
          </cell>
          <cell r="AJ1881" t="str">
            <v>03</v>
          </cell>
          <cell r="AK1881" t="e">
            <v>#N/A</v>
          </cell>
          <cell r="AL1881" t="e">
            <v>#REF!</v>
          </cell>
          <cell r="AO1881" t="str">
            <v>OK</v>
          </cell>
        </row>
        <row r="1882">
          <cell r="B1882" t="str">
            <v>197911162006041006</v>
          </cell>
          <cell r="C1882" t="str">
            <v>540018433</v>
          </cell>
          <cell r="D1882" t="str">
            <v>SYAMSIR</v>
          </cell>
          <cell r="E1882" t="str">
            <v>H.</v>
          </cell>
          <cell r="F1882" t="str">
            <v>S Sos</v>
          </cell>
          <cell r="G1882" t="str">
            <v>HULU SUNGAI SELATAN</v>
          </cell>
          <cell r="H1882">
            <v>29175</v>
          </cell>
          <cell r="I1882" t="str">
            <v>III/a</v>
          </cell>
          <cell r="J1882" t="str">
            <v>01 - 04 - 2006</v>
          </cell>
          <cell r="K1882" t="str">
            <v>01 - 04 - 2007</v>
          </cell>
          <cell r="L1882" t="str">
            <v>L</v>
          </cell>
          <cell r="M1882" t="e">
            <v>#REF!</v>
          </cell>
          <cell r="N1882" t="e">
            <v>#REF!</v>
          </cell>
          <cell r="O1882" t="str">
            <v>11</v>
          </cell>
          <cell r="P1882" t="str">
            <v>6</v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>PENGELOLA PENGENDALIAN, MONITORING DAN EVALUASI PEMBANGUNAN</v>
          </cell>
          <cell r="W1882" t="str">
            <v>KECAMATAN PADANG BATUNG</v>
          </cell>
          <cell r="X1882" t="str">
            <v>PEMERINTAH KABUPATEN HULU SUNGAI SELATAN</v>
          </cell>
          <cell r="Y1882" t="str">
            <v>S-1 ADMINISTRASI NEGARA</v>
          </cell>
          <cell r="Z1882" t="str">
            <v>31-12-2005</v>
          </cell>
          <cell r="AA1882" t="str">
            <v>Aktif</v>
          </cell>
          <cell r="AC1882" t="str">
            <v>Pemerintah Kab. Hulu Sungai Selatan</v>
          </cell>
          <cell r="AD1882" t="str">
            <v>813.3/230-SIPEG/BKD DAN DIKLAT</v>
          </cell>
          <cell r="AE1882" t="str">
            <v>S-1/Sarjana</v>
          </cell>
          <cell r="AF1882" t="str">
            <v>MAISIR</v>
          </cell>
          <cell r="AG1882" t="str">
            <v>2022</v>
          </cell>
          <cell r="AH1882" t="str">
            <v>PENGELOLA DATA KEAMANAN DAN KETERTIBAN</v>
          </cell>
          <cell r="AI1882" t="str">
            <v>197911162006041006</v>
          </cell>
          <cell r="AJ1882" t="str">
            <v>03</v>
          </cell>
          <cell r="AK1882" t="e">
            <v>#N/A</v>
          </cell>
          <cell r="AL1882" t="e">
            <v>#REF!</v>
          </cell>
          <cell r="AO1882" t="str">
            <v>OK</v>
          </cell>
        </row>
        <row r="1883">
          <cell r="B1883" t="str">
            <v>197508192005012012</v>
          </cell>
          <cell r="C1883" t="str">
            <v>540016240</v>
          </cell>
          <cell r="D1883" t="str">
            <v>RUSTINA IDAWARTI</v>
          </cell>
          <cell r="E1883" t="str">
            <v>dr</v>
          </cell>
          <cell r="F1883" t="str">
            <v>Sp. S</v>
          </cell>
          <cell r="G1883" t="str">
            <v>HULU SUNGAI SELATAN</v>
          </cell>
          <cell r="H1883">
            <v>27625</v>
          </cell>
          <cell r="I1883" t="str">
            <v>III/b</v>
          </cell>
          <cell r="J1883" t="str">
            <v>01 - 01 - 2005</v>
          </cell>
          <cell r="K1883" t="str">
            <v>01 - 02 - 2006</v>
          </cell>
          <cell r="L1883" t="str">
            <v>P</v>
          </cell>
          <cell r="M1883" t="e">
            <v>#REF!</v>
          </cell>
          <cell r="N1883" t="e">
            <v>#REF!</v>
          </cell>
          <cell r="O1883" t="str">
            <v>15</v>
          </cell>
          <cell r="P1883" t="str">
            <v>0</v>
          </cell>
          <cell r="Q1883" t="str">
            <v/>
          </cell>
          <cell r="R1883" t="str">
            <v/>
          </cell>
          <cell r="S1883" t="str">
            <v/>
          </cell>
          <cell r="T1883">
            <v>42491</v>
          </cell>
          <cell r="U1883" t="str">
            <v>Dokter Ahli Muda</v>
          </cell>
          <cell r="V1883" t="str">
            <v/>
          </cell>
          <cell r="W1883" t="str">
            <v>BLUD RSUD BRIGJEND. H. HASAN BASRY KANDANGAN</v>
          </cell>
          <cell r="X1883" t="str">
            <v>PEMERINTAH KABUPATEN HULU SUNGAI SELATAN</v>
          </cell>
          <cell r="Y1883" t="str">
            <v>S-2 DOKTER UMUM</v>
          </cell>
          <cell r="Z1883" t="str">
            <v>31-12-2003</v>
          </cell>
          <cell r="AA1883" t="str">
            <v>Aktif</v>
          </cell>
          <cell r="AC1883" t="str">
            <v>Pemerintah Kab. Hulu Sungai Selatan</v>
          </cell>
          <cell r="AD1883" t="str">
            <v>813.3/152-SIPEG/BKD DAN DIKLAT</v>
          </cell>
          <cell r="AE1883" t="str">
            <v>S-1/Sarjana</v>
          </cell>
          <cell r="AF1883" t="str">
            <v>DR. LINA HARYATI, Sp.JP</v>
          </cell>
          <cell r="AG1883" t="str">
            <v>2007</v>
          </cell>
          <cell r="AH1883" t="str">
            <v>Dokter Ahli Muda</v>
          </cell>
          <cell r="AI1883" t="str">
            <v>197508192005012012</v>
          </cell>
          <cell r="AJ1883" t="str">
            <v>01</v>
          </cell>
          <cell r="AK1883" t="e">
            <v>#N/A</v>
          </cell>
          <cell r="AL1883" t="e">
            <v>#REF!</v>
          </cell>
          <cell r="AO1883" t="str">
            <v>OK</v>
          </cell>
        </row>
        <row r="1884">
          <cell r="B1884" t="str">
            <v>196910161992021004</v>
          </cell>
          <cell r="C1884" t="str">
            <v>140274657</v>
          </cell>
          <cell r="D1884" t="str">
            <v>ABDUSSALAM</v>
          </cell>
          <cell r="E1884" t="str">
            <v/>
          </cell>
          <cell r="F1884" t="str">
            <v xml:space="preserve"> A.Md.Kep.</v>
          </cell>
          <cell r="G1884" t="str">
            <v>HULU SUNGAI SELATAN</v>
          </cell>
          <cell r="H1884">
            <v>25492</v>
          </cell>
          <cell r="I1884" t="str">
            <v>II/a</v>
          </cell>
          <cell r="J1884" t="str">
            <v>01 - 02 - 1992</v>
          </cell>
          <cell r="K1884" t="str">
            <v>01 - 09 - 1993</v>
          </cell>
          <cell r="L1884" t="str">
            <v>L</v>
          </cell>
          <cell r="M1884" t="e">
            <v>#REF!</v>
          </cell>
          <cell r="N1884" t="e">
            <v>#REF!</v>
          </cell>
          <cell r="O1884" t="str">
            <v>17</v>
          </cell>
          <cell r="P1884" t="str">
            <v>8</v>
          </cell>
          <cell r="Q1884" t="str">
            <v/>
          </cell>
          <cell r="R1884" t="str">
            <v/>
          </cell>
          <cell r="S1884" t="str">
            <v/>
          </cell>
          <cell r="T1884">
            <v>41913</v>
          </cell>
          <cell r="U1884" t="str">
            <v>Perawat Penyelia</v>
          </cell>
          <cell r="V1884" t="str">
            <v/>
          </cell>
          <cell r="W1884" t="str">
            <v>PUSKESMAS TELAGA LANGSAT</v>
          </cell>
          <cell r="X1884" t="str">
            <v>DINAS KESEHATAN</v>
          </cell>
          <cell r="Y1884" t="str">
            <v>D-III KEPERAWATAN</v>
          </cell>
          <cell r="Z1884" t="str">
            <v>20-08-2019</v>
          </cell>
          <cell r="AA1884" t="str">
            <v>Aktif</v>
          </cell>
          <cell r="AC1884" t="str">
            <v>Pemerintah Kab. Hulu Sungai Selatan</v>
          </cell>
          <cell r="AD1884" t="str">
            <v>0470/Q.63/1.1/04/SK/IV/1992</v>
          </cell>
          <cell r="AE1884" t="str">
            <v>Sekolah Dasar</v>
          </cell>
          <cell r="AF1884" t="str">
            <v>NURUL LATIFAH, S.Pd.I</v>
          </cell>
          <cell r="AG1884" t="str">
            <v>2008</v>
          </cell>
          <cell r="AH1884" t="str">
            <v>GURU AGAMA ISLAM AHLI PERTAMA</v>
          </cell>
          <cell r="AI1884" t="str">
            <v>196910161992021004</v>
          </cell>
          <cell r="AJ1884" t="str">
            <v>01</v>
          </cell>
          <cell r="AK1884" t="e">
            <v>#N/A</v>
          </cell>
          <cell r="AL1884" t="e">
            <v>#REF!</v>
          </cell>
          <cell r="AO1884" t="str">
            <v>OK</v>
          </cell>
        </row>
        <row r="1885">
          <cell r="B1885" t="str">
            <v>197510051998021001</v>
          </cell>
          <cell r="C1885" t="str">
            <v>132188223</v>
          </cell>
          <cell r="D1885" t="str">
            <v>MAISIR</v>
          </cell>
          <cell r="E1885" t="str">
            <v/>
          </cell>
          <cell r="F1885" t="str">
            <v/>
          </cell>
          <cell r="G1885" t="str">
            <v>HULU SUNGAI SELATAN</v>
          </cell>
          <cell r="H1885">
            <v>27672</v>
          </cell>
          <cell r="I1885" t="str">
            <v>I/b</v>
          </cell>
          <cell r="J1885" t="str">
            <v>01 - 02 - 1998</v>
          </cell>
          <cell r="K1885" t="str">
            <v>01 - 04 - 1999</v>
          </cell>
          <cell r="L1885" t="str">
            <v>L</v>
          </cell>
          <cell r="M1885" t="e">
            <v>#REF!</v>
          </cell>
          <cell r="N1885" t="e">
            <v>#REF!</v>
          </cell>
          <cell r="O1885" t="str">
            <v>17</v>
          </cell>
          <cell r="P1885" t="str">
            <v>8</v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>PENGELOLA DATA KEAMANAN DAN KETERTIBAN</v>
          </cell>
          <cell r="W1885" t="str">
            <v>KECAMATAN KANDANGAN</v>
          </cell>
          <cell r="X1885" t="str">
            <v>PEMERINTAH KABUPATEN HULU SUNGAI SELATAN</v>
          </cell>
          <cell r="Y1885" t="str">
            <v>SMP</v>
          </cell>
          <cell r="Z1885" t="str">
            <v>01-01-1992</v>
          </cell>
          <cell r="AA1885" t="str">
            <v>Aktif</v>
          </cell>
          <cell r="AC1885" t="str">
            <v>Pemerintah Kab. Hulu Sungai Selatan</v>
          </cell>
          <cell r="AD1885" t="str">
            <v>3649/A2/KP/1998</v>
          </cell>
          <cell r="AE1885" t="str">
            <v>S-1/Sarjana</v>
          </cell>
          <cell r="AF1885" t="str">
            <v>SURYAMILYANI, S.Pd</v>
          </cell>
          <cell r="AG1885" t="str">
            <v>2022</v>
          </cell>
          <cell r="AH1885" t="str">
            <v>Guru Pembina</v>
          </cell>
          <cell r="AI1885" t="str">
            <v>197510051998021001</v>
          </cell>
          <cell r="AJ1885" t="str">
            <v>03</v>
          </cell>
          <cell r="AK1885" t="e">
            <v>#N/A</v>
          </cell>
          <cell r="AL1885" t="e">
            <v>#REF!</v>
          </cell>
          <cell r="AO1885" t="str">
            <v>OK</v>
          </cell>
        </row>
        <row r="1886">
          <cell r="B1886" t="str">
            <v>198212262009042002</v>
          </cell>
          <cell r="C1886" t="str">
            <v/>
          </cell>
          <cell r="D1886" t="str">
            <v>LINA HARYATI</v>
          </cell>
          <cell r="E1886" t="str">
            <v>dr</v>
          </cell>
          <cell r="F1886" t="str">
            <v/>
          </cell>
          <cell r="G1886" t="str">
            <v>BARITO KUALA</v>
          </cell>
          <cell r="H1886">
            <v>30311</v>
          </cell>
          <cell r="I1886" t="str">
            <v>III/b</v>
          </cell>
          <cell r="J1886" t="str">
            <v>01 - 04 - 2009</v>
          </cell>
          <cell r="K1886" t="str">
            <v>01 - 08 - 2010</v>
          </cell>
          <cell r="L1886" t="str">
            <v>P</v>
          </cell>
          <cell r="M1886" t="e">
            <v>#REF!</v>
          </cell>
          <cell r="N1886" t="e">
            <v>#REF!</v>
          </cell>
          <cell r="O1886" t="str">
            <v>8</v>
          </cell>
          <cell r="P1886" t="str">
            <v>0</v>
          </cell>
          <cell r="Q1886" t="str">
            <v/>
          </cell>
          <cell r="R1886" t="str">
            <v/>
          </cell>
          <cell r="S1886" t="str">
            <v/>
          </cell>
          <cell r="T1886">
            <v>41183</v>
          </cell>
          <cell r="U1886" t="str">
            <v>Dokter Ahli Muda</v>
          </cell>
          <cell r="V1886" t="str">
            <v/>
          </cell>
          <cell r="W1886" t="str">
            <v>PUSKESMAS BAYANAN</v>
          </cell>
          <cell r="X1886" t="str">
            <v>DINAS KESEHATAN</v>
          </cell>
          <cell r="Y1886" t="str">
            <v>S-1 KEDOKTERAN</v>
          </cell>
          <cell r="Z1886" t="str">
            <v>31-12-2008</v>
          </cell>
          <cell r="AA1886" t="str">
            <v>Aktif</v>
          </cell>
          <cell r="AC1886" t="str">
            <v>Pemerintah Kab. Hulu Sungai Selatan</v>
          </cell>
          <cell r="AD1886" t="str">
            <v>820/653-SIPEG/BKD DAN DIKLAT</v>
          </cell>
          <cell r="AE1886" t="str">
            <v>S-1/Sarjana</v>
          </cell>
          <cell r="AF1886" t="str">
            <v>RUSLI, S.Pd</v>
          </cell>
          <cell r="AG1886" t="str">
            <v>1994</v>
          </cell>
          <cell r="AH1886" t="str">
            <v>Guru Ahli Pertama</v>
          </cell>
          <cell r="AI1886" t="str">
            <v>198212262009042002</v>
          </cell>
          <cell r="AJ1886" t="str">
            <v>03</v>
          </cell>
          <cell r="AK1886" t="e">
            <v>#N/A</v>
          </cell>
          <cell r="AL1886" t="e">
            <v>#REF!</v>
          </cell>
          <cell r="AO1886" t="str">
            <v>OK</v>
          </cell>
        </row>
        <row r="1887">
          <cell r="B1887" t="str">
            <v>199301012019032039</v>
          </cell>
          <cell r="C1887" t="str">
            <v/>
          </cell>
          <cell r="D1887" t="str">
            <v>NURUL LATIFAH</v>
          </cell>
          <cell r="E1887" t="str">
            <v/>
          </cell>
          <cell r="F1887" t="str">
            <v>S.Pd.I</v>
          </cell>
          <cell r="G1887" t="str">
            <v>HULU SUNGAI SELATAN</v>
          </cell>
          <cell r="H1887">
            <v>33970</v>
          </cell>
          <cell r="I1887" t="str">
            <v>III/a</v>
          </cell>
          <cell r="J1887" t="str">
            <v>01 - 03 - 2019</v>
          </cell>
          <cell r="K1887" t="str">
            <v>01 - 02 - 2021</v>
          </cell>
          <cell r="L1887" t="str">
            <v>P</v>
          </cell>
          <cell r="M1887" t="e">
            <v>#REF!</v>
          </cell>
          <cell r="N1887" t="e">
            <v>#REF!</v>
          </cell>
          <cell r="O1887" t="str">
            <v>0</v>
          </cell>
          <cell r="P1887" t="str">
            <v>0</v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>GURU AGAMA ISLAM AHLI PERTAMA</v>
          </cell>
          <cell r="W1887" t="str">
            <v>SMPN 2 LOKSADO</v>
          </cell>
          <cell r="X1887" t="str">
            <v>DINAS PENDIDIKAN</v>
          </cell>
          <cell r="Y1887" t="str">
            <v>S-1 PENDIDIKAN AGAMA ISLAM</v>
          </cell>
          <cell r="Z1887" t="str">
            <v>21-07-2014</v>
          </cell>
          <cell r="AA1887" t="str">
            <v>Aktif</v>
          </cell>
          <cell r="AC1887" t="str">
            <v>Pemerintah Kab. Hulu Sungai Selatan</v>
          </cell>
          <cell r="AD1887" t="str">
            <v>813/0721-PEG/BKD, DIKLAT</v>
          </cell>
          <cell r="AE1887" t="str">
            <v>S-1/Sarjana</v>
          </cell>
          <cell r="AF1887" t="str">
            <v>HASNAN, A. Md. Kes</v>
          </cell>
          <cell r="AG1887" t="str">
            <v>2009</v>
          </cell>
          <cell r="AH1887" t="str">
            <v>Sanitarian Penyelia</v>
          </cell>
          <cell r="AI1887" t="str">
            <v>199301012019032039</v>
          </cell>
          <cell r="AJ1887" t="str">
            <v>01</v>
          </cell>
          <cell r="AK1887" t="e">
            <v>#N/A</v>
          </cell>
          <cell r="AL1887" t="e">
            <v>#REF!</v>
          </cell>
          <cell r="AO1887" t="str">
            <v>OK</v>
          </cell>
        </row>
        <row r="1888">
          <cell r="B1888" t="str">
            <v>196707221987032002</v>
          </cell>
          <cell r="C1888" t="str">
            <v>131691330</v>
          </cell>
          <cell r="D1888" t="str">
            <v>SURYAMILYANI</v>
          </cell>
          <cell r="E1888" t="str">
            <v/>
          </cell>
          <cell r="F1888" t="str">
            <v>S.Pd</v>
          </cell>
          <cell r="G1888" t="str">
            <v>HULU SUNGAI SELATAN</v>
          </cell>
          <cell r="H1888">
            <v>24675</v>
          </cell>
          <cell r="I1888" t="str">
            <v>II/a</v>
          </cell>
          <cell r="J1888" t="str">
            <v>01 - 03 - 1987</v>
          </cell>
          <cell r="K1888" t="str">
            <v>01 - 11 - 1988</v>
          </cell>
          <cell r="L1888" t="str">
            <v>P</v>
          </cell>
          <cell r="M1888" t="e">
            <v>#REF!</v>
          </cell>
          <cell r="N1888" t="e">
            <v>#REF!</v>
          </cell>
          <cell r="O1888" t="str">
            <v>16</v>
          </cell>
          <cell r="P1888" t="str">
            <v>1</v>
          </cell>
          <cell r="Q1888" t="str">
            <v/>
          </cell>
          <cell r="R1888" t="str">
            <v/>
          </cell>
          <cell r="S1888" t="str">
            <v/>
          </cell>
          <cell r="T1888">
            <v>40817</v>
          </cell>
          <cell r="U1888" t="str">
            <v>Guru Pembina</v>
          </cell>
          <cell r="V1888" t="str">
            <v/>
          </cell>
          <cell r="W1888" t="str">
            <v>SD NEGERI BUMI BERKAT</v>
          </cell>
          <cell r="X1888" t="str">
            <v>PEMERINTAH KABUPATEN HULU SUNGAI SELATAN</v>
          </cell>
          <cell r="Y1888" t="str">
            <v>S-1 GURU KELAS</v>
          </cell>
          <cell r="Z1888" t="str">
            <v>16-08-2008</v>
          </cell>
          <cell r="AA1888" t="str">
            <v>Aktif</v>
          </cell>
          <cell r="AC1888" t="str">
            <v>Pemerintah Kab. Hulu Sungai Selatan</v>
          </cell>
          <cell r="AD1888">
            <v>0</v>
          </cell>
          <cell r="AE1888" t="str">
            <v>S-1/Sarjana</v>
          </cell>
          <cell r="AF1888" t="str">
            <v>HJ.SITI HAPSAH, A.Md.Kes</v>
          </cell>
          <cell r="AG1888" t="str">
            <v>1989</v>
          </cell>
          <cell r="AH1888" t="str">
            <v>Sanitarian Penyelia</v>
          </cell>
          <cell r="AI1888" t="str">
            <v>196707221987032002</v>
          </cell>
          <cell r="AJ1888" t="str">
            <v>08</v>
          </cell>
          <cell r="AK1888" t="e">
            <v>#N/A</v>
          </cell>
          <cell r="AL1888" t="e">
            <v>#REF!</v>
          </cell>
          <cell r="AO1888" t="str">
            <v>OK</v>
          </cell>
        </row>
        <row r="1889">
          <cell r="B1889" t="str">
            <v>198408202009041001</v>
          </cell>
          <cell r="C1889" t="str">
            <v/>
          </cell>
          <cell r="D1889" t="str">
            <v>RUSLI</v>
          </cell>
          <cell r="E1889" t="str">
            <v/>
          </cell>
          <cell r="F1889" t="str">
            <v>S.Pd</v>
          </cell>
          <cell r="G1889" t="str">
            <v>BANJAR</v>
          </cell>
          <cell r="H1889">
            <v>30914</v>
          </cell>
          <cell r="I1889" t="str">
            <v>II/b</v>
          </cell>
          <cell r="J1889" t="str">
            <v>01 - 04 - 2009</v>
          </cell>
          <cell r="K1889" t="str">
            <v>01 - 08 - 2010</v>
          </cell>
          <cell r="L1889" t="str">
            <v>L</v>
          </cell>
          <cell r="M1889" t="e">
            <v>#REF!</v>
          </cell>
          <cell r="N1889" t="e">
            <v>#REF!</v>
          </cell>
          <cell r="O1889" t="str">
            <v>11</v>
          </cell>
          <cell r="P1889" t="str">
            <v>0</v>
          </cell>
          <cell r="Q1889" t="str">
            <v/>
          </cell>
          <cell r="R1889" t="str">
            <v/>
          </cell>
          <cell r="S1889" t="str">
            <v/>
          </cell>
          <cell r="T1889">
            <v>43556</v>
          </cell>
          <cell r="U1889" t="str">
            <v>Guru Ahli Pertama</v>
          </cell>
          <cell r="V1889" t="str">
            <v/>
          </cell>
          <cell r="W1889" t="str">
            <v>SDN RIAM TALO 3 KEC.TLG.LANGSAT</v>
          </cell>
          <cell r="X1889" t="str">
            <v>DINAS PENDIDIKAN</v>
          </cell>
          <cell r="Y1889" t="str">
            <v>S-1 PENDIDIKAN GURU SEKOLAH DASAR</v>
          </cell>
          <cell r="Z1889" t="str">
            <v>01-01-2015</v>
          </cell>
          <cell r="AA1889" t="str">
            <v>Aktif</v>
          </cell>
          <cell r="AC1889" t="str">
            <v>Pemerintah Kab. Hulu Sungai Selatan</v>
          </cell>
          <cell r="AD1889" t="str">
            <v>820/473-SIPEG/BKD DAN DIKLAT</v>
          </cell>
          <cell r="AE1889" t="str">
            <v>S-1/Sarjana</v>
          </cell>
          <cell r="AF1889" t="str">
            <v>SALAMAH, S.Pd.SD</v>
          </cell>
          <cell r="AG1889" t="str">
            <v>2000</v>
          </cell>
          <cell r="AH1889" t="str">
            <v>Guru Ahli Madya</v>
          </cell>
          <cell r="AI1889" t="str">
            <v>198408202009041001</v>
          </cell>
          <cell r="AJ1889" t="str">
            <v>12</v>
          </cell>
          <cell r="AK1889" t="e">
            <v>#N/A</v>
          </cell>
          <cell r="AL1889" t="e">
            <v>#REF!</v>
          </cell>
          <cell r="AO1889" t="str">
            <v>OK</v>
          </cell>
        </row>
        <row r="1890">
          <cell r="B1890" t="str">
            <v>196805201991011001</v>
          </cell>
          <cell r="C1890" t="str">
            <v>140257433</v>
          </cell>
          <cell r="D1890" t="str">
            <v>HASNAN</v>
          </cell>
          <cell r="E1890" t="str">
            <v/>
          </cell>
          <cell r="F1890" t="str">
            <v xml:space="preserve"> A.Md.Kes.</v>
          </cell>
          <cell r="G1890" t="str">
            <v>HULU SUNGAI SELATAN</v>
          </cell>
          <cell r="H1890">
            <v>24978</v>
          </cell>
          <cell r="I1890" t="str">
            <v>II/a</v>
          </cell>
          <cell r="J1890" t="str">
            <v>01 - 01 - 1991</v>
          </cell>
          <cell r="K1890" t="str">
            <v>01 - 02 - 1992</v>
          </cell>
          <cell r="L1890" t="str">
            <v>L</v>
          </cell>
          <cell r="M1890" t="e">
            <v>#REF!</v>
          </cell>
          <cell r="N1890" t="e">
            <v>#REF!</v>
          </cell>
          <cell r="O1890" t="str">
            <v>18</v>
          </cell>
          <cell r="P1890" t="str">
            <v>9</v>
          </cell>
          <cell r="Q1890" t="str">
            <v/>
          </cell>
          <cell r="R1890" t="str">
            <v/>
          </cell>
          <cell r="S1890" t="str">
            <v/>
          </cell>
          <cell r="T1890">
            <v>43591</v>
          </cell>
          <cell r="U1890" t="str">
            <v>Sanitarian Penyelia</v>
          </cell>
          <cell r="V1890" t="str">
            <v/>
          </cell>
          <cell r="W1890" t="str">
            <v>PUSKESMAS NEGARA</v>
          </cell>
          <cell r="X1890" t="str">
            <v>DINAS KESEHATAN</v>
          </cell>
          <cell r="Y1890" t="str">
            <v>D-III KESEHATAN LINGKUNGAN</v>
          </cell>
          <cell r="Z1890" t="str">
            <v>20-08-2019</v>
          </cell>
          <cell r="AA1890" t="str">
            <v>Aktif</v>
          </cell>
          <cell r="AC1890" t="str">
            <v>Pemerintah Kab. Hulu Sungai Selatan</v>
          </cell>
          <cell r="AD1890" t="str">
            <v>0514/KANWIL/SK/TU-1/II/1991</v>
          </cell>
          <cell r="AE1890" t="str">
            <v>Diploma III/Sarjana Muda</v>
          </cell>
          <cell r="AF1890" t="str">
            <v>SALASIAH, A. Ma</v>
          </cell>
          <cell r="AG1890" t="str">
            <v>2007</v>
          </cell>
          <cell r="AH1890" t="str">
            <v>TENAGA PENDIDIK</v>
          </cell>
          <cell r="AI1890" t="str">
            <v>196805201991011001</v>
          </cell>
          <cell r="AJ1890" t="str">
            <v>01</v>
          </cell>
          <cell r="AK1890" t="e">
            <v>#N/A</v>
          </cell>
          <cell r="AL1890" t="e">
            <v>#REF!</v>
          </cell>
          <cell r="AO1890" t="str">
            <v>OK</v>
          </cell>
        </row>
        <row r="1891">
          <cell r="B1891" t="str">
            <v>196806131990032007</v>
          </cell>
          <cell r="C1891" t="str">
            <v>140248816</v>
          </cell>
          <cell r="D1891" t="str">
            <v>SITI HAFSAH</v>
          </cell>
          <cell r="E1891" t="str">
            <v/>
          </cell>
          <cell r="F1891" t="str">
            <v xml:space="preserve"> A.Md.Kes.</v>
          </cell>
          <cell r="G1891" t="str">
            <v>HULU SUNGAI SELATAN</v>
          </cell>
          <cell r="H1891">
            <v>25002</v>
          </cell>
          <cell r="I1891" t="str">
            <v>II/a</v>
          </cell>
          <cell r="J1891" t="str">
            <v>01 - 03 - 1990</v>
          </cell>
          <cell r="K1891" t="str">
            <v>01 - 03 - 1991</v>
          </cell>
          <cell r="L1891" t="str">
            <v>P</v>
          </cell>
          <cell r="M1891" t="e">
            <v>#REF!</v>
          </cell>
          <cell r="N1891" t="e">
            <v>#REF!</v>
          </cell>
          <cell r="O1891" t="str">
            <v>20</v>
          </cell>
          <cell r="P1891" t="str">
            <v>1</v>
          </cell>
          <cell r="Q1891" t="str">
            <v/>
          </cell>
          <cell r="R1891" t="str">
            <v/>
          </cell>
          <cell r="S1891" t="str">
            <v/>
          </cell>
          <cell r="T1891">
            <v>43553</v>
          </cell>
          <cell r="U1891" t="str">
            <v>Sanitarian Penyelia</v>
          </cell>
          <cell r="V1891" t="str">
            <v/>
          </cell>
          <cell r="W1891" t="str">
            <v>PUSKESMAS SIMPUR</v>
          </cell>
          <cell r="X1891" t="str">
            <v>DINAS KESEHATAN</v>
          </cell>
          <cell r="Y1891" t="str">
            <v>D-III KESEHATAN LINGKUNGAN</v>
          </cell>
          <cell r="Z1891" t="str">
            <v>20-08-2019</v>
          </cell>
          <cell r="AA1891" t="str">
            <v>Aktif</v>
          </cell>
          <cell r="AC1891" t="str">
            <v>Pemerintah Kab. Hulu Sungai Selatan</v>
          </cell>
          <cell r="AD1891" t="str">
            <v>1409/kanwil/sk/tu-1/v/1990</v>
          </cell>
          <cell r="AE1891" t="str">
            <v>S-1/Sarjana</v>
          </cell>
          <cell r="AF1891" t="str">
            <v>ABDUL HADI, S. Farm., Apt</v>
          </cell>
          <cell r="AG1891" t="str">
            <v>2005</v>
          </cell>
          <cell r="AH1891" t="str">
            <v>APOTEKER AHLI PERTAMA</v>
          </cell>
          <cell r="AI1891" t="str">
            <v>196806131990032007</v>
          </cell>
          <cell r="AJ1891" t="str">
            <v>01</v>
          </cell>
          <cell r="AK1891" t="e">
            <v>#N/A</v>
          </cell>
          <cell r="AL1891" t="e">
            <v>#REF!</v>
          </cell>
          <cell r="AO1891" t="str">
            <v>OK</v>
          </cell>
        </row>
        <row r="1892">
          <cell r="B1892" t="str">
            <v>196801141988042001</v>
          </cell>
          <cell r="C1892" t="str">
            <v>131739708</v>
          </cell>
          <cell r="D1892" t="str">
            <v>SALAMAH</v>
          </cell>
          <cell r="E1892" t="str">
            <v/>
          </cell>
          <cell r="F1892" t="str">
            <v>S.Pd.SD</v>
          </cell>
          <cell r="G1892" t="str">
            <v>HULU SUNGAI SELATAN</v>
          </cell>
          <cell r="H1892">
            <v>24851</v>
          </cell>
          <cell r="I1892" t="str">
            <v>II/a</v>
          </cell>
          <cell r="J1892" t="str">
            <v>01 - 04 - 1988</v>
          </cell>
          <cell r="K1892" t="str">
            <v>01 - 10 - 1989</v>
          </cell>
          <cell r="L1892" t="str">
            <v>P</v>
          </cell>
          <cell r="M1892" t="e">
            <v>#REF!</v>
          </cell>
          <cell r="N1892" t="e">
            <v>#REF!</v>
          </cell>
          <cell r="O1892" t="str">
            <v>26</v>
          </cell>
          <cell r="P1892" t="str">
            <v>0</v>
          </cell>
          <cell r="Q1892" t="str">
            <v/>
          </cell>
          <cell r="R1892" t="str">
            <v/>
          </cell>
          <cell r="S1892" t="str">
            <v/>
          </cell>
          <cell r="T1892">
            <v>41446</v>
          </cell>
          <cell r="U1892" t="str">
            <v>Guru Ahli Madya</v>
          </cell>
          <cell r="V1892" t="str">
            <v/>
          </cell>
          <cell r="W1892" t="str">
            <v>SD NEGERI 1 TAMBANGAN</v>
          </cell>
          <cell r="X1892" t="str">
            <v>PEMERINTAH KABUPATEN HULU SUNGAI SELATAN</v>
          </cell>
          <cell r="Y1892" t="str">
            <v>S-1/A-IV PENDIDIKAN GURU SEKOLAH DASAR</v>
          </cell>
          <cell r="Z1892" t="str">
            <v>01-01-2010</v>
          </cell>
          <cell r="AA1892" t="str">
            <v>Aktif</v>
          </cell>
          <cell r="AC1892" t="str">
            <v>Pemerintah Kab. Hulu Sungai Selatan</v>
          </cell>
          <cell r="AD1892" t="str">
            <v>813.2-16-03.SAT/PEG</v>
          </cell>
          <cell r="AE1892" t="str">
            <v>Diploma III/Sarjana Muda</v>
          </cell>
          <cell r="AF1892" t="str">
            <v>MUHAMMAD SIRNI, SP</v>
          </cell>
          <cell r="AG1892" t="str">
            <v>1993</v>
          </cell>
          <cell r="AH1892" t="str">
            <v>AHLI PERTAMA - PENYULUH PERTANIAN</v>
          </cell>
          <cell r="AI1892" t="str">
            <v>196801141988042001</v>
          </cell>
          <cell r="AJ1892" t="str">
            <v>03</v>
          </cell>
          <cell r="AK1892" t="e">
            <v>#N/A</v>
          </cell>
          <cell r="AL1892" t="e">
            <v>#REF!</v>
          </cell>
          <cell r="AO1892" t="str">
            <v>OK</v>
          </cell>
        </row>
        <row r="1893">
          <cell r="B1893" t="str">
            <v>197308142014062003</v>
          </cell>
          <cell r="C1893" t="str">
            <v/>
          </cell>
          <cell r="D1893" t="str">
            <v>SALASIAH</v>
          </cell>
          <cell r="E1893" t="str">
            <v/>
          </cell>
          <cell r="F1893" t="str">
            <v>A.Ma</v>
          </cell>
          <cell r="G1893" t="str">
            <v>HULU SUNGAI SELATAN</v>
          </cell>
          <cell r="H1893">
            <v>26890</v>
          </cell>
          <cell r="I1893" t="str">
            <v>II/b</v>
          </cell>
          <cell r="J1893" t="str">
            <v>01 - 06 - 2014</v>
          </cell>
          <cell r="K1893" t="str">
            <v>01 - 04 - 2016</v>
          </cell>
          <cell r="L1893" t="str">
            <v>P</v>
          </cell>
          <cell r="M1893" t="e">
            <v>#REF!</v>
          </cell>
          <cell r="N1893" t="e">
            <v>#REF!</v>
          </cell>
          <cell r="O1893" t="str">
            <v>19</v>
          </cell>
          <cell r="P1893" t="str">
            <v>6</v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>TENAGA PENDIDIK</v>
          </cell>
          <cell r="W1893" t="str">
            <v>SD NEGERI 4 KANDANGAN BARAT</v>
          </cell>
          <cell r="X1893" t="str">
            <v>PEMERINTAH KABUPATEN HULU SUNGAI SELATAN</v>
          </cell>
          <cell r="Y1893" t="str">
            <v>D-II PENDIDIKAN AGAMA ISLAM</v>
          </cell>
          <cell r="Z1893" t="str">
            <v>01-01-2002</v>
          </cell>
          <cell r="AA1893" t="str">
            <v>Aktif</v>
          </cell>
          <cell r="AC1893" t="str">
            <v>Pemerintah Kab. Hulu Sungai Selatan</v>
          </cell>
          <cell r="AD1893" t="str">
            <v>820/417-SIPEG/BKD, DIKLAT</v>
          </cell>
          <cell r="AE1893" t="str">
            <v>S-1/Sarjana</v>
          </cell>
          <cell r="AF1893" t="str">
            <v>RUSLI</v>
          </cell>
          <cell r="AG1893" t="str">
            <v>1988</v>
          </cell>
          <cell r="AH1893" t="str">
            <v>PRAMU KEBERSIHAN</v>
          </cell>
          <cell r="AI1893" t="str">
            <v>197308142014062003</v>
          </cell>
          <cell r="AJ1893" t="str">
            <v>04</v>
          </cell>
          <cell r="AK1893" t="e">
            <v>#N/A</v>
          </cell>
          <cell r="AL1893" t="e">
            <v>#REF!</v>
          </cell>
          <cell r="AO1893" t="str">
            <v>OK</v>
          </cell>
        </row>
        <row r="1894">
          <cell r="B1894" t="str">
            <v>199210292019031013</v>
          </cell>
          <cell r="C1894" t="str">
            <v/>
          </cell>
          <cell r="D1894" t="str">
            <v>ABDUL HADI</v>
          </cell>
          <cell r="E1894" t="str">
            <v/>
          </cell>
          <cell r="F1894" t="str">
            <v>S. Farm., Apt</v>
          </cell>
          <cell r="G1894" t="str">
            <v>HULU SUNGAI SELATAN</v>
          </cell>
          <cell r="H1894">
            <v>33906</v>
          </cell>
          <cell r="I1894" t="str">
            <v>III/b</v>
          </cell>
          <cell r="J1894" t="str">
            <v>01 - 03 - 2019</v>
          </cell>
          <cell r="K1894" t="str">
            <v>01 - 02 - 2021</v>
          </cell>
          <cell r="L1894" t="str">
            <v>L</v>
          </cell>
          <cell r="M1894" t="e">
            <v>#REF!</v>
          </cell>
          <cell r="N1894" t="e">
            <v>#REF!</v>
          </cell>
          <cell r="O1894" t="str">
            <v>0</v>
          </cell>
          <cell r="P1894" t="str">
            <v>0</v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>APOTEKER AHLI PERTAMA</v>
          </cell>
          <cell r="W1894" t="str">
            <v>RSUD BRIGJEND. H. HASAN BASRY KANDANGAN</v>
          </cell>
          <cell r="X1894" t="str">
            <v>PEMERINTAH KABUPATEN HULU SUNGAI SELATAN</v>
          </cell>
          <cell r="Y1894" t="str">
            <v>S-1 FARMASI</v>
          </cell>
          <cell r="Z1894" t="str">
            <v>12-09-2015</v>
          </cell>
          <cell r="AA1894" t="str">
            <v>Aktif</v>
          </cell>
          <cell r="AC1894" t="str">
            <v>Pemerintah Kab. Hulu Sungai Selatan</v>
          </cell>
          <cell r="AD1894" t="str">
            <v>813/0721-PEG/BKD, DIKLAT</v>
          </cell>
          <cell r="AE1894" t="str">
            <v>S-1/Sarjana</v>
          </cell>
          <cell r="AF1894" t="str">
            <v>NOR IFANSYAH, S.Pd</v>
          </cell>
          <cell r="AG1894" t="str">
            <v>2006</v>
          </cell>
          <cell r="AH1894" t="str">
            <v>Guru Ahli Madya</v>
          </cell>
          <cell r="AI1894" t="str">
            <v>199210292019031013</v>
          </cell>
          <cell r="AJ1894" t="str">
            <v>04</v>
          </cell>
          <cell r="AK1894" t="e">
            <v>#N/A</v>
          </cell>
          <cell r="AL1894" t="e">
            <v>#REF!</v>
          </cell>
          <cell r="AO1894" t="str">
            <v>OK</v>
          </cell>
        </row>
        <row r="1895">
          <cell r="B1895" t="str">
            <v>199001192022031002</v>
          </cell>
          <cell r="C1895" t="str">
            <v/>
          </cell>
          <cell r="D1895" t="str">
            <v>MUHAMMAD SIRNI</v>
          </cell>
          <cell r="E1895" t="str">
            <v/>
          </cell>
          <cell r="F1895" t="str">
            <v>SP</v>
          </cell>
          <cell r="G1895" t="str">
            <v>HULU SUNGAI UTARA</v>
          </cell>
          <cell r="H1895">
            <v>32892</v>
          </cell>
          <cell r="I1895" t="str">
            <v>III/a</v>
          </cell>
          <cell r="J1895" t="str">
            <v>01 - 03 - 2022</v>
          </cell>
          <cell r="K1895" t="str">
            <v/>
          </cell>
          <cell r="L1895" t="str">
            <v>L</v>
          </cell>
          <cell r="M1895" t="e">
            <v>#REF!</v>
          </cell>
          <cell r="N1895" t="e">
            <v>#REF!</v>
          </cell>
          <cell r="O1895" t="str">
            <v>0</v>
          </cell>
          <cell r="P1895" t="str">
            <v>0</v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>AHLI PERTAMA - PENYULUH PERTANIAN</v>
          </cell>
          <cell r="W1895" t="str">
            <v>DINAS PERTANIAN</v>
          </cell>
          <cell r="X1895" t="str">
            <v>PEMERINTAH KABUPATEN HULU SUNGAI SELATAN</v>
          </cell>
          <cell r="Y1895" t="str">
            <v>S-1 PERTANIAN</v>
          </cell>
          <cell r="Z1895" t="str">
            <v>31-08-2013</v>
          </cell>
          <cell r="AA1895" t="str">
            <v>CPNS</v>
          </cell>
          <cell r="AC1895" t="str">
            <v>Pemerintah Kab. Hulu Sungai Selatan</v>
          </cell>
          <cell r="AD1895" t="str">
            <v>810/279/BKPSDM</v>
          </cell>
          <cell r="AE1895" t="str">
            <v>Diploma IV</v>
          </cell>
          <cell r="AF1895" t="str">
            <v>EKO HARJIDI PUTRA, SSTP</v>
          </cell>
          <cell r="AG1895" t="str">
            <v>2009</v>
          </cell>
          <cell r="AH1895" t="str">
            <v>KEPALA BAGIAN PEREKONOMIAN DAN ADMINISTRASI PEMBANGUNAN</v>
          </cell>
          <cell r="AI1895" t="str">
            <v>199001192022031002</v>
          </cell>
          <cell r="AJ1895" t="str">
            <v>01</v>
          </cell>
          <cell r="AK1895" t="e">
            <v>#N/A</v>
          </cell>
          <cell r="AL1895" t="e">
            <v>#REF!</v>
          </cell>
          <cell r="AO1895" t="str">
            <v>OK</v>
          </cell>
        </row>
        <row r="1896">
          <cell r="B1896" t="str">
            <v>196812312007011095</v>
          </cell>
          <cell r="C1896" t="str">
            <v>540025433</v>
          </cell>
          <cell r="D1896" t="str">
            <v>RUSLI</v>
          </cell>
          <cell r="E1896" t="str">
            <v/>
          </cell>
          <cell r="F1896" t="str">
            <v/>
          </cell>
          <cell r="G1896" t="str">
            <v>HULU SUNGAI SELATAN</v>
          </cell>
          <cell r="H1896">
            <v>25203</v>
          </cell>
          <cell r="I1896" t="str">
            <v>I/a</v>
          </cell>
          <cell r="J1896" t="str">
            <v>01 - 01 - 2007</v>
          </cell>
          <cell r="K1896" t="str">
            <v>01 - 02 - 2009</v>
          </cell>
          <cell r="L1896" t="str">
            <v>L</v>
          </cell>
          <cell r="M1896" t="e">
            <v>#REF!</v>
          </cell>
          <cell r="N1896" t="e">
            <v>#REF!</v>
          </cell>
          <cell r="O1896" t="str">
            <v>18</v>
          </cell>
          <cell r="P1896" t="str">
            <v>1</v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>PRAMU KEBERSIHAN</v>
          </cell>
          <cell r="W1896" t="str">
            <v>DINAS PERUMAHAN RAKYAT,KAWASAN PEMUKIMAN DAN LINGKUNGAN HIDUP</v>
          </cell>
          <cell r="X1896" t="str">
            <v>PEMERINTAH KABUPATEN HULU SUNGAI SELATAN</v>
          </cell>
          <cell r="Y1896" t="str">
            <v>MADRASAH IBTIDAIYAH</v>
          </cell>
          <cell r="Z1896" t="str">
            <v>01-01-2007</v>
          </cell>
          <cell r="AA1896" t="str">
            <v>Aktif</v>
          </cell>
          <cell r="AC1896" t="str">
            <v>Pemerintah Kab. Hulu Sungai Selatan</v>
          </cell>
          <cell r="AD1896" t="str">
            <v>813.1/500-SIPEG/BKD DAN DIKLAT</v>
          </cell>
          <cell r="AE1896" t="str">
            <v>S-1/Sarjana</v>
          </cell>
          <cell r="AF1896" t="str">
            <v>HJ.AHNURITA, S.Pd</v>
          </cell>
          <cell r="AG1896" t="str">
            <v>1992</v>
          </cell>
          <cell r="AH1896" t="str">
            <v>Guru Ahli Madya</v>
          </cell>
          <cell r="AI1896" t="str">
            <v>196812312007011095</v>
          </cell>
          <cell r="AJ1896" t="str">
            <v>11</v>
          </cell>
          <cell r="AK1896" t="e">
            <v>#N/A</v>
          </cell>
          <cell r="AL1896" t="e">
            <v>#REF!</v>
          </cell>
          <cell r="AO1896" t="str">
            <v>OK</v>
          </cell>
        </row>
        <row r="1897">
          <cell r="B1897" t="str">
            <v>196303051985031019</v>
          </cell>
          <cell r="C1897" t="str">
            <v>131339622</v>
          </cell>
          <cell r="D1897" t="str">
            <v>NORIFANSYAH</v>
          </cell>
          <cell r="E1897" t="str">
            <v/>
          </cell>
          <cell r="F1897" t="str">
            <v xml:space="preserve"> S.Pd</v>
          </cell>
          <cell r="G1897" t="str">
            <v>HULU SUNGAI TENGAH</v>
          </cell>
          <cell r="H1897">
            <v>23075</v>
          </cell>
          <cell r="I1897" t="str">
            <v>II/a</v>
          </cell>
          <cell r="J1897" t="str">
            <v>01 - 03 - 1985</v>
          </cell>
          <cell r="K1897" t="str">
            <v>01 - 11 - 1986</v>
          </cell>
          <cell r="L1897" t="str">
            <v>L</v>
          </cell>
          <cell r="M1897" t="e">
            <v>#REF!</v>
          </cell>
          <cell r="N1897" t="e">
            <v>#REF!</v>
          </cell>
          <cell r="O1897" t="str">
            <v>18</v>
          </cell>
          <cell r="P1897" t="str">
            <v>1</v>
          </cell>
          <cell r="Q1897" t="str">
            <v/>
          </cell>
          <cell r="R1897" t="str">
            <v/>
          </cell>
          <cell r="S1897" t="str">
            <v/>
          </cell>
          <cell r="T1897">
            <v>43643</v>
          </cell>
          <cell r="U1897" t="str">
            <v>Guru Ahli Madya</v>
          </cell>
          <cell r="V1897" t="str">
            <v/>
          </cell>
          <cell r="W1897" t="str">
            <v>SD NEGERI PANTAI ULIN</v>
          </cell>
          <cell r="X1897" t="str">
            <v>PEMERINTAH KABUPATEN HULU SUNGAI SELATAN</v>
          </cell>
          <cell r="Y1897" t="str">
            <v>S-1 GURU KELAS</v>
          </cell>
          <cell r="Z1897" t="str">
            <v>26-01-2015</v>
          </cell>
          <cell r="AA1897" t="str">
            <v>Aktif</v>
          </cell>
          <cell r="AC1897" t="str">
            <v>Pemerintah Kab. Hulu Sungai Selatan</v>
          </cell>
          <cell r="AD1897">
            <v>0</v>
          </cell>
          <cell r="AE1897" t="str">
            <v>Diploma III/Sarjana Muda</v>
          </cell>
          <cell r="AF1897" t="str">
            <v>FARIDAH, S.Pd</v>
          </cell>
          <cell r="AG1897" t="str">
            <v>2009</v>
          </cell>
          <cell r="AH1897" t="str">
            <v>Guru Ahli Muda</v>
          </cell>
          <cell r="AI1897" t="str">
            <v>196303051985031019</v>
          </cell>
          <cell r="AJ1897" t="str">
            <v>04</v>
          </cell>
          <cell r="AK1897" t="e">
            <v>#N/A</v>
          </cell>
          <cell r="AL1897" t="e">
            <v>#REF!</v>
          </cell>
          <cell r="AO1897" t="str">
            <v>OK</v>
          </cell>
        </row>
        <row r="1898">
          <cell r="B1898" t="str">
            <v>198011281999121002</v>
          </cell>
          <cell r="C1898" t="str">
            <v>010264506</v>
          </cell>
          <cell r="D1898" t="str">
            <v>EKO HARJIDI PUTRA</v>
          </cell>
          <cell r="E1898" t="str">
            <v/>
          </cell>
          <cell r="F1898" t="str">
            <v>SSTP</v>
          </cell>
          <cell r="G1898" t="str">
            <v>HULU SUNGAI SELATAN</v>
          </cell>
          <cell r="H1898">
            <v>29553</v>
          </cell>
          <cell r="I1898" t="str">
            <v>II/a</v>
          </cell>
          <cell r="J1898" t="str">
            <v>01 - 12 - 1999</v>
          </cell>
          <cell r="K1898" t="str">
            <v>01 - 06 - 2001</v>
          </cell>
          <cell r="L1898" t="str">
            <v>L</v>
          </cell>
          <cell r="M1898" t="e">
            <v>#REF!</v>
          </cell>
          <cell r="N1898" t="e">
            <v>#REF!</v>
          </cell>
          <cell r="O1898" t="str">
            <v>17</v>
          </cell>
          <cell r="P1898" t="str">
            <v>6</v>
          </cell>
          <cell r="Q1898" t="str">
            <v>31</v>
          </cell>
          <cell r="R1898" t="str">
            <v>30 - 12 - 2020</v>
          </cell>
          <cell r="S1898" t="str">
            <v>KEPALA BAGIAN PEREKONOMIAN DAN ADMINISTRASI PEMBANGUNAN</v>
          </cell>
          <cell r="T1898" t="str">
            <v/>
          </cell>
          <cell r="U1898" t="str">
            <v/>
          </cell>
          <cell r="V1898" t="str">
            <v/>
          </cell>
          <cell r="W1898" t="str">
            <v>BAGIAN PEREKONOMIAN DAN ADMINISTRASI PEMBANGUNAN</v>
          </cell>
          <cell r="X1898" t="str">
            <v>SEKRETARIAT DAERAH</v>
          </cell>
          <cell r="Y1898" t="str">
            <v>S-1 S T P D N</v>
          </cell>
          <cell r="Z1898" t="str">
            <v>01-01-2003</v>
          </cell>
          <cell r="AA1898" t="str">
            <v>Tugas Belajar</v>
          </cell>
          <cell r="AC1898" t="str">
            <v>Pemerintah Kab. Hulu Sungai Selatan</v>
          </cell>
          <cell r="AD1898" t="str">
            <v>811.132-4735</v>
          </cell>
          <cell r="AE1898" t="str">
            <v>S-1/Sarjana</v>
          </cell>
          <cell r="AF1898" t="str">
            <v>DR. M. FAZAR ADHYTIA</v>
          </cell>
          <cell r="AG1898" t="str">
            <v>2009</v>
          </cell>
          <cell r="AH1898" t="str">
            <v>Dokter Ahli Muda</v>
          </cell>
          <cell r="AI1898" t="str">
            <v>198011281999121002</v>
          </cell>
          <cell r="AJ1898" t="str">
            <v>04</v>
          </cell>
          <cell r="AK1898" t="e">
            <v>#N/A</v>
          </cell>
          <cell r="AL1898" t="e">
            <v>#REF!</v>
          </cell>
          <cell r="AO1898" t="str">
            <v>OK</v>
          </cell>
        </row>
        <row r="1899">
          <cell r="B1899" t="str">
            <v>196507251986082005</v>
          </cell>
          <cell r="C1899" t="str">
            <v>131524727</v>
          </cell>
          <cell r="D1899" t="str">
            <v>AHNURITA</v>
          </cell>
          <cell r="E1899" t="str">
            <v/>
          </cell>
          <cell r="F1899" t="str">
            <v>S. Pd</v>
          </cell>
          <cell r="G1899" t="str">
            <v>HULU SUNGAI SELATAN</v>
          </cell>
          <cell r="H1899">
            <v>23948</v>
          </cell>
          <cell r="I1899" t="str">
            <v>II/a</v>
          </cell>
          <cell r="J1899" t="str">
            <v>01 - 08 - 1986</v>
          </cell>
          <cell r="K1899" t="str">
            <v>01 - 03 - 1988</v>
          </cell>
          <cell r="L1899" t="str">
            <v>P</v>
          </cell>
          <cell r="M1899" t="e">
            <v>#REF!</v>
          </cell>
          <cell r="N1899" t="e">
            <v>#REF!</v>
          </cell>
          <cell r="O1899" t="str">
            <v>24</v>
          </cell>
          <cell r="P1899" t="str">
            <v>8</v>
          </cell>
          <cell r="Q1899" t="str">
            <v/>
          </cell>
          <cell r="R1899" t="str">
            <v/>
          </cell>
          <cell r="S1899" t="str">
            <v/>
          </cell>
          <cell r="T1899">
            <v>42461</v>
          </cell>
          <cell r="U1899" t="str">
            <v>Guru Ahli Madya</v>
          </cell>
          <cell r="V1899" t="str">
            <v/>
          </cell>
          <cell r="W1899" t="str">
            <v>SD NEGERI PANGGANDINGAN</v>
          </cell>
          <cell r="X1899" t="str">
            <v>PEMERINTAH KABUPATEN HULU SUNGAI SELATAN</v>
          </cell>
          <cell r="Y1899" t="str">
            <v>S-1 PGSD</v>
          </cell>
          <cell r="Z1899" t="str">
            <v>13-08-2011</v>
          </cell>
          <cell r="AA1899" t="str">
            <v>Aktif</v>
          </cell>
          <cell r="AC1899" t="str">
            <v>Pemerintah Kab. Hulu Sungai Selatan</v>
          </cell>
          <cell r="AD1899" t="str">
            <v>813.16-06-SAT/PEG</v>
          </cell>
          <cell r="AE1899" t="str">
            <v>Diploma II</v>
          </cell>
          <cell r="AF1899" t="str">
            <v>NOOR HIDAYAT, A.Md</v>
          </cell>
          <cell r="AG1899" t="str">
            <v>2006</v>
          </cell>
          <cell r="AH1899" t="str">
            <v>PENERA TERAMPIL</v>
          </cell>
          <cell r="AI1899" t="str">
            <v>196507251986082005</v>
          </cell>
          <cell r="AJ1899" t="str">
            <v>04</v>
          </cell>
          <cell r="AK1899" t="e">
            <v>#N/A</v>
          </cell>
          <cell r="AL1899" t="e">
            <v>#REF!</v>
          </cell>
          <cell r="AO1899" t="str">
            <v>OK</v>
          </cell>
        </row>
        <row r="1900">
          <cell r="B1900" t="str">
            <v>197001142007012010</v>
          </cell>
          <cell r="C1900" t="str">
            <v>540025328</v>
          </cell>
          <cell r="D1900" t="str">
            <v>FARIDAH</v>
          </cell>
          <cell r="E1900" t="str">
            <v/>
          </cell>
          <cell r="F1900" t="str">
            <v>S.Pd</v>
          </cell>
          <cell r="G1900" t="str">
            <v>TABALONG</v>
          </cell>
          <cell r="H1900">
            <v>25582</v>
          </cell>
          <cell r="I1900" t="str">
            <v>II/a</v>
          </cell>
          <cell r="J1900" t="str">
            <v>01 - 01 - 2007</v>
          </cell>
          <cell r="K1900" t="str">
            <v>01 - 02 - 2009</v>
          </cell>
          <cell r="L1900" t="str">
            <v>P</v>
          </cell>
          <cell r="M1900" t="e">
            <v>#REF!</v>
          </cell>
          <cell r="N1900" t="e">
            <v>#REF!</v>
          </cell>
          <cell r="O1900" t="str">
            <v>12</v>
          </cell>
          <cell r="P1900" t="str">
            <v>3</v>
          </cell>
          <cell r="Q1900" t="str">
            <v/>
          </cell>
          <cell r="R1900" t="str">
            <v/>
          </cell>
          <cell r="S1900" t="str">
            <v/>
          </cell>
          <cell r="T1900">
            <v>43739</v>
          </cell>
          <cell r="U1900" t="str">
            <v>Guru Ahli Muda</v>
          </cell>
          <cell r="V1900" t="str">
            <v/>
          </cell>
          <cell r="W1900" t="str">
            <v>SD NEGERI 7 KANDANGAN KOTA</v>
          </cell>
          <cell r="X1900" t="str">
            <v>PEMERINTAH KABUPATEN HULU SUNGAI SELATAN</v>
          </cell>
          <cell r="Y1900" t="str">
            <v>S-1 PENDIDIKAN GURU SEKOLAH DASAR (PGSD)</v>
          </cell>
          <cell r="Z1900" t="str">
            <v>01-01-2011</v>
          </cell>
          <cell r="AA1900" t="str">
            <v>Aktif</v>
          </cell>
          <cell r="AC1900" t="str">
            <v>Pemerintah Kab. Hulu Sungai Selatan</v>
          </cell>
          <cell r="AD1900" t="str">
            <v>813.2/425-SIPEG/BKD DAN DIKLAT</v>
          </cell>
          <cell r="AE1900" t="str">
            <v>S-1/Sarjana</v>
          </cell>
          <cell r="AF1900" t="str">
            <v>JARIATUNNIDA, S.Pd.</v>
          </cell>
          <cell r="AG1900" t="str">
            <v>1993</v>
          </cell>
          <cell r="AH1900" t="str">
            <v>Guru Ahli Pertama</v>
          </cell>
          <cell r="AI1900" t="str">
            <v>197001142007012010</v>
          </cell>
          <cell r="AJ1900" t="str">
            <v>11</v>
          </cell>
          <cell r="AK1900" t="e">
            <v>#N/A</v>
          </cell>
          <cell r="AL1900" t="e">
            <v>#REF!</v>
          </cell>
          <cell r="AO1900" t="str">
            <v>OK</v>
          </cell>
        </row>
        <row r="1901">
          <cell r="B1901" t="str">
            <v>198711282015031002</v>
          </cell>
          <cell r="C1901" t="str">
            <v/>
          </cell>
          <cell r="D1901" t="str">
            <v>MUHAMMAD FAZAR ADHYTIA</v>
          </cell>
          <cell r="E1901" t="str">
            <v>dr.</v>
          </cell>
          <cell r="F1901" t="str">
            <v/>
          </cell>
          <cell r="G1901" t="str">
            <v>BANJAR</v>
          </cell>
          <cell r="H1901">
            <v>32109</v>
          </cell>
          <cell r="I1901" t="str">
            <v>III/b</v>
          </cell>
          <cell r="J1901" t="str">
            <v>01 - 03 - 2015</v>
          </cell>
          <cell r="K1901" t="str">
            <v>01 - 10 - 2016</v>
          </cell>
          <cell r="L1901" t="str">
            <v>L</v>
          </cell>
          <cell r="M1901" t="e">
            <v>#REF!</v>
          </cell>
          <cell r="N1901" t="e">
            <v>#REF!</v>
          </cell>
          <cell r="O1901" t="str">
            <v>5</v>
          </cell>
          <cell r="P1901" t="str">
            <v>1</v>
          </cell>
          <cell r="Q1901" t="str">
            <v/>
          </cell>
          <cell r="R1901" t="str">
            <v/>
          </cell>
          <cell r="S1901" t="str">
            <v/>
          </cell>
          <cell r="T1901">
            <v>44200</v>
          </cell>
          <cell r="U1901" t="str">
            <v>Dokter Ahli Muda</v>
          </cell>
          <cell r="V1901" t="str">
            <v/>
          </cell>
          <cell r="W1901" t="str">
            <v>PUSKESMAS ANGKINANG</v>
          </cell>
          <cell r="X1901" t="str">
            <v>DINAS KESEHATAN</v>
          </cell>
          <cell r="Y1901" t="str">
            <v>S-1 ILMU KEDOKTERAN + PROFESI DOKTER</v>
          </cell>
          <cell r="Z1901" t="str">
            <v>01-01-2013</v>
          </cell>
          <cell r="AA1901" t="str">
            <v>Aktif</v>
          </cell>
          <cell r="AC1901" t="str">
            <v>Pemerintah Kab. Hulu Sungai Selatan</v>
          </cell>
          <cell r="AD1901" t="str">
            <v>820/089-SIPEG/BKD, DIKLAT</v>
          </cell>
          <cell r="AE1901" t="str">
            <v>S-1/Sarjana</v>
          </cell>
          <cell r="AF1901" t="str">
            <v>H. MULYADI, A.Md.Gz</v>
          </cell>
          <cell r="AG1901" t="str">
            <v>2006</v>
          </cell>
          <cell r="AH1901" t="str">
            <v>Nutrisionis Penyelia</v>
          </cell>
          <cell r="AI1901" t="str">
            <v>198711282015031002</v>
          </cell>
          <cell r="AJ1901" t="str">
            <v>04</v>
          </cell>
          <cell r="AK1901" t="e">
            <v>#N/A</v>
          </cell>
          <cell r="AL1901" t="e">
            <v>#REF!</v>
          </cell>
          <cell r="AO1901" t="str">
            <v>OK</v>
          </cell>
        </row>
        <row r="1902">
          <cell r="B1902" t="str">
            <v>198612092019031007</v>
          </cell>
          <cell r="C1902" t="str">
            <v/>
          </cell>
          <cell r="D1902" t="str">
            <v>NOOR HIDAYAT</v>
          </cell>
          <cell r="E1902" t="str">
            <v/>
          </cell>
          <cell r="F1902" t="str">
            <v>A.Md</v>
          </cell>
          <cell r="G1902" t="str">
            <v>HULU SUNGAI SELATAN</v>
          </cell>
          <cell r="H1902">
            <v>31755</v>
          </cell>
          <cell r="I1902" t="str">
            <v>II/c</v>
          </cell>
          <cell r="J1902" t="str">
            <v>01 - 03 - 2019</v>
          </cell>
          <cell r="K1902" t="str">
            <v>01 - 04 - 2020</v>
          </cell>
          <cell r="L1902" t="str">
            <v>L</v>
          </cell>
          <cell r="M1902" t="e">
            <v>#REF!</v>
          </cell>
          <cell r="N1902" t="e">
            <v>#REF!</v>
          </cell>
          <cell r="O1902" t="str">
            <v>3</v>
          </cell>
          <cell r="P1902" t="str">
            <v>0</v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>PENERA TERAMPIL</v>
          </cell>
          <cell r="W1902" t="str">
            <v>DINAS PERDAGANGAN</v>
          </cell>
          <cell r="X1902" t="str">
            <v>PEMERINTAH KABUPATEN HULU SUNGAI SELATAN</v>
          </cell>
          <cell r="Y1902" t="str">
            <v>D-III TEKNIK</v>
          </cell>
          <cell r="Z1902" t="str">
            <v>31-10-2007</v>
          </cell>
          <cell r="AA1902" t="str">
            <v>Aktif</v>
          </cell>
          <cell r="AC1902" t="str">
            <v>Pemerintah Kab. Hulu Sungai Selatan</v>
          </cell>
          <cell r="AD1902" t="str">
            <v>813/0721-PEG/BKD, DIKLAT</v>
          </cell>
          <cell r="AE1902" t="str">
            <v>S-1/Sarjana</v>
          </cell>
          <cell r="AF1902" t="str">
            <v>MURSIDAH, S.AP</v>
          </cell>
          <cell r="AG1902" t="str">
            <v>1993</v>
          </cell>
          <cell r="AH1902" t="str">
            <v>KEPALA SUB BAGIAN KEUANGAN</v>
          </cell>
          <cell r="AI1902" t="str">
            <v>198612092019031007</v>
          </cell>
          <cell r="AJ1902" t="str">
            <v>10</v>
          </cell>
          <cell r="AK1902" t="e">
            <v>#N/A</v>
          </cell>
          <cell r="AL1902" t="e">
            <v>#REF!</v>
          </cell>
          <cell r="AO1902" t="str">
            <v>OK</v>
          </cell>
        </row>
        <row r="1903">
          <cell r="B1903" t="str">
            <v>198707292010012018</v>
          </cell>
          <cell r="C1903" t="str">
            <v/>
          </cell>
          <cell r="D1903" t="str">
            <v>JARIATUNNIDA</v>
          </cell>
          <cell r="E1903" t="str">
            <v/>
          </cell>
          <cell r="F1903" t="str">
            <v>S.Pd</v>
          </cell>
          <cell r="G1903" t="str">
            <v>HULU SUNGAI SELATAN</v>
          </cell>
          <cell r="H1903">
            <v>31987</v>
          </cell>
          <cell r="I1903" t="str">
            <v>II/b</v>
          </cell>
          <cell r="J1903" t="str">
            <v>01 - 01 - 2010</v>
          </cell>
          <cell r="K1903" t="str">
            <v>01 - 09 - 2011</v>
          </cell>
          <cell r="L1903" t="str">
            <v>P</v>
          </cell>
          <cell r="M1903" t="e">
            <v>#REF!</v>
          </cell>
          <cell r="N1903" t="e">
            <v>#REF!</v>
          </cell>
          <cell r="O1903" t="str">
            <v>8</v>
          </cell>
          <cell r="P1903" t="str">
            <v>9</v>
          </cell>
          <cell r="Q1903" t="str">
            <v/>
          </cell>
          <cell r="R1903" t="str">
            <v/>
          </cell>
          <cell r="S1903" t="str">
            <v/>
          </cell>
          <cell r="T1903">
            <v>42644</v>
          </cell>
          <cell r="U1903" t="str">
            <v>Guru Ahli Pertama</v>
          </cell>
          <cell r="V1903" t="str">
            <v/>
          </cell>
          <cell r="W1903" t="str">
            <v>SD NEGERI 1 PAKAN DALAM</v>
          </cell>
          <cell r="X1903" t="str">
            <v>PEMERINTAH KABUPATEN HULU SUNGAI SELATAN</v>
          </cell>
          <cell r="Y1903" t="str">
            <v>S-1 PENDIDIKAN GURU SEKOLAH DASAR</v>
          </cell>
          <cell r="Z1903" t="str">
            <v>01-01-2015</v>
          </cell>
          <cell r="AA1903" t="str">
            <v>Aktif</v>
          </cell>
          <cell r="AC1903" t="str">
            <v>Pemerintah Kab. Hulu Sungai Selatan</v>
          </cell>
          <cell r="AD1903" t="str">
            <v>820/0253-SIPEG/BKD DAN DIKLAT</v>
          </cell>
          <cell r="AE1903" t="str">
            <v>S-1/Sarjana</v>
          </cell>
          <cell r="AF1903" t="str">
            <v>MUKHLIS, S.Pd</v>
          </cell>
          <cell r="AG1903" t="str">
            <v>1988</v>
          </cell>
          <cell r="AH1903" t="str">
            <v>Guru Madya</v>
          </cell>
          <cell r="AI1903" t="str">
            <v>198707292010012018</v>
          </cell>
          <cell r="AJ1903" t="str">
            <v>04</v>
          </cell>
          <cell r="AK1903" t="e">
            <v>#N/A</v>
          </cell>
          <cell r="AL1903" t="e">
            <v>#REF!</v>
          </cell>
          <cell r="AO1903" t="str">
            <v>OK</v>
          </cell>
        </row>
        <row r="1904">
          <cell r="B1904" t="str">
            <v>196901211989031007</v>
          </cell>
          <cell r="C1904" t="str">
            <v>140234764</v>
          </cell>
          <cell r="D1904" t="str">
            <v>MULYADI</v>
          </cell>
          <cell r="E1904" t="str">
            <v/>
          </cell>
          <cell r="F1904" t="str">
            <v>A.Md.Gz</v>
          </cell>
          <cell r="G1904" t="str">
            <v>HULU SUNGAI SELATAN</v>
          </cell>
          <cell r="H1904">
            <v>25224</v>
          </cell>
          <cell r="I1904" t="str">
            <v>II/a</v>
          </cell>
          <cell r="J1904" t="str">
            <v>01 - 03 - 1989</v>
          </cell>
          <cell r="K1904" t="str">
            <v>01 - 03 - 1990</v>
          </cell>
          <cell r="L1904" t="str">
            <v>L</v>
          </cell>
          <cell r="M1904" t="e">
            <v>#REF!</v>
          </cell>
          <cell r="N1904" t="e">
            <v>#REF!</v>
          </cell>
          <cell r="O1904" t="str">
            <v>20</v>
          </cell>
          <cell r="P1904" t="str">
            <v>7</v>
          </cell>
          <cell r="Q1904" t="str">
            <v/>
          </cell>
          <cell r="R1904" t="str">
            <v/>
          </cell>
          <cell r="S1904" t="str">
            <v/>
          </cell>
          <cell r="T1904">
            <v>43549</v>
          </cell>
          <cell r="U1904" t="str">
            <v>Nutrisionis Penyelia</v>
          </cell>
          <cell r="V1904" t="str">
            <v/>
          </cell>
          <cell r="W1904" t="str">
            <v>RSUD DAHA SEJAHTERA</v>
          </cell>
          <cell r="X1904" t="str">
            <v>DINAS KESEHATAN</v>
          </cell>
          <cell r="Y1904" t="str">
            <v>D-III KESEHATAN GIZI</v>
          </cell>
          <cell r="Z1904" t="str">
            <v>31-12-2010</v>
          </cell>
          <cell r="AA1904" t="str">
            <v>Aktif</v>
          </cell>
          <cell r="AC1904" t="str">
            <v>Pemerintah Kab. Hulu Sungai Selatan</v>
          </cell>
          <cell r="AD1904" t="str">
            <v>KP.00.02.2.4.8471</v>
          </cell>
          <cell r="AE1904" t="str">
            <v>S-1/Sarjana</v>
          </cell>
          <cell r="AF1904" t="str">
            <v>SUPARTINI, S.ST</v>
          </cell>
          <cell r="AG1904" t="str">
            <v>2022</v>
          </cell>
          <cell r="AH1904" t="str">
            <v>Bidan Ahli Madya</v>
          </cell>
          <cell r="AI1904" t="str">
            <v>196901211989031007</v>
          </cell>
          <cell r="AJ1904" t="str">
            <v>03</v>
          </cell>
          <cell r="AK1904" t="e">
            <v>#N/A</v>
          </cell>
          <cell r="AL1904" t="e">
            <v>#REF!</v>
          </cell>
          <cell r="AO1904" t="str">
            <v>OK</v>
          </cell>
        </row>
        <row r="1905">
          <cell r="B1905" t="str">
            <v>197012091990022002</v>
          </cell>
          <cell r="C1905" t="str">
            <v>540011463</v>
          </cell>
          <cell r="D1905" t="str">
            <v>MURSIDAH</v>
          </cell>
          <cell r="E1905" t="str">
            <v/>
          </cell>
          <cell r="F1905" t="str">
            <v>S.AP</v>
          </cell>
          <cell r="G1905" t="str">
            <v>HULU SUNGAI SELATAN</v>
          </cell>
          <cell r="H1905">
            <v>25911</v>
          </cell>
          <cell r="I1905" t="str">
            <v>I/b</v>
          </cell>
          <cell r="J1905" t="str">
            <v>01 - 02 - 1990</v>
          </cell>
          <cell r="K1905" t="str">
            <v>01 - 08 - 1991</v>
          </cell>
          <cell r="L1905" t="str">
            <v>P</v>
          </cell>
          <cell r="M1905" t="e">
            <v>#REF!</v>
          </cell>
          <cell r="N1905" t="e">
            <v>#REF!</v>
          </cell>
          <cell r="O1905" t="str">
            <v>21</v>
          </cell>
          <cell r="P1905" t="str">
            <v>8</v>
          </cell>
          <cell r="Q1905" t="str">
            <v>41</v>
          </cell>
          <cell r="R1905" t="str">
            <v>29 - 12 - 2016</v>
          </cell>
          <cell r="S1905" t="str">
            <v>KEPALA SUB BAGIAN KEUANGAN</v>
          </cell>
          <cell r="T1905" t="str">
            <v/>
          </cell>
          <cell r="U1905" t="str">
            <v/>
          </cell>
          <cell r="V1905" t="str">
            <v/>
          </cell>
          <cell r="W1905" t="str">
            <v>SUB BAGIAN KEUANGAN</v>
          </cell>
          <cell r="X1905" t="str">
            <v>DINAS PERUMAHAN RAKYAT,KAWASAN PEMUKIMAN DAN LINGKUNGAN HIDUP</v>
          </cell>
          <cell r="Y1905" t="str">
            <v>S-1 ILMU ADMINISTRASI PUBLIK</v>
          </cell>
          <cell r="Z1905" t="str">
            <v>01-01-2007</v>
          </cell>
          <cell r="AA1905" t="str">
            <v>Aktif</v>
          </cell>
          <cell r="AC1905" t="str">
            <v>Pemerintah Kab. Hulu Sungai Selatan</v>
          </cell>
          <cell r="AD1905" t="str">
            <v>813.2/06-01-DA/PEG</v>
          </cell>
          <cell r="AE1905" t="str">
            <v>S-1/Sarjana</v>
          </cell>
          <cell r="AF1905" t="str">
            <v>SALAM HAFIZHI, S.Pd</v>
          </cell>
          <cell r="AG1905" t="str">
            <v>1985</v>
          </cell>
          <cell r="AH1905" t="str">
            <v>Guru Ahli Pertama</v>
          </cell>
          <cell r="AI1905" t="str">
            <v>197012091990022002</v>
          </cell>
          <cell r="AJ1905" t="str">
            <v>09</v>
          </cell>
          <cell r="AK1905" t="e">
            <v>#N/A</v>
          </cell>
          <cell r="AL1905" t="e">
            <v>#REF!</v>
          </cell>
          <cell r="AO1905" t="str">
            <v>OK</v>
          </cell>
        </row>
        <row r="1906">
          <cell r="B1906" t="str">
            <v>196606071992111001</v>
          </cell>
          <cell r="C1906" t="str">
            <v>131987589</v>
          </cell>
          <cell r="D1906" t="str">
            <v>MUKHLIS</v>
          </cell>
          <cell r="E1906" t="str">
            <v/>
          </cell>
          <cell r="F1906" t="str">
            <v>S.Pd</v>
          </cell>
          <cell r="G1906" t="str">
            <v>HULU SUNGAI SELATAN</v>
          </cell>
          <cell r="H1906">
            <v>24265</v>
          </cell>
          <cell r="I1906" t="str">
            <v>II/a</v>
          </cell>
          <cell r="J1906" t="str">
            <v>01 - 11 - 1992</v>
          </cell>
          <cell r="K1906" t="str">
            <v>01 - 04 - 1994</v>
          </cell>
          <cell r="L1906" t="str">
            <v>L</v>
          </cell>
          <cell r="M1906" t="e">
            <v>#REF!</v>
          </cell>
          <cell r="N1906" t="e">
            <v>#REF!</v>
          </cell>
          <cell r="O1906" t="str">
            <v>17</v>
          </cell>
          <cell r="P1906" t="str">
            <v>0</v>
          </cell>
          <cell r="Q1906" t="str">
            <v/>
          </cell>
          <cell r="R1906" t="str">
            <v/>
          </cell>
          <cell r="S1906" t="str">
            <v/>
          </cell>
          <cell r="T1906">
            <v>41913</v>
          </cell>
          <cell r="U1906" t="str">
            <v>Guru Madya</v>
          </cell>
          <cell r="V1906" t="str">
            <v/>
          </cell>
          <cell r="W1906" t="str">
            <v>SD NEGERI 1 TIBUNG RAYA</v>
          </cell>
          <cell r="X1906" t="str">
            <v>PEMERINTAH KABUPATEN HULU SUNGAI SELATAN</v>
          </cell>
          <cell r="Y1906" t="str">
            <v>S-1/A-IV PENDIDIKAN JASMANI KESEHATAN DAN REKREASI</v>
          </cell>
          <cell r="Z1906" t="str">
            <v>31-12-2013</v>
          </cell>
          <cell r="AA1906" t="str">
            <v>Aktif</v>
          </cell>
          <cell r="AC1906" t="str">
            <v>Pemerintah Kab. Hulu Sungai Selatan</v>
          </cell>
          <cell r="AD1906" t="str">
            <v>813.2.16.12-SAT/PEG</v>
          </cell>
          <cell r="AE1906" t="str">
            <v>S-1/Sarjana</v>
          </cell>
          <cell r="AF1906" t="str">
            <v>MAISUNAH, AMK.Kep</v>
          </cell>
          <cell r="AG1906" t="str">
            <v>2003</v>
          </cell>
          <cell r="AH1906" t="str">
            <v>PNS TUGAS BELAJAR</v>
          </cell>
          <cell r="AI1906" t="str">
            <v>196606071992111001</v>
          </cell>
          <cell r="AJ1906" t="str">
            <v>12</v>
          </cell>
          <cell r="AK1906" t="e">
            <v>#N/A</v>
          </cell>
          <cell r="AL1906" t="e">
            <v>#REF!</v>
          </cell>
          <cell r="AO1906" t="str">
            <v>OK</v>
          </cell>
        </row>
        <row r="1907">
          <cell r="B1907" t="str">
            <v>197102111991032005</v>
          </cell>
          <cell r="C1907" t="str">
            <v>140265233</v>
          </cell>
          <cell r="D1907" t="str">
            <v>SUPARTINI</v>
          </cell>
          <cell r="E1907" t="str">
            <v/>
          </cell>
          <cell r="F1907" t="str">
            <v>SST</v>
          </cell>
          <cell r="G1907" t="str">
            <v>MADIUN</v>
          </cell>
          <cell r="H1907">
            <v>25975</v>
          </cell>
          <cell r="I1907" t="str">
            <v>II/a</v>
          </cell>
          <cell r="J1907" t="str">
            <v>01 - 03 - 1991</v>
          </cell>
          <cell r="K1907" t="str">
            <v>01 - 12 - 1992</v>
          </cell>
          <cell r="L1907" t="str">
            <v>P</v>
          </cell>
          <cell r="M1907" t="e">
            <v>#REF!</v>
          </cell>
          <cell r="N1907" t="e">
            <v>#REF!</v>
          </cell>
          <cell r="O1907" t="str">
            <v>25</v>
          </cell>
          <cell r="P1907" t="str">
            <v>7</v>
          </cell>
          <cell r="Q1907" t="str">
            <v/>
          </cell>
          <cell r="R1907" t="str">
            <v/>
          </cell>
          <cell r="S1907" t="str">
            <v/>
          </cell>
          <cell r="T1907">
            <v>42644</v>
          </cell>
          <cell r="U1907" t="str">
            <v>Bidan Ahli Madya</v>
          </cell>
          <cell r="V1907" t="str">
            <v/>
          </cell>
          <cell r="W1907" t="str">
            <v>PUSKESMAS SIMPUR</v>
          </cell>
          <cell r="X1907" t="str">
            <v>DINAS KESEHATAN</v>
          </cell>
          <cell r="Y1907" t="str">
            <v>D-IV KEBIDANAN</v>
          </cell>
          <cell r="Z1907" t="str">
            <v>01-01-2010</v>
          </cell>
          <cell r="AA1907" t="str">
            <v>Aktif</v>
          </cell>
          <cell r="AC1907" t="str">
            <v>Pemerintah Kab. Hulu Sungai Selatan</v>
          </cell>
          <cell r="AD1907" t="str">
            <v>KP.00.02.2.4.18738</v>
          </cell>
          <cell r="AE1907" t="str">
            <v>S-1/Sarjana</v>
          </cell>
          <cell r="AF1907" t="str">
            <v>SYAHRITA YUANI NOOR, S.Pd.I</v>
          </cell>
          <cell r="AG1907" t="str">
            <v>2009</v>
          </cell>
          <cell r="AH1907" t="str">
            <v>Guru Ahli Muda</v>
          </cell>
          <cell r="AI1907" t="str">
            <v>197102111991032005</v>
          </cell>
          <cell r="AJ1907" t="str">
            <v>04</v>
          </cell>
          <cell r="AK1907" t="e">
            <v>#N/A</v>
          </cell>
          <cell r="AL1907" t="e">
            <v>#REF!</v>
          </cell>
          <cell r="AO1907" t="str">
            <v>OK</v>
          </cell>
        </row>
        <row r="1908">
          <cell r="B1908" t="str">
            <v>199304052019031009</v>
          </cell>
          <cell r="C1908" t="str">
            <v/>
          </cell>
          <cell r="D1908" t="str">
            <v>SALAM HAFIZHI</v>
          </cell>
          <cell r="E1908" t="str">
            <v/>
          </cell>
          <cell r="F1908" t="str">
            <v>S.Pd</v>
          </cell>
          <cell r="G1908" t="str">
            <v>HULU SUNGAI SELATAN</v>
          </cell>
          <cell r="H1908">
            <v>34064</v>
          </cell>
          <cell r="I1908" t="str">
            <v>III/a</v>
          </cell>
          <cell r="J1908" t="str">
            <v>01 - 03 - 2019</v>
          </cell>
          <cell r="K1908" t="str">
            <v>01 - 02 - 2021</v>
          </cell>
          <cell r="L1908" t="str">
            <v>L</v>
          </cell>
          <cell r="M1908" t="e">
            <v>#REF!</v>
          </cell>
          <cell r="N1908" t="e">
            <v>#REF!</v>
          </cell>
          <cell r="O1908" t="str">
            <v>0</v>
          </cell>
          <cell r="P1908" t="str">
            <v>0</v>
          </cell>
          <cell r="Q1908" t="str">
            <v/>
          </cell>
          <cell r="R1908" t="str">
            <v/>
          </cell>
          <cell r="S1908" t="str">
            <v/>
          </cell>
          <cell r="T1908">
            <v>44635</v>
          </cell>
          <cell r="U1908" t="str">
            <v>Guru Ahli Pertama</v>
          </cell>
          <cell r="V1908" t="str">
            <v/>
          </cell>
          <cell r="W1908" t="str">
            <v>SD NEGERI HULU BANYU</v>
          </cell>
          <cell r="X1908" t="str">
            <v>PEMERINTAH KABUPATEN HULU SUNGAI SELATAN</v>
          </cell>
          <cell r="Y1908" t="str">
            <v>S-1 PGSD</v>
          </cell>
          <cell r="Z1908" t="str">
            <v>01-08-2016</v>
          </cell>
          <cell r="AA1908" t="str">
            <v>Aktif</v>
          </cell>
          <cell r="AC1908" t="str">
            <v>Pemerintah Kab. Hulu Sungai Selatan</v>
          </cell>
          <cell r="AD1908" t="str">
            <v>813/0721-PEG/BKD, DIKLAT</v>
          </cell>
          <cell r="AE1908" t="str">
            <v>S-1/Sarjana</v>
          </cell>
          <cell r="AF1908" t="str">
            <v>HADRIANI, S.Pd</v>
          </cell>
          <cell r="AG1908" t="str">
            <v>2009</v>
          </cell>
          <cell r="AH1908" t="str">
            <v>Guru Dewasa Tingkat. I</v>
          </cell>
          <cell r="AI1908" t="str">
            <v>199304052019031009</v>
          </cell>
          <cell r="AJ1908" t="str">
            <v>04</v>
          </cell>
          <cell r="AK1908" t="e">
            <v>#N/A</v>
          </cell>
          <cell r="AL1908" t="e">
            <v>#REF!</v>
          </cell>
          <cell r="AO1908" t="str">
            <v>OK</v>
          </cell>
        </row>
        <row r="1909">
          <cell r="B1909" t="str">
            <v>198105062005012013</v>
          </cell>
          <cell r="C1909" t="str">
            <v>540016266</v>
          </cell>
          <cell r="D1909" t="str">
            <v>MAISUNAH</v>
          </cell>
          <cell r="E1909" t="str">
            <v/>
          </cell>
          <cell r="F1909" t="str">
            <v>AMK</v>
          </cell>
          <cell r="G1909" t="str">
            <v>BANJARMASIN</v>
          </cell>
          <cell r="H1909">
            <v>29712</v>
          </cell>
          <cell r="I1909" t="str">
            <v>II/c</v>
          </cell>
          <cell r="J1909" t="str">
            <v>01 - 01 - 2005</v>
          </cell>
          <cell r="K1909" t="str">
            <v>01 - 02 - 2006</v>
          </cell>
          <cell r="L1909" t="str">
            <v>P</v>
          </cell>
          <cell r="M1909" t="e">
            <v>#REF!</v>
          </cell>
          <cell r="N1909" t="e">
            <v>#REF!</v>
          </cell>
          <cell r="O1909" t="str">
            <v>10</v>
          </cell>
          <cell r="P1909" t="str">
            <v>9</v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>PNS TUGAS BELAJAR</v>
          </cell>
          <cell r="W1909" t="str">
            <v>SUB BIDANG DIKLAT PENJENJANGAN DAN SERTIFIKASI</v>
          </cell>
          <cell r="X1909" t="str">
            <v>BADAN KEPEGAWAIAN DAERAH, PENDIDIKAN DAN PELATIHAN</v>
          </cell>
          <cell r="Y1909" t="str">
            <v>D-III KEPERAWATAN</v>
          </cell>
          <cell r="Z1909" t="str">
            <v>01-01-2004</v>
          </cell>
          <cell r="AA1909" t="str">
            <v>Aktif</v>
          </cell>
          <cell r="AC1909" t="str">
            <v>Pemerintah Kab. Hulu Sungai Selatan</v>
          </cell>
          <cell r="AD1909" t="str">
            <v>813.2/175-SIPEG/BKD DAN DIKLAT</v>
          </cell>
          <cell r="AE1909" t="str">
            <v>SLTP</v>
          </cell>
          <cell r="AF1909" t="str">
            <v>GINIANI HILSA</v>
          </cell>
          <cell r="AG1909" t="str">
            <v>2014</v>
          </cell>
          <cell r="AH1909" t="str">
            <v>AHLI PERTAMA - DOKTER</v>
          </cell>
          <cell r="AI1909" t="str">
            <v>198105062005012013</v>
          </cell>
          <cell r="AJ1909" t="str">
            <v>06</v>
          </cell>
          <cell r="AK1909" t="e">
            <v>#N/A</v>
          </cell>
          <cell r="AL1909" t="e">
            <v>#REF!</v>
          </cell>
          <cell r="AO1909" t="str">
            <v>OK</v>
          </cell>
        </row>
        <row r="1910">
          <cell r="B1910" t="str">
            <v>197912282011012007</v>
          </cell>
          <cell r="C1910" t="str">
            <v/>
          </cell>
          <cell r="D1910" t="str">
            <v>SYAHRITA YUANI NOOR</v>
          </cell>
          <cell r="E1910" t="str">
            <v/>
          </cell>
          <cell r="F1910" t="str">
            <v>S.Pd.I</v>
          </cell>
          <cell r="G1910" t="str">
            <v>HULU SUNGAI SELATAN</v>
          </cell>
          <cell r="H1910">
            <v>29217</v>
          </cell>
          <cell r="I1910" t="str">
            <v>III/a</v>
          </cell>
          <cell r="J1910" t="str">
            <v>01 - 01 - 2011</v>
          </cell>
          <cell r="K1910" t="str">
            <v>01 - 11 - 2012</v>
          </cell>
          <cell r="L1910" t="str">
            <v>P</v>
          </cell>
          <cell r="M1910" t="e">
            <v>#REF!</v>
          </cell>
          <cell r="N1910" t="e">
            <v>#REF!</v>
          </cell>
          <cell r="O1910" t="str">
            <v>8</v>
          </cell>
          <cell r="P1910" t="str">
            <v>9</v>
          </cell>
          <cell r="Q1910" t="str">
            <v/>
          </cell>
          <cell r="R1910" t="str">
            <v/>
          </cell>
          <cell r="S1910" t="str">
            <v/>
          </cell>
          <cell r="T1910">
            <v>43739</v>
          </cell>
          <cell r="U1910" t="str">
            <v>Guru Ahli Muda</v>
          </cell>
          <cell r="V1910" t="str">
            <v/>
          </cell>
          <cell r="W1910" t="str">
            <v>SD NEGERI 2 BATANG KULUR KIRI</v>
          </cell>
          <cell r="X1910" t="str">
            <v>PEMERINTAH KABUPATEN HULU SUNGAI SELATAN</v>
          </cell>
          <cell r="Y1910" t="str">
            <v>S-1 PENDIDIKAN AGAMA ISLAM</v>
          </cell>
          <cell r="Z1910" t="str">
            <v>01-01-2002</v>
          </cell>
          <cell r="AA1910" t="str">
            <v>Aktif</v>
          </cell>
          <cell r="AC1910" t="str">
            <v>Pemerintah Kab. Hulu Sungai Selatan</v>
          </cell>
          <cell r="AD1910" t="str">
            <v>820/0200-SIPEG/BKD, DIKLAT</v>
          </cell>
          <cell r="AE1910" t="str">
            <v>S-1/Sarjana</v>
          </cell>
          <cell r="AF1910" t="str">
            <v>MASTIKA HAYATI, S.Pd</v>
          </cell>
          <cell r="AG1910" t="str">
            <v>2020</v>
          </cell>
          <cell r="AH1910" t="str">
            <v>Guru Ahli Muda</v>
          </cell>
          <cell r="AI1910" t="str">
            <v>197912282011012007</v>
          </cell>
          <cell r="AJ1910" t="str">
            <v>12</v>
          </cell>
          <cell r="AK1910" t="e">
            <v>#N/A</v>
          </cell>
          <cell r="AL1910" t="e">
            <v>#REF!</v>
          </cell>
          <cell r="AO1910" t="str">
            <v>OK</v>
          </cell>
        </row>
        <row r="1911">
          <cell r="B1911" t="str">
            <v>196611221993031008</v>
          </cell>
          <cell r="C1911" t="str">
            <v>132052999</v>
          </cell>
          <cell r="D1911" t="str">
            <v>HADRIANI</v>
          </cell>
          <cell r="E1911" t="str">
            <v/>
          </cell>
          <cell r="F1911" t="str">
            <v xml:space="preserve"> A.Md</v>
          </cell>
          <cell r="G1911" t="str">
            <v>HULU SUNGAI SELATAN</v>
          </cell>
          <cell r="H1911">
            <v>24433</v>
          </cell>
          <cell r="I1911" t="str">
            <v>II/b</v>
          </cell>
          <cell r="J1911" t="str">
            <v>01 - 03 - 1993</v>
          </cell>
          <cell r="K1911" t="str">
            <v>01 - 11 - 1994</v>
          </cell>
          <cell r="L1911" t="str">
            <v>L</v>
          </cell>
          <cell r="M1911" t="e">
            <v>#REF!</v>
          </cell>
          <cell r="N1911" t="e">
            <v>#REF!</v>
          </cell>
          <cell r="O1911" t="str">
            <v>0</v>
          </cell>
          <cell r="P1911" t="str">
            <v>0</v>
          </cell>
          <cell r="Q1911" t="str">
            <v/>
          </cell>
          <cell r="R1911" t="str">
            <v/>
          </cell>
          <cell r="S1911" t="str">
            <v/>
          </cell>
          <cell r="T1911">
            <v>40817</v>
          </cell>
          <cell r="U1911" t="str">
            <v>Guru Dewasa Tingkat. I</v>
          </cell>
          <cell r="V1911" t="str">
            <v/>
          </cell>
          <cell r="W1911" t="str">
            <v>SMPN 1 LOKSADO</v>
          </cell>
          <cell r="X1911" t="str">
            <v/>
          </cell>
          <cell r="Y1911" t="str">
            <v>D-II/A-II</v>
          </cell>
          <cell r="Z1911" t="str">
            <v>31-12-1989</v>
          </cell>
          <cell r="AA1911" t="str">
            <v>Aktif</v>
          </cell>
          <cell r="AC1911" t="str">
            <v>Pemerintah Kab. Hulu Sungai Selatan</v>
          </cell>
          <cell r="AD1911" t="str">
            <v>753/KEP/C-4/1993</v>
          </cell>
          <cell r="AE1911" t="str">
            <v>S-1/Sarjana</v>
          </cell>
          <cell r="AF1911" t="str">
            <v>SALASIAH, S.Pd</v>
          </cell>
          <cell r="AG1911" t="str">
            <v>2009</v>
          </cell>
          <cell r="AH1911" t="str">
            <v>Pengawas Sekolah Ahli Madya</v>
          </cell>
          <cell r="AI1911" t="str">
            <v>196611221993031008</v>
          </cell>
          <cell r="AJ1911" t="str">
            <v>04</v>
          </cell>
          <cell r="AK1911" t="e">
            <v>#N/A</v>
          </cell>
          <cell r="AL1911" t="e">
            <v>#REF!</v>
          </cell>
          <cell r="AO1911" t="str">
            <v>OK</v>
          </cell>
        </row>
        <row r="1912">
          <cell r="B1912" t="str">
            <v>199204132020122007</v>
          </cell>
          <cell r="C1912" t="str">
            <v/>
          </cell>
          <cell r="D1912" t="str">
            <v>GINIANI HILSA</v>
          </cell>
          <cell r="E1912" t="str">
            <v>dr</v>
          </cell>
          <cell r="F1912" t="str">
            <v/>
          </cell>
          <cell r="G1912" t="str">
            <v>BANJARMASIN</v>
          </cell>
          <cell r="H1912">
            <v>33707</v>
          </cell>
          <cell r="I1912" t="str">
            <v>III/b</v>
          </cell>
          <cell r="J1912" t="str">
            <v>01 - 12 - 2020</v>
          </cell>
          <cell r="K1912" t="str">
            <v>01 - 04 - 2022</v>
          </cell>
          <cell r="L1912" t="str">
            <v>P</v>
          </cell>
          <cell r="M1912" t="e">
            <v>#REF!</v>
          </cell>
          <cell r="N1912" t="e">
            <v>#REF!</v>
          </cell>
          <cell r="O1912" t="str">
            <v>0</v>
          </cell>
          <cell r="P1912" t="str">
            <v>0</v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>AHLI PERTAMA - DOKTER</v>
          </cell>
          <cell r="W1912" t="str">
            <v>RSUD BRIGJEND. H. HASAN BASRY KANDANGAN</v>
          </cell>
          <cell r="X1912" t="str">
            <v>PEMERINTAH KABUPATEN HULU SUNGAI SELATAN</v>
          </cell>
          <cell r="Y1912" t="str">
            <v>DOKTER UMUM</v>
          </cell>
          <cell r="Z1912" t="str">
            <v>05-08-2015</v>
          </cell>
          <cell r="AA1912" t="str">
            <v>Aktif</v>
          </cell>
          <cell r="AC1912" t="str">
            <v>Pemerintah Kab. Hulu Sungai Selatan</v>
          </cell>
          <cell r="AD1912" t="str">
            <v>810/2032/BKD, Diklat</v>
          </cell>
          <cell r="AE1912" t="str">
            <v>S-2</v>
          </cell>
          <cell r="AF1912" t="str">
            <v>WARDANIAH, S.Pd</v>
          </cell>
          <cell r="AG1912" t="str">
            <v>2009</v>
          </cell>
          <cell r="AH1912" t="str">
            <v>Guru Ahli Pertama</v>
          </cell>
          <cell r="AI1912" t="str">
            <v>199204132020122007</v>
          </cell>
          <cell r="AJ1912" t="str">
            <v>04</v>
          </cell>
          <cell r="AK1912" t="e">
            <v>#N/A</v>
          </cell>
          <cell r="AL1912" t="e">
            <v>#REF!</v>
          </cell>
          <cell r="AO1912" t="str">
            <v>OK</v>
          </cell>
        </row>
        <row r="1913">
          <cell r="B1913" t="str">
            <v>198301022007012003</v>
          </cell>
          <cell r="C1913" t="str">
            <v>540026052</v>
          </cell>
          <cell r="D1913" t="str">
            <v>MASTIKA HAYATI</v>
          </cell>
          <cell r="E1913" t="str">
            <v/>
          </cell>
          <cell r="F1913" t="str">
            <v>S.Pd</v>
          </cell>
          <cell r="G1913" t="str">
            <v>HULU SUNGAI SELATAN</v>
          </cell>
          <cell r="H1913">
            <v>30318</v>
          </cell>
          <cell r="I1913" t="str">
            <v>II/a</v>
          </cell>
          <cell r="J1913" t="str">
            <v>01 - 01 - 2007</v>
          </cell>
          <cell r="K1913" t="str">
            <v>01 - 02 - 2009</v>
          </cell>
          <cell r="L1913" t="str">
            <v>P</v>
          </cell>
          <cell r="M1913" t="e">
            <v>#REF!</v>
          </cell>
          <cell r="N1913" t="e">
            <v>#REF!</v>
          </cell>
          <cell r="O1913" t="str">
            <v>12</v>
          </cell>
          <cell r="P1913" t="str">
            <v>3</v>
          </cell>
          <cell r="Q1913" t="str">
            <v/>
          </cell>
          <cell r="R1913" t="str">
            <v/>
          </cell>
          <cell r="S1913" t="str">
            <v/>
          </cell>
          <cell r="T1913">
            <v>44621</v>
          </cell>
          <cell r="U1913" t="str">
            <v>Guru Ahli Muda</v>
          </cell>
          <cell r="V1913" t="str">
            <v/>
          </cell>
          <cell r="W1913" t="str">
            <v>SDN ULIN KEC. SIMPUR</v>
          </cell>
          <cell r="X1913" t="str">
            <v>DINAS PENDIDIKAN</v>
          </cell>
          <cell r="Y1913" t="str">
            <v>S-1/A-IV KEGURUAN DAN ILMU PENDIDIKAN</v>
          </cell>
          <cell r="Z1913" t="str">
            <v>01-01-2011</v>
          </cell>
          <cell r="AA1913" t="str">
            <v>Aktif</v>
          </cell>
          <cell r="AC1913" t="str">
            <v>Pemerintah Kab. Hulu Sungai Selatan</v>
          </cell>
          <cell r="AD1913" t="str">
            <v>813.2/524-SIPEG/BKD DAN DIKLAT</v>
          </cell>
          <cell r="AE1913" t="str">
            <v>S-1/Sarjana</v>
          </cell>
          <cell r="AF1913" t="str">
            <v>NORMALA, S.Pi</v>
          </cell>
          <cell r="AG1913" t="str">
            <v>1989</v>
          </cell>
          <cell r="AH1913" t="str">
            <v>Guru Ahli Madya</v>
          </cell>
          <cell r="AI1913" t="str">
            <v>198301022007012003</v>
          </cell>
          <cell r="AJ1913" t="str">
            <v>11</v>
          </cell>
          <cell r="AK1913" t="e">
            <v>#N/A</v>
          </cell>
          <cell r="AL1913" t="e">
            <v>#REF!</v>
          </cell>
          <cell r="AO1913" t="str">
            <v>OK</v>
          </cell>
        </row>
        <row r="1914">
          <cell r="B1914" t="str">
            <v>196407061988032014</v>
          </cell>
          <cell r="C1914" t="str">
            <v>131766836</v>
          </cell>
          <cell r="D1914" t="str">
            <v>SALASIAH</v>
          </cell>
          <cell r="E1914" t="str">
            <v/>
          </cell>
          <cell r="F1914" t="str">
            <v>S.Pd</v>
          </cell>
          <cell r="G1914" t="str">
            <v>HULU SUNGAI UTARA</v>
          </cell>
          <cell r="H1914">
            <v>23564</v>
          </cell>
          <cell r="I1914" t="str">
            <v>II/b</v>
          </cell>
          <cell r="J1914" t="str">
            <v>01 - 03 - 1988</v>
          </cell>
          <cell r="K1914" t="str">
            <v>01 - 10 - 1989</v>
          </cell>
          <cell r="L1914" t="str">
            <v>P</v>
          </cell>
          <cell r="M1914" t="e">
            <v>#REF!</v>
          </cell>
          <cell r="N1914" t="e">
            <v>#REF!</v>
          </cell>
          <cell r="O1914" t="str">
            <v>32</v>
          </cell>
          <cell r="P1914" t="str">
            <v>1</v>
          </cell>
          <cell r="Q1914" t="str">
            <v/>
          </cell>
          <cell r="R1914" t="str">
            <v/>
          </cell>
          <cell r="S1914" t="str">
            <v/>
          </cell>
          <cell r="T1914">
            <v>42752</v>
          </cell>
          <cell r="U1914" t="str">
            <v>Pengawas Sekolah Ahli Madya</v>
          </cell>
          <cell r="V1914" t="str">
            <v/>
          </cell>
          <cell r="W1914" t="str">
            <v>DINAS PENDIDIKAN</v>
          </cell>
          <cell r="X1914" t="str">
            <v>PEMERINTAH KABUPATEN HULU SUNGAI SELATAN</v>
          </cell>
          <cell r="Y1914" t="str">
            <v>S-1/D-IV PENDIDIKAN</v>
          </cell>
          <cell r="Z1914" t="str">
            <v>01-01-2005</v>
          </cell>
          <cell r="AA1914" t="str">
            <v>Aktif</v>
          </cell>
          <cell r="AC1914" t="str">
            <v>Pemerintah Kab. Hulu Sungai Selatan</v>
          </cell>
          <cell r="AD1914" t="str">
            <v>759/KEP/C-4/1988</v>
          </cell>
          <cell r="AE1914" t="str">
            <v>Diploma III/Sarjana Muda</v>
          </cell>
          <cell r="AF1914" t="str">
            <v>YULIATI RAHMAN, S. Pd</v>
          </cell>
          <cell r="AG1914" t="str">
            <v>2008</v>
          </cell>
          <cell r="AH1914" t="str">
            <v>Guru Ahli Pertama</v>
          </cell>
          <cell r="AI1914" t="str">
            <v>196407061988032014</v>
          </cell>
          <cell r="AJ1914" t="str">
            <v>04</v>
          </cell>
          <cell r="AK1914" t="e">
            <v>#N/A</v>
          </cell>
          <cell r="AL1914" t="e">
            <v>#REF!</v>
          </cell>
          <cell r="AO1914" t="str">
            <v>OK</v>
          </cell>
        </row>
        <row r="1915">
          <cell r="B1915" t="str">
            <v>198505052019032026</v>
          </cell>
          <cell r="C1915" t="str">
            <v/>
          </cell>
          <cell r="D1915" t="str">
            <v>WARDANIAH</v>
          </cell>
          <cell r="E1915" t="str">
            <v/>
          </cell>
          <cell r="F1915" t="str">
            <v>S.Pd</v>
          </cell>
          <cell r="G1915" t="str">
            <v>HULU SUNGAI SELATAN</v>
          </cell>
          <cell r="H1915">
            <v>31172</v>
          </cell>
          <cell r="I1915" t="str">
            <v>III/a</v>
          </cell>
          <cell r="J1915" t="str">
            <v>01 - 03 - 2019</v>
          </cell>
          <cell r="K1915" t="str">
            <v>01 - 02 - 2021</v>
          </cell>
          <cell r="L1915" t="str">
            <v>P</v>
          </cell>
          <cell r="M1915" t="e">
            <v>#REF!</v>
          </cell>
          <cell r="N1915" t="e">
            <v>#REF!</v>
          </cell>
          <cell r="O1915" t="str">
            <v>0</v>
          </cell>
          <cell r="P1915" t="str">
            <v>0</v>
          </cell>
          <cell r="Q1915" t="str">
            <v/>
          </cell>
          <cell r="R1915" t="str">
            <v/>
          </cell>
          <cell r="S1915" t="str">
            <v/>
          </cell>
          <cell r="T1915">
            <v>44635</v>
          </cell>
          <cell r="U1915" t="str">
            <v>Guru Ahli Pertama</v>
          </cell>
          <cell r="V1915" t="str">
            <v/>
          </cell>
          <cell r="W1915" t="str">
            <v>SD NEGERI 1 PARIGI</v>
          </cell>
          <cell r="X1915" t="str">
            <v>PEMERINTAH KABUPATEN HULU SUNGAI SELATAN</v>
          </cell>
          <cell r="Y1915" t="str">
            <v>S-1 PGSD</v>
          </cell>
          <cell r="Z1915" t="str">
            <v>13-03-2015</v>
          </cell>
          <cell r="AA1915" t="str">
            <v>Aktif</v>
          </cell>
          <cell r="AC1915" t="str">
            <v>Pemerintah Kab. Hulu Sungai Selatan</v>
          </cell>
          <cell r="AD1915" t="str">
            <v>813/0721-PEG/BKD, DIKLAT</v>
          </cell>
          <cell r="AE1915" t="str">
            <v>S-1/Sarjana</v>
          </cell>
          <cell r="AF1915" t="str">
            <v>M. NORFUADI, S T</v>
          </cell>
          <cell r="AG1915" t="str">
            <v>2022</v>
          </cell>
          <cell r="AH1915" t="str">
            <v>KEPALA BIDANG KEDARURATAN, LOGISTIK, REHABILITASI DAN REKONSTRUKSI</v>
          </cell>
          <cell r="AI1915" t="str">
            <v>198505052019032026</v>
          </cell>
          <cell r="AJ1915" t="str">
            <v>03</v>
          </cell>
          <cell r="AK1915" t="e">
            <v>#N/A</v>
          </cell>
          <cell r="AL1915" t="e">
            <v>#REF!</v>
          </cell>
          <cell r="AO1915" t="str">
            <v>OK</v>
          </cell>
        </row>
        <row r="1916">
          <cell r="B1916" t="str">
            <v>197405072006042018</v>
          </cell>
          <cell r="C1916" t="str">
            <v>540020880</v>
          </cell>
          <cell r="D1916" t="str">
            <v>NORMALA</v>
          </cell>
          <cell r="E1916" t="str">
            <v/>
          </cell>
          <cell r="F1916" t="str">
            <v>S. Pi</v>
          </cell>
          <cell r="G1916" t="str">
            <v>HULU SUNGAI SELATAN</v>
          </cell>
          <cell r="H1916">
            <v>27156</v>
          </cell>
          <cell r="I1916" t="str">
            <v>III/a</v>
          </cell>
          <cell r="J1916" t="str">
            <v>01 - 04 - 2006</v>
          </cell>
          <cell r="K1916" t="str">
            <v>01 - 10 - 2007</v>
          </cell>
          <cell r="L1916" t="str">
            <v>P</v>
          </cell>
          <cell r="M1916" t="e">
            <v>#REF!</v>
          </cell>
          <cell r="N1916" t="e">
            <v>#REF!</v>
          </cell>
          <cell r="O1916" t="str">
            <v>21</v>
          </cell>
          <cell r="P1916" t="str">
            <v>2</v>
          </cell>
          <cell r="Q1916" t="str">
            <v/>
          </cell>
          <cell r="R1916" t="str">
            <v/>
          </cell>
          <cell r="S1916" t="str">
            <v/>
          </cell>
          <cell r="T1916">
            <v>44470</v>
          </cell>
          <cell r="U1916" t="str">
            <v>Guru Ahli Madya</v>
          </cell>
          <cell r="V1916" t="str">
            <v/>
          </cell>
          <cell r="W1916" t="str">
            <v>SMP NEGERI 3 KANDANGAN</v>
          </cell>
          <cell r="X1916" t="str">
            <v>SLTP</v>
          </cell>
          <cell r="Y1916" t="str">
            <v>S-1 PERTANIAN MANAJEMEN SUMBER DAYA PERAIRAN</v>
          </cell>
          <cell r="Z1916" t="str">
            <v>01-01-1999</v>
          </cell>
          <cell r="AA1916" t="str">
            <v>Aktif</v>
          </cell>
          <cell r="AC1916" t="str">
            <v>Pemerintah Kab. Hulu Sungai Selatan</v>
          </cell>
          <cell r="AD1916" t="str">
            <v>813.3/454-SIPEG/BKD DAN DIKLAT</v>
          </cell>
          <cell r="AE1916" t="str">
            <v>Diploma III/Sarjana Muda</v>
          </cell>
          <cell r="AF1916" t="str">
            <v>AHMAD FAISAL, S.Pd</v>
          </cell>
          <cell r="AG1916" t="str">
            <v>2005</v>
          </cell>
          <cell r="AH1916" t="str">
            <v>Guru Ahli Muda</v>
          </cell>
          <cell r="AI1916" t="str">
            <v>197405072006042018</v>
          </cell>
          <cell r="AJ1916" t="str">
            <v>01</v>
          </cell>
          <cell r="AK1916" t="e">
            <v>#N/A</v>
          </cell>
          <cell r="AL1916" t="e">
            <v>#REF!</v>
          </cell>
          <cell r="AO1916" t="str">
            <v>OK</v>
          </cell>
        </row>
        <row r="1917">
          <cell r="B1917" t="str">
            <v>198503122010012020</v>
          </cell>
          <cell r="C1917" t="str">
            <v/>
          </cell>
          <cell r="D1917" t="str">
            <v>YULIATI RAHMAN</v>
          </cell>
          <cell r="E1917" t="str">
            <v/>
          </cell>
          <cell r="F1917" t="str">
            <v>S.Pd</v>
          </cell>
          <cell r="G1917" t="str">
            <v>HULU SUNGAI TENGAH</v>
          </cell>
          <cell r="H1917">
            <v>31118</v>
          </cell>
          <cell r="I1917" t="str">
            <v>II/b</v>
          </cell>
          <cell r="J1917" t="str">
            <v>01 - 01 - 2010</v>
          </cell>
          <cell r="K1917" t="str">
            <v>01 - 09 - 2011</v>
          </cell>
          <cell r="L1917" t="str">
            <v>P</v>
          </cell>
          <cell r="M1917" t="e">
            <v>#REF!</v>
          </cell>
          <cell r="N1917" t="e">
            <v>#REF!</v>
          </cell>
          <cell r="O1917" t="str">
            <v>8</v>
          </cell>
          <cell r="P1917" t="str">
            <v>9</v>
          </cell>
          <cell r="Q1917" t="str">
            <v/>
          </cell>
          <cell r="R1917" t="str">
            <v/>
          </cell>
          <cell r="S1917" t="str">
            <v/>
          </cell>
          <cell r="T1917">
            <v>42826</v>
          </cell>
          <cell r="U1917" t="str">
            <v>Guru Ahli Pertama</v>
          </cell>
          <cell r="V1917" t="str">
            <v/>
          </cell>
          <cell r="W1917" t="str">
            <v>SD NEGERI 2 PIHANIN</v>
          </cell>
          <cell r="X1917" t="str">
            <v>PEMERINTAH KABUPATEN HULU SUNGAI SELATAN</v>
          </cell>
          <cell r="Y1917" t="str">
            <v>S-1/A-IV PENDIDIKAN GURU SEKOLAH DASAR</v>
          </cell>
          <cell r="Z1917" t="str">
            <v>01-01-2015</v>
          </cell>
          <cell r="AA1917" t="str">
            <v>Aktif</v>
          </cell>
          <cell r="AC1917" t="str">
            <v>Pemerintah Kab. Hulu Sungai Selatan</v>
          </cell>
          <cell r="AD1917" t="str">
            <v>820/0054-SIPEG/ BKD DAN DIKLAT</v>
          </cell>
          <cell r="AE1917" t="str">
            <v>S-1/Sarjana</v>
          </cell>
          <cell r="AF1917" t="str">
            <v>H.MULYADI, S.Pd</v>
          </cell>
          <cell r="AG1917" t="str">
            <v>2019</v>
          </cell>
          <cell r="AH1917" t="str">
            <v>Guru Ahli Madya</v>
          </cell>
          <cell r="AI1917" t="str">
            <v>198503122010012020</v>
          </cell>
          <cell r="AJ1917" t="str">
            <v>03</v>
          </cell>
          <cell r="AK1917" t="e">
            <v>#N/A</v>
          </cell>
          <cell r="AL1917" t="e">
            <v>#REF!</v>
          </cell>
          <cell r="AO1917" t="str">
            <v>OK</v>
          </cell>
        </row>
        <row r="1918">
          <cell r="B1918" t="str">
            <v>197101171997031004</v>
          </cell>
          <cell r="C1918" t="str">
            <v>530008930</v>
          </cell>
          <cell r="D1918" t="str">
            <v>MUHAMAD NORFUADI</v>
          </cell>
          <cell r="E1918" t="str">
            <v/>
          </cell>
          <cell r="F1918" t="str">
            <v>ST</v>
          </cell>
          <cell r="G1918" t="str">
            <v>HULU SUNGAI SELATAN</v>
          </cell>
          <cell r="H1918">
            <v>25950</v>
          </cell>
          <cell r="I1918" t="str">
            <v>III/a</v>
          </cell>
          <cell r="J1918" t="str">
            <v>01 - 03 - 1997</v>
          </cell>
          <cell r="K1918" t="str">
            <v>01 - 03 - 1999</v>
          </cell>
          <cell r="L1918" t="str">
            <v>L</v>
          </cell>
          <cell r="M1918" t="e">
            <v>#REF!</v>
          </cell>
          <cell r="N1918" t="e">
            <v>#REF!</v>
          </cell>
          <cell r="O1918" t="str">
            <v>10</v>
          </cell>
          <cell r="P1918" t="str">
            <v>7</v>
          </cell>
          <cell r="Q1918" t="str">
            <v>32</v>
          </cell>
          <cell r="R1918" t="str">
            <v>25 - 08 - 2019</v>
          </cell>
          <cell r="S1918" t="str">
            <v>KEPALA BIDANG KEDARURATAN, LOGISTIK, REHABILITASI DAN REKONSTRUKSI</v>
          </cell>
          <cell r="T1918" t="str">
            <v/>
          </cell>
          <cell r="U1918" t="str">
            <v/>
          </cell>
          <cell r="V1918" t="str">
            <v/>
          </cell>
          <cell r="W1918" t="str">
            <v>BIDANG KEDARURATAN, LOGISTIK, REHABILITASI DAN REKONSTRUKSI</v>
          </cell>
          <cell r="X1918" t="str">
            <v>BADAN PENANGGULANGAN BENCANA, KESATUAN BANGSA DAN POLITIK</v>
          </cell>
          <cell r="Y1918" t="str">
            <v>S-1 TEKNIK SIPIL</v>
          </cell>
          <cell r="Z1918" t="str">
            <v>31-12-1996</v>
          </cell>
          <cell r="AA1918" t="str">
            <v>Aktif</v>
          </cell>
          <cell r="AC1918" t="str">
            <v>Pemerintah Kab. Hulu Sungai Selatan</v>
          </cell>
          <cell r="AD1918" t="str">
            <v>813/652/II.PD/97</v>
          </cell>
          <cell r="AE1918" t="str">
            <v>Diploma III/Sarjana Muda</v>
          </cell>
          <cell r="AF1918" t="str">
            <v>APUL AS'ARI</v>
          </cell>
          <cell r="AG1918" t="str">
            <v>2006</v>
          </cell>
          <cell r="AH1918" t="str">
            <v>PRAMU BAKTI</v>
          </cell>
          <cell r="AI1918" t="str">
            <v>197101171997031004</v>
          </cell>
          <cell r="AJ1918" t="str">
            <v>04</v>
          </cell>
          <cell r="AK1918" t="e">
            <v>#N/A</v>
          </cell>
          <cell r="AL1918" t="e">
            <v>#REF!</v>
          </cell>
          <cell r="AO1918" t="str">
            <v>OK</v>
          </cell>
        </row>
        <row r="1919">
          <cell r="B1919" t="str">
            <v>198008072005011008</v>
          </cell>
          <cell r="C1919" t="str">
            <v>540016401</v>
          </cell>
          <cell r="D1919" t="str">
            <v>AHMAD FAISAL</v>
          </cell>
          <cell r="E1919" t="str">
            <v/>
          </cell>
          <cell r="F1919" t="str">
            <v>S.Pd</v>
          </cell>
          <cell r="G1919" t="str">
            <v>HULU SUNGAI SELATAN</v>
          </cell>
          <cell r="H1919">
            <v>29440</v>
          </cell>
          <cell r="I1919" t="str">
            <v>II/b</v>
          </cell>
          <cell r="J1919" t="str">
            <v>01 - 01 - 2005</v>
          </cell>
          <cell r="K1919" t="str">
            <v>01 - 02 - 2006</v>
          </cell>
          <cell r="L1919" t="str">
            <v>L</v>
          </cell>
          <cell r="M1919" t="e">
            <v>#REF!</v>
          </cell>
          <cell r="N1919" t="e">
            <v>#REF!</v>
          </cell>
          <cell r="O1919" t="str">
            <v>15</v>
          </cell>
          <cell r="P1919" t="str">
            <v>3</v>
          </cell>
          <cell r="Q1919" t="str">
            <v/>
          </cell>
          <cell r="R1919" t="str">
            <v/>
          </cell>
          <cell r="S1919" t="str">
            <v/>
          </cell>
          <cell r="T1919">
            <v>44652</v>
          </cell>
          <cell r="U1919" t="str">
            <v>Guru Ahli Muda</v>
          </cell>
          <cell r="V1919" t="str">
            <v/>
          </cell>
          <cell r="W1919" t="str">
            <v>SDN TANITI 2 KEC.TLG.LANGSAT</v>
          </cell>
          <cell r="X1919" t="str">
            <v>DINAS PENDIDIKAN</v>
          </cell>
          <cell r="Y1919" t="str">
            <v>S-1 PGSD</v>
          </cell>
          <cell r="Z1919" t="str">
            <v>01-01-2008</v>
          </cell>
          <cell r="AA1919" t="str">
            <v>Aktif</v>
          </cell>
          <cell r="AC1919" t="str">
            <v>Pemerintah Kab. Hulu Sungai Selatan</v>
          </cell>
          <cell r="AD1919" t="str">
            <v>813.2/046-SIPEG/BKD DAN DIKLAT</v>
          </cell>
          <cell r="AE1919" t="str">
            <v>S-1/Sarjana</v>
          </cell>
          <cell r="AF1919" t="str">
            <v>ERLIYANI Y, S.Pd</v>
          </cell>
          <cell r="AG1919" t="str">
            <v>1992</v>
          </cell>
          <cell r="AH1919" t="str">
            <v>Guru Ahli Pertama</v>
          </cell>
          <cell r="AI1919" t="str">
            <v>198008072005011008</v>
          </cell>
          <cell r="AJ1919" t="str">
            <v>02</v>
          </cell>
          <cell r="AK1919" t="e">
            <v>#N/A</v>
          </cell>
          <cell r="AL1919" t="e">
            <v>#REF!</v>
          </cell>
          <cell r="AO1919" t="str">
            <v>OK</v>
          </cell>
        </row>
        <row r="1920">
          <cell r="B1920" t="str">
            <v>196303101986081009</v>
          </cell>
          <cell r="C1920" t="str">
            <v>131525370</v>
          </cell>
          <cell r="D1920" t="str">
            <v>MULYADI</v>
          </cell>
          <cell r="E1920" t="str">
            <v/>
          </cell>
          <cell r="F1920" t="str">
            <v xml:space="preserve"> S.Pd</v>
          </cell>
          <cell r="G1920" t="str">
            <v>SLEMAN</v>
          </cell>
          <cell r="H1920">
            <v>23080</v>
          </cell>
          <cell r="I1920" t="str">
            <v>II/a</v>
          </cell>
          <cell r="J1920" t="str">
            <v>01 - 08 - 1986</v>
          </cell>
          <cell r="K1920" t="str">
            <v>01 - 01 - 1988</v>
          </cell>
          <cell r="L1920" t="str">
            <v>L</v>
          </cell>
          <cell r="M1920" t="e">
            <v>#REF!</v>
          </cell>
          <cell r="N1920" t="e">
            <v>#REF!</v>
          </cell>
          <cell r="O1920" t="str">
            <v>19</v>
          </cell>
          <cell r="P1920" t="str">
            <v>2</v>
          </cell>
          <cell r="Q1920" t="str">
            <v/>
          </cell>
          <cell r="R1920" t="str">
            <v/>
          </cell>
          <cell r="S1920" t="str">
            <v/>
          </cell>
          <cell r="T1920">
            <v>41787</v>
          </cell>
          <cell r="U1920" t="str">
            <v>Guru Ahli Madya</v>
          </cell>
          <cell r="V1920" t="str">
            <v/>
          </cell>
          <cell r="W1920" t="str">
            <v>SD NEGERI 2 TANITI</v>
          </cell>
          <cell r="X1920" t="str">
            <v>PEMERINTAH KABUPATEN HULU SUNGAI SELATAN</v>
          </cell>
          <cell r="Y1920" t="str">
            <v>S-1 GURU KELAS</v>
          </cell>
          <cell r="Z1920" t="str">
            <v>18-02-2012</v>
          </cell>
          <cell r="AA1920" t="str">
            <v>Aktif</v>
          </cell>
          <cell r="AC1920" t="str">
            <v>Pemerintah Kab. Hulu Sungai Selatan</v>
          </cell>
          <cell r="AD1920">
            <v>0</v>
          </cell>
          <cell r="AE1920" t="str">
            <v>Diploma III/Sarjana Muda</v>
          </cell>
          <cell r="AF1920" t="str">
            <v>MUHAMMAD ILHAM, S.Pd</v>
          </cell>
          <cell r="AG1920" t="str">
            <v>1993</v>
          </cell>
          <cell r="AH1920" t="str">
            <v>Guru Ahli Muda</v>
          </cell>
          <cell r="AI1920" t="str">
            <v>196303101986081009</v>
          </cell>
          <cell r="AJ1920" t="str">
            <v>12</v>
          </cell>
          <cell r="AK1920" t="e">
            <v>#N/A</v>
          </cell>
          <cell r="AL1920" t="e">
            <v>#REF!</v>
          </cell>
          <cell r="AO1920" t="str">
            <v>OK</v>
          </cell>
        </row>
        <row r="1921">
          <cell r="B1921" t="str">
            <v>197006012007011033</v>
          </cell>
          <cell r="C1921" t="str">
            <v>540025432</v>
          </cell>
          <cell r="D1921" t="str">
            <v>APUL AS`ARI</v>
          </cell>
          <cell r="E1921" t="str">
            <v/>
          </cell>
          <cell r="F1921" t="str">
            <v/>
          </cell>
          <cell r="G1921" t="str">
            <v>TAPIN</v>
          </cell>
          <cell r="H1921">
            <v>25720</v>
          </cell>
          <cell r="I1921" t="str">
            <v>I/a</v>
          </cell>
          <cell r="J1921" t="str">
            <v>01 - 01 - 2007</v>
          </cell>
          <cell r="K1921" t="str">
            <v>01 - 02 - 2009</v>
          </cell>
          <cell r="L1921" t="str">
            <v>L</v>
          </cell>
          <cell r="M1921" t="e">
            <v>#REF!</v>
          </cell>
          <cell r="N1921" t="e">
            <v>#REF!</v>
          </cell>
          <cell r="O1921" t="str">
            <v>16</v>
          </cell>
          <cell r="P1921" t="str">
            <v>10</v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>PRAMU BAKTI</v>
          </cell>
          <cell r="W1921" t="str">
            <v>DINAS PERTANIAN</v>
          </cell>
          <cell r="X1921" t="str">
            <v>PEMERINTAH KABUPATEN HULU SUNGAI SELATAN</v>
          </cell>
          <cell r="Y1921" t="str">
            <v>PERSAMAAN SLTP (PAKET B)</v>
          </cell>
          <cell r="Z1921" t="str">
            <v>01-01-2008</v>
          </cell>
          <cell r="AA1921" t="str">
            <v>Aktif</v>
          </cell>
          <cell r="AC1921" t="str">
            <v>Pemerintah Kab. Hulu Sungai Selatan</v>
          </cell>
          <cell r="AD1921" t="str">
            <v>813.1/501-SIPEG/BKD dan Diklat</v>
          </cell>
          <cell r="AE1921" t="str">
            <v>Diploma III/Sarjana Muda</v>
          </cell>
          <cell r="AF1921" t="str">
            <v>DR. HJ. SITI HAIRIAH, Sp.A</v>
          </cell>
          <cell r="AG1921" t="str">
            <v>2010</v>
          </cell>
          <cell r="AH1921" t="str">
            <v>Dokter Ahli Madya</v>
          </cell>
          <cell r="AI1921" t="str">
            <v>197006012007011033</v>
          </cell>
          <cell r="AJ1921" t="str">
            <v>01</v>
          </cell>
          <cell r="AK1921" t="e">
            <v>#N/A</v>
          </cell>
          <cell r="AL1921" t="e">
            <v>#REF!</v>
          </cell>
          <cell r="AO1921" t="str">
            <v>OK</v>
          </cell>
        </row>
        <row r="1922">
          <cell r="B1922" t="str">
            <v>199306092019032025</v>
          </cell>
          <cell r="C1922" t="str">
            <v/>
          </cell>
          <cell r="D1922" t="str">
            <v>ERLIYANI Y</v>
          </cell>
          <cell r="E1922" t="str">
            <v/>
          </cell>
          <cell r="F1922" t="str">
            <v>S.Pd</v>
          </cell>
          <cell r="G1922" t="str">
            <v>HULU SUNGAI SELATAN</v>
          </cell>
          <cell r="H1922">
            <v>34129</v>
          </cell>
          <cell r="I1922" t="str">
            <v>III/a</v>
          </cell>
          <cell r="J1922" t="str">
            <v>01 - 03 - 2019</v>
          </cell>
          <cell r="K1922" t="str">
            <v>01 - 02 - 2021</v>
          </cell>
          <cell r="L1922" t="str">
            <v>P</v>
          </cell>
          <cell r="M1922" t="e">
            <v>#REF!</v>
          </cell>
          <cell r="N1922" t="e">
            <v>#REF!</v>
          </cell>
          <cell r="O1922" t="str">
            <v>0</v>
          </cell>
          <cell r="P1922" t="str">
            <v>0</v>
          </cell>
          <cell r="Q1922" t="str">
            <v/>
          </cell>
          <cell r="R1922" t="str">
            <v/>
          </cell>
          <cell r="S1922" t="str">
            <v/>
          </cell>
          <cell r="T1922">
            <v>44635</v>
          </cell>
          <cell r="U1922" t="str">
            <v>Guru Ahli Pertama</v>
          </cell>
          <cell r="V1922" t="str">
            <v/>
          </cell>
          <cell r="W1922" t="str">
            <v>SD NEGERI MUNING TENGAH</v>
          </cell>
          <cell r="X1922" t="str">
            <v>PEMERINTAH KABUPATEN HULU SUNGAI SELATAN</v>
          </cell>
          <cell r="Y1922" t="str">
            <v>S-1 PGSD</v>
          </cell>
          <cell r="Z1922" t="str">
            <v>07-09-2015</v>
          </cell>
          <cell r="AA1922" t="str">
            <v>Aktif</v>
          </cell>
          <cell r="AC1922" t="str">
            <v>Pemerintah Kab. Hulu Sungai Selatan</v>
          </cell>
          <cell r="AD1922" t="str">
            <v>813/0721-PEG/BKD, DIKLAT</v>
          </cell>
          <cell r="AE1922" t="str">
            <v>S-1/Sarjana</v>
          </cell>
          <cell r="AF1922" t="str">
            <v>DRA. MAISYARAH</v>
          </cell>
          <cell r="AG1922" t="str">
            <v>2007</v>
          </cell>
          <cell r="AH1922" t="str">
            <v>Guru Ahli Madya</v>
          </cell>
          <cell r="AI1922" t="str">
            <v>199306092019032025</v>
          </cell>
          <cell r="AJ1922" t="str">
            <v>01</v>
          </cell>
          <cell r="AK1922" t="e">
            <v>#N/A</v>
          </cell>
          <cell r="AL1922" t="e">
            <v>#REF!</v>
          </cell>
          <cell r="AO1922" t="str">
            <v>OK</v>
          </cell>
        </row>
        <row r="1923">
          <cell r="B1923" t="str">
            <v>196706212006041006</v>
          </cell>
          <cell r="C1923" t="str">
            <v>540020864</v>
          </cell>
          <cell r="D1923" t="str">
            <v>M ILHAM</v>
          </cell>
          <cell r="E1923" t="str">
            <v/>
          </cell>
          <cell r="F1923" t="str">
            <v>S.Pd</v>
          </cell>
          <cell r="G1923" t="str">
            <v>HULU SUNGAI TENGAH</v>
          </cell>
          <cell r="H1923">
            <v>24644</v>
          </cell>
          <cell r="I1923" t="str">
            <v>II/a</v>
          </cell>
          <cell r="J1923" t="str">
            <v>01 - 04 - 2006</v>
          </cell>
          <cell r="K1923" t="str">
            <v>01 - 02 - 2008</v>
          </cell>
          <cell r="L1923" t="str">
            <v>L</v>
          </cell>
          <cell r="M1923" t="e">
            <v>#REF!</v>
          </cell>
          <cell r="N1923" t="e">
            <v>#REF!</v>
          </cell>
          <cell r="O1923" t="str">
            <v>15</v>
          </cell>
          <cell r="P1923" t="str">
            <v>8</v>
          </cell>
          <cell r="Q1923" t="str">
            <v/>
          </cell>
          <cell r="R1923" t="str">
            <v/>
          </cell>
          <cell r="S1923" t="str">
            <v/>
          </cell>
          <cell r="T1923">
            <v>44256</v>
          </cell>
          <cell r="U1923" t="str">
            <v>Guru Ahli Muda</v>
          </cell>
          <cell r="V1923" t="str">
            <v/>
          </cell>
          <cell r="W1923" t="str">
            <v>SD NEGERI 1 KANDANGAN KOTA</v>
          </cell>
          <cell r="X1923" t="str">
            <v>PEMERINTAH KABUPATEN HULU SUNGAI SELATAN</v>
          </cell>
          <cell r="Y1923" t="str">
            <v>S-1/A-IV PENDIDIKAN</v>
          </cell>
          <cell r="Z1923" t="str">
            <v>01-01-2012</v>
          </cell>
          <cell r="AA1923" t="str">
            <v>Aktif</v>
          </cell>
          <cell r="AC1923" t="str">
            <v>Pemerintah Kab. Hulu Sungai Selatan</v>
          </cell>
          <cell r="AD1923" t="str">
            <v>813.2/547-SIPEG/BKD DAN DIKLAT</v>
          </cell>
          <cell r="AE1923" t="str">
            <v>S-1/Sarjana</v>
          </cell>
          <cell r="AF1923" t="str">
            <v>MURIANSYAH, A.Md.Kep</v>
          </cell>
          <cell r="AG1923" t="str">
            <v>2012</v>
          </cell>
          <cell r="AH1923" t="str">
            <v>Perawat Penyelia</v>
          </cell>
          <cell r="AI1923" t="str">
            <v>196706212006041006</v>
          </cell>
          <cell r="AJ1923" t="str">
            <v>12</v>
          </cell>
          <cell r="AK1923" t="e">
            <v>#N/A</v>
          </cell>
          <cell r="AL1923" t="e">
            <v>#REF!</v>
          </cell>
          <cell r="AO1923" t="str">
            <v>OK</v>
          </cell>
        </row>
        <row r="1924">
          <cell r="B1924" t="str">
            <v>197310082003122007</v>
          </cell>
          <cell r="C1924" t="str">
            <v>540014427</v>
          </cell>
          <cell r="D1924" t="str">
            <v>SITI HAIRIAH</v>
          </cell>
          <cell r="E1924" t="str">
            <v>Hj. dr</v>
          </cell>
          <cell r="F1924" t="str">
            <v>Sp. A</v>
          </cell>
          <cell r="G1924" t="str">
            <v>HULU SUNGAI SELATAN</v>
          </cell>
          <cell r="H1924">
            <v>26945</v>
          </cell>
          <cell r="I1924" t="str">
            <v>III/b</v>
          </cell>
          <cell r="J1924" t="str">
            <v>01 - 12 - 2003</v>
          </cell>
          <cell r="K1924" t="str">
            <v>01 - 01 - 2005</v>
          </cell>
          <cell r="L1924" t="str">
            <v>P</v>
          </cell>
          <cell r="M1924" t="e">
            <v>#REF!</v>
          </cell>
          <cell r="N1924" t="e">
            <v>#REF!</v>
          </cell>
          <cell r="O1924" t="str">
            <v>16</v>
          </cell>
          <cell r="P1924" t="str">
            <v>10</v>
          </cell>
          <cell r="Q1924" t="str">
            <v/>
          </cell>
          <cell r="R1924" t="str">
            <v/>
          </cell>
          <cell r="S1924" t="str">
            <v/>
          </cell>
          <cell r="T1924">
            <v>44013</v>
          </cell>
          <cell r="U1924" t="str">
            <v>Dokter Ahli Madya</v>
          </cell>
          <cell r="V1924" t="str">
            <v/>
          </cell>
          <cell r="W1924" t="str">
            <v>RSUD BRIGJEND. H. HASAN BASRY KANDANGAN</v>
          </cell>
          <cell r="X1924" t="str">
            <v>PEMERINTAH KABUPATEN HULU SUNGAI SELATAN</v>
          </cell>
          <cell r="Y1924" t="str">
            <v>MAGISTER OF PUBLIC HEALTH</v>
          </cell>
          <cell r="Z1924" t="str">
            <v>01-01-2013</v>
          </cell>
          <cell r="AA1924" t="str">
            <v>Aktif</v>
          </cell>
          <cell r="AC1924" t="str">
            <v>Pemerintah Kab. Hulu Sungai Selatan</v>
          </cell>
          <cell r="AD1924" t="str">
            <v>813.3/106-sipeg/BKD</v>
          </cell>
          <cell r="AE1924" t="str">
            <v>Diploma III/Sarjana Muda</v>
          </cell>
          <cell r="AF1924" t="str">
            <v>HERNAWATI, S. Pd.</v>
          </cell>
          <cell r="AG1924" t="str">
            <v>1994</v>
          </cell>
          <cell r="AH1924" t="str">
            <v>Guru Ahli Madya</v>
          </cell>
          <cell r="AI1924" t="str">
            <v>197310082003122007</v>
          </cell>
          <cell r="AJ1924" t="str">
            <v>03</v>
          </cell>
          <cell r="AK1924" t="e">
            <v>#N/A</v>
          </cell>
          <cell r="AL1924" t="e">
            <v>#REF!</v>
          </cell>
          <cell r="AO1924" t="str">
            <v>OK</v>
          </cell>
        </row>
        <row r="1925">
          <cell r="B1925" t="str">
            <v>196703131994122001</v>
          </cell>
          <cell r="C1925" t="str">
            <v>132108562</v>
          </cell>
          <cell r="D1925" t="str">
            <v>MAISYARAH</v>
          </cell>
          <cell r="E1925" t="str">
            <v>DRA</v>
          </cell>
          <cell r="F1925" t="str">
            <v/>
          </cell>
          <cell r="G1925" t="str">
            <v>HULU SUNGAI SELATAN</v>
          </cell>
          <cell r="H1925">
            <v>24544</v>
          </cell>
          <cell r="I1925" t="str">
            <v>III/a</v>
          </cell>
          <cell r="J1925" t="str">
            <v>01 - 12 - 1994</v>
          </cell>
          <cell r="K1925" t="str">
            <v>01 - 09 - 1996</v>
          </cell>
          <cell r="L1925" t="str">
            <v>P</v>
          </cell>
          <cell r="M1925" t="e">
            <v>#REF!</v>
          </cell>
          <cell r="N1925" t="e">
            <v>#REF!</v>
          </cell>
          <cell r="O1925" t="str">
            <v>13</v>
          </cell>
          <cell r="P1925" t="str">
            <v>4</v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>Guru Ahli Madya</v>
          </cell>
          <cell r="V1925" t="str">
            <v/>
          </cell>
          <cell r="W1925" t="str">
            <v>SMPN 2 PADANG BATUNG</v>
          </cell>
          <cell r="X1925" t="str">
            <v>DINAS PENDIDIKAN</v>
          </cell>
          <cell r="Y1925" t="str">
            <v>A-IV MATEMATIKA</v>
          </cell>
          <cell r="Z1925" t="str">
            <v>31-12-1992</v>
          </cell>
          <cell r="AA1925" t="str">
            <v>Aktif</v>
          </cell>
          <cell r="AC1925" t="str">
            <v>Pemerintah Kab. Hulu Sungai Selatan</v>
          </cell>
          <cell r="AD1925">
            <v>0</v>
          </cell>
          <cell r="AE1925" t="str">
            <v>Diploma III/Sarjana Muda</v>
          </cell>
          <cell r="AF1925" t="str">
            <v>DURRATUL LATIFAH, A.Md.Keb</v>
          </cell>
          <cell r="AG1925" t="str">
            <v>2009</v>
          </cell>
          <cell r="AH1925" t="str">
            <v>Bidan Pelaksana Lanjutan / Mahir</v>
          </cell>
          <cell r="AI1925" t="str">
            <v>196703131994122001</v>
          </cell>
          <cell r="AJ1925" t="str">
            <v>04</v>
          </cell>
          <cell r="AK1925" t="e">
            <v>#N/A</v>
          </cell>
          <cell r="AL1925" t="e">
            <v>#REF!</v>
          </cell>
          <cell r="AO1925" t="str">
            <v>OK</v>
          </cell>
        </row>
        <row r="1926">
          <cell r="B1926" t="str">
            <v>197802152006041016</v>
          </cell>
          <cell r="C1926" t="str">
            <v>540023808</v>
          </cell>
          <cell r="D1926" t="str">
            <v>MURIANSYAH</v>
          </cell>
          <cell r="E1926" t="str">
            <v/>
          </cell>
          <cell r="F1926" t="str">
            <v>A.Md.Kep</v>
          </cell>
          <cell r="G1926" t="str">
            <v>HULU SUNGAI SELATAN</v>
          </cell>
          <cell r="H1926">
            <v>28536</v>
          </cell>
          <cell r="I1926" t="str">
            <v>II/c</v>
          </cell>
          <cell r="J1926" t="str">
            <v>01 - 04 - 2006</v>
          </cell>
          <cell r="K1926" t="str">
            <v>01 - 02 - 2008</v>
          </cell>
          <cell r="L1926" t="str">
            <v>L</v>
          </cell>
          <cell r="M1926" t="e">
            <v>#REF!</v>
          </cell>
          <cell r="N1926" t="e">
            <v>#REF!</v>
          </cell>
          <cell r="O1926" t="str">
            <v>18</v>
          </cell>
          <cell r="P1926" t="str">
            <v>3</v>
          </cell>
          <cell r="Q1926" t="str">
            <v/>
          </cell>
          <cell r="R1926" t="str">
            <v/>
          </cell>
          <cell r="S1926" t="str">
            <v/>
          </cell>
          <cell r="T1926">
            <v>44652</v>
          </cell>
          <cell r="U1926" t="str">
            <v>Perawat Penyelia</v>
          </cell>
          <cell r="V1926" t="str">
            <v/>
          </cell>
          <cell r="W1926" t="str">
            <v>PUSKESMAS BARUH JAYA</v>
          </cell>
          <cell r="X1926" t="str">
            <v>DINAS KESEHATAN</v>
          </cell>
          <cell r="Y1926" t="str">
            <v>D-III KEPERAWATAN</v>
          </cell>
          <cell r="Z1926" t="str">
            <v>01-01-1999</v>
          </cell>
          <cell r="AA1926" t="str">
            <v>Aktif</v>
          </cell>
          <cell r="AC1926" t="str">
            <v>Pemerintah Kab. Hulu Sungai Selatan</v>
          </cell>
          <cell r="AD1926" t="str">
            <v>813.2/053-sipeg/bkd dan diklat</v>
          </cell>
          <cell r="AE1926" t="str">
            <v>Diploma III/Sarjana Muda</v>
          </cell>
          <cell r="AF1926" t="str">
            <v>RAKIYAH JAUHAR, S.Pd</v>
          </cell>
          <cell r="AG1926" t="str">
            <v>1989</v>
          </cell>
          <cell r="AH1926" t="str">
            <v>TENAGA PENDIDIK</v>
          </cell>
          <cell r="AI1926" t="str">
            <v>197802152006041016</v>
          </cell>
          <cell r="AJ1926" t="str">
            <v>11</v>
          </cell>
          <cell r="AK1926" t="e">
            <v>#N/A</v>
          </cell>
          <cell r="AL1926" t="e">
            <v>#REF!</v>
          </cell>
          <cell r="AO1926" t="str">
            <v>OK</v>
          </cell>
        </row>
        <row r="1927">
          <cell r="B1927" t="str">
            <v>196604061992112001</v>
          </cell>
          <cell r="C1927" t="str">
            <v>131987477</v>
          </cell>
          <cell r="D1927" t="str">
            <v>HERNAWATI</v>
          </cell>
          <cell r="E1927" t="str">
            <v/>
          </cell>
          <cell r="F1927" t="str">
            <v>S.Pd</v>
          </cell>
          <cell r="G1927" t="str">
            <v>HULU SUNGAI TENGAH</v>
          </cell>
          <cell r="H1927">
            <v>24203</v>
          </cell>
          <cell r="I1927" t="str">
            <v>II/a</v>
          </cell>
          <cell r="J1927" t="str">
            <v>01 - 11 - 1992</v>
          </cell>
          <cell r="K1927" t="str">
            <v>01 - 02 - 1994</v>
          </cell>
          <cell r="L1927" t="str">
            <v>P</v>
          </cell>
          <cell r="M1927" t="e">
            <v>#REF!</v>
          </cell>
          <cell r="N1927" t="e">
            <v>#REF!</v>
          </cell>
          <cell r="O1927" t="str">
            <v>24</v>
          </cell>
          <cell r="P1927" t="str">
            <v>5</v>
          </cell>
          <cell r="Q1927" t="str">
            <v/>
          </cell>
          <cell r="R1927" t="str">
            <v/>
          </cell>
          <cell r="S1927" t="str">
            <v/>
          </cell>
          <cell r="T1927">
            <v>44652</v>
          </cell>
          <cell r="U1927" t="str">
            <v>Guru Ahli Madya</v>
          </cell>
          <cell r="V1927" t="str">
            <v/>
          </cell>
          <cell r="W1927" t="str">
            <v>SDN HAKURUNG DALAM KEC.DH.UTARA</v>
          </cell>
          <cell r="X1927" t="str">
            <v>DINAS PENDIDIKAN</v>
          </cell>
          <cell r="Y1927" t="str">
            <v>S-1 PENDIDIKAN GURU SEKOLAH DASAR (PGSD)</v>
          </cell>
          <cell r="Z1927" t="str">
            <v>01-01-2011</v>
          </cell>
          <cell r="AA1927" t="str">
            <v>Aktif</v>
          </cell>
          <cell r="AC1927" t="str">
            <v>Pemerintah Kab. Hulu Sungai Selatan</v>
          </cell>
          <cell r="AD1927" t="str">
            <v>813.2-16-11-SAT/PEG</v>
          </cell>
          <cell r="AE1927" t="str">
            <v>S-1/Sarjana</v>
          </cell>
          <cell r="AF1927" t="str">
            <v>PARAMITA DEWI, AMKg</v>
          </cell>
          <cell r="AG1927" t="str">
            <v>2015</v>
          </cell>
          <cell r="AH1927" t="str">
            <v>Perawat Gigi Terampil</v>
          </cell>
          <cell r="AI1927" t="str">
            <v>196604061992112001</v>
          </cell>
          <cell r="AJ1927" t="str">
            <v>03</v>
          </cell>
          <cell r="AK1927" t="e">
            <v>#N/A</v>
          </cell>
          <cell r="AL1927" t="e">
            <v>#REF!</v>
          </cell>
          <cell r="AO1927" t="str">
            <v>OK</v>
          </cell>
        </row>
        <row r="1928">
          <cell r="B1928" t="str">
            <v>197802132006042015</v>
          </cell>
          <cell r="C1928" t="str">
            <v>540020882</v>
          </cell>
          <cell r="D1928" t="str">
            <v>DURRATUL LATIFAH</v>
          </cell>
          <cell r="E1928" t="str">
            <v/>
          </cell>
          <cell r="F1928" t="str">
            <v>A.Md.Keb</v>
          </cell>
          <cell r="G1928" t="str">
            <v>GAMBUT</v>
          </cell>
          <cell r="H1928">
            <v>28534</v>
          </cell>
          <cell r="I1928" t="str">
            <v>II/a</v>
          </cell>
          <cell r="J1928" t="str">
            <v>01 - 04 - 2006</v>
          </cell>
          <cell r="K1928" t="str">
            <v>01 - 02 - 2008</v>
          </cell>
          <cell r="L1928" t="str">
            <v>P</v>
          </cell>
          <cell r="M1928" t="e">
            <v>#REF!</v>
          </cell>
          <cell r="N1928" t="e">
            <v>#REF!</v>
          </cell>
          <cell r="O1928" t="str">
            <v>19</v>
          </cell>
          <cell r="P1928" t="str">
            <v>6</v>
          </cell>
          <cell r="Q1928" t="str">
            <v/>
          </cell>
          <cell r="R1928" t="str">
            <v/>
          </cell>
          <cell r="S1928" t="str">
            <v/>
          </cell>
          <cell r="T1928">
            <v>43556</v>
          </cell>
          <cell r="U1928" t="str">
            <v>Bidan Pelaksana Lanjutan / Mahir</v>
          </cell>
          <cell r="V1928" t="str">
            <v/>
          </cell>
          <cell r="W1928" t="str">
            <v>PUSKESMAS JAMBU HILIR</v>
          </cell>
          <cell r="X1928" t="str">
            <v>DINAS KESEHATAN</v>
          </cell>
          <cell r="Y1928" t="str">
            <v>D-III KEBIDANAN</v>
          </cell>
          <cell r="Z1928" t="str">
            <v>01-01-2012</v>
          </cell>
          <cell r="AA1928" t="str">
            <v>Aktif</v>
          </cell>
          <cell r="AC1928" t="str">
            <v>Pemerintah Kab. Hulu Sungai Selatan</v>
          </cell>
          <cell r="AD1928" t="str">
            <v>813.2/613-SIPEG/BKD DAN DIKLAT</v>
          </cell>
          <cell r="AE1928" t="str">
            <v>SLTP</v>
          </cell>
          <cell r="AF1928" t="str">
            <v>MAHLIANI, S.Pd</v>
          </cell>
          <cell r="AG1928" t="str">
            <v>1988</v>
          </cell>
          <cell r="AH1928" t="str">
            <v>Guru Ahli Madya</v>
          </cell>
          <cell r="AI1928" t="str">
            <v>197802132006042015</v>
          </cell>
          <cell r="AJ1928" t="str">
            <v>04</v>
          </cell>
          <cell r="AK1928" t="e">
            <v>#N/A</v>
          </cell>
          <cell r="AL1928" t="e">
            <v>#REF!</v>
          </cell>
          <cell r="AO1928" t="str">
            <v>OK</v>
          </cell>
        </row>
        <row r="1929">
          <cell r="B1929" t="str">
            <v>197312182014062001</v>
          </cell>
          <cell r="C1929" t="str">
            <v/>
          </cell>
          <cell r="D1929" t="str">
            <v>RAKIYAH JAUHAR</v>
          </cell>
          <cell r="E1929" t="str">
            <v/>
          </cell>
          <cell r="F1929" t="str">
            <v>S.Pd</v>
          </cell>
          <cell r="G1929" t="str">
            <v>TABALONG</v>
          </cell>
          <cell r="H1929">
            <v>27016</v>
          </cell>
          <cell r="I1929" t="str">
            <v>II/a</v>
          </cell>
          <cell r="J1929" t="str">
            <v>01 - 06 - 2014</v>
          </cell>
          <cell r="K1929" t="str">
            <v>01 - 04 - 2016</v>
          </cell>
          <cell r="L1929" t="str">
            <v>P</v>
          </cell>
          <cell r="M1929" t="e">
            <v>#REF!</v>
          </cell>
          <cell r="N1929" t="e">
            <v>#REF!</v>
          </cell>
          <cell r="O1929" t="str">
            <v>11</v>
          </cell>
          <cell r="P1929" t="str">
            <v>3</v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>TENAGA PENDIDIK</v>
          </cell>
          <cell r="W1929" t="str">
            <v>SD NEGERI 2 WASAH HILIR</v>
          </cell>
          <cell r="X1929" t="str">
            <v>PEMERINTAH KABUPATEN HULU SUNGAI SELATAN</v>
          </cell>
          <cell r="Y1929" t="str">
            <v>S-1 PENDIDIKAN GURU SEKOLAH DASAR</v>
          </cell>
          <cell r="Z1929" t="str">
            <v>01-01-2019</v>
          </cell>
          <cell r="AA1929" t="str">
            <v>Aktif</v>
          </cell>
          <cell r="AC1929" t="str">
            <v>Pemerintah Kab. Hulu Sungai Selatan</v>
          </cell>
          <cell r="AD1929" t="str">
            <v>820/355/SIPEG/BKD,DIKLAT</v>
          </cell>
          <cell r="AE1929" t="str">
            <v>S-1/Sarjana</v>
          </cell>
          <cell r="AF1929" t="str">
            <v>SAPRUDIN PRAWINOTO, A.Md.</v>
          </cell>
          <cell r="AG1929" t="str">
            <v>2022</v>
          </cell>
          <cell r="AH1929" t="str">
            <v>KEPALA SUB BAGIAN UMUM DAN KEPEGAWAIAN</v>
          </cell>
          <cell r="AI1929" t="str">
            <v>197312182014062001</v>
          </cell>
          <cell r="AJ1929" t="str">
            <v>03</v>
          </cell>
          <cell r="AK1929" t="e">
            <v>#N/A</v>
          </cell>
          <cell r="AL1929" t="e">
            <v>#REF!</v>
          </cell>
          <cell r="AO1929" t="str">
            <v>OK</v>
          </cell>
        </row>
        <row r="1930">
          <cell r="B1930" t="str">
            <v>198605272011012004</v>
          </cell>
          <cell r="C1930" t="str">
            <v/>
          </cell>
          <cell r="D1930" t="str">
            <v>PARAMITA DEWI</v>
          </cell>
          <cell r="E1930" t="str">
            <v/>
          </cell>
          <cell r="F1930" t="str">
            <v>AM.Kg</v>
          </cell>
          <cell r="G1930" t="str">
            <v>HULU SUNGAI SELATAN</v>
          </cell>
          <cell r="H1930">
            <v>31559</v>
          </cell>
          <cell r="I1930" t="str">
            <v>II/c</v>
          </cell>
          <cell r="J1930" t="str">
            <v>01 - 01 - 2011</v>
          </cell>
          <cell r="K1930" t="str">
            <v>01 - 09 - 2012</v>
          </cell>
          <cell r="L1930" t="str">
            <v>P</v>
          </cell>
          <cell r="M1930" t="e">
            <v>#REF!</v>
          </cell>
          <cell r="N1930" t="e">
            <v>#REF!</v>
          </cell>
          <cell r="O1930" t="str">
            <v>3</v>
          </cell>
          <cell r="P1930" t="str">
            <v>0</v>
          </cell>
          <cell r="Q1930" t="str">
            <v/>
          </cell>
          <cell r="R1930" t="str">
            <v/>
          </cell>
          <cell r="S1930" t="str">
            <v/>
          </cell>
          <cell r="T1930">
            <v>43461</v>
          </cell>
          <cell r="U1930" t="str">
            <v>Perawat Gigi Terampil</v>
          </cell>
          <cell r="V1930" t="str">
            <v/>
          </cell>
          <cell r="W1930" t="str">
            <v>PUSKESMAS KANDANGAN</v>
          </cell>
          <cell r="X1930" t="str">
            <v>DINAS KESEHATAN</v>
          </cell>
          <cell r="Y1930" t="str">
            <v>D-III KESEHATAN GIGI</v>
          </cell>
          <cell r="Z1930" t="str">
            <v>31-12-2009</v>
          </cell>
          <cell r="AA1930" t="str">
            <v>Aktif</v>
          </cell>
          <cell r="AC1930" t="str">
            <v>Pemerintah Kab. Hulu Sungai Selatan</v>
          </cell>
          <cell r="AD1930" t="str">
            <v>813.2/190-BKD/2011</v>
          </cell>
          <cell r="AE1930" t="str">
            <v>S-1/Sarjana</v>
          </cell>
          <cell r="AF1930" t="str">
            <v>FUJI LESTARI, A.MKg</v>
          </cell>
          <cell r="AG1930" t="str">
            <v>1988</v>
          </cell>
          <cell r="AH1930" t="str">
            <v>Terapis Gigi dan Mulut Mahir</v>
          </cell>
          <cell r="AI1930" t="str">
            <v>198605272011012004</v>
          </cell>
          <cell r="AJ1930" t="str">
            <v>04</v>
          </cell>
          <cell r="AK1930" t="e">
            <v>#N/A</v>
          </cell>
          <cell r="AL1930" t="e">
            <v>#REF!</v>
          </cell>
          <cell r="AO1930" t="str">
            <v>OK</v>
          </cell>
        </row>
        <row r="1931">
          <cell r="B1931" t="str">
            <v>196801061994032004</v>
          </cell>
          <cell r="C1931" t="str">
            <v>132078871</v>
          </cell>
          <cell r="D1931" t="str">
            <v>MAHLIANI</v>
          </cell>
          <cell r="E1931" t="str">
            <v/>
          </cell>
          <cell r="F1931" t="str">
            <v>S.Pd</v>
          </cell>
          <cell r="G1931" t="str">
            <v>HULU SUNGAI SELATAN</v>
          </cell>
          <cell r="H1931">
            <v>24843</v>
          </cell>
          <cell r="I1931" t="str">
            <v>II/a</v>
          </cell>
          <cell r="J1931" t="str">
            <v>01 - 03 - 1994</v>
          </cell>
          <cell r="K1931" t="str">
            <v>01 - 10 - 1995</v>
          </cell>
          <cell r="L1931" t="str">
            <v>P</v>
          </cell>
          <cell r="M1931" t="e">
            <v>#REF!</v>
          </cell>
          <cell r="N1931" t="e">
            <v>#REF!</v>
          </cell>
          <cell r="O1931" t="str">
            <v>21</v>
          </cell>
          <cell r="P1931" t="str">
            <v>1</v>
          </cell>
          <cell r="Q1931" t="str">
            <v/>
          </cell>
          <cell r="R1931" t="str">
            <v/>
          </cell>
          <cell r="S1931" t="str">
            <v/>
          </cell>
          <cell r="T1931">
            <v>43833</v>
          </cell>
          <cell r="U1931" t="str">
            <v>Guru Ahli Madya</v>
          </cell>
          <cell r="V1931" t="str">
            <v/>
          </cell>
          <cell r="W1931" t="str">
            <v>SD NEGERI 2 SUNGAI KUPANG PALAS</v>
          </cell>
          <cell r="X1931" t="str">
            <v>PEMERINTAH KABUPATEN HULU SUNGAI SELATAN</v>
          </cell>
          <cell r="Y1931" t="str">
            <v>S-1/A-IV</v>
          </cell>
          <cell r="Z1931" t="str">
            <v>01-01-2011</v>
          </cell>
          <cell r="AA1931" t="str">
            <v>Aktif</v>
          </cell>
          <cell r="AC1931" t="str">
            <v>Pemerintah Kab. Hulu Sungai Selatan</v>
          </cell>
          <cell r="AD1931" t="str">
            <v>813.2-16-01-SI/PEG</v>
          </cell>
          <cell r="AE1931" t="str">
            <v>Sekolah Dasar</v>
          </cell>
          <cell r="AF1931" t="str">
            <v>NOVELIA, S. Farm</v>
          </cell>
          <cell r="AG1931" t="str">
            <v>2014</v>
          </cell>
          <cell r="AH1931" t="str">
            <v>AHLI PERTAMA - APOTEKER</v>
          </cell>
          <cell r="AI1931" t="str">
            <v>196801061994032004</v>
          </cell>
          <cell r="AJ1931" t="str">
            <v>06</v>
          </cell>
          <cell r="AK1931" t="e">
            <v>#N/A</v>
          </cell>
          <cell r="AL1931" t="e">
            <v>#REF!</v>
          </cell>
          <cell r="AO1931" t="str">
            <v>OK</v>
          </cell>
        </row>
        <row r="1932">
          <cell r="B1932" t="str">
            <v>197702132005011005</v>
          </cell>
          <cell r="C1932" t="str">
            <v>540016475</v>
          </cell>
          <cell r="D1932" t="str">
            <v>SAPRUDIN PRAWINOTO</v>
          </cell>
          <cell r="E1932" t="str">
            <v/>
          </cell>
          <cell r="F1932" t="str">
            <v>A.Md</v>
          </cell>
          <cell r="G1932" t="str">
            <v>HULU SUNGAI SELATAN</v>
          </cell>
          <cell r="H1932">
            <v>28169</v>
          </cell>
          <cell r="I1932" t="str">
            <v>II/c</v>
          </cell>
          <cell r="J1932" t="str">
            <v>01 - 01 - 2005</v>
          </cell>
          <cell r="K1932" t="str">
            <v>01 - 02 - 2006</v>
          </cell>
          <cell r="L1932" t="str">
            <v>L</v>
          </cell>
          <cell r="M1932" t="e">
            <v>#REF!</v>
          </cell>
          <cell r="N1932" t="e">
            <v>#REF!</v>
          </cell>
          <cell r="O1932" t="str">
            <v>13</v>
          </cell>
          <cell r="P1932" t="str">
            <v>9</v>
          </cell>
          <cell r="Q1932" t="str">
            <v>41</v>
          </cell>
          <cell r="R1932" t="str">
            <v>26 - 08 - 2019</v>
          </cell>
          <cell r="S1932" t="str">
            <v>KEPALA SUB BAGIAN UMUM DAN KEPEGAWAIAN</v>
          </cell>
          <cell r="T1932" t="str">
            <v/>
          </cell>
          <cell r="U1932" t="str">
            <v/>
          </cell>
          <cell r="V1932" t="str">
            <v/>
          </cell>
          <cell r="W1932" t="str">
            <v>SUB BAGIAN UMUM DAN KEPEGAWAIAN</v>
          </cell>
          <cell r="X1932" t="str">
            <v>DINAS PEMUDA, OLAH RAGA DAN PARIWISATA</v>
          </cell>
          <cell r="Y1932" t="str">
            <v>D-III BAHASA DAN SENI BAHASA INGGRIS</v>
          </cell>
          <cell r="Z1932" t="str">
            <v>01-01-2002</v>
          </cell>
          <cell r="AA1932" t="str">
            <v>Aktif</v>
          </cell>
          <cell r="AC1932" t="str">
            <v>Pemerintah Kab. Hulu Sungai Selatan</v>
          </cell>
          <cell r="AD1932" t="str">
            <v>813.2/253-SIPEG/BKD DAN DIKLAT</v>
          </cell>
          <cell r="AE1932" t="str">
            <v>Diploma IV</v>
          </cell>
          <cell r="AF1932" t="str">
            <v>NURMIYATI, S.Pd</v>
          </cell>
          <cell r="AG1932" t="str">
            <v>1988</v>
          </cell>
          <cell r="AH1932" t="str">
            <v>Guru Ahli Madya</v>
          </cell>
          <cell r="AI1932" t="str">
            <v>197702132005011005</v>
          </cell>
          <cell r="AJ1932" t="str">
            <v>02</v>
          </cell>
          <cell r="AK1932" t="e">
            <v>#N/A</v>
          </cell>
          <cell r="AL1932" t="e">
            <v>#REF!</v>
          </cell>
          <cell r="AO1932" t="str">
            <v>OK</v>
          </cell>
        </row>
        <row r="1933">
          <cell r="B1933" t="str">
            <v>198810092011012003</v>
          </cell>
          <cell r="C1933" t="str">
            <v/>
          </cell>
          <cell r="D1933" t="str">
            <v>FUJI LESTARI</v>
          </cell>
          <cell r="E1933" t="str">
            <v/>
          </cell>
          <cell r="F1933" t="str">
            <v>AMKG</v>
          </cell>
          <cell r="G1933" t="str">
            <v>HULU SUNGAI SELATAN</v>
          </cell>
          <cell r="H1933">
            <v>32425</v>
          </cell>
          <cell r="I1933" t="str">
            <v>II/c</v>
          </cell>
          <cell r="J1933" t="str">
            <v>01 - 01 - 2011</v>
          </cell>
          <cell r="K1933" t="str">
            <v>01 - 07 - 2012</v>
          </cell>
          <cell r="L1933" t="str">
            <v>P</v>
          </cell>
          <cell r="M1933" t="e">
            <v>#REF!</v>
          </cell>
          <cell r="N1933" t="e">
            <v>#REF!</v>
          </cell>
          <cell r="O1933" t="str">
            <v>9</v>
          </cell>
          <cell r="P1933" t="str">
            <v>3</v>
          </cell>
          <cell r="Q1933" t="str">
            <v/>
          </cell>
          <cell r="R1933" t="str">
            <v/>
          </cell>
          <cell r="S1933" t="str">
            <v/>
          </cell>
          <cell r="T1933">
            <v>44652</v>
          </cell>
          <cell r="U1933" t="str">
            <v>Terapis Gigi dan Mulut Mahir</v>
          </cell>
          <cell r="V1933" t="str">
            <v/>
          </cell>
          <cell r="W1933" t="str">
            <v>PUSKESMAS BARUH JAYA</v>
          </cell>
          <cell r="X1933" t="str">
            <v>DINAS KESEHATAN</v>
          </cell>
          <cell r="Y1933" t="str">
            <v>D-III KESEHATAN GIGI</v>
          </cell>
          <cell r="Z1933" t="str">
            <v>01-01-2010</v>
          </cell>
          <cell r="AA1933" t="str">
            <v>Aktif</v>
          </cell>
          <cell r="AC1933" t="str">
            <v>Pemerintah Kab. Hulu Sungai Selatan</v>
          </cell>
          <cell r="AD1933" t="str">
            <v>813/007/BKD-BLG/2011</v>
          </cell>
          <cell r="AE1933" t="str">
            <v>S-1/Sarjana</v>
          </cell>
          <cell r="AF1933" t="str">
            <v>M. APIF ROSADI, A.Md.PK</v>
          </cell>
          <cell r="AG1933" t="str">
            <v>1990</v>
          </cell>
          <cell r="AH1933" t="str">
            <v>Perekam Medis Mahir</v>
          </cell>
          <cell r="AI1933" t="str">
            <v>198810092011012003</v>
          </cell>
          <cell r="AJ1933" t="str">
            <v>03</v>
          </cell>
          <cell r="AK1933" t="e">
            <v>#N/A</v>
          </cell>
          <cell r="AL1933" t="e">
            <v>#REF!</v>
          </cell>
          <cell r="AO1933" t="str">
            <v>OK</v>
          </cell>
        </row>
        <row r="1934">
          <cell r="B1934" t="str">
            <v>199611302022032013</v>
          </cell>
          <cell r="C1934" t="str">
            <v/>
          </cell>
          <cell r="D1934" t="str">
            <v>NOVELIA</v>
          </cell>
          <cell r="E1934" t="str">
            <v>apt.</v>
          </cell>
          <cell r="F1934" t="str">
            <v>S. Farm</v>
          </cell>
          <cell r="G1934" t="str">
            <v>TAPIN</v>
          </cell>
          <cell r="H1934">
            <v>35399</v>
          </cell>
          <cell r="I1934" t="str">
            <v>III/b</v>
          </cell>
          <cell r="J1934" t="str">
            <v>01 - 03 - 2022</v>
          </cell>
          <cell r="K1934" t="str">
            <v/>
          </cell>
          <cell r="L1934" t="str">
            <v>P</v>
          </cell>
          <cell r="M1934" t="e">
            <v>#REF!</v>
          </cell>
          <cell r="N1934" t="e">
            <v>#REF!</v>
          </cell>
          <cell r="O1934" t="str">
            <v>0</v>
          </cell>
          <cell r="P1934" t="str">
            <v>0</v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>AHLI PERTAMA - APOTEKER</v>
          </cell>
          <cell r="W1934" t="str">
            <v>PUSKESMAS SIMPUR</v>
          </cell>
          <cell r="X1934" t="str">
            <v>DINAS KESEHATAN</v>
          </cell>
          <cell r="Y1934" t="str">
            <v>APOTEKER</v>
          </cell>
          <cell r="Z1934" t="str">
            <v>20-08-2019</v>
          </cell>
          <cell r="AA1934" t="str">
            <v>CPNS</v>
          </cell>
          <cell r="AC1934" t="str">
            <v>Pemerintah Kab. Hulu Sungai Selatan</v>
          </cell>
          <cell r="AD1934" t="str">
            <v>810/279/BKPSDM</v>
          </cell>
          <cell r="AE1934" t="str">
            <v>S-1/Sarjana</v>
          </cell>
          <cell r="AF1934" t="str">
            <v>MAR'I, A.md.Farm.</v>
          </cell>
          <cell r="AG1934" t="str">
            <v>2007</v>
          </cell>
          <cell r="AH1934" t="str">
            <v>PELAKSANA/TERAMPIL - ASISTEN APOTEKER</v>
          </cell>
          <cell r="AI1934" t="str">
            <v>199611302022032013</v>
          </cell>
          <cell r="AJ1934" t="str">
            <v>01</v>
          </cell>
          <cell r="AK1934" t="e">
            <v>#N/A</v>
          </cell>
          <cell r="AL1934" t="e">
            <v>#REF!</v>
          </cell>
          <cell r="AO1934" t="str">
            <v>OK</v>
          </cell>
        </row>
        <row r="1935">
          <cell r="B1935" t="str">
            <v>196605051986082001</v>
          </cell>
          <cell r="C1935" t="str">
            <v>131525506</v>
          </cell>
          <cell r="D1935" t="str">
            <v>NURMIYATI</v>
          </cell>
          <cell r="E1935" t="str">
            <v/>
          </cell>
          <cell r="F1935" t="str">
            <v>S.Pd.SD</v>
          </cell>
          <cell r="G1935" t="str">
            <v>HULU SUNGAI SELATAN</v>
          </cell>
          <cell r="H1935">
            <v>24232</v>
          </cell>
          <cell r="I1935" t="str">
            <v>II/a</v>
          </cell>
          <cell r="J1935" t="str">
            <v>01 - 08 - 1986</v>
          </cell>
          <cell r="K1935" t="str">
            <v>01 - 03 - 1988</v>
          </cell>
          <cell r="L1935" t="str">
            <v>P</v>
          </cell>
          <cell r="M1935" t="e">
            <v>#REF!</v>
          </cell>
          <cell r="N1935" t="e">
            <v>#REF!</v>
          </cell>
          <cell r="O1935" t="str">
            <v>29</v>
          </cell>
          <cell r="P1935" t="str">
            <v>8</v>
          </cell>
          <cell r="Q1935" t="str">
            <v/>
          </cell>
          <cell r="R1935" t="str">
            <v/>
          </cell>
          <cell r="S1935" t="str">
            <v/>
          </cell>
          <cell r="T1935">
            <v>42933</v>
          </cell>
          <cell r="U1935" t="str">
            <v>Guru Ahli Madya</v>
          </cell>
          <cell r="V1935" t="str">
            <v/>
          </cell>
          <cell r="W1935" t="str">
            <v>SD NEGERI TAWIA TIMUR</v>
          </cell>
          <cell r="X1935" t="str">
            <v>PEMERINTAH KABUPATEN HULU SUNGAI SELATAN</v>
          </cell>
          <cell r="Y1935" t="str">
            <v>S-1 PENDIDIKAN GURU SEKOLAH DASAR</v>
          </cell>
          <cell r="Z1935" t="str">
            <v>01-01-2010</v>
          </cell>
          <cell r="AA1935" t="str">
            <v>Aktif</v>
          </cell>
          <cell r="AC1935" t="str">
            <v>Pemerintah Kab. Hulu Sungai Selatan</v>
          </cell>
          <cell r="AD1935" t="str">
            <v>813.16-06-SAT/PEG</v>
          </cell>
          <cell r="AE1935" t="str">
            <v>S-1/Sarjana</v>
          </cell>
          <cell r="AF1935" t="str">
            <v>MAWADDAH MENTARI, AMK</v>
          </cell>
          <cell r="AG1935" t="str">
            <v>2022</v>
          </cell>
          <cell r="AH1935" t="str">
            <v>PELAKSANA/TERAMPIL - PERAWAT</v>
          </cell>
          <cell r="AI1935" t="str">
            <v>196605051986082001</v>
          </cell>
          <cell r="AJ1935" t="str">
            <v>03</v>
          </cell>
          <cell r="AK1935" t="e">
            <v>#N/A</v>
          </cell>
          <cell r="AL1935" t="e">
            <v>#REF!</v>
          </cell>
          <cell r="AO1935" t="str">
            <v>OK</v>
          </cell>
        </row>
        <row r="1936">
          <cell r="B1936" t="str">
            <v>198810122010011002</v>
          </cell>
          <cell r="C1936" t="str">
            <v/>
          </cell>
          <cell r="D1936" t="str">
            <v>M. APIF ROSADI</v>
          </cell>
          <cell r="E1936" t="str">
            <v/>
          </cell>
          <cell r="F1936" t="str">
            <v>A.Md.PK</v>
          </cell>
          <cell r="G1936" t="str">
            <v>TANAH LAUT</v>
          </cell>
          <cell r="H1936">
            <v>32428</v>
          </cell>
          <cell r="I1936" t="str">
            <v>II/c</v>
          </cell>
          <cell r="J1936" t="str">
            <v>01 - 01 - 2010</v>
          </cell>
          <cell r="K1936" t="str">
            <v>01 - 09 - 2011</v>
          </cell>
          <cell r="L1936" t="str">
            <v>L</v>
          </cell>
          <cell r="M1936" t="e">
            <v>#REF!</v>
          </cell>
          <cell r="N1936" t="e">
            <v>#REF!</v>
          </cell>
          <cell r="O1936" t="str">
            <v>5</v>
          </cell>
          <cell r="P1936" t="str">
            <v>9</v>
          </cell>
          <cell r="Q1936" t="str">
            <v/>
          </cell>
          <cell r="R1936" t="str">
            <v/>
          </cell>
          <cell r="S1936" t="str">
            <v/>
          </cell>
          <cell r="T1936">
            <v>42919</v>
          </cell>
          <cell r="U1936" t="str">
            <v>Perekam Medis Mahir</v>
          </cell>
          <cell r="V1936" t="str">
            <v/>
          </cell>
          <cell r="W1936" t="str">
            <v>RSUD BRIGJEND. H. HASAN BASRY KANDANGAN</v>
          </cell>
          <cell r="X1936" t="str">
            <v>PEMERINTAH KABUPATEN HULU SUNGAI SELATAN</v>
          </cell>
          <cell r="Y1936" t="str">
            <v>D-III PEREKAM MEDIK DAN INFORMATIKA KESEHATAN</v>
          </cell>
          <cell r="Z1936" t="str">
            <v>01-01-2009</v>
          </cell>
          <cell r="AA1936" t="str">
            <v>Aktif</v>
          </cell>
          <cell r="AC1936" t="str">
            <v>Pemerintah Kab. Hulu Sungai Selatan</v>
          </cell>
          <cell r="AD1936" t="str">
            <v>820/0170-SIPEG/ BKD DAN DIKLAT</v>
          </cell>
          <cell r="AE1936" t="str">
            <v>S-1/Sarjana</v>
          </cell>
          <cell r="AF1936" t="str">
            <v>SURTI LAILA RAHMI, A. Md</v>
          </cell>
          <cell r="AG1936" t="str">
            <v>2020</v>
          </cell>
          <cell r="AH1936" t="str">
            <v>KEPALA SUB BAGIAN UMUM DAN KEPEGAWAIAN</v>
          </cell>
          <cell r="AI1936" t="str">
            <v>198810122010011002</v>
          </cell>
          <cell r="AJ1936" t="str">
            <v>12</v>
          </cell>
          <cell r="AK1936" t="e">
            <v>#N/A</v>
          </cell>
          <cell r="AL1936" t="e">
            <v>#REF!</v>
          </cell>
          <cell r="AO1936" t="str">
            <v>OK</v>
          </cell>
        </row>
        <row r="1937">
          <cell r="B1937" t="str">
            <v>198808302022031002</v>
          </cell>
          <cell r="C1937" t="str">
            <v/>
          </cell>
          <cell r="D1937" t="str">
            <v>MAR'I</v>
          </cell>
          <cell r="E1937" t="str">
            <v/>
          </cell>
          <cell r="F1937" t="str">
            <v>A.md.Farm.</v>
          </cell>
          <cell r="G1937" t="str">
            <v>BARITO KUALA</v>
          </cell>
          <cell r="H1937">
            <v>32385</v>
          </cell>
          <cell r="I1937" t="str">
            <v>II/c</v>
          </cell>
          <cell r="J1937" t="str">
            <v>01 - 03 - 2022</v>
          </cell>
          <cell r="K1937" t="str">
            <v/>
          </cell>
          <cell r="L1937" t="str">
            <v>L</v>
          </cell>
          <cell r="M1937" t="e">
            <v>#REF!</v>
          </cell>
          <cell r="N1937" t="e">
            <v>#REF!</v>
          </cell>
          <cell r="O1937" t="str">
            <v>3</v>
          </cell>
          <cell r="P1937" t="str">
            <v>0</v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>PELAKSANA/TERAMPIL - ASISTEN APOTEKER</v>
          </cell>
          <cell r="W1937" t="str">
            <v>PUSKESMAS BARUH JAYA</v>
          </cell>
          <cell r="X1937" t="str">
            <v>DINAS KESEHATAN</v>
          </cell>
          <cell r="Y1937" t="str">
            <v>D-III FARMASI</v>
          </cell>
          <cell r="Z1937" t="str">
            <v>01-09-2020</v>
          </cell>
          <cell r="AA1937" t="str">
            <v>CPNS</v>
          </cell>
          <cell r="AC1937" t="str">
            <v>Pemerintah Kab. Hulu Sungai Selatan</v>
          </cell>
          <cell r="AD1937" t="str">
            <v>810/279/BKPSDM</v>
          </cell>
          <cell r="AE1937" t="str">
            <v>SLTP</v>
          </cell>
          <cell r="AF1937" t="str">
            <v>NAZARUDIN NOOR</v>
          </cell>
          <cell r="AG1937" t="str">
            <v>1987</v>
          </cell>
          <cell r="AH1937" t="str">
            <v>PETUGAS KEAMANAN</v>
          </cell>
          <cell r="AI1937" t="str">
            <v>198808302022031002</v>
          </cell>
          <cell r="AJ1937" t="str">
            <v>03</v>
          </cell>
          <cell r="AK1937" t="e">
            <v>#N/A</v>
          </cell>
          <cell r="AL1937" t="e">
            <v>#REF!</v>
          </cell>
          <cell r="AO1937" t="str">
            <v>OK</v>
          </cell>
        </row>
        <row r="1938">
          <cell r="B1938" t="str">
            <v>199205182022032004</v>
          </cell>
          <cell r="C1938" t="str">
            <v/>
          </cell>
          <cell r="D1938" t="str">
            <v>MAWADDAH MENTARI</v>
          </cell>
          <cell r="E1938" t="str">
            <v/>
          </cell>
          <cell r="F1938" t="str">
            <v>AMK</v>
          </cell>
          <cell r="G1938" t="str">
            <v>TAPIN</v>
          </cell>
          <cell r="H1938">
            <v>33742</v>
          </cell>
          <cell r="I1938" t="str">
            <v>II/c</v>
          </cell>
          <cell r="J1938" t="str">
            <v>01 - 03 - 2022</v>
          </cell>
          <cell r="K1938" t="str">
            <v/>
          </cell>
          <cell r="L1938" t="str">
            <v>P</v>
          </cell>
          <cell r="M1938" t="e">
            <v>#REF!</v>
          </cell>
          <cell r="N1938" t="e">
            <v>#REF!</v>
          </cell>
          <cell r="O1938" t="str">
            <v>3</v>
          </cell>
          <cell r="P1938" t="str">
            <v>0</v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>PELAKSANA/TERAMPIL - PERAWAT</v>
          </cell>
          <cell r="W1938" t="str">
            <v>RSUD BRIGJEND. H. HASAN BASRY KANDANGAN</v>
          </cell>
          <cell r="X1938" t="str">
            <v>PEMERINTAH KABUPATEN HULU SUNGAI SELATAN</v>
          </cell>
          <cell r="Y1938" t="str">
            <v>D-III PERAWAT</v>
          </cell>
          <cell r="Z1938" t="str">
            <v>30-07-2013</v>
          </cell>
          <cell r="AA1938" t="str">
            <v>CPNS</v>
          </cell>
          <cell r="AC1938" t="str">
            <v>Pemerintah Kab. Hulu Sungai Selatan</v>
          </cell>
          <cell r="AD1938" t="str">
            <v>810/279/BKPSDM/22</v>
          </cell>
          <cell r="AE1938" t="str">
            <v>Diploma III/Sarjana Muda</v>
          </cell>
          <cell r="AF1938" t="str">
            <v>FAHRURAZI , S.Pd. SD</v>
          </cell>
          <cell r="AG1938" t="str">
            <v>1993</v>
          </cell>
          <cell r="AH1938" t="str">
            <v>Guru Ahli Madya</v>
          </cell>
          <cell r="AI1938" t="str">
            <v>199205182022032004</v>
          </cell>
          <cell r="AJ1938" t="str">
            <v>10</v>
          </cell>
          <cell r="AK1938" t="e">
            <v>#N/A</v>
          </cell>
          <cell r="AL1938" t="e">
            <v>#REF!</v>
          </cell>
          <cell r="AO1938" t="str">
            <v>OK</v>
          </cell>
        </row>
        <row r="1939">
          <cell r="B1939" t="str">
            <v>198008102010012022</v>
          </cell>
          <cell r="C1939" t="str">
            <v/>
          </cell>
          <cell r="D1939" t="str">
            <v>SURTI LAILA RAHMI</v>
          </cell>
          <cell r="E1939" t="str">
            <v/>
          </cell>
          <cell r="F1939" t="str">
            <v>A. Md, ST</v>
          </cell>
          <cell r="G1939" t="str">
            <v>HULU SUNGAI SELATAN</v>
          </cell>
          <cell r="H1939">
            <v>29443</v>
          </cell>
          <cell r="I1939" t="str">
            <v>II/c</v>
          </cell>
          <cell r="J1939" t="str">
            <v>01 - 01 - 2010</v>
          </cell>
          <cell r="K1939" t="str">
            <v>01 - 09 - 2011</v>
          </cell>
          <cell r="L1939" t="str">
            <v>P</v>
          </cell>
          <cell r="M1939" t="e">
            <v>#REF!</v>
          </cell>
          <cell r="N1939" t="e">
            <v>#REF!</v>
          </cell>
          <cell r="O1939" t="str">
            <v>16</v>
          </cell>
          <cell r="P1939" t="str">
            <v>3</v>
          </cell>
          <cell r="Q1939" t="str">
            <v>41</v>
          </cell>
          <cell r="R1939" t="str">
            <v>17 - 05 - 2022</v>
          </cell>
          <cell r="S1939" t="str">
            <v>KEPALA SUB BAGIAN UMUM DAN KEPEGAWAIAN</v>
          </cell>
          <cell r="T1939" t="str">
            <v/>
          </cell>
          <cell r="U1939" t="str">
            <v/>
          </cell>
          <cell r="V1939" t="str">
            <v/>
          </cell>
          <cell r="W1939" t="str">
            <v>SUB BAGIAN UMUM DAN KEPEGAWAIAN</v>
          </cell>
          <cell r="X1939" t="str">
            <v>DINAS PEKERJAAN UMUM DAN TATA RUANG</v>
          </cell>
          <cell r="Y1939" t="str">
            <v>S-1 TEKNIK SIPIL</v>
          </cell>
          <cell r="Z1939" t="str">
            <v>19-02-2005</v>
          </cell>
          <cell r="AA1939" t="str">
            <v>Aktif</v>
          </cell>
          <cell r="AC1939" t="str">
            <v>Pemerintah Kab. Hulu Sungai Selatan</v>
          </cell>
          <cell r="AD1939" t="str">
            <v>820/0281-SIPEG/BKD</v>
          </cell>
          <cell r="AE1939" t="str">
            <v>S-1/Sarjana</v>
          </cell>
          <cell r="AF1939" t="str">
            <v>PARHANSYAH, S.Pd</v>
          </cell>
          <cell r="AG1939" t="str">
            <v>2012</v>
          </cell>
          <cell r="AH1939" t="str">
            <v>Guru Ahli Madya</v>
          </cell>
          <cell r="AI1939" t="str">
            <v>198008102010012022</v>
          </cell>
          <cell r="AJ1939" t="str">
            <v>12</v>
          </cell>
          <cell r="AK1939" t="e">
            <v>#N/A</v>
          </cell>
          <cell r="AL1939" t="e">
            <v>#REF!</v>
          </cell>
          <cell r="AO1939" t="str">
            <v>OK</v>
          </cell>
        </row>
        <row r="1940">
          <cell r="B1940" t="str">
            <v>197106232009011001</v>
          </cell>
          <cell r="C1940" t="str">
            <v/>
          </cell>
          <cell r="D1940" t="str">
            <v>NAZARUDDIN NOOR</v>
          </cell>
          <cell r="E1940" t="str">
            <v/>
          </cell>
          <cell r="F1940" t="str">
            <v/>
          </cell>
          <cell r="G1940" t="str">
            <v>BANJAR</v>
          </cell>
          <cell r="H1940">
            <v>26107</v>
          </cell>
          <cell r="I1940" t="str">
            <v>I/c</v>
          </cell>
          <cell r="J1940" t="str">
            <v>01 - 01 - 2009</v>
          </cell>
          <cell r="K1940" t="str">
            <v>01 - 09 - 2010</v>
          </cell>
          <cell r="L1940" t="str">
            <v>L</v>
          </cell>
          <cell r="M1940" t="e">
            <v>#REF!</v>
          </cell>
          <cell r="N1940" t="e">
            <v>#REF!</v>
          </cell>
          <cell r="O1940" t="str">
            <v>13</v>
          </cell>
          <cell r="P1940" t="str">
            <v>0</v>
          </cell>
          <cell r="Q1940" t="str">
            <v/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>PETUGAS KEAMANAN</v>
          </cell>
          <cell r="W1940" t="str">
            <v>BADAN PERENCANAAN PEMBANGUNAN PENELITIAN DAN PENGEMBANGAN DAERAH</v>
          </cell>
          <cell r="X1940" t="str">
            <v>PEMERINTAH KABUPATEN HULU SUNGAI SELATAN</v>
          </cell>
          <cell r="Y1940" t="str">
            <v>SMP</v>
          </cell>
          <cell r="Z1940" t="str">
            <v>31-12-1988</v>
          </cell>
          <cell r="AA1940" t="str">
            <v>Aktif</v>
          </cell>
          <cell r="AC1940" t="str">
            <v>Pemerintah Kab. Hulu Sungai Selatan</v>
          </cell>
          <cell r="AD1940" t="str">
            <v>813.1/0007-SIEG/BKD DAN DIKLAT</v>
          </cell>
          <cell r="AE1940" t="str">
            <v>S-1/Sarjana</v>
          </cell>
          <cell r="AF1940" t="str">
            <v>MUHTARADI</v>
          </cell>
          <cell r="AG1940" t="str">
            <v>1986</v>
          </cell>
          <cell r="AH1940" t="str">
            <v>PENJAGA SEKOLAH</v>
          </cell>
          <cell r="AI1940" t="str">
            <v>197106232009011001</v>
          </cell>
          <cell r="AJ1940" t="str">
            <v>03</v>
          </cell>
          <cell r="AK1940" t="e">
            <v>#N/A</v>
          </cell>
          <cell r="AL1940" t="e">
            <v>#REF!</v>
          </cell>
          <cell r="AO1940" t="str">
            <v>OK</v>
          </cell>
        </row>
        <row r="1941">
          <cell r="B1941" t="str">
            <v>196901251994031010</v>
          </cell>
          <cell r="C1941" t="str">
            <v>132099588</v>
          </cell>
          <cell r="D1941" t="str">
            <v>FAHRURAZI</v>
          </cell>
          <cell r="E1941" t="str">
            <v/>
          </cell>
          <cell r="F1941" t="str">
            <v>S.Pd</v>
          </cell>
          <cell r="G1941" t="str">
            <v>HULU SUNGAI SELATAN</v>
          </cell>
          <cell r="H1941">
            <v>25228</v>
          </cell>
          <cell r="I1941" t="str">
            <v>II/a</v>
          </cell>
          <cell r="J1941" t="str">
            <v>01 - 03 - 1994</v>
          </cell>
          <cell r="K1941" t="str">
            <v>01 - 02 - 1996</v>
          </cell>
          <cell r="L1941" t="str">
            <v>L</v>
          </cell>
          <cell r="M1941" t="e">
            <v>#REF!</v>
          </cell>
          <cell r="N1941" t="e">
            <v>#REF!</v>
          </cell>
          <cell r="O1941" t="str">
            <v>22</v>
          </cell>
          <cell r="P1941" t="str">
            <v>7</v>
          </cell>
          <cell r="Q1941" t="str">
            <v/>
          </cell>
          <cell r="R1941" t="str">
            <v/>
          </cell>
          <cell r="S1941" t="str">
            <v/>
          </cell>
          <cell r="T1941">
            <v>44279</v>
          </cell>
          <cell r="U1941" t="str">
            <v>Guru Ahli Madya</v>
          </cell>
          <cell r="V1941" t="str">
            <v/>
          </cell>
          <cell r="W1941" t="str">
            <v>SD NEGERI KALUMPANG</v>
          </cell>
          <cell r="X1941" t="str">
            <v>PEMERINTAH KABUPATEN HULU SUNGAI SELATAN</v>
          </cell>
          <cell r="Y1941" t="str">
            <v>S-1 PENDIDIKAN GURU SEKOLAH DASAR (PGSD)</v>
          </cell>
          <cell r="Z1941" t="str">
            <v>01-01-2007</v>
          </cell>
          <cell r="AA1941" t="str">
            <v>Aktif</v>
          </cell>
          <cell r="AC1941" t="str">
            <v>Pemerintah Kab. Hulu Sungai Selatan</v>
          </cell>
          <cell r="AD1941" t="str">
            <v>813.2-16-04-SI/PEG</v>
          </cell>
          <cell r="AE1941" t="str">
            <v>S-1/Sarjana</v>
          </cell>
          <cell r="AF1941" t="str">
            <v>SYAIATI ASTINA, S.Tr.Gz</v>
          </cell>
          <cell r="AG1941" t="str">
            <v>2022</v>
          </cell>
          <cell r="AH1941" t="str">
            <v>NUTRISIONIS AHLI PERTAMA</v>
          </cell>
          <cell r="AI1941" t="str">
            <v>196901251994031010</v>
          </cell>
          <cell r="AJ1941" t="str">
            <v>03</v>
          </cell>
          <cell r="AK1941" t="e">
            <v>#N/A</v>
          </cell>
          <cell r="AL1941" t="e">
            <v>#REF!</v>
          </cell>
          <cell r="AO1941" t="str">
            <v>OK</v>
          </cell>
        </row>
        <row r="1942">
          <cell r="B1942" t="str">
            <v>196503011985031007</v>
          </cell>
          <cell r="C1942" t="str">
            <v>131340075</v>
          </cell>
          <cell r="D1942" t="str">
            <v>PARHANSYAH</v>
          </cell>
          <cell r="E1942" t="str">
            <v/>
          </cell>
          <cell r="F1942" t="str">
            <v>S.Pd</v>
          </cell>
          <cell r="G1942" t="str">
            <v>HULU SUNGAI SELATAN</v>
          </cell>
          <cell r="H1942">
            <v>23802</v>
          </cell>
          <cell r="I1942" t="str">
            <v>II/a</v>
          </cell>
          <cell r="J1942" t="str">
            <v>01 - 03 - 1985</v>
          </cell>
          <cell r="K1942" t="str">
            <v>01 - 10 - 1986</v>
          </cell>
          <cell r="L1942" t="str">
            <v>L</v>
          </cell>
          <cell r="M1942" t="e">
            <v>#REF!</v>
          </cell>
          <cell r="N1942" t="e">
            <v>#REF!</v>
          </cell>
          <cell r="O1942" t="str">
            <v>22</v>
          </cell>
          <cell r="P1942" t="str">
            <v>1</v>
          </cell>
          <cell r="Q1942" t="str">
            <v/>
          </cell>
          <cell r="R1942" t="str">
            <v/>
          </cell>
          <cell r="S1942" t="str">
            <v/>
          </cell>
          <cell r="T1942">
            <v>42186</v>
          </cell>
          <cell r="U1942" t="str">
            <v>Guru Ahli Madya</v>
          </cell>
          <cell r="V1942" t="str">
            <v/>
          </cell>
          <cell r="W1942" t="str">
            <v>SD NEGERI BAMBAN SELATAN</v>
          </cell>
          <cell r="X1942" t="str">
            <v>PEMERINTAH KABUPATEN HULU SUNGAI SELATAN</v>
          </cell>
          <cell r="Y1942" t="str">
            <v>S-1 PENDIDIKAN JASMANI KESEHATAN DAN REKREASI</v>
          </cell>
          <cell r="Z1942" t="str">
            <v>23-05-2016</v>
          </cell>
          <cell r="AA1942" t="str">
            <v>Aktif</v>
          </cell>
          <cell r="AC1942" t="str">
            <v>Pemerintah Kab. Hulu Sungai Selatan</v>
          </cell>
          <cell r="AD1942" t="str">
            <v>813.2.2.16-04-SAT/PEG</v>
          </cell>
          <cell r="AE1942" t="str">
            <v>S-1/Sarjana</v>
          </cell>
          <cell r="AF1942" t="str">
            <v>MUHAMMAD MAULANA , S.Kep, Ners</v>
          </cell>
          <cell r="AG1942" t="str">
            <v>2007</v>
          </cell>
          <cell r="AH1942" t="str">
            <v>Perawat Ahli Pertama</v>
          </cell>
          <cell r="AI1942" t="str">
            <v>196503011985031007</v>
          </cell>
          <cell r="AJ1942" t="str">
            <v>01</v>
          </cell>
          <cell r="AK1942" t="e">
            <v>#N/A</v>
          </cell>
          <cell r="AL1942" t="e">
            <v>#REF!</v>
          </cell>
          <cell r="AO1942" t="str">
            <v>OK</v>
          </cell>
        </row>
        <row r="1943">
          <cell r="B1943" t="str">
            <v>197308131994101001</v>
          </cell>
          <cell r="C1943" t="str">
            <v>132079103</v>
          </cell>
          <cell r="D1943" t="str">
            <v>MUHTARADI</v>
          </cell>
          <cell r="E1943" t="str">
            <v/>
          </cell>
          <cell r="F1943" t="str">
            <v/>
          </cell>
          <cell r="G1943" t="str">
            <v>HULU SUNGAI SELATAN</v>
          </cell>
          <cell r="H1943">
            <v>26889</v>
          </cell>
          <cell r="I1943" t="str">
            <v>I/a</v>
          </cell>
          <cell r="J1943" t="str">
            <v>01 - 10 - 1994</v>
          </cell>
          <cell r="K1943" t="str">
            <v>01 - 04 - 1996</v>
          </cell>
          <cell r="L1943" t="str">
            <v>L</v>
          </cell>
          <cell r="M1943" t="e">
            <v>#REF!</v>
          </cell>
          <cell r="N1943" t="e">
            <v>#REF!</v>
          </cell>
          <cell r="O1943" t="str">
            <v>12</v>
          </cell>
          <cell r="P1943" t="str">
            <v>6</v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>PENJAGA SEKOLAH</v>
          </cell>
          <cell r="W1943" t="str">
            <v>SD NEGERI MANDAPAI</v>
          </cell>
          <cell r="X1943" t="str">
            <v>PEMERINTAH KABUPATEN HULU SUNGAI SELATAN</v>
          </cell>
          <cell r="Y1943" t="str">
            <v>SEKOLAH DASAR</v>
          </cell>
          <cell r="Z1943" t="str">
            <v>31-12-1989</v>
          </cell>
          <cell r="AA1943" t="str">
            <v>Aktif</v>
          </cell>
          <cell r="AC1943" t="str">
            <v>Pemerintah Kab. Hulu Sungai Selatan</v>
          </cell>
          <cell r="AD1943" t="str">
            <v>813.1-16-12-SI/EG</v>
          </cell>
          <cell r="AE1943" t="str">
            <v>S-1/Sarjana</v>
          </cell>
          <cell r="AF1943" t="str">
            <v>SAIDILLAH ADHA, S.Pd</v>
          </cell>
          <cell r="AG1943" t="str">
            <v>2012</v>
          </cell>
          <cell r="AH1943" t="str">
            <v>Guru Ahli Pertama</v>
          </cell>
          <cell r="AI1943" t="str">
            <v>197308131994101001</v>
          </cell>
          <cell r="AJ1943" t="str">
            <v>12</v>
          </cell>
          <cell r="AK1943" t="e">
            <v>#N/A</v>
          </cell>
          <cell r="AL1943" t="e">
            <v>#REF!</v>
          </cell>
          <cell r="AO1943" t="str">
            <v>OK</v>
          </cell>
        </row>
        <row r="1944">
          <cell r="B1944" t="str">
            <v>199411262019032017</v>
          </cell>
          <cell r="C1944" t="str">
            <v/>
          </cell>
          <cell r="D1944" t="str">
            <v>SYAIATI ASTINA</v>
          </cell>
          <cell r="E1944" t="str">
            <v/>
          </cell>
          <cell r="F1944" t="str">
            <v>S.Tr.Gz</v>
          </cell>
          <cell r="G1944" t="str">
            <v>HULU SUNGAI TENGAH</v>
          </cell>
          <cell r="H1944">
            <v>34664</v>
          </cell>
          <cell r="I1944" t="str">
            <v>III/a</v>
          </cell>
          <cell r="J1944" t="str">
            <v>01 - 03 - 2019</v>
          </cell>
          <cell r="K1944" t="str">
            <v>01 - 02 - 2021</v>
          </cell>
          <cell r="L1944" t="str">
            <v>P</v>
          </cell>
          <cell r="M1944" t="e">
            <v>#REF!</v>
          </cell>
          <cell r="N1944" t="e">
            <v>#REF!</v>
          </cell>
          <cell r="O1944" t="str">
            <v>0</v>
          </cell>
          <cell r="P1944" t="str">
            <v>0</v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>NUTRISIONIS AHLI PERTAMA</v>
          </cell>
          <cell r="W1944" t="str">
            <v>PUSKESMAS LOKSADO</v>
          </cell>
          <cell r="X1944" t="str">
            <v>DINAS KESEHATAN</v>
          </cell>
          <cell r="Y1944" t="str">
            <v>D-IV GIZI</v>
          </cell>
          <cell r="Z1944" t="str">
            <v>02-08-2017</v>
          </cell>
          <cell r="AA1944" t="str">
            <v>Aktif</v>
          </cell>
          <cell r="AC1944" t="str">
            <v>Pemerintah Kab. Hulu Sungai Selatan</v>
          </cell>
          <cell r="AD1944" t="str">
            <v>813/0721-PEG/BKD, DIKLAT</v>
          </cell>
          <cell r="AE1944" t="str">
            <v>S-1/Sarjana</v>
          </cell>
          <cell r="AF1944" t="str">
            <v>MAHDIANNOOR IRSYADI, S.Kom</v>
          </cell>
          <cell r="AG1944" t="str">
            <v>1986</v>
          </cell>
          <cell r="AH1944" t="str">
            <v>AHLI PERTAMA - PRANATA KOMPUTER</v>
          </cell>
          <cell r="AI1944" t="str">
            <v>199411262019032017</v>
          </cell>
          <cell r="AJ1944" t="str">
            <v>08</v>
          </cell>
          <cell r="AK1944" t="e">
            <v>#N/A</v>
          </cell>
          <cell r="AL1944" t="e">
            <v>#REF!</v>
          </cell>
          <cell r="AO1944" t="str">
            <v>OK</v>
          </cell>
        </row>
        <row r="1945">
          <cell r="B1945" t="str">
            <v>199508062019031012</v>
          </cell>
          <cell r="C1945" t="str">
            <v/>
          </cell>
          <cell r="D1945" t="str">
            <v xml:space="preserve">MUHAMMAD MAULANA </v>
          </cell>
          <cell r="E1945" t="str">
            <v/>
          </cell>
          <cell r="F1945" t="str">
            <v>S.Kep, Ners</v>
          </cell>
          <cell r="G1945" t="str">
            <v>BANJAR</v>
          </cell>
          <cell r="H1945">
            <v>34917</v>
          </cell>
          <cell r="I1945" t="str">
            <v>III/a</v>
          </cell>
          <cell r="J1945" t="str">
            <v>01 - 03 - 2019</v>
          </cell>
          <cell r="K1945" t="str">
            <v>01 - 02 - 2021</v>
          </cell>
          <cell r="L1945" t="str">
            <v>L</v>
          </cell>
          <cell r="M1945" t="e">
            <v>#REF!</v>
          </cell>
          <cell r="N1945" t="e">
            <v>#REF!</v>
          </cell>
          <cell r="O1945" t="str">
            <v>0</v>
          </cell>
          <cell r="P1945" t="str">
            <v>0</v>
          </cell>
          <cell r="Q1945" t="str">
            <v/>
          </cell>
          <cell r="R1945" t="str">
            <v/>
          </cell>
          <cell r="S1945" t="str">
            <v/>
          </cell>
          <cell r="T1945">
            <v>44483</v>
          </cell>
          <cell r="U1945" t="str">
            <v>Perawat Ahli Pertama</v>
          </cell>
          <cell r="V1945" t="str">
            <v/>
          </cell>
          <cell r="W1945" t="str">
            <v>RSUD BRIGJEND. H. HASAN BASRY KANDANGAN</v>
          </cell>
          <cell r="X1945" t="str">
            <v>PEMERINTAH KABUPATEN HULU SUNGAI SELATAN</v>
          </cell>
          <cell r="Y1945" t="str">
            <v>S-1 KEPERAWATAN (NERS)</v>
          </cell>
          <cell r="Z1945" t="str">
            <v>31-08-2016</v>
          </cell>
          <cell r="AA1945" t="str">
            <v>Aktif</v>
          </cell>
          <cell r="AC1945" t="str">
            <v>Pemerintah Kab. Hulu Sungai Selatan</v>
          </cell>
          <cell r="AD1945" t="str">
            <v>813/0721-PEG/BKD, DIKLAT</v>
          </cell>
          <cell r="AE1945" t="str">
            <v>Diploma III/Sarjana Muda</v>
          </cell>
          <cell r="AF1945" t="str">
            <v>YUNIDA NORMA SARI, S.Kep.,Ns.</v>
          </cell>
          <cell r="AG1945" t="str">
            <v>2011</v>
          </cell>
          <cell r="AH1945" t="str">
            <v>AHLI PERTAMA - PERAWAT</v>
          </cell>
          <cell r="AI1945" t="str">
            <v>199508062019031012</v>
          </cell>
          <cell r="AJ1945" t="str">
            <v>01</v>
          </cell>
          <cell r="AK1945" t="e">
            <v>#N/A</v>
          </cell>
          <cell r="AL1945" t="e">
            <v>#REF!</v>
          </cell>
          <cell r="AO1945" t="str">
            <v>OK</v>
          </cell>
        </row>
        <row r="1946">
          <cell r="B1946" t="str">
            <v>198807242011011006</v>
          </cell>
          <cell r="C1946" t="str">
            <v/>
          </cell>
          <cell r="D1946" t="str">
            <v>SAIDILLAH ADHA</v>
          </cell>
          <cell r="E1946" t="str">
            <v/>
          </cell>
          <cell r="F1946" t="str">
            <v>S.Pd</v>
          </cell>
          <cell r="G1946" t="str">
            <v>HULU SUNGAI TENGAH</v>
          </cell>
          <cell r="H1946">
            <v>32348</v>
          </cell>
          <cell r="I1946" t="str">
            <v>II/b</v>
          </cell>
          <cell r="J1946" t="str">
            <v>01 - 01 - 2011</v>
          </cell>
          <cell r="K1946" t="str">
            <v>01 - 08 - 2012</v>
          </cell>
          <cell r="L1946" t="str">
            <v>L</v>
          </cell>
          <cell r="M1946" t="e">
            <v>#REF!</v>
          </cell>
          <cell r="N1946" t="e">
            <v>#REF!</v>
          </cell>
          <cell r="O1946" t="str">
            <v>7</v>
          </cell>
          <cell r="P1946" t="str">
            <v>3</v>
          </cell>
          <cell r="Q1946" t="str">
            <v/>
          </cell>
          <cell r="R1946" t="str">
            <v/>
          </cell>
          <cell r="S1946" t="str">
            <v/>
          </cell>
          <cell r="T1946">
            <v>43833</v>
          </cell>
          <cell r="U1946" t="str">
            <v>Guru Ahli Pertama</v>
          </cell>
          <cell r="V1946" t="str">
            <v/>
          </cell>
          <cell r="W1946" t="str">
            <v>SD NEGERI BAJAYAU</v>
          </cell>
          <cell r="X1946" t="str">
            <v>PEMERINTAH KABUPATEN HULU SUNGAI SELATAN</v>
          </cell>
          <cell r="Y1946" t="str">
            <v>S-1 PENDIDIKAN GURU SEKOLAH DASAR</v>
          </cell>
          <cell r="Z1946" t="str">
            <v>01-01-2019</v>
          </cell>
          <cell r="AA1946" t="str">
            <v>Aktif</v>
          </cell>
          <cell r="AC1946" t="str">
            <v>Pemerintah Kab. Hulu Sungai Selatan</v>
          </cell>
          <cell r="AD1946" t="str">
            <v>820/0177-SIPEG/BKD DIKLAT</v>
          </cell>
          <cell r="AE1946" t="str">
            <v>S-1/Sarjana</v>
          </cell>
          <cell r="AF1946" t="str">
            <v>AKHMAD KAMALI</v>
          </cell>
          <cell r="AG1946" t="str">
            <v>1994</v>
          </cell>
          <cell r="AH1946" t="str">
            <v>PETUGAS PENINDAKAN</v>
          </cell>
          <cell r="AI1946" t="str">
            <v>198807242011011006</v>
          </cell>
          <cell r="AJ1946" t="str">
            <v>03</v>
          </cell>
          <cell r="AK1946" t="e">
            <v>#N/A</v>
          </cell>
          <cell r="AL1946" t="e">
            <v>#REF!</v>
          </cell>
          <cell r="AO1946" t="str">
            <v>OK</v>
          </cell>
        </row>
        <row r="1947">
          <cell r="B1947" t="str">
            <v>199202182022031003</v>
          </cell>
          <cell r="C1947" t="str">
            <v/>
          </cell>
          <cell r="D1947" t="str">
            <v>MAHDIANNOOR IRSYADI</v>
          </cell>
          <cell r="E1947" t="str">
            <v/>
          </cell>
          <cell r="F1947" t="str">
            <v>S.Kom</v>
          </cell>
          <cell r="G1947" t="str">
            <v>HULU SUNGAI SELATAN</v>
          </cell>
          <cell r="H1947">
            <v>33652</v>
          </cell>
          <cell r="I1947" t="str">
            <v>III/a</v>
          </cell>
          <cell r="J1947" t="str">
            <v>01 - 03 - 2022</v>
          </cell>
          <cell r="K1947" t="str">
            <v/>
          </cell>
          <cell r="L1947" t="str">
            <v>L</v>
          </cell>
          <cell r="M1947" t="e">
            <v>#REF!</v>
          </cell>
          <cell r="N1947" t="e">
            <v>#REF!</v>
          </cell>
          <cell r="O1947" t="str">
            <v>0</v>
          </cell>
          <cell r="P1947" t="str">
            <v>0</v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>AHLI PERTAMA - PRANATA KOMPUTER</v>
          </cell>
          <cell r="W1947" t="str">
            <v>RSUD BRIGJEND. H. HASAN BASRY KANDANGAN</v>
          </cell>
          <cell r="X1947" t="str">
            <v>PEMERINTAH KABUPATEN HULU SUNGAI SELATAN</v>
          </cell>
          <cell r="Y1947" t="str">
            <v>S-1 TEKNIK INFORMATIKA DAN KOMPUTER</v>
          </cell>
          <cell r="Z1947" t="str">
            <v>11-11-2013</v>
          </cell>
          <cell r="AA1947" t="str">
            <v>CPNS</v>
          </cell>
          <cell r="AC1947" t="str">
            <v>Pemerintah Kab. Hulu Sungai Selatan</v>
          </cell>
          <cell r="AD1947" t="str">
            <v>810/279/BKPSDM</v>
          </cell>
          <cell r="AE1947" t="str">
            <v>S-1/Sarjana</v>
          </cell>
          <cell r="AF1947" t="str">
            <v>MAHDI, A.Md</v>
          </cell>
          <cell r="AG1947" t="str">
            <v>2005</v>
          </cell>
          <cell r="AH1947" t="str">
            <v>VERIFIKATOR KEUANGAN</v>
          </cell>
          <cell r="AI1947" t="str">
            <v>199202182022031003</v>
          </cell>
          <cell r="AJ1947" t="str">
            <v>01</v>
          </cell>
          <cell r="AK1947" t="e">
            <v>#N/A</v>
          </cell>
          <cell r="AL1947" t="e">
            <v>#REF!</v>
          </cell>
          <cell r="AO1947" t="str">
            <v>OK</v>
          </cell>
        </row>
        <row r="1948">
          <cell r="B1948" t="str">
            <v>198806262020122010</v>
          </cell>
          <cell r="C1948" t="str">
            <v/>
          </cell>
          <cell r="D1948" t="str">
            <v>YUNIDA NORMA SARI</v>
          </cell>
          <cell r="E1948" t="str">
            <v/>
          </cell>
          <cell r="F1948" t="str">
            <v>S.Kep.,Ns.</v>
          </cell>
          <cell r="G1948" t="str">
            <v>TABALONG</v>
          </cell>
          <cell r="H1948">
            <v>32320</v>
          </cell>
          <cell r="I1948" t="str">
            <v>III/a</v>
          </cell>
          <cell r="J1948" t="str">
            <v>01 - 12 - 2020</v>
          </cell>
          <cell r="K1948" t="str">
            <v>01 - 04 - 2022</v>
          </cell>
          <cell r="L1948" t="str">
            <v>P</v>
          </cell>
          <cell r="M1948" t="e">
            <v>#REF!</v>
          </cell>
          <cell r="N1948" t="e">
            <v>#REF!</v>
          </cell>
          <cell r="O1948" t="str">
            <v>0</v>
          </cell>
          <cell r="P1948" t="str">
            <v>0</v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>AHLI PERTAMA - PERAWAT</v>
          </cell>
          <cell r="W1948" t="str">
            <v>RSUD BRIGJEND. H. HASAN BASRY KANDANGAN</v>
          </cell>
          <cell r="X1948" t="str">
            <v>PEMERINTAH KABUPATEN HULU SUNGAI SELATAN</v>
          </cell>
          <cell r="Y1948" t="str">
            <v>NERS</v>
          </cell>
          <cell r="Z1948" t="str">
            <v>10-10-2011</v>
          </cell>
          <cell r="AA1948" t="str">
            <v>Aktif</v>
          </cell>
          <cell r="AC1948" t="str">
            <v>Pemerintah Kab. Hulu Sungai Selatan</v>
          </cell>
          <cell r="AD1948" t="str">
            <v>810/2032/BKD, Diklat</v>
          </cell>
          <cell r="AE1948" t="str">
            <v>Diploma III/Sarjana Muda</v>
          </cell>
          <cell r="AF1948" t="str">
            <v>SUPIANI S.PI, S.PI</v>
          </cell>
          <cell r="AG1948" t="str">
            <v>2007</v>
          </cell>
          <cell r="AH1948" t="str">
            <v>Analis Akuakultur Ahli Muda / Ahli Muda</v>
          </cell>
          <cell r="AI1948" t="str">
            <v>198806262020122010</v>
          </cell>
          <cell r="AJ1948" t="str">
            <v>01</v>
          </cell>
          <cell r="AK1948" t="e">
            <v>#N/A</v>
          </cell>
          <cell r="AL1948" t="e">
            <v>#REF!</v>
          </cell>
          <cell r="AO1948" t="str">
            <v>OK</v>
          </cell>
        </row>
        <row r="1949">
          <cell r="B1949" t="str">
            <v>197303032012121002</v>
          </cell>
          <cell r="C1949" t="str">
            <v/>
          </cell>
          <cell r="D1949" t="str">
            <v>AKHMAD KAMALI</v>
          </cell>
          <cell r="E1949" t="str">
            <v/>
          </cell>
          <cell r="F1949" t="str">
            <v/>
          </cell>
          <cell r="G1949" t="str">
            <v>HULU SUNGAI SELATAN</v>
          </cell>
          <cell r="H1949">
            <v>26726</v>
          </cell>
          <cell r="I1949" t="str">
            <v>I/a</v>
          </cell>
          <cell r="J1949" t="str">
            <v>01 - 12 - 2012</v>
          </cell>
          <cell r="K1949" t="str">
            <v>01 - 05 - 2014</v>
          </cell>
          <cell r="L1949" t="str">
            <v>L</v>
          </cell>
          <cell r="M1949" t="e">
            <v>#REF!</v>
          </cell>
          <cell r="N1949" t="e">
            <v>#REF!</v>
          </cell>
          <cell r="O1949" t="str">
            <v>14</v>
          </cell>
          <cell r="P1949" t="str">
            <v>3</v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>PETUGAS PENINDAKAN</v>
          </cell>
          <cell r="W1949" t="str">
            <v>SATUAN POLISI PAMONG PRAJA</v>
          </cell>
          <cell r="X1949" t="str">
            <v>PEMERINTAH KABUPATEN HULU SUNGAI SELATAN</v>
          </cell>
          <cell r="Y1949" t="str">
            <v>PAKET B</v>
          </cell>
          <cell r="Z1949" t="str">
            <v>01-01-2014</v>
          </cell>
          <cell r="AA1949" t="str">
            <v>Aktif</v>
          </cell>
          <cell r="AC1949" t="str">
            <v>Pemerintah Kab. Hulu Sungai Selatan</v>
          </cell>
          <cell r="AD1949" t="str">
            <v>820/0086-SIPEG/BKD, DIKLAT</v>
          </cell>
          <cell r="AE1949" t="str">
            <v>S-1/Sarjana</v>
          </cell>
          <cell r="AF1949" t="str">
            <v>MASTIKA MURNI, S.Pd.I</v>
          </cell>
          <cell r="AG1949" t="str">
            <v>2005</v>
          </cell>
          <cell r="AH1949" t="str">
            <v>Guru Ahli Pertama</v>
          </cell>
          <cell r="AI1949" t="str">
            <v>197303032012121002</v>
          </cell>
          <cell r="AJ1949" t="str">
            <v>01</v>
          </cell>
          <cell r="AK1949" t="e">
            <v>#N/A</v>
          </cell>
          <cell r="AL1949" t="e">
            <v>#REF!</v>
          </cell>
          <cell r="AO1949" t="str">
            <v>OK</v>
          </cell>
        </row>
        <row r="1950">
          <cell r="B1950" t="str">
            <v>198303022010011022</v>
          </cell>
          <cell r="C1950" t="str">
            <v/>
          </cell>
          <cell r="D1950" t="str">
            <v>MAHDI</v>
          </cell>
          <cell r="E1950" t="str">
            <v/>
          </cell>
          <cell r="F1950" t="str">
            <v>A.Md</v>
          </cell>
          <cell r="G1950" t="str">
            <v>HULU SUNGAI SELATAN</v>
          </cell>
          <cell r="H1950">
            <v>30377</v>
          </cell>
          <cell r="I1950" t="str">
            <v>II/a</v>
          </cell>
          <cell r="J1950" t="str">
            <v>01 - 01 - 2010</v>
          </cell>
          <cell r="K1950" t="str">
            <v>01 - 09 - 2011</v>
          </cell>
          <cell r="L1950" t="str">
            <v>L</v>
          </cell>
          <cell r="M1950" t="e">
            <v>#REF!</v>
          </cell>
          <cell r="N1950" t="e">
            <v>#REF!</v>
          </cell>
          <cell r="O1950" t="str">
            <v>16</v>
          </cell>
          <cell r="P1950" t="str">
            <v>3</v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>VERIFIKATOR KEUANGAN</v>
          </cell>
          <cell r="W1950" t="str">
            <v>BADAN KEUANGAN DAERAH</v>
          </cell>
          <cell r="X1950" t="str">
            <v>PEMERINTAH KABUPATEN HULU SUNGAI SELATAN</v>
          </cell>
          <cell r="Y1950" t="str">
            <v>D-III AKUNTANSI</v>
          </cell>
          <cell r="Z1950" t="str">
            <v>01-01-2015</v>
          </cell>
          <cell r="AA1950" t="str">
            <v>Aktif</v>
          </cell>
          <cell r="AC1950" t="str">
            <v>Pemerintah Kab. Hulu Sungai Selatan</v>
          </cell>
          <cell r="AD1950" t="str">
            <v>820/0281-SIPEG/BKD DAN DIKLAT</v>
          </cell>
          <cell r="AE1950" t="str">
            <v>Diploma II</v>
          </cell>
          <cell r="AF1950" t="str">
            <v>RIZKI FADILLAH, S.Kep., Ns</v>
          </cell>
          <cell r="AG1950" t="str">
            <v>2019</v>
          </cell>
          <cell r="AH1950" t="str">
            <v>AHLI PERTAMA - PERAWAT</v>
          </cell>
          <cell r="AI1950" t="str">
            <v>198303022010011022</v>
          </cell>
          <cell r="AJ1950" t="str">
            <v>03</v>
          </cell>
          <cell r="AK1950" t="e">
            <v>#N/A</v>
          </cell>
          <cell r="AL1950" t="e">
            <v>#REF!</v>
          </cell>
          <cell r="AO1950" t="str">
            <v>OK</v>
          </cell>
        </row>
        <row r="1951">
          <cell r="B1951" t="str">
            <v>197207112005011012</v>
          </cell>
          <cell r="C1951" t="str">
            <v>540016460</v>
          </cell>
          <cell r="D1951" t="str">
            <v>SUPIANI</v>
          </cell>
          <cell r="E1951" t="str">
            <v/>
          </cell>
          <cell r="F1951" t="str">
            <v>S.PI</v>
          </cell>
          <cell r="G1951" t="str">
            <v>HULU SUNGAI SELATAN</v>
          </cell>
          <cell r="H1951">
            <v>26491</v>
          </cell>
          <cell r="I1951" t="str">
            <v>III/a</v>
          </cell>
          <cell r="J1951" t="str">
            <v>01 - 01 - 2005</v>
          </cell>
          <cell r="K1951" t="str">
            <v>01 - 02 - 2006</v>
          </cell>
          <cell r="L1951" t="str">
            <v>L</v>
          </cell>
          <cell r="M1951" t="e">
            <v>#REF!</v>
          </cell>
          <cell r="N1951" t="e">
            <v>#REF!</v>
          </cell>
          <cell r="O1951" t="str">
            <v>12</v>
          </cell>
          <cell r="P1951" t="str">
            <v>3</v>
          </cell>
          <cell r="Q1951" t="str">
            <v/>
          </cell>
          <cell r="R1951" t="str">
            <v/>
          </cell>
          <cell r="S1951" t="str">
            <v/>
          </cell>
          <cell r="T1951">
            <v>44562</v>
          </cell>
          <cell r="U1951" t="str">
            <v>Analis Akuakultur Ahli Muda / Ahli Muda</v>
          </cell>
          <cell r="V1951" t="str">
            <v/>
          </cell>
          <cell r="W1951" t="str">
            <v>DINAS PERIKANAN</v>
          </cell>
          <cell r="X1951" t="str">
            <v>PEMERINTAH KABUPATEN HULU SUNGAI SELATAN</v>
          </cell>
          <cell r="Y1951" t="str">
            <v>S-1 PERTANIAN</v>
          </cell>
          <cell r="Z1951" t="str">
            <v>31-12-1997</v>
          </cell>
          <cell r="AA1951" t="str">
            <v>Aktif</v>
          </cell>
          <cell r="AC1951" t="str">
            <v>Pemerintah Kab. Hulu Sungai Selatan</v>
          </cell>
          <cell r="AD1951" t="str">
            <v>813.3/238-SIPEG/BKD DAN DIKLAT</v>
          </cell>
          <cell r="AE1951" t="str">
            <v>S-1/Sarjana</v>
          </cell>
          <cell r="AF1951" t="str">
            <v>HENI YUNITA AMILIA, S.Pd</v>
          </cell>
          <cell r="AG1951" t="str">
            <v>2006</v>
          </cell>
          <cell r="AH1951" t="str">
            <v>AHLI PERTAMA - GURU KELAS</v>
          </cell>
          <cell r="AI1951" t="str">
            <v>197207112005011012</v>
          </cell>
          <cell r="AJ1951" t="str">
            <v>04</v>
          </cell>
          <cell r="AK1951" t="e">
            <v>#N/A</v>
          </cell>
          <cell r="AL1951" t="e">
            <v>#REF!</v>
          </cell>
          <cell r="AO1951" t="str">
            <v>OK</v>
          </cell>
        </row>
        <row r="1952">
          <cell r="B1952" t="str">
            <v>197307112006042014</v>
          </cell>
          <cell r="C1952" t="str">
            <v>540022824</v>
          </cell>
          <cell r="D1952" t="str">
            <v>MASTIKA MURNI</v>
          </cell>
          <cell r="E1952" t="str">
            <v/>
          </cell>
          <cell r="F1952" t="str">
            <v>S. Pd.I</v>
          </cell>
          <cell r="G1952" t="str">
            <v>HULU SUNGAI TENGAH</v>
          </cell>
          <cell r="H1952">
            <v>26856</v>
          </cell>
          <cell r="I1952" t="str">
            <v>II/b</v>
          </cell>
          <cell r="J1952" t="str">
            <v>01 - 04 - 2006</v>
          </cell>
          <cell r="K1952" t="str">
            <v>01 - 02 - 2008</v>
          </cell>
          <cell r="L1952" t="str">
            <v>P</v>
          </cell>
          <cell r="M1952" t="e">
            <v>#REF!</v>
          </cell>
          <cell r="N1952" t="e">
            <v>#REF!</v>
          </cell>
          <cell r="O1952" t="str">
            <v>16</v>
          </cell>
          <cell r="P1952" t="str">
            <v>3</v>
          </cell>
          <cell r="Q1952" t="str">
            <v/>
          </cell>
          <cell r="R1952" t="str">
            <v/>
          </cell>
          <cell r="S1952" t="str">
            <v/>
          </cell>
          <cell r="T1952">
            <v>42345</v>
          </cell>
          <cell r="U1952" t="str">
            <v>Guru Ahli Pertama</v>
          </cell>
          <cell r="V1952" t="str">
            <v/>
          </cell>
          <cell r="W1952" t="str">
            <v>SD NEGERI 1 PANDULANGAN</v>
          </cell>
          <cell r="X1952" t="str">
            <v>PEMERINTAH KABUPATEN HULU SUNGAI SELATAN</v>
          </cell>
          <cell r="Y1952" t="str">
            <v>S-1/A-IV PENDIDIKAN AGAMA ISLAM</v>
          </cell>
          <cell r="Z1952" t="str">
            <v>01-01-2013</v>
          </cell>
          <cell r="AA1952" t="str">
            <v>Aktif</v>
          </cell>
          <cell r="AC1952" t="str">
            <v>Pemerintah Kab. Hulu Sungai Selatan</v>
          </cell>
          <cell r="AD1952" t="str">
            <v>813.2/631-SIPEG/BKD DAN DIKLAT</v>
          </cell>
          <cell r="AE1952" t="str">
            <v>SLTA</v>
          </cell>
          <cell r="AF1952" t="str">
            <v>MIHWATI, S.Pd</v>
          </cell>
          <cell r="AG1952" t="str">
            <v>2001</v>
          </cell>
          <cell r="AH1952" t="str">
            <v>Guru Ahli Madya</v>
          </cell>
          <cell r="AI1952" t="str">
            <v>197307112006042014</v>
          </cell>
          <cell r="AJ1952" t="str">
            <v>12</v>
          </cell>
          <cell r="AK1952" t="e">
            <v>#N/A</v>
          </cell>
          <cell r="AL1952" t="e">
            <v>#REF!</v>
          </cell>
          <cell r="AO1952" t="str">
            <v>OK</v>
          </cell>
        </row>
        <row r="1953">
          <cell r="B1953" t="str">
            <v>199109232022031004</v>
          </cell>
          <cell r="C1953" t="str">
            <v/>
          </cell>
          <cell r="D1953" t="str">
            <v>RIZKI FADILLAH</v>
          </cell>
          <cell r="E1953" t="str">
            <v/>
          </cell>
          <cell r="F1953" t="str">
            <v>S.Kep., Ns</v>
          </cell>
          <cell r="G1953" t="str">
            <v>BARITO UTARA</v>
          </cell>
          <cell r="H1953">
            <v>33504</v>
          </cell>
          <cell r="I1953" t="str">
            <v>III/b</v>
          </cell>
          <cell r="J1953" t="str">
            <v>01 - 03 - 2022</v>
          </cell>
          <cell r="K1953" t="str">
            <v/>
          </cell>
          <cell r="L1953" t="str">
            <v>L</v>
          </cell>
          <cell r="M1953" t="e">
            <v>#REF!</v>
          </cell>
          <cell r="N1953" t="e">
            <v>#REF!</v>
          </cell>
          <cell r="O1953" t="str">
            <v>0</v>
          </cell>
          <cell r="P1953" t="str">
            <v>0</v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>AHLI PERTAMA - PERAWAT</v>
          </cell>
          <cell r="W1953" t="str">
            <v>PUSKESMAS NEGARA</v>
          </cell>
          <cell r="X1953" t="str">
            <v>DINAS KESEHATAN</v>
          </cell>
          <cell r="Y1953" t="str">
            <v>NERS</v>
          </cell>
          <cell r="Z1953" t="str">
            <v>23-12-2016</v>
          </cell>
          <cell r="AA1953" t="str">
            <v>CPNS</v>
          </cell>
          <cell r="AC1953" t="str">
            <v>Pemerintah Kab. Hulu Sungai Selatan</v>
          </cell>
          <cell r="AD1953" t="str">
            <v>810/279/BKPSDM</v>
          </cell>
          <cell r="AE1953" t="str">
            <v>S-1/Sarjana</v>
          </cell>
          <cell r="AF1953" t="str">
            <v>DIAH RAKHMI YUNIARTI, S.Pd</v>
          </cell>
          <cell r="AG1953" t="str">
            <v>2019</v>
          </cell>
          <cell r="AH1953" t="str">
            <v>PAMONG BELAJAR</v>
          </cell>
          <cell r="AI1953" t="str">
            <v>199109232022031004</v>
          </cell>
          <cell r="AJ1953" t="str">
            <v>03</v>
          </cell>
          <cell r="AK1953" t="e">
            <v>#N/A</v>
          </cell>
          <cell r="AL1953" t="e">
            <v>#REF!</v>
          </cell>
          <cell r="AO1953" t="str">
            <v>OK</v>
          </cell>
        </row>
        <row r="1954">
          <cell r="B1954" t="str">
            <v>199405122020122019</v>
          </cell>
          <cell r="C1954" t="str">
            <v/>
          </cell>
          <cell r="D1954" t="str">
            <v>HENI YUNITA AMILIA</v>
          </cell>
          <cell r="E1954" t="str">
            <v/>
          </cell>
          <cell r="F1954" t="str">
            <v>S.Pd</v>
          </cell>
          <cell r="G1954" t="str">
            <v>HULU SUNGAI SELATAN</v>
          </cell>
          <cell r="H1954">
            <v>34466</v>
          </cell>
          <cell r="I1954" t="str">
            <v>III/a</v>
          </cell>
          <cell r="J1954" t="str">
            <v>01 - 12 - 2020</v>
          </cell>
          <cell r="K1954" t="str">
            <v>01 - 04 - 2022</v>
          </cell>
          <cell r="L1954" t="str">
            <v>P</v>
          </cell>
          <cell r="M1954" t="e">
            <v>#REF!</v>
          </cell>
          <cell r="N1954" t="e">
            <v>#REF!</v>
          </cell>
          <cell r="O1954" t="str">
            <v>0</v>
          </cell>
          <cell r="P1954" t="str">
            <v>0</v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>AHLI PERTAMA - GURU KELAS</v>
          </cell>
          <cell r="W1954" t="str">
            <v>SD NEGERI 2 RIAM TALO</v>
          </cell>
          <cell r="X1954" t="str">
            <v>PEMERINTAH KABUPATEN HULU SUNGAI SELATAN</v>
          </cell>
          <cell r="Y1954" t="str">
            <v>S-1 PGSD</v>
          </cell>
          <cell r="Z1954" t="str">
            <v>09-08-2016</v>
          </cell>
          <cell r="AA1954" t="str">
            <v>Aktif</v>
          </cell>
          <cell r="AC1954" t="str">
            <v>Pemerintah Kab. Hulu Sungai Selatan</v>
          </cell>
          <cell r="AD1954" t="str">
            <v>810/2032/BKD, Diklat</v>
          </cell>
          <cell r="AE1954" t="str">
            <v>S-1/Sarjana</v>
          </cell>
          <cell r="AF1954" t="str">
            <v>M.RUSBANDI THABIT, A.Md.AK</v>
          </cell>
          <cell r="AG1954" t="str">
            <v>2020</v>
          </cell>
          <cell r="AH1954" t="str">
            <v>Pranata Laboratorium Kesehatan Penyelia</v>
          </cell>
          <cell r="AI1954" t="str">
            <v>199405122020122019</v>
          </cell>
          <cell r="AJ1954" t="str">
            <v>12</v>
          </cell>
          <cell r="AK1954" t="e">
            <v>#N/A</v>
          </cell>
          <cell r="AL1954" t="e">
            <v>#REF!</v>
          </cell>
          <cell r="AO1954" t="str">
            <v>OK</v>
          </cell>
        </row>
        <row r="1955">
          <cell r="B1955" t="str">
            <v>196509121992112001</v>
          </cell>
          <cell r="C1955" t="str">
            <v>131987395</v>
          </cell>
          <cell r="D1955" t="str">
            <v>MIHWATI</v>
          </cell>
          <cell r="E1955" t="str">
            <v/>
          </cell>
          <cell r="F1955" t="str">
            <v>S.Pd</v>
          </cell>
          <cell r="G1955" t="str">
            <v>HULU SUNGAI SELATAN</v>
          </cell>
          <cell r="H1955">
            <v>23997</v>
          </cell>
          <cell r="I1955" t="str">
            <v>II/a</v>
          </cell>
          <cell r="J1955" t="str">
            <v>01 - 11 - 1992</v>
          </cell>
          <cell r="K1955" t="str">
            <v>01 - 03 - 1994</v>
          </cell>
          <cell r="L1955" t="str">
            <v>P</v>
          </cell>
          <cell r="M1955" t="e">
            <v>#REF!</v>
          </cell>
          <cell r="N1955" t="e">
            <v>#REF!</v>
          </cell>
          <cell r="O1955" t="str">
            <v>16</v>
          </cell>
          <cell r="P1955" t="str">
            <v>11</v>
          </cell>
          <cell r="Q1955" t="str">
            <v/>
          </cell>
          <cell r="R1955" t="str">
            <v/>
          </cell>
          <cell r="S1955" t="str">
            <v/>
          </cell>
          <cell r="T1955">
            <v>43847</v>
          </cell>
          <cell r="U1955" t="str">
            <v>Guru Ahli Madya</v>
          </cell>
          <cell r="V1955" t="str">
            <v/>
          </cell>
          <cell r="W1955" t="str">
            <v>SD NEGERI 2 WASAH HILIR</v>
          </cell>
          <cell r="X1955" t="str">
            <v>PEMERINTAH KABUPATEN HULU SUNGAI SELATAN</v>
          </cell>
          <cell r="Y1955" t="str">
            <v>S-1 PENDIDIKAN GURU SEKOLAH DASAR</v>
          </cell>
          <cell r="Z1955" t="str">
            <v>08-05-2014</v>
          </cell>
          <cell r="AA1955" t="str">
            <v>Aktif</v>
          </cell>
          <cell r="AC1955" t="str">
            <v>Pemerintah Kab. Hulu Sungai Selatan</v>
          </cell>
          <cell r="AD1955" t="str">
            <v>813.2-16-11-SAT/PEG</v>
          </cell>
          <cell r="AE1955" t="str">
            <v>Diploma IV</v>
          </cell>
          <cell r="AF1955" t="str">
            <v>NURHAYATI, S.Pd.SD</v>
          </cell>
          <cell r="AG1955" t="str">
            <v>2009</v>
          </cell>
          <cell r="AH1955" t="str">
            <v>Guru Madya</v>
          </cell>
          <cell r="AI1955" t="str">
            <v>196509121992112001</v>
          </cell>
          <cell r="AJ1955" t="str">
            <v>04</v>
          </cell>
          <cell r="AK1955" t="e">
            <v>#N/A</v>
          </cell>
          <cell r="AL1955" t="e">
            <v>#REF!</v>
          </cell>
          <cell r="AO1955" t="str">
            <v>OK</v>
          </cell>
        </row>
        <row r="1956">
          <cell r="B1956" t="str">
            <v>197406242006042024</v>
          </cell>
          <cell r="C1956" t="str">
            <v>540024259</v>
          </cell>
          <cell r="D1956" t="str">
            <v>DIAH RAKHMI YUNIARTI</v>
          </cell>
          <cell r="E1956" t="str">
            <v/>
          </cell>
          <cell r="F1956" t="str">
            <v>S. Pd</v>
          </cell>
          <cell r="G1956" t="str">
            <v>TAPIN</v>
          </cell>
          <cell r="H1956">
            <v>27204</v>
          </cell>
          <cell r="I1956" t="str">
            <v>III/a</v>
          </cell>
          <cell r="J1956" t="str">
            <v>01 - 04 - 2006</v>
          </cell>
          <cell r="K1956" t="str">
            <v>01 - 08 - 2008</v>
          </cell>
          <cell r="L1956" t="str">
            <v>P</v>
          </cell>
          <cell r="M1956" t="e">
            <v>#REF!</v>
          </cell>
          <cell r="N1956" t="e">
            <v>#REF!</v>
          </cell>
          <cell r="O1956" t="str">
            <v>7</v>
          </cell>
          <cell r="P1956" t="str">
            <v>9</v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>PAMONG BELAJAR</v>
          </cell>
          <cell r="W1956" t="str">
            <v>SANGGAR KEGIATAN BELAJAR</v>
          </cell>
          <cell r="X1956" t="str">
            <v>DINAS PENDIDIKAN</v>
          </cell>
          <cell r="Y1956" t="str">
            <v>S-1/A-IV</v>
          </cell>
          <cell r="Z1956" t="str">
            <v>31-12-2003</v>
          </cell>
          <cell r="AA1956" t="str">
            <v>Aktif</v>
          </cell>
          <cell r="AC1956" t="str">
            <v>Pemerintah Kab. Hulu Sungai Selatan</v>
          </cell>
          <cell r="AD1956" t="str">
            <v>813.3/040-SIPEG/BKD DAN DIKLAT</v>
          </cell>
          <cell r="AE1956" t="str">
            <v>Diploma III/Sarjana Muda</v>
          </cell>
          <cell r="AF1956" t="str">
            <v>AHMAD RAIHAN, SH</v>
          </cell>
          <cell r="AG1956" t="str">
            <v>2011</v>
          </cell>
          <cell r="AH1956" t="str">
            <v>KEPALA BAGIAN DIKLAT DAN SUMBER DAYA MANUSIA</v>
          </cell>
          <cell r="AI1956" t="str">
            <v>197406242006042024</v>
          </cell>
          <cell r="AJ1956" t="str">
            <v>01</v>
          </cell>
          <cell r="AK1956" t="e">
            <v>#N/A</v>
          </cell>
          <cell r="AL1956" t="e">
            <v>#REF!</v>
          </cell>
          <cell r="AO1956" t="str">
            <v>OK</v>
          </cell>
        </row>
        <row r="1957">
          <cell r="B1957" t="str">
            <v>198105062000121004</v>
          </cell>
          <cell r="C1957" t="str">
            <v>140358707</v>
          </cell>
          <cell r="D1957" t="str">
            <v>MUHAMMAD RUSBANDI THABIT</v>
          </cell>
          <cell r="E1957" t="str">
            <v/>
          </cell>
          <cell r="F1957" t="str">
            <v>A.Md.AK</v>
          </cell>
          <cell r="G1957" t="str">
            <v>BANJARMASIN</v>
          </cell>
          <cell r="H1957">
            <v>29712</v>
          </cell>
          <cell r="I1957" t="str">
            <v>II/a</v>
          </cell>
          <cell r="J1957" t="str">
            <v>01 - 12 - 2000</v>
          </cell>
          <cell r="K1957" t="str">
            <v>01 - 07 - 2002</v>
          </cell>
          <cell r="L1957" t="str">
            <v>L</v>
          </cell>
          <cell r="M1957" t="e">
            <v>#REF!</v>
          </cell>
          <cell r="N1957" t="e">
            <v>#REF!</v>
          </cell>
          <cell r="O1957" t="str">
            <v>14</v>
          </cell>
          <cell r="P1957" t="str">
            <v>10</v>
          </cell>
          <cell r="Q1957" t="str">
            <v/>
          </cell>
          <cell r="R1957" t="str">
            <v/>
          </cell>
          <cell r="S1957" t="str">
            <v/>
          </cell>
          <cell r="T1957">
            <v>43984</v>
          </cell>
          <cell r="U1957" t="str">
            <v>Pranata Laboratorium Kesehatan Penyelia</v>
          </cell>
          <cell r="V1957" t="str">
            <v/>
          </cell>
          <cell r="W1957" t="str">
            <v>RSUD BRIGJEND. H. HASAN BASRY KANDANGAN</v>
          </cell>
          <cell r="X1957" t="str">
            <v>PEMERINTAH KABUPATEN HULU SUNGAI SELATAN</v>
          </cell>
          <cell r="Y1957" t="str">
            <v>D-III ANALIS KESEHATAN</v>
          </cell>
          <cell r="Z1957" t="str">
            <v>01-01-2006</v>
          </cell>
          <cell r="AA1957" t="str">
            <v>Aktif</v>
          </cell>
          <cell r="AC1957" t="str">
            <v>Pemerintah Kab. Hulu Sungai Selatan</v>
          </cell>
          <cell r="AD1957" t="str">
            <v>813.2/1120-TU/DINKES</v>
          </cell>
          <cell r="AE1957" t="str">
            <v>Diploma III/Sarjana Muda</v>
          </cell>
          <cell r="AF1957" t="str">
            <v>MUIZZATIL HASANAH, AMd. Keb</v>
          </cell>
          <cell r="AG1957" t="str">
            <v>2006</v>
          </cell>
          <cell r="AH1957" t="str">
            <v>Bidan Terampil</v>
          </cell>
          <cell r="AI1957" t="str">
            <v>198105062000121004</v>
          </cell>
          <cell r="AJ1957" t="str">
            <v>04</v>
          </cell>
          <cell r="AK1957" t="e">
            <v>#N/A</v>
          </cell>
          <cell r="AL1957" t="e">
            <v>#REF!</v>
          </cell>
          <cell r="AO1957" t="str">
            <v>OK</v>
          </cell>
        </row>
        <row r="1958">
          <cell r="B1958" t="str">
            <v>196511101992112001</v>
          </cell>
          <cell r="C1958" t="str">
            <v>131987323</v>
          </cell>
          <cell r="D1958" t="str">
            <v>NURHAYATI</v>
          </cell>
          <cell r="E1958" t="str">
            <v/>
          </cell>
          <cell r="F1958" t="str">
            <v>S.Pd.SD</v>
          </cell>
          <cell r="G1958" t="str">
            <v>HULU SUNGAI SELATAN</v>
          </cell>
          <cell r="H1958">
            <v>24056</v>
          </cell>
          <cell r="I1958" t="str">
            <v>II/a</v>
          </cell>
          <cell r="J1958" t="str">
            <v>01 - 11 - 1992</v>
          </cell>
          <cell r="K1958" t="str">
            <v>01 - 05 - 1994</v>
          </cell>
          <cell r="L1958" t="str">
            <v>P</v>
          </cell>
          <cell r="M1958" t="e">
            <v>#REF!</v>
          </cell>
          <cell r="N1958" t="e">
            <v>#REF!</v>
          </cell>
          <cell r="O1958" t="str">
            <v>17</v>
          </cell>
          <cell r="P1958" t="str">
            <v>0</v>
          </cell>
          <cell r="Q1958" t="str">
            <v/>
          </cell>
          <cell r="R1958" t="str">
            <v/>
          </cell>
          <cell r="S1958" t="str">
            <v/>
          </cell>
          <cell r="T1958">
            <v>41913</v>
          </cell>
          <cell r="U1958" t="str">
            <v>Guru Madya</v>
          </cell>
          <cell r="V1958" t="str">
            <v/>
          </cell>
          <cell r="W1958" t="str">
            <v>SD NEGERI JAMBU HULU</v>
          </cell>
          <cell r="X1958" t="str">
            <v>PEMERINTAH KABUPATEN HULU SUNGAI SELATAN</v>
          </cell>
          <cell r="Y1958" t="str">
            <v>S-1 PENDIDIKAN GURU SEKOLAH DASAR (PGSD)</v>
          </cell>
          <cell r="Z1958" t="str">
            <v>31-12-2013</v>
          </cell>
          <cell r="AA1958" t="str">
            <v>Aktif</v>
          </cell>
          <cell r="AC1958" t="str">
            <v>Pemerintah Kab. Hulu Sungai Selatan</v>
          </cell>
          <cell r="AD1958" t="str">
            <v>813.2.16-II-SAT/PEG</v>
          </cell>
          <cell r="AE1958" t="str">
            <v>SLTA</v>
          </cell>
          <cell r="AF1958" t="str">
            <v>SAIDATUL ADENIN, S.Pd</v>
          </cell>
          <cell r="AG1958" t="str">
            <v>2012</v>
          </cell>
          <cell r="AH1958" t="str">
            <v>Guru Muda</v>
          </cell>
          <cell r="AI1958" t="str">
            <v>196511101992112001</v>
          </cell>
          <cell r="AJ1958" t="str">
            <v>12</v>
          </cell>
          <cell r="AK1958" t="e">
            <v>#N/A</v>
          </cell>
          <cell r="AL1958" t="e">
            <v>#REF!</v>
          </cell>
          <cell r="AO1958" t="str">
            <v>OK</v>
          </cell>
        </row>
        <row r="1959">
          <cell r="B1959" t="str">
            <v>196810081992031012</v>
          </cell>
          <cell r="C1959" t="str">
            <v>540011876</v>
          </cell>
          <cell r="D1959" t="str">
            <v>AHMAD RAIHAN</v>
          </cell>
          <cell r="E1959" t="str">
            <v/>
          </cell>
          <cell r="F1959" t="str">
            <v>AMK., S.H</v>
          </cell>
          <cell r="G1959" t="str">
            <v>HULU SUNGAI SELATAN</v>
          </cell>
          <cell r="H1959">
            <v>25119</v>
          </cell>
          <cell r="I1959" t="str">
            <v>II/b</v>
          </cell>
          <cell r="J1959" t="str">
            <v>01 - 03 - 1992</v>
          </cell>
          <cell r="K1959" t="str">
            <v>01 - 08 - 1993</v>
          </cell>
          <cell r="L1959" t="str">
            <v>L</v>
          </cell>
          <cell r="M1959" t="e">
            <v>#REF!</v>
          </cell>
          <cell r="N1959" t="e">
            <v>#REF!</v>
          </cell>
          <cell r="O1959" t="str">
            <v>18</v>
          </cell>
          <cell r="P1959" t="str">
            <v>1</v>
          </cell>
          <cell r="Q1959" t="str">
            <v>32</v>
          </cell>
          <cell r="R1959" t="str">
            <v>14 - 10 - 2021</v>
          </cell>
          <cell r="S1959" t="str">
            <v>KEPALA BAGIAN DIKLAT DAN SUMBER DAYA MANUSIA</v>
          </cell>
          <cell r="T1959" t="str">
            <v/>
          </cell>
          <cell r="U1959" t="str">
            <v/>
          </cell>
          <cell r="V1959" t="str">
            <v/>
          </cell>
          <cell r="W1959" t="str">
            <v>BAGIAN DIKLAT DAN SUMBER DAYA MANUSIA</v>
          </cell>
          <cell r="X1959" t="str">
            <v>RSUD BRIGJEND. H. HASAN BASRY KANDANGAN</v>
          </cell>
          <cell r="Y1959" t="str">
            <v>S-1 ILMU HUKUM</v>
          </cell>
          <cell r="Z1959" t="str">
            <v>22-10-2007</v>
          </cell>
          <cell r="AA1959" t="str">
            <v>Aktif</v>
          </cell>
          <cell r="AC1959" t="str">
            <v>Pemerintah Kab. Hulu Sungai Selatan</v>
          </cell>
          <cell r="AD1959" t="str">
            <v>813.2/16-01-DA/PEG</v>
          </cell>
          <cell r="AE1959" t="str">
            <v>S-1/Sarjana</v>
          </cell>
          <cell r="AF1959" t="str">
            <v>RUSMIAH, A.Ma</v>
          </cell>
          <cell r="AG1959" t="str">
            <v>2006</v>
          </cell>
          <cell r="AH1959" t="str">
            <v>TENAGA PENDIDIK</v>
          </cell>
          <cell r="AI1959" t="str">
            <v>196810081992031012</v>
          </cell>
          <cell r="AJ1959" t="str">
            <v>04</v>
          </cell>
          <cell r="AK1959" t="e">
            <v>#N/A</v>
          </cell>
          <cell r="AL1959" t="e">
            <v>#REF!</v>
          </cell>
          <cell r="AO1959" t="str">
            <v>OK</v>
          </cell>
        </row>
        <row r="1960">
          <cell r="B1960" t="str">
            <v>199010272017042002</v>
          </cell>
          <cell r="C1960" t="str">
            <v/>
          </cell>
          <cell r="D1960" t="str">
            <v>MUIZZATIL HASANAH</v>
          </cell>
          <cell r="E1960" t="str">
            <v/>
          </cell>
          <cell r="F1960" t="str">
            <v>A.Md.Keb</v>
          </cell>
          <cell r="G1960" t="str">
            <v>BANJARMASIN</v>
          </cell>
          <cell r="H1960">
            <v>33173</v>
          </cell>
          <cell r="I1960" t="str">
            <v>II/c</v>
          </cell>
          <cell r="J1960" t="str">
            <v>01 - 04 - 2017</v>
          </cell>
          <cell r="K1960" t="str">
            <v>01 - 06 - 2018</v>
          </cell>
          <cell r="L1960" t="str">
            <v>P</v>
          </cell>
          <cell r="M1960" t="e">
            <v>#REF!</v>
          </cell>
          <cell r="N1960" t="e">
            <v>#REF!</v>
          </cell>
          <cell r="O1960" t="str">
            <v>12</v>
          </cell>
          <cell r="P1960" t="str">
            <v>0</v>
          </cell>
          <cell r="Q1960" t="str">
            <v/>
          </cell>
          <cell r="R1960" t="str">
            <v/>
          </cell>
          <cell r="S1960" t="str">
            <v/>
          </cell>
          <cell r="T1960">
            <v>43556</v>
          </cell>
          <cell r="U1960" t="str">
            <v>Bidan Terampil</v>
          </cell>
          <cell r="V1960" t="str">
            <v/>
          </cell>
          <cell r="W1960" t="str">
            <v>PUSKESMAS LOKSADO</v>
          </cell>
          <cell r="X1960" t="str">
            <v>DINAS KESEHATAN</v>
          </cell>
          <cell r="Y1960" t="str">
            <v>D-III KEBIDANAN</v>
          </cell>
          <cell r="Z1960" t="str">
            <v>01-01-2011</v>
          </cell>
          <cell r="AA1960" t="str">
            <v>Aktif</v>
          </cell>
          <cell r="AC1960" t="str">
            <v>Pemerintah Kab. Hulu Sungai Selatan</v>
          </cell>
          <cell r="AD1960" t="str">
            <v>813/0126/BKD,Diklat</v>
          </cell>
          <cell r="AE1960" t="str">
            <v>Diploma II</v>
          </cell>
          <cell r="AF1960" t="str">
            <v>NURHAYATI, S.Pd</v>
          </cell>
          <cell r="AG1960" t="str">
            <v>2003</v>
          </cell>
          <cell r="AH1960" t="str">
            <v>Guru Ahli Pertama</v>
          </cell>
          <cell r="AI1960" t="str">
            <v>199010272017042002</v>
          </cell>
          <cell r="AJ1960" t="str">
            <v>12</v>
          </cell>
          <cell r="AK1960" t="e">
            <v>#N/A</v>
          </cell>
          <cell r="AL1960" t="e">
            <v>#REF!</v>
          </cell>
          <cell r="AO1960" t="str">
            <v>OK</v>
          </cell>
        </row>
        <row r="1961">
          <cell r="B1961" t="str">
            <v>196912302001032002</v>
          </cell>
          <cell r="C1961" t="str">
            <v>132293590</v>
          </cell>
          <cell r="D1961" t="str">
            <v>SAIDATUL ADENIN</v>
          </cell>
          <cell r="E1961" t="str">
            <v/>
          </cell>
          <cell r="F1961" t="str">
            <v>S.Pd</v>
          </cell>
          <cell r="G1961" t="str">
            <v>HULU SUNGAI SELATAN</v>
          </cell>
          <cell r="H1961">
            <v>25567</v>
          </cell>
          <cell r="I1961" t="str">
            <v>II/b</v>
          </cell>
          <cell r="J1961" t="str">
            <v>01 - 03 - 2001</v>
          </cell>
          <cell r="K1961" t="str">
            <v>01 - 09 - 2002</v>
          </cell>
          <cell r="L1961" t="str">
            <v>P</v>
          </cell>
          <cell r="M1961" t="e">
            <v>#REF!</v>
          </cell>
          <cell r="N1961" t="e">
            <v>#REF!</v>
          </cell>
          <cell r="O1961" t="str">
            <v>21</v>
          </cell>
          <cell r="P1961" t="str">
            <v>0</v>
          </cell>
          <cell r="Q1961" t="str">
            <v/>
          </cell>
          <cell r="R1961" t="str">
            <v/>
          </cell>
          <cell r="S1961" t="str">
            <v/>
          </cell>
          <cell r="T1961">
            <v>43922</v>
          </cell>
          <cell r="U1961" t="str">
            <v>Guru Muda</v>
          </cell>
          <cell r="V1961" t="str">
            <v/>
          </cell>
          <cell r="W1961" t="str">
            <v>SD NEGERI PARAMAIAN</v>
          </cell>
          <cell r="X1961" t="str">
            <v>PEMERINTAH KABUPATEN HULU SUNGAI SELATAN</v>
          </cell>
          <cell r="Y1961" t="str">
            <v>S-1 PENDIDIKAN GURU SEKOLAH DASAR (PGSD)</v>
          </cell>
          <cell r="Z1961" t="str">
            <v>01-01-2012</v>
          </cell>
          <cell r="AA1961" t="str">
            <v>Aktif</v>
          </cell>
          <cell r="AC1961" t="str">
            <v>Pemerintah Kab. Hulu Sungai Selatan</v>
          </cell>
          <cell r="AD1961" t="str">
            <v>813.2/01-S1.4-BKD</v>
          </cell>
          <cell r="AE1961" t="str">
            <v>S-1/Sarjana</v>
          </cell>
          <cell r="AF1961" t="str">
            <v>DARMAWATI</v>
          </cell>
          <cell r="AG1961" t="str">
            <v>2014</v>
          </cell>
          <cell r="AH1961" t="str">
            <v>PENGELOLA KESEJAHTERAAN SOSIAL</v>
          </cell>
          <cell r="AI1961" t="str">
            <v>196912302001032002</v>
          </cell>
          <cell r="AJ1961" t="str">
            <v>06</v>
          </cell>
          <cell r="AK1961" t="e">
            <v>#N/A</v>
          </cell>
          <cell r="AL1961" t="e">
            <v>#REF!</v>
          </cell>
          <cell r="AO1961" t="str">
            <v>OK</v>
          </cell>
        </row>
        <row r="1962">
          <cell r="B1962" t="str">
            <v>197801012014062004</v>
          </cell>
          <cell r="C1962" t="str">
            <v/>
          </cell>
          <cell r="D1962" t="str">
            <v>RUSMIAH</v>
          </cell>
          <cell r="E1962" t="str">
            <v/>
          </cell>
          <cell r="F1962" t="str">
            <v>A.Ma</v>
          </cell>
          <cell r="G1962" t="str">
            <v>HULU SUNGAI SELATAN</v>
          </cell>
          <cell r="H1962">
            <v>28491</v>
          </cell>
          <cell r="I1962" t="str">
            <v>II/b</v>
          </cell>
          <cell r="J1962" t="str">
            <v>01 - 06 - 2014</v>
          </cell>
          <cell r="K1962" t="str">
            <v>01 - 04 - 2016</v>
          </cell>
          <cell r="L1962" t="str">
            <v>P</v>
          </cell>
          <cell r="M1962" t="e">
            <v>#REF!</v>
          </cell>
          <cell r="N1962" t="e">
            <v>#REF!</v>
          </cell>
          <cell r="O1962" t="str">
            <v>17</v>
          </cell>
          <cell r="P1962" t="str">
            <v>2</v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>TENAGA PENDIDIK</v>
          </cell>
          <cell r="W1962" t="str">
            <v>SD NEGERI AMBARAI</v>
          </cell>
          <cell r="X1962" t="str">
            <v>PEMERINTAH KABUPATEN HULU SUNGAI SELATAN</v>
          </cell>
          <cell r="Y1962" t="str">
            <v>D-II PGSD</v>
          </cell>
          <cell r="Z1962" t="str">
            <v>01-01-2004</v>
          </cell>
          <cell r="AA1962" t="str">
            <v>Aktif</v>
          </cell>
          <cell r="AC1962" t="str">
            <v>Pemerintah Kab. Hulu Sungai Selatan</v>
          </cell>
          <cell r="AD1962" t="str">
            <v>820/ 307 -SIPEG/ BKD, DIKLAT</v>
          </cell>
          <cell r="AE1962" t="str">
            <v>Diploma III/Sarjana Muda</v>
          </cell>
          <cell r="AF1962" t="str">
            <v>MARDIAH, S.Pd.I</v>
          </cell>
          <cell r="AG1962" t="str">
            <v>1989</v>
          </cell>
          <cell r="AH1962" t="str">
            <v>Guru Ahli Muda</v>
          </cell>
          <cell r="AI1962" t="str">
            <v>197801012014062004</v>
          </cell>
          <cell r="AJ1962" t="str">
            <v>08</v>
          </cell>
          <cell r="AK1962" t="e">
            <v>#N/A</v>
          </cell>
          <cell r="AL1962" t="e">
            <v>#REF!</v>
          </cell>
          <cell r="AO1962" t="str">
            <v>OK</v>
          </cell>
        </row>
        <row r="1963">
          <cell r="B1963" t="str">
            <v>198808252011012007</v>
          </cell>
          <cell r="C1963" t="str">
            <v/>
          </cell>
          <cell r="D1963" t="str">
            <v>NURHAYATI</v>
          </cell>
          <cell r="E1963" t="str">
            <v/>
          </cell>
          <cell r="F1963" t="str">
            <v>S.Pd</v>
          </cell>
          <cell r="G1963" t="str">
            <v>BARITO UTARA</v>
          </cell>
          <cell r="H1963">
            <v>32380</v>
          </cell>
          <cell r="I1963" t="str">
            <v>II/b</v>
          </cell>
          <cell r="J1963" t="str">
            <v>01 - 01 - 2011</v>
          </cell>
          <cell r="K1963" t="str">
            <v>01 - 08 - 2012</v>
          </cell>
          <cell r="L1963" t="str">
            <v>P</v>
          </cell>
          <cell r="M1963" t="e">
            <v>#REF!</v>
          </cell>
          <cell r="N1963" t="e">
            <v>#REF!</v>
          </cell>
          <cell r="O1963" t="str">
            <v>6</v>
          </cell>
          <cell r="P1963" t="str">
            <v>3</v>
          </cell>
          <cell r="Q1963" t="str">
            <v/>
          </cell>
          <cell r="R1963" t="str">
            <v/>
          </cell>
          <cell r="S1963" t="str">
            <v/>
          </cell>
          <cell r="T1963">
            <v>42590</v>
          </cell>
          <cell r="U1963" t="str">
            <v>Guru Ahli Pertama</v>
          </cell>
          <cell r="V1963" t="str">
            <v/>
          </cell>
          <cell r="W1963" t="str">
            <v>SD NEGERI TABIHI KANAN</v>
          </cell>
          <cell r="X1963" t="str">
            <v>PEMERINTAH KABUPATEN HULU SUNGAI SELATAN</v>
          </cell>
          <cell r="Y1963" t="str">
            <v>S-1 PENDIDIKAN GURU SEKOLAH DASAR (PGSD)</v>
          </cell>
          <cell r="Z1963" t="str">
            <v>01-01-2014</v>
          </cell>
          <cell r="AA1963" t="str">
            <v>Aktif</v>
          </cell>
          <cell r="AC1963" t="str">
            <v>Pemerintah Kab. Hulu Sungai Selatan</v>
          </cell>
          <cell r="AD1963" t="str">
            <v>820/0070-SIPEG/BKD, DIKLAT</v>
          </cell>
          <cell r="AE1963" t="str">
            <v>SLTA Kejuruan</v>
          </cell>
          <cell r="AF1963" t="str">
            <v>PAUZI, S.I.P</v>
          </cell>
          <cell r="AG1963" t="str">
            <v>2009</v>
          </cell>
          <cell r="AH1963" t="str">
            <v>KEPALA SUB BAG UMUM DAN KEPEGAWAIAN</v>
          </cell>
          <cell r="AI1963" t="str">
            <v>198808252011012007</v>
          </cell>
          <cell r="AJ1963" t="str">
            <v>04</v>
          </cell>
          <cell r="AK1963" t="e">
            <v>#N/A</v>
          </cell>
          <cell r="AL1963" t="e">
            <v>#REF!</v>
          </cell>
          <cell r="AO1963" t="str">
            <v>OK</v>
          </cell>
        </row>
        <row r="1964">
          <cell r="B1964" t="str">
            <v>197402142012122001</v>
          </cell>
          <cell r="C1964" t="str">
            <v/>
          </cell>
          <cell r="D1964" t="str">
            <v>DARMAWATI</v>
          </cell>
          <cell r="E1964" t="str">
            <v/>
          </cell>
          <cell r="F1964" t="str">
            <v/>
          </cell>
          <cell r="G1964" t="str">
            <v>TAPIN</v>
          </cell>
          <cell r="H1964">
            <v>27074</v>
          </cell>
          <cell r="I1964" t="str">
            <v>II/a</v>
          </cell>
          <cell r="J1964" t="str">
            <v>01 - 12 - 2012</v>
          </cell>
          <cell r="K1964" t="str">
            <v>01 - 05 - 2014</v>
          </cell>
          <cell r="L1964" t="str">
            <v>P</v>
          </cell>
          <cell r="M1964" t="e">
            <v>#REF!</v>
          </cell>
          <cell r="N1964" t="e">
            <v>#REF!</v>
          </cell>
          <cell r="O1964" t="str">
            <v>16</v>
          </cell>
          <cell r="P1964" t="str">
            <v>9</v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>PENGELOLA KESEJAHTERAAN SOSIAL</v>
          </cell>
          <cell r="W1964" t="str">
            <v>KECAMATAN SUNGAI RAYA</v>
          </cell>
          <cell r="X1964" t="str">
            <v>PEMERINTAH KABUPATEN HULU SUNGAI SELATAN</v>
          </cell>
          <cell r="Y1964" t="str">
            <v>SLTA UMUM</v>
          </cell>
          <cell r="Z1964" t="str">
            <v>01-01-1994</v>
          </cell>
          <cell r="AA1964" t="str">
            <v>Aktif</v>
          </cell>
          <cell r="AC1964" t="str">
            <v>Pemerintah Kab. Hulu Sungai Selatan</v>
          </cell>
          <cell r="AD1964" t="str">
            <v>820/0073-SIPEG/BKD, DIKLAT</v>
          </cell>
          <cell r="AE1964" t="str">
            <v>Diploma III/Sarjana Muda</v>
          </cell>
          <cell r="AF1964" t="str">
            <v>PUJI SETIASIH, S.Tr.Kes</v>
          </cell>
          <cell r="AG1964" t="str">
            <v>2009</v>
          </cell>
          <cell r="AH1964" t="str">
            <v>AHLI PERTAMA - PRANATA LABORATORIUM KESEHATAN</v>
          </cell>
          <cell r="AI1964" t="str">
            <v>197402142012122001</v>
          </cell>
          <cell r="AJ1964" t="str">
            <v>04</v>
          </cell>
          <cell r="AK1964" t="e">
            <v>#N/A</v>
          </cell>
          <cell r="AL1964" t="e">
            <v>#REF!</v>
          </cell>
          <cell r="AO1964" t="str">
            <v>OK</v>
          </cell>
        </row>
        <row r="1965">
          <cell r="B1965" t="str">
            <v>198207092009042004</v>
          </cell>
          <cell r="C1965" t="str">
            <v/>
          </cell>
          <cell r="D1965" t="str">
            <v>MARDIAH</v>
          </cell>
          <cell r="E1965" t="str">
            <v/>
          </cell>
          <cell r="F1965" t="str">
            <v>S.Pd.I</v>
          </cell>
          <cell r="G1965" t="str">
            <v>HULU SUNGAI SELATAN</v>
          </cell>
          <cell r="H1965">
            <v>30141</v>
          </cell>
          <cell r="I1965" t="str">
            <v>III/a</v>
          </cell>
          <cell r="J1965" t="str">
            <v>01 - 04 - 2009</v>
          </cell>
          <cell r="K1965" t="str">
            <v>01 - 08 - 2010</v>
          </cell>
          <cell r="L1965" t="str">
            <v>P</v>
          </cell>
          <cell r="M1965" t="e">
            <v>#REF!</v>
          </cell>
          <cell r="N1965" t="e">
            <v>#REF!</v>
          </cell>
          <cell r="O1965" t="str">
            <v>15</v>
          </cell>
          <cell r="P1965" t="str">
            <v>9</v>
          </cell>
          <cell r="Q1965" t="str">
            <v/>
          </cell>
          <cell r="R1965" t="str">
            <v/>
          </cell>
          <cell r="S1965" t="str">
            <v/>
          </cell>
          <cell r="T1965">
            <v>44256</v>
          </cell>
          <cell r="U1965" t="str">
            <v>Guru Ahli Muda</v>
          </cell>
          <cell r="V1965" t="str">
            <v/>
          </cell>
          <cell r="W1965" t="str">
            <v>SMPN 3 PADANG BATUNG</v>
          </cell>
          <cell r="X1965" t="str">
            <v>DINAS PENDIDIKAN</v>
          </cell>
          <cell r="Y1965" t="str">
            <v>S-1 PENDIDIKAN BAHASA INGGRIS</v>
          </cell>
          <cell r="Z1965" t="str">
            <v>01-01-2005</v>
          </cell>
          <cell r="AA1965" t="str">
            <v>Aktif</v>
          </cell>
          <cell r="AC1965" t="str">
            <v>Pemerintah Kab. Hulu Sungai Selatan</v>
          </cell>
          <cell r="AD1965" t="str">
            <v>820/517-SIPEG/BKD DIKLAT</v>
          </cell>
          <cell r="AE1965" t="str">
            <v>Diploma II</v>
          </cell>
          <cell r="AF1965" t="str">
            <v>FAIZAH, A.Md.KG</v>
          </cell>
          <cell r="AG1965" t="str">
            <v>1998</v>
          </cell>
          <cell r="AH1965" t="str">
            <v>PENGELOLA SARANA DAN PRASARANA</v>
          </cell>
          <cell r="AI1965" t="str">
            <v>198207092009042004</v>
          </cell>
          <cell r="AJ1965" t="str">
            <v>03</v>
          </cell>
          <cell r="AK1965" t="e">
            <v>#N/A</v>
          </cell>
          <cell r="AL1965" t="e">
            <v>#REF!</v>
          </cell>
          <cell r="AO1965" t="str">
            <v>OK</v>
          </cell>
        </row>
        <row r="1966">
          <cell r="B1966" t="str">
            <v>196608142007011034</v>
          </cell>
          <cell r="C1966" t="str">
            <v/>
          </cell>
          <cell r="D1966" t="str">
            <v>PAUZI</v>
          </cell>
          <cell r="E1966" t="str">
            <v/>
          </cell>
          <cell r="F1966" t="str">
            <v>S.I.P</v>
          </cell>
          <cell r="G1966" t="str">
            <v>HULU SUNGAI SELATAN</v>
          </cell>
          <cell r="H1966">
            <v>24333</v>
          </cell>
          <cell r="I1966" t="str">
            <v>II/a</v>
          </cell>
          <cell r="J1966" t="str">
            <v>01 - 01 - 2007</v>
          </cell>
          <cell r="K1966" t="str">
            <v>01 - 01 - 2007</v>
          </cell>
          <cell r="L1966" t="str">
            <v>L</v>
          </cell>
          <cell r="M1966" t="e">
            <v>#REF!</v>
          </cell>
          <cell r="N1966" t="e">
            <v>#REF!</v>
          </cell>
          <cell r="O1966" t="str">
            <v>15</v>
          </cell>
          <cell r="P1966" t="str">
            <v>8</v>
          </cell>
          <cell r="Q1966" t="str">
            <v>42</v>
          </cell>
          <cell r="R1966" t="str">
            <v>04 - 02 - 2021</v>
          </cell>
          <cell r="S1966" t="str">
            <v>KEPALA SUB BAG UMUM DAN KEPEGAWAIAN</v>
          </cell>
          <cell r="T1966" t="str">
            <v/>
          </cell>
          <cell r="U1966" t="str">
            <v/>
          </cell>
          <cell r="V1966" t="str">
            <v/>
          </cell>
          <cell r="W1966" t="str">
            <v>SUB BAG UMUM DAN KEPEGAWAIAN</v>
          </cell>
          <cell r="X1966" t="str">
            <v>KECAMATAN TELAGA LANGSAT</v>
          </cell>
          <cell r="Y1966" t="str">
            <v>S-1 ILMU PEMERINTAHAN</v>
          </cell>
          <cell r="Z1966" t="str">
            <v>01-01-2016</v>
          </cell>
          <cell r="AA1966" t="str">
            <v>Aktif</v>
          </cell>
          <cell r="AC1966" t="str">
            <v>Pemerintah Kab. Hulu Sungai Selatan</v>
          </cell>
          <cell r="AD1966" t="str">
            <v>821.12/499-SIPEG/BKD DAN DIKLAT</v>
          </cell>
          <cell r="AE1966" t="str">
            <v>S-1/Sarjana</v>
          </cell>
          <cell r="AF1966" t="str">
            <v>PUTRI FAUJI RAHAYU, A.Md., Farm.</v>
          </cell>
          <cell r="AG1966" t="str">
            <v>1983</v>
          </cell>
          <cell r="AH1966" t="str">
            <v>PENGELOLA KEFARMASIAN</v>
          </cell>
          <cell r="AI1966" t="str">
            <v>196608142007011034</v>
          </cell>
          <cell r="AJ1966" t="str">
            <v>05</v>
          </cell>
          <cell r="AK1966" t="e">
            <v>#N/A</v>
          </cell>
          <cell r="AL1966" t="e">
            <v>#REF!</v>
          </cell>
          <cell r="AO1966" t="str">
            <v>OK</v>
          </cell>
        </row>
        <row r="1967">
          <cell r="B1967" t="str">
            <v>199707092020122014</v>
          </cell>
          <cell r="C1967" t="str">
            <v/>
          </cell>
          <cell r="D1967" t="str">
            <v>PUJI SETIASIH</v>
          </cell>
          <cell r="E1967" t="str">
            <v/>
          </cell>
          <cell r="F1967" t="str">
            <v>S.Tr.Kes</v>
          </cell>
          <cell r="G1967" t="str">
            <v>BANJARBARU</v>
          </cell>
          <cell r="H1967">
            <v>35620</v>
          </cell>
          <cell r="I1967" t="str">
            <v>III/a</v>
          </cell>
          <cell r="J1967" t="str">
            <v>01 - 12 - 2020</v>
          </cell>
          <cell r="K1967" t="str">
            <v/>
          </cell>
          <cell r="L1967" t="str">
            <v>P</v>
          </cell>
          <cell r="M1967" t="e">
            <v>#REF!</v>
          </cell>
          <cell r="N1967" t="e">
            <v>#REF!</v>
          </cell>
          <cell r="O1967" t="str">
            <v>0</v>
          </cell>
          <cell r="P1967" t="str">
            <v>0</v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>AHLI PERTAMA - PRANATA LABORATORIUM KESEHATAN</v>
          </cell>
          <cell r="W1967" t="str">
            <v>PUSKESMAS SUNGAI RAYA</v>
          </cell>
          <cell r="X1967" t="str">
            <v>DINAS KESEHATAN</v>
          </cell>
          <cell r="Y1967" t="str">
            <v>D-IV ANALIS KESEHATAN</v>
          </cell>
          <cell r="Z1967" t="str">
            <v>24-06-2019</v>
          </cell>
          <cell r="AA1967" t="str">
            <v>Aktif</v>
          </cell>
          <cell r="AC1967" t="str">
            <v>Pemerintah Kab. Hulu Sungai Selatan</v>
          </cell>
          <cell r="AD1967" t="str">
            <v>810/2032/BKD, Diklat</v>
          </cell>
          <cell r="AE1967" t="str">
            <v>S-1/Sarjana</v>
          </cell>
          <cell r="AF1967" t="str">
            <v>EKRIMAH</v>
          </cell>
          <cell r="AG1967" t="str">
            <v>2009</v>
          </cell>
          <cell r="AH1967" t="str">
            <v>PELAKSANA PEMULA/PEMULA - PENYULUH PERTANIAN</v>
          </cell>
          <cell r="AI1967" t="str">
            <v>199707092020122014</v>
          </cell>
          <cell r="AJ1967" t="str">
            <v>01</v>
          </cell>
          <cell r="AK1967" t="e">
            <v>#N/A</v>
          </cell>
          <cell r="AL1967" t="e">
            <v>#REF!</v>
          </cell>
          <cell r="AO1967" t="str">
            <v>OK</v>
          </cell>
        </row>
        <row r="1968">
          <cell r="B1968" t="str">
            <v>198409212010012016</v>
          </cell>
          <cell r="C1968" t="str">
            <v/>
          </cell>
          <cell r="D1968" t="str">
            <v>FAIZAH</v>
          </cell>
          <cell r="E1968" t="str">
            <v/>
          </cell>
          <cell r="F1968" t="str">
            <v>A.Md.KG</v>
          </cell>
          <cell r="G1968" t="str">
            <v>HULU SUNGAI TENGAH</v>
          </cell>
          <cell r="H1968">
            <v>30946</v>
          </cell>
          <cell r="I1968" t="str">
            <v>II/c</v>
          </cell>
          <cell r="J1968" t="str">
            <v>01 - 01 - 2010</v>
          </cell>
          <cell r="K1968" t="str">
            <v>01 - 09 - 2011</v>
          </cell>
          <cell r="L1968" t="str">
            <v>P</v>
          </cell>
          <cell r="M1968" t="e">
            <v>#REF!</v>
          </cell>
          <cell r="N1968" t="e">
            <v>#REF!</v>
          </cell>
          <cell r="O1968" t="str">
            <v>7</v>
          </cell>
          <cell r="P1968" t="str">
            <v>9</v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>PENGELOLA SARANA DAN PRASARANA</v>
          </cell>
          <cell r="W1968" t="str">
            <v>DINAS KESEHATAN</v>
          </cell>
          <cell r="X1968" t="str">
            <v>PEMERINTAH KABUPATEN HULU SUNGAI SELATAN</v>
          </cell>
          <cell r="Y1968" t="str">
            <v>D-III KESEHATAN GIGI</v>
          </cell>
          <cell r="Z1968" t="str">
            <v>01-01-2006</v>
          </cell>
          <cell r="AA1968" t="str">
            <v>Aktif</v>
          </cell>
          <cell r="AC1968" t="str">
            <v>Pemerintah Kab. Hulu Sungai Selatan</v>
          </cell>
          <cell r="AD1968" t="str">
            <v>820/0169-SIPEG/ BKD DAN DIKLAT</v>
          </cell>
          <cell r="AE1968" t="str">
            <v>Sekolah Dasar</v>
          </cell>
          <cell r="AF1968" t="str">
            <v>ABDURRAHMAN ALGAFARI, S.IP</v>
          </cell>
          <cell r="AG1968" t="str">
            <v>2014</v>
          </cell>
          <cell r="AH1968" t="str">
            <v>PENGELOLA PENYELENGGARAAN DIKLAT</v>
          </cell>
          <cell r="AI1968" t="str">
            <v>198409212010012016</v>
          </cell>
          <cell r="AJ1968" t="str">
            <v>06</v>
          </cell>
          <cell r="AK1968" t="e">
            <v>#N/A</v>
          </cell>
          <cell r="AL1968" t="e">
            <v>#REF!</v>
          </cell>
          <cell r="AO1968" t="str">
            <v>OK</v>
          </cell>
        </row>
        <row r="1969">
          <cell r="B1969" t="str">
            <v>199905252022032009</v>
          </cell>
          <cell r="C1969" t="str">
            <v/>
          </cell>
          <cell r="D1969" t="str">
            <v>PUTRI FAUJI RAHAYU</v>
          </cell>
          <cell r="E1969" t="str">
            <v/>
          </cell>
          <cell r="F1969" t="str">
            <v>A.Md., Farm.</v>
          </cell>
          <cell r="G1969" t="str">
            <v>TAPIN</v>
          </cell>
          <cell r="H1969">
            <v>36305</v>
          </cell>
          <cell r="I1969" t="str">
            <v>II/c</v>
          </cell>
          <cell r="J1969" t="str">
            <v>01 - 03 - 2022</v>
          </cell>
          <cell r="K1969" t="str">
            <v/>
          </cell>
          <cell r="L1969" t="str">
            <v>P</v>
          </cell>
          <cell r="M1969" t="e">
            <v>#REF!</v>
          </cell>
          <cell r="N1969" t="e">
            <v>#REF!</v>
          </cell>
          <cell r="O1969" t="str">
            <v>3</v>
          </cell>
          <cell r="P1969" t="str">
            <v>0</v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>PENGELOLA KEFARMASIAN</v>
          </cell>
          <cell r="W1969" t="str">
            <v>DINAS KESEHATAN</v>
          </cell>
          <cell r="X1969" t="str">
            <v>PEMERINTAH KABUPATEN HULU SUNGAI SELATAN</v>
          </cell>
          <cell r="Y1969" t="str">
            <v>D-III FARMASI</v>
          </cell>
          <cell r="Z1969" t="str">
            <v>12-09-2020</v>
          </cell>
          <cell r="AA1969" t="str">
            <v>CPNS</v>
          </cell>
          <cell r="AC1969" t="str">
            <v>Pemerintah Kab. Hulu Sungai Selatan</v>
          </cell>
          <cell r="AD1969">
            <v>0</v>
          </cell>
          <cell r="AE1969" t="str">
            <v>S-1/Sarjana</v>
          </cell>
          <cell r="AF1969" t="str">
            <v>HJ. JUMSIAH, S.Pd.Sd</v>
          </cell>
          <cell r="AG1969" t="str">
            <v>2007</v>
          </cell>
          <cell r="AH1969" t="str">
            <v>Guru Ahli Madya</v>
          </cell>
          <cell r="AI1969" t="str">
            <v>199905252022032009</v>
          </cell>
          <cell r="AJ1969" t="str">
            <v>01</v>
          </cell>
          <cell r="AK1969" t="e">
            <v>#N/A</v>
          </cell>
          <cell r="AL1969" t="e">
            <v>#REF!</v>
          </cell>
          <cell r="AO1969" t="str">
            <v>OK</v>
          </cell>
        </row>
        <row r="1970">
          <cell r="B1970" t="str">
            <v>199707092020122012</v>
          </cell>
          <cell r="C1970" t="str">
            <v/>
          </cell>
          <cell r="D1970" t="str">
            <v>EKRIMAH</v>
          </cell>
          <cell r="E1970" t="str">
            <v/>
          </cell>
          <cell r="F1970" t="str">
            <v/>
          </cell>
          <cell r="G1970" t="str">
            <v>HULU SUNGAI SELATAN</v>
          </cell>
          <cell r="H1970">
            <v>35620</v>
          </cell>
          <cell r="I1970" t="str">
            <v>II/a</v>
          </cell>
          <cell r="J1970" t="str">
            <v>01 - 12 - 2020</v>
          </cell>
          <cell r="K1970" t="str">
            <v>01 - 04 - 2022</v>
          </cell>
          <cell r="L1970" t="str">
            <v>P</v>
          </cell>
          <cell r="M1970" t="e">
            <v>#REF!</v>
          </cell>
          <cell r="N1970" t="e">
            <v>#REF!</v>
          </cell>
          <cell r="O1970" t="str">
            <v>0</v>
          </cell>
          <cell r="P1970" t="str">
            <v>0</v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>PELAKSANA PEMULA/PEMULA - PENYULUH PERTANIAN</v>
          </cell>
          <cell r="W1970" t="str">
            <v>DINAS PERTANIAN</v>
          </cell>
          <cell r="X1970" t="str">
            <v>PEMERINTAH KABUPATEN HULU SUNGAI SELATAN</v>
          </cell>
          <cell r="Y1970" t="str">
            <v>SPP PERTANIAN</v>
          </cell>
          <cell r="Z1970" t="str">
            <v>15-05-2015</v>
          </cell>
          <cell r="AA1970" t="str">
            <v>Aktif</v>
          </cell>
          <cell r="AC1970" t="str">
            <v>Pemerintah Kab. Hulu Sungai Selatan</v>
          </cell>
          <cell r="AD1970" t="str">
            <v>810/2032//BKD, Diklat</v>
          </cell>
          <cell r="AE1970" t="str">
            <v>S-2</v>
          </cell>
          <cell r="AF1970" t="str">
            <v>MUHAMMAD, S.Pd</v>
          </cell>
          <cell r="AG1970" t="str">
            <v>2022</v>
          </cell>
          <cell r="AH1970" t="str">
            <v>Guru Ahli Madya</v>
          </cell>
          <cell r="AI1970" t="str">
            <v>199707092020122012</v>
          </cell>
          <cell r="AJ1970" t="str">
            <v>03</v>
          </cell>
          <cell r="AK1970" t="e">
            <v>#N/A</v>
          </cell>
          <cell r="AL1970" t="e">
            <v>#REF!</v>
          </cell>
          <cell r="AO1970" t="str">
            <v>OK</v>
          </cell>
        </row>
        <row r="1971">
          <cell r="B1971" t="str">
            <v>198008102008011017</v>
          </cell>
          <cell r="C1971" t="str">
            <v>540031408</v>
          </cell>
          <cell r="D1971" t="str">
            <v>ABDURRAHMAN ALGAFARI</v>
          </cell>
          <cell r="E1971" t="str">
            <v/>
          </cell>
          <cell r="F1971" t="str">
            <v>S.I.P</v>
          </cell>
          <cell r="G1971" t="str">
            <v>HULU SUNGAI SELATAN</v>
          </cell>
          <cell r="H1971">
            <v>29443</v>
          </cell>
          <cell r="I1971" t="str">
            <v>II/a</v>
          </cell>
          <cell r="J1971" t="str">
            <v>01 - 01 - 2008</v>
          </cell>
          <cell r="K1971" t="str">
            <v>01 - 06 - 2009</v>
          </cell>
          <cell r="L1971" t="str">
            <v>L</v>
          </cell>
          <cell r="M1971" t="e">
            <v>#REF!</v>
          </cell>
          <cell r="N1971" t="e">
            <v>#REF!</v>
          </cell>
          <cell r="O1971" t="str">
            <v>14</v>
          </cell>
          <cell r="P1971" t="str">
            <v>0</v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>PENGELOLA PENYELENGGARAAN DIKLAT</v>
          </cell>
          <cell r="W1971" t="str">
            <v>BADAN KEPEGAWAIAN DAN PENGEMBANGAN SUMBER DAYA MANUSIA</v>
          </cell>
          <cell r="X1971" t="str">
            <v>PEMERINTAH KABUPATEN HULU SUNGAI SELATAN</v>
          </cell>
          <cell r="Y1971" t="str">
            <v>S-1 ILMU PEMERINTAHAN</v>
          </cell>
          <cell r="Z1971" t="str">
            <v>01-01-2017</v>
          </cell>
          <cell r="AA1971" t="str">
            <v>Aktif</v>
          </cell>
          <cell r="AC1971" t="str">
            <v>Pemerintah Kab. Hulu Sungai Selatan</v>
          </cell>
          <cell r="AD1971" t="str">
            <v>813.3/281-SIPEG/BKD DAN DIKLAT</v>
          </cell>
          <cell r="AE1971" t="str">
            <v>S-1/Sarjana</v>
          </cell>
          <cell r="AF1971" t="str">
            <v>NOVI ALIANSYAH, A.Md.Keb</v>
          </cell>
          <cell r="AG1971" t="str">
            <v>1986</v>
          </cell>
          <cell r="AH1971" t="str">
            <v>Perawat Mahir</v>
          </cell>
          <cell r="AI1971" t="str">
            <v>198008102008011017</v>
          </cell>
          <cell r="AJ1971" t="str">
            <v>08</v>
          </cell>
          <cell r="AK1971" t="e">
            <v>#N/A</v>
          </cell>
          <cell r="AL1971" t="e">
            <v>#REF!</v>
          </cell>
          <cell r="AO1971" t="str">
            <v>OK</v>
          </cell>
        </row>
        <row r="1972">
          <cell r="B1972" t="str">
            <v>196506171985092002</v>
          </cell>
          <cell r="C1972" t="str">
            <v>131448392</v>
          </cell>
          <cell r="D1972" t="str">
            <v>JUMSIAH</v>
          </cell>
          <cell r="E1972" t="str">
            <v/>
          </cell>
          <cell r="F1972" t="str">
            <v xml:space="preserve"> A.Ma.Pd</v>
          </cell>
          <cell r="G1972" t="str">
            <v>HULU SUNGAI SELATAN</v>
          </cell>
          <cell r="H1972">
            <v>23910</v>
          </cell>
          <cell r="I1972" t="str">
            <v>II/a</v>
          </cell>
          <cell r="J1972" t="str">
            <v>01 - 09 - 1985</v>
          </cell>
          <cell r="K1972" t="str">
            <v>01 - 06 - 1987</v>
          </cell>
          <cell r="L1972" t="str">
            <v>P</v>
          </cell>
          <cell r="M1972" t="e">
            <v>#REF!</v>
          </cell>
          <cell r="N1972" t="e">
            <v>#REF!</v>
          </cell>
          <cell r="O1972" t="str">
            <v>18</v>
          </cell>
          <cell r="P1972" t="str">
            <v>7</v>
          </cell>
          <cell r="Q1972" t="str">
            <v/>
          </cell>
          <cell r="R1972" t="str">
            <v/>
          </cell>
          <cell r="S1972" t="str">
            <v/>
          </cell>
          <cell r="T1972">
            <v>41799</v>
          </cell>
          <cell r="U1972" t="str">
            <v>Guru Ahli Madya</v>
          </cell>
          <cell r="V1972" t="str">
            <v/>
          </cell>
          <cell r="W1972" t="str">
            <v>SD NEGERI 2 KANDANGAN KOTA</v>
          </cell>
          <cell r="X1972" t="str">
            <v>PEMERINTAH KABUPATEN HULU SUNGAI SELATAN</v>
          </cell>
          <cell r="Y1972" t="str">
            <v>D-II PENDIDIKAN</v>
          </cell>
          <cell r="Z1972" t="str">
            <v>31-12-1999</v>
          </cell>
          <cell r="AA1972" t="str">
            <v>Aktif</v>
          </cell>
          <cell r="AC1972" t="str">
            <v>Pemerintah Kab. Hulu Sungai Selatan</v>
          </cell>
          <cell r="AD1972">
            <v>0</v>
          </cell>
          <cell r="AE1972" t="str">
            <v>S-1/Sarjana</v>
          </cell>
          <cell r="AF1972" t="str">
            <v>SUPIAN SURI</v>
          </cell>
          <cell r="AG1972" t="str">
            <v>1984</v>
          </cell>
          <cell r="AH1972" t="str">
            <v>PENGELOLA DOKUMENTASI</v>
          </cell>
          <cell r="AI1972" t="str">
            <v>196506171985092002</v>
          </cell>
          <cell r="AJ1972" t="str">
            <v>12</v>
          </cell>
          <cell r="AK1972" t="e">
            <v>#N/A</v>
          </cell>
          <cell r="AL1972" t="e">
            <v>#REF!</v>
          </cell>
          <cell r="AO1972" t="str">
            <v>OK</v>
          </cell>
        </row>
        <row r="1973">
          <cell r="B1973" t="str">
            <v>196803101997031008</v>
          </cell>
          <cell r="C1973" t="str">
            <v>132178816</v>
          </cell>
          <cell r="D1973" t="str">
            <v>MUHAMMAD</v>
          </cell>
          <cell r="E1973" t="str">
            <v/>
          </cell>
          <cell r="F1973" t="str">
            <v>S.Pd</v>
          </cell>
          <cell r="G1973" t="str">
            <v>HULU SUNGAI SELATAN</v>
          </cell>
          <cell r="H1973">
            <v>24907</v>
          </cell>
          <cell r="I1973" t="str">
            <v>II/a</v>
          </cell>
          <cell r="J1973" t="str">
            <v>01 - 03 - 1997</v>
          </cell>
          <cell r="K1973" t="str">
            <v>01 - 12 - 1998</v>
          </cell>
          <cell r="L1973" t="str">
            <v>L</v>
          </cell>
          <cell r="M1973" t="e">
            <v>#REF!</v>
          </cell>
          <cell r="N1973" t="e">
            <v>#REF!</v>
          </cell>
          <cell r="O1973" t="str">
            <v>21</v>
          </cell>
          <cell r="P1973" t="str">
            <v>10</v>
          </cell>
          <cell r="Q1973" t="str">
            <v/>
          </cell>
          <cell r="R1973" t="str">
            <v/>
          </cell>
          <cell r="S1973" t="str">
            <v/>
          </cell>
          <cell r="T1973">
            <v>44287</v>
          </cell>
          <cell r="U1973" t="str">
            <v>Guru Ahli Madya</v>
          </cell>
          <cell r="V1973" t="str">
            <v/>
          </cell>
          <cell r="W1973" t="str">
            <v>SD NEGERI TANJUNG SELOR</v>
          </cell>
          <cell r="X1973" t="str">
            <v>PEMERINTAH KABUPATEN HULU SUNGAI SELATAN</v>
          </cell>
          <cell r="Y1973" t="str">
            <v>S-1 ILMU PENDIDIKAN</v>
          </cell>
          <cell r="Z1973" t="str">
            <v>01-01-2010</v>
          </cell>
          <cell r="AA1973" t="str">
            <v>Aktif</v>
          </cell>
          <cell r="AC1973" t="str">
            <v>Pemerintah Kab. Hulu Sungai Selatan</v>
          </cell>
          <cell r="AD1973" t="str">
            <v>813.2-16-03-SI/PEG</v>
          </cell>
          <cell r="AE1973" t="str">
            <v>Diploma III/Sarjana Muda</v>
          </cell>
          <cell r="AF1973" t="str">
            <v>SUGI WIDASMI, A.Md.Keb</v>
          </cell>
          <cell r="AG1973" t="str">
            <v>2003</v>
          </cell>
          <cell r="AH1973" t="str">
            <v>Bidan Pelaksana Lanjutan / Mahir</v>
          </cell>
          <cell r="AI1973" t="str">
            <v>196803101997031008</v>
          </cell>
          <cell r="AJ1973" t="str">
            <v>12</v>
          </cell>
          <cell r="AK1973" t="e">
            <v>#N/A</v>
          </cell>
          <cell r="AL1973" t="e">
            <v>#REF!</v>
          </cell>
          <cell r="AO1973" t="str">
            <v>OK</v>
          </cell>
        </row>
        <row r="1974">
          <cell r="B1974" t="str">
            <v>198511072009041002</v>
          </cell>
          <cell r="C1974" t="str">
            <v/>
          </cell>
          <cell r="D1974" t="str">
            <v>NOVI ALIANSYAH</v>
          </cell>
          <cell r="E1974" t="str">
            <v/>
          </cell>
          <cell r="F1974" t="str">
            <v>A.Md.Kep</v>
          </cell>
          <cell r="G1974" t="str">
            <v>HULU SUNGAI SELATAN</v>
          </cell>
          <cell r="H1974">
            <v>31358</v>
          </cell>
          <cell r="I1974" t="str">
            <v>II/c</v>
          </cell>
          <cell r="J1974" t="str">
            <v>01 - 04 - 2009</v>
          </cell>
          <cell r="K1974" t="str">
            <v>01 - 08 - 2010</v>
          </cell>
          <cell r="L1974" t="str">
            <v>L</v>
          </cell>
          <cell r="M1974" t="e">
            <v>#REF!</v>
          </cell>
          <cell r="N1974" t="e">
            <v>#REF!</v>
          </cell>
          <cell r="O1974" t="str">
            <v>9</v>
          </cell>
          <cell r="P1974" t="str">
            <v>6</v>
          </cell>
          <cell r="Q1974" t="str">
            <v/>
          </cell>
          <cell r="R1974" t="str">
            <v/>
          </cell>
          <cell r="S1974" t="str">
            <v/>
          </cell>
          <cell r="T1974">
            <v>42826</v>
          </cell>
          <cell r="U1974" t="str">
            <v>Perawat Mahir</v>
          </cell>
          <cell r="V1974" t="str">
            <v/>
          </cell>
          <cell r="W1974" t="str">
            <v>PUSKESMAS KALIRING</v>
          </cell>
          <cell r="X1974" t="str">
            <v>DINAS KESEHATAN</v>
          </cell>
          <cell r="Y1974" t="str">
            <v>D-III KEPERAWATAN</v>
          </cell>
          <cell r="Z1974" t="str">
            <v>01-01-2007</v>
          </cell>
          <cell r="AA1974" t="str">
            <v>Aktif</v>
          </cell>
          <cell r="AC1974" t="str">
            <v>Pemerintah Kab. Hulu Sungai Selatan</v>
          </cell>
          <cell r="AD1974" t="str">
            <v>820/619-SIPEG/BKD DIKLAT</v>
          </cell>
          <cell r="AE1974" t="str">
            <v>SLTA Kejuruan</v>
          </cell>
          <cell r="AF1974" t="str">
            <v>ZAINUL ARIFIN, S. Pd.</v>
          </cell>
          <cell r="AG1974" t="str">
            <v>1990</v>
          </cell>
          <cell r="AH1974" t="str">
            <v>Guru Pembina</v>
          </cell>
          <cell r="AI1974" t="str">
            <v>198511072009041002</v>
          </cell>
          <cell r="AJ1974" t="str">
            <v>03</v>
          </cell>
          <cell r="AK1974" t="e">
            <v>#N/A</v>
          </cell>
          <cell r="AL1974" t="e">
            <v>#REF!</v>
          </cell>
          <cell r="AO1974" t="str">
            <v>OK</v>
          </cell>
        </row>
        <row r="1975">
          <cell r="B1975" t="str">
            <v>198308232003121004</v>
          </cell>
          <cell r="C1975" t="str">
            <v>540014503</v>
          </cell>
          <cell r="D1975" t="str">
            <v>SUPIAN SURI</v>
          </cell>
          <cell r="E1975" t="str">
            <v/>
          </cell>
          <cell r="F1975" t="str">
            <v/>
          </cell>
          <cell r="G1975" t="str">
            <v>HULU SUNGAI SELATAN</v>
          </cell>
          <cell r="H1975">
            <v>30551</v>
          </cell>
          <cell r="I1975" t="str">
            <v>II/a</v>
          </cell>
          <cell r="J1975" t="str">
            <v>01 - 12 - 2003</v>
          </cell>
          <cell r="K1975" t="str">
            <v>01 - 01 - 2005</v>
          </cell>
          <cell r="L1975" t="str">
            <v>L</v>
          </cell>
          <cell r="M1975" t="e">
            <v>#REF!</v>
          </cell>
          <cell r="N1975" t="e">
            <v>#REF!</v>
          </cell>
          <cell r="O1975" t="str">
            <v>11</v>
          </cell>
          <cell r="P1975" t="str">
            <v>4</v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>PENGELOLA DOKUMENTASI</v>
          </cell>
          <cell r="W1975" t="str">
            <v>SEKRETARIAT DAERAH</v>
          </cell>
          <cell r="X1975" t="str">
            <v>PEMERINTAH KABUPATEN HULU SUNGAI SELATAN</v>
          </cell>
          <cell r="Y1975" t="str">
            <v>STM MESIN</v>
          </cell>
          <cell r="Z1975" t="str">
            <v>01-01-2002</v>
          </cell>
          <cell r="AA1975" t="str">
            <v>Aktif</v>
          </cell>
          <cell r="AC1975" t="str">
            <v>Pemerintah Kab. Hulu Sungai Selatan</v>
          </cell>
          <cell r="AD1975" t="str">
            <v>813.2/182-SIPEG/BKD</v>
          </cell>
          <cell r="AE1975" t="str">
            <v>S-1/Sarjana</v>
          </cell>
          <cell r="AF1975" t="str">
            <v>YULIA WIDYASTUTI, S.Sos</v>
          </cell>
          <cell r="AG1975" t="str">
            <v>1994</v>
          </cell>
          <cell r="AH1975" t="str">
            <v>KEPALA SUB BAGIAN UMUM DAN KEPEGAWAIAN</v>
          </cell>
          <cell r="AI1975" t="str">
            <v>198308232003121004</v>
          </cell>
          <cell r="AJ1975" t="str">
            <v>03</v>
          </cell>
          <cell r="AK1975" t="e">
            <v>#N/A</v>
          </cell>
          <cell r="AL1975" t="e">
            <v>#REF!</v>
          </cell>
          <cell r="AO1975" t="str">
            <v>OK</v>
          </cell>
        </row>
        <row r="1976">
          <cell r="B1976" t="str">
            <v>197808012006042026</v>
          </cell>
          <cell r="C1976" t="str">
            <v>540023768</v>
          </cell>
          <cell r="D1976" t="str">
            <v>SUGI WIDASMI</v>
          </cell>
          <cell r="E1976" t="str">
            <v/>
          </cell>
          <cell r="F1976" t="str">
            <v>A.Md.Keb</v>
          </cell>
          <cell r="G1976" t="str">
            <v>HULU SUNGAI SELATAN</v>
          </cell>
          <cell r="H1976">
            <v>28703</v>
          </cell>
          <cell r="I1976" t="str">
            <v>II/a</v>
          </cell>
          <cell r="J1976" t="str">
            <v>01 - 04 - 2006</v>
          </cell>
          <cell r="K1976" t="str">
            <v>01 - 02 - 2008</v>
          </cell>
          <cell r="L1976" t="str">
            <v>P</v>
          </cell>
          <cell r="M1976" t="e">
            <v>#REF!</v>
          </cell>
          <cell r="N1976" t="e">
            <v>#REF!</v>
          </cell>
          <cell r="O1976" t="str">
            <v>19</v>
          </cell>
          <cell r="P1976" t="str">
            <v>6</v>
          </cell>
          <cell r="Q1976" t="str">
            <v/>
          </cell>
          <cell r="R1976" t="str">
            <v/>
          </cell>
          <cell r="S1976" t="str">
            <v/>
          </cell>
          <cell r="T1976">
            <v>43556</v>
          </cell>
          <cell r="U1976" t="str">
            <v>Bidan Pelaksana Lanjutan / Mahir</v>
          </cell>
          <cell r="V1976" t="str">
            <v/>
          </cell>
          <cell r="W1976" t="str">
            <v>PUSKESMAS BAMBAN</v>
          </cell>
          <cell r="X1976" t="str">
            <v>DINAS KESEHATAN</v>
          </cell>
          <cell r="Y1976" t="str">
            <v>D-III KEBIDANAN</v>
          </cell>
          <cell r="Z1976" t="str">
            <v>01-01-2012</v>
          </cell>
          <cell r="AA1976" t="str">
            <v>Aktif</v>
          </cell>
          <cell r="AC1976" t="str">
            <v>Pemerintah Kab. Hulu Sungai Selatan</v>
          </cell>
          <cell r="AD1976" t="str">
            <v>813.2/037-SIPEG/BKD DAN DIKLAT</v>
          </cell>
          <cell r="AE1976" t="str">
            <v>S-1/Sarjana</v>
          </cell>
          <cell r="AF1976" t="str">
            <v>NURJAIDI, S.Pd</v>
          </cell>
          <cell r="AG1976" t="str">
            <v>1989</v>
          </cell>
          <cell r="AH1976" t="str">
            <v>Guru Ahli Pertama</v>
          </cell>
          <cell r="AI1976" t="str">
            <v>197808012006042026</v>
          </cell>
          <cell r="AJ1976" t="str">
            <v>03</v>
          </cell>
          <cell r="AK1976" t="e">
            <v>#N/A</v>
          </cell>
          <cell r="AL1976" t="e">
            <v>#REF!</v>
          </cell>
          <cell r="AO1976" t="str">
            <v>OK</v>
          </cell>
        </row>
        <row r="1977">
          <cell r="B1977" t="str">
            <v>196503171985091001</v>
          </cell>
          <cell r="C1977" t="str">
            <v>131448409</v>
          </cell>
          <cell r="D1977" t="str">
            <v>ZAINUL ARIFIN</v>
          </cell>
          <cell r="E1977" t="str">
            <v/>
          </cell>
          <cell r="F1977" t="str">
            <v xml:space="preserve"> A. Ma. Pd.</v>
          </cell>
          <cell r="G1977" t="str">
            <v>HULU SUNGAI SELATAN</v>
          </cell>
          <cell r="H1977">
            <v>23818</v>
          </cell>
          <cell r="I1977" t="str">
            <v>II/a</v>
          </cell>
          <cell r="J1977" t="str">
            <v>01 - 09 - 1985</v>
          </cell>
          <cell r="K1977" t="str">
            <v>01 - 08 - 1987</v>
          </cell>
          <cell r="L1977" t="str">
            <v>L</v>
          </cell>
          <cell r="M1977" t="e">
            <v>#REF!</v>
          </cell>
          <cell r="N1977" t="e">
            <v>#REF!</v>
          </cell>
          <cell r="O1977" t="str">
            <v>17</v>
          </cell>
          <cell r="P1977" t="str">
            <v>1</v>
          </cell>
          <cell r="Q1977" t="str">
            <v/>
          </cell>
          <cell r="R1977" t="str">
            <v/>
          </cell>
          <cell r="S1977" t="str">
            <v/>
          </cell>
          <cell r="T1977">
            <v>39356</v>
          </cell>
          <cell r="U1977" t="str">
            <v>Guru Pembina</v>
          </cell>
          <cell r="V1977" t="str">
            <v/>
          </cell>
          <cell r="W1977" t="str">
            <v>SD NEGERI HAKURUNG DALAM</v>
          </cell>
          <cell r="X1977" t="str">
            <v>PEMERINTAH KABUPATEN HULU SUNGAI SELATAN</v>
          </cell>
          <cell r="Y1977" t="str">
            <v>D-II PENDIDIKAN</v>
          </cell>
          <cell r="Z1977" t="str">
            <v>31-12-2000</v>
          </cell>
          <cell r="AA1977" t="str">
            <v>Aktif</v>
          </cell>
          <cell r="AC1977" t="str">
            <v>Pemerintah Kab. Hulu Sungai Selatan</v>
          </cell>
          <cell r="AD1977">
            <v>0</v>
          </cell>
          <cell r="AE1977" t="str">
            <v>S-1/Sarjana</v>
          </cell>
          <cell r="AF1977" t="str">
            <v>BAHRANI</v>
          </cell>
          <cell r="AG1977" t="str">
            <v>2020</v>
          </cell>
          <cell r="AH1977" t="str">
            <v>PENGADMINISTRASI KEUANGAN</v>
          </cell>
          <cell r="AI1977" t="str">
            <v>196503171985091001</v>
          </cell>
          <cell r="AJ1977" t="str">
            <v>12</v>
          </cell>
          <cell r="AK1977" t="e">
            <v>#N/A</v>
          </cell>
          <cell r="AL1977" t="e">
            <v>#REF!</v>
          </cell>
          <cell r="AO1977" t="str">
            <v>OK</v>
          </cell>
        </row>
        <row r="1978">
          <cell r="B1978" t="str">
            <v>198107252006042014</v>
          </cell>
          <cell r="C1978" t="str">
            <v>540018427</v>
          </cell>
          <cell r="D1978" t="str">
            <v>YULIA WIDYASTUTI</v>
          </cell>
          <cell r="E1978" t="str">
            <v/>
          </cell>
          <cell r="F1978" t="str">
            <v>S.Sos</v>
          </cell>
          <cell r="G1978" t="str">
            <v>HULU SUNGAI SELATAN</v>
          </cell>
          <cell r="H1978">
            <v>29792</v>
          </cell>
          <cell r="I1978" t="str">
            <v>III/a</v>
          </cell>
          <cell r="J1978" t="str">
            <v>01 - 04 - 2006</v>
          </cell>
          <cell r="K1978" t="str">
            <v>01 - 04 - 2007</v>
          </cell>
          <cell r="L1978" t="str">
            <v>P</v>
          </cell>
          <cell r="M1978" t="e">
            <v>#REF!</v>
          </cell>
          <cell r="N1978" t="e">
            <v>#REF!</v>
          </cell>
          <cell r="O1978" t="str">
            <v>11</v>
          </cell>
          <cell r="P1978" t="str">
            <v>6</v>
          </cell>
          <cell r="Q1978" t="str">
            <v>41</v>
          </cell>
          <cell r="R1978" t="str">
            <v>14 - 01 - 2021</v>
          </cell>
          <cell r="S1978" t="str">
            <v>KEPALA SUB BAGIAN UMUM DAN KEPEGAWAIAN</v>
          </cell>
          <cell r="T1978" t="str">
            <v/>
          </cell>
          <cell r="U1978" t="str">
            <v/>
          </cell>
          <cell r="V1978" t="str">
            <v/>
          </cell>
          <cell r="W1978" t="str">
            <v>SUB BAGIAN UMUM DAN KEPEGAWAIAN</v>
          </cell>
          <cell r="X1978" t="str">
            <v>SATUAN POLISI PAMONG PRAJA DAN PEMADAM KEBAKARAN</v>
          </cell>
          <cell r="Y1978" t="str">
            <v>S-1 ADMINISTRASI NEGARA</v>
          </cell>
          <cell r="Z1978" t="str">
            <v>01-01-2004</v>
          </cell>
          <cell r="AA1978" t="str">
            <v>Aktif</v>
          </cell>
          <cell r="AC1978" t="str">
            <v>Pemerintah Kab. Hulu Sungai Selatan</v>
          </cell>
          <cell r="AD1978" t="str">
            <v>813.3/233-SIPEG/BKD DAN DIKLAT</v>
          </cell>
          <cell r="AE1978" t="str">
            <v>S-1/Sarjana</v>
          </cell>
          <cell r="AF1978" t="str">
            <v>Drs. FAHRURAZI</v>
          </cell>
          <cell r="AG1978" t="str">
            <v>2007</v>
          </cell>
          <cell r="AH1978" t="str">
            <v>PENGELOLA PERPUSTAKAAN</v>
          </cell>
          <cell r="AI1978" t="str">
            <v>198107252006042014</v>
          </cell>
          <cell r="AJ1978" t="str">
            <v>01</v>
          </cell>
          <cell r="AK1978" t="e">
            <v>#N/A</v>
          </cell>
          <cell r="AL1978" t="e">
            <v>#REF!</v>
          </cell>
          <cell r="AO1978" t="str">
            <v>OK</v>
          </cell>
        </row>
        <row r="1979">
          <cell r="B1979" t="str">
            <v>196702032003121002</v>
          </cell>
          <cell r="C1979" t="str">
            <v>540014466</v>
          </cell>
          <cell r="D1979" t="str">
            <v>NURJAIDI</v>
          </cell>
          <cell r="E1979" t="str">
            <v/>
          </cell>
          <cell r="F1979" t="str">
            <v>S. Pd</v>
          </cell>
          <cell r="G1979" t="str">
            <v>HULU SUNGAI TENGAH</v>
          </cell>
          <cell r="H1979">
            <v>24506</v>
          </cell>
          <cell r="I1979" t="str">
            <v>II/b</v>
          </cell>
          <cell r="J1979" t="str">
            <v>01 - 12 - 2003</v>
          </cell>
          <cell r="K1979" t="str">
            <v>01 - 01 - 2005</v>
          </cell>
          <cell r="L1979" t="str">
            <v>L</v>
          </cell>
          <cell r="M1979" t="e">
            <v>#REF!</v>
          </cell>
          <cell r="N1979" t="e">
            <v>#REF!</v>
          </cell>
          <cell r="O1979" t="str">
            <v>16</v>
          </cell>
          <cell r="P1979" t="str">
            <v>6</v>
          </cell>
          <cell r="Q1979" t="str">
            <v/>
          </cell>
          <cell r="R1979" t="str">
            <v/>
          </cell>
          <cell r="S1979" t="str">
            <v/>
          </cell>
          <cell r="T1979">
            <v>41365</v>
          </cell>
          <cell r="U1979" t="str">
            <v>Guru Ahli Pertama</v>
          </cell>
          <cell r="V1979" t="str">
            <v/>
          </cell>
          <cell r="W1979" t="str">
            <v>SD NEGERI 1 TANITI</v>
          </cell>
          <cell r="X1979" t="str">
            <v>PEMERINTAH KABUPATEN HULU SUNGAI SELATAN</v>
          </cell>
          <cell r="Y1979" t="str">
            <v>S-1/A-IV PENDIDIKAN PGSD</v>
          </cell>
          <cell r="Z1979" t="str">
            <v>01-01-2011</v>
          </cell>
          <cell r="AA1979" t="str">
            <v>Aktif</v>
          </cell>
          <cell r="AC1979" t="str">
            <v>Pemerintah Kab. Hulu Sungai Selatan</v>
          </cell>
          <cell r="AD1979" t="str">
            <v>813.2/163-SIPEG/BKD</v>
          </cell>
          <cell r="AE1979" t="str">
            <v>SLTA</v>
          </cell>
          <cell r="AF1979" t="str">
            <v>RAHMADHANI, S.PT.M.S.E</v>
          </cell>
          <cell r="AG1979" t="str">
            <v>1986</v>
          </cell>
          <cell r="AH1979" t="str">
            <v>Penggerak Swadaya Masyarakat Ahli Muda</v>
          </cell>
          <cell r="AI1979" t="str">
            <v>196702032003121002</v>
          </cell>
          <cell r="AJ1979" t="str">
            <v>03</v>
          </cell>
          <cell r="AK1979" t="e">
            <v>#N/A</v>
          </cell>
          <cell r="AL1979" t="e">
            <v>#REF!</v>
          </cell>
          <cell r="AO1979" t="str">
            <v>OK</v>
          </cell>
        </row>
        <row r="1980">
          <cell r="B1980" t="str">
            <v>196504081986081005</v>
          </cell>
          <cell r="C1980" t="str">
            <v>131525455</v>
          </cell>
          <cell r="D1980" t="str">
            <v>BAHRANI</v>
          </cell>
          <cell r="E1980" t="str">
            <v/>
          </cell>
          <cell r="F1980" t="str">
            <v/>
          </cell>
          <cell r="G1980" t="str">
            <v>HULU SUNGAI SELATAN</v>
          </cell>
          <cell r="H1980">
            <v>23840</v>
          </cell>
          <cell r="I1980" t="str">
            <v>I/a</v>
          </cell>
          <cell r="J1980" t="str">
            <v>01 - 08 - 1986</v>
          </cell>
          <cell r="K1980" t="str">
            <v>01 - 04 - 1988</v>
          </cell>
          <cell r="L1980" t="str">
            <v>L</v>
          </cell>
          <cell r="M1980" t="e">
            <v>#REF!</v>
          </cell>
          <cell r="N1980" t="e">
            <v>#REF!</v>
          </cell>
          <cell r="O1980" t="str">
            <v>18</v>
          </cell>
          <cell r="P1980" t="str">
            <v>2</v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>PENGADMINISTRASI KEUANGAN</v>
          </cell>
          <cell r="W1980" t="str">
            <v>DINAS PENDIDIKAN</v>
          </cell>
          <cell r="X1980" t="str">
            <v>PEMERINTAH KABUPATEN HULU SUNGAI SELATAN</v>
          </cell>
          <cell r="Y1980" t="str">
            <v>SEKOLAH DASAR</v>
          </cell>
          <cell r="Z1980" t="str">
            <v>31-12-1980</v>
          </cell>
          <cell r="AA1980" t="str">
            <v>Aktif</v>
          </cell>
          <cell r="AC1980" t="str">
            <v>Pemerintah Kab. Hulu Sungai Selatan</v>
          </cell>
          <cell r="AD1980" t="str">
            <v>813.16-10-SAT/PEG</v>
          </cell>
          <cell r="AE1980" t="str">
            <v>S-2</v>
          </cell>
          <cell r="AF1980" t="str">
            <v>H. JUMAIDI, S.P.</v>
          </cell>
          <cell r="AG1980" t="str">
            <v>2014</v>
          </cell>
          <cell r="AH1980" t="str">
            <v>Penyuluh Pertanian Ahli Madya</v>
          </cell>
          <cell r="AI1980" t="str">
            <v>196504081986081005</v>
          </cell>
          <cell r="AJ1980" t="str">
            <v>06</v>
          </cell>
          <cell r="AK1980" t="e">
            <v>#N/A</v>
          </cell>
          <cell r="AL1980" t="e">
            <v>#REF!</v>
          </cell>
          <cell r="AO1980" t="str">
            <v>OK</v>
          </cell>
        </row>
        <row r="1981">
          <cell r="B1981" t="str">
            <v>196605081992021003</v>
          </cell>
          <cell r="C1981" t="str">
            <v>170024315</v>
          </cell>
          <cell r="D1981" t="str">
            <v>FAHRURAZI</v>
          </cell>
          <cell r="E1981" t="str">
            <v>DRS</v>
          </cell>
          <cell r="F1981" t="str">
            <v/>
          </cell>
          <cell r="G1981" t="str">
            <v>HULU SUNGAI SELATAN</v>
          </cell>
          <cell r="H1981">
            <v>24235</v>
          </cell>
          <cell r="I1981" t="str">
            <v>III/a</v>
          </cell>
          <cell r="J1981" t="str">
            <v>01 - 02 - 1992</v>
          </cell>
          <cell r="K1981" t="str">
            <v>01 - 08 - 1993</v>
          </cell>
          <cell r="L1981" t="str">
            <v>L</v>
          </cell>
          <cell r="M1981" t="e">
            <v>#REF!</v>
          </cell>
          <cell r="N1981" t="e">
            <v>#REF!</v>
          </cell>
          <cell r="O1981" t="str">
            <v>16</v>
          </cell>
          <cell r="P1981" t="str">
            <v>1</v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>PENGELOLA PERPUSTAKAAN</v>
          </cell>
          <cell r="W1981" t="str">
            <v>DINAS PERPUSTAKAAN DAN KEARSIPAN</v>
          </cell>
          <cell r="X1981" t="str">
            <v>PEMERINTAH KABUPATEN HULU SUNGAI SELATAN</v>
          </cell>
          <cell r="Y1981" t="str">
            <v>S-1 ADMINISTRASI NEGARA</v>
          </cell>
          <cell r="Z1981" t="str">
            <v>15-02-1991</v>
          </cell>
          <cell r="AA1981" t="str">
            <v>Aktif</v>
          </cell>
          <cell r="AC1981" t="str">
            <v>Pemerintah Kab. Hulu Sungai Selatan</v>
          </cell>
          <cell r="AD1981">
            <v>0</v>
          </cell>
          <cell r="AE1981" t="str">
            <v>S-1/Sarjana</v>
          </cell>
          <cell r="AF1981" t="str">
            <v>RENA HARTATI, S.Pd</v>
          </cell>
          <cell r="AG1981" t="str">
            <v>2006</v>
          </cell>
          <cell r="AH1981" t="str">
            <v>Guru Ahli Muda</v>
          </cell>
          <cell r="AI1981" t="str">
            <v>196605081992021003</v>
          </cell>
          <cell r="AJ1981" t="str">
            <v>04</v>
          </cell>
          <cell r="AK1981" t="e">
            <v>#N/A</v>
          </cell>
          <cell r="AL1981" t="e">
            <v>#REF!</v>
          </cell>
          <cell r="AO1981" t="str">
            <v>OK</v>
          </cell>
        </row>
        <row r="1982">
          <cell r="B1982" t="str">
            <v>197509072006041006</v>
          </cell>
          <cell r="C1982" t="str">
            <v>540018408</v>
          </cell>
          <cell r="D1982" t="str">
            <v>RAHMADHANI</v>
          </cell>
          <cell r="E1982" t="str">
            <v/>
          </cell>
          <cell r="F1982" t="str">
            <v>S PT., M.S.E</v>
          </cell>
          <cell r="G1982" t="str">
            <v>HULU SUNGAI SELATAN</v>
          </cell>
          <cell r="H1982">
            <v>27644</v>
          </cell>
          <cell r="I1982" t="str">
            <v>III/a</v>
          </cell>
          <cell r="J1982" t="str">
            <v>01 - 04 - 2006</v>
          </cell>
          <cell r="K1982" t="str">
            <v>01 - 04 - 2007</v>
          </cell>
          <cell r="L1982" t="str">
            <v>L</v>
          </cell>
          <cell r="M1982" t="e">
            <v>#REF!</v>
          </cell>
          <cell r="N1982" t="e">
            <v>#REF!</v>
          </cell>
          <cell r="O1982" t="str">
            <v>12</v>
          </cell>
          <cell r="P1982" t="str">
            <v>0</v>
          </cell>
          <cell r="Q1982" t="str">
            <v/>
          </cell>
          <cell r="R1982" t="str">
            <v/>
          </cell>
          <cell r="S1982" t="str">
            <v/>
          </cell>
          <cell r="T1982">
            <v>44562</v>
          </cell>
          <cell r="U1982" t="str">
            <v>Penggerak Swadaya Masyarakat Ahli Muda</v>
          </cell>
          <cell r="V1982" t="str">
            <v/>
          </cell>
          <cell r="W1982" t="str">
            <v>SEKSI PENATAAN DAN KELEMBAGAAN PEMERINTAHAN DESA</v>
          </cell>
          <cell r="X1982" t="str">
            <v>DINAS PEMBERDAYAAN MASYARAKAT DAN DESA</v>
          </cell>
          <cell r="Y1982" t="str">
            <v>S-2 ILMU EKONOMI</v>
          </cell>
          <cell r="Z1982" t="str">
            <v>01-01-2011</v>
          </cell>
          <cell r="AA1982" t="str">
            <v>Aktif</v>
          </cell>
          <cell r="AC1982" t="str">
            <v>Pemerintah Kab. Hulu Sungai Selatan</v>
          </cell>
          <cell r="AD1982" t="str">
            <v>813.3/227-SIPEG/BKD DAN DIKLAT</v>
          </cell>
          <cell r="AE1982" t="str">
            <v>S-1/Sarjana</v>
          </cell>
          <cell r="AF1982" t="str">
            <v>H. MAULIDY RIFANI, S. Mn</v>
          </cell>
          <cell r="AG1982" t="str">
            <v>2010</v>
          </cell>
          <cell r="AH1982" t="str">
            <v>KEPALA BIDANG PENGENDALIAN PENDUDUK DAN KELUARGA SEJAHTERA</v>
          </cell>
          <cell r="AI1982" t="str">
            <v>197509072006041006</v>
          </cell>
          <cell r="AJ1982" t="str">
            <v>01</v>
          </cell>
          <cell r="AK1982" t="e">
            <v>#N/A</v>
          </cell>
          <cell r="AL1982" t="e">
            <v>#REF!</v>
          </cell>
          <cell r="AO1982" t="str">
            <v>OK</v>
          </cell>
        </row>
        <row r="1983">
          <cell r="B1983" t="str">
            <v>196405281987101001</v>
          </cell>
          <cell r="C1983" t="str">
            <v>080089322</v>
          </cell>
          <cell r="D1983" t="str">
            <v>H. JUMAIDI</v>
          </cell>
          <cell r="E1983" t="str">
            <v/>
          </cell>
          <cell r="F1983" t="str">
            <v>SP</v>
          </cell>
          <cell r="G1983" t="str">
            <v>HULU SUNGAI SELATAN</v>
          </cell>
          <cell r="H1983">
            <v>23525</v>
          </cell>
          <cell r="I1983" t="str">
            <v>II/a</v>
          </cell>
          <cell r="J1983" t="str">
            <v>01 - 10 - 1987</v>
          </cell>
          <cell r="K1983" t="str">
            <v>01 - 06 - 1989</v>
          </cell>
          <cell r="L1983" t="str">
            <v>L</v>
          </cell>
          <cell r="M1983" t="e">
            <v>#REF!</v>
          </cell>
          <cell r="N1983" t="e">
            <v>#REF!</v>
          </cell>
          <cell r="O1983" t="str">
            <v>25</v>
          </cell>
          <cell r="P1983" t="str">
            <v>6</v>
          </cell>
          <cell r="Q1983" t="str">
            <v/>
          </cell>
          <cell r="R1983" t="str">
            <v/>
          </cell>
          <cell r="S1983" t="str">
            <v/>
          </cell>
          <cell r="T1983">
            <v>42752</v>
          </cell>
          <cell r="U1983" t="str">
            <v>Penyuluh Pertanian Ahli Madya</v>
          </cell>
          <cell r="V1983" t="str">
            <v/>
          </cell>
          <cell r="W1983" t="str">
            <v>DINAS PERTANIAN</v>
          </cell>
          <cell r="X1983" t="str">
            <v>PEMERINTAH KABUPATEN HULU SUNGAI SELATAN</v>
          </cell>
          <cell r="Y1983" t="str">
            <v>S-1 PERTANIAN</v>
          </cell>
          <cell r="Z1983" t="str">
            <v>31-12-2009</v>
          </cell>
          <cell r="AA1983" t="str">
            <v>Aktif</v>
          </cell>
          <cell r="AC1983" t="str">
            <v>Pemerintah Kab. Hulu Sungai Selatan</v>
          </cell>
          <cell r="AD1983" t="str">
            <v>330-3230/11/1987</v>
          </cell>
          <cell r="AE1983" t="str">
            <v>SLTA</v>
          </cell>
          <cell r="AF1983" t="str">
            <v>MARGARETHA N</v>
          </cell>
          <cell r="AG1983" t="str">
            <v>2019</v>
          </cell>
          <cell r="AH1983" t="str">
            <v>Perawat Penyelia</v>
          </cell>
          <cell r="AI1983" t="str">
            <v>196405281987101001</v>
          </cell>
          <cell r="AJ1983" t="str">
            <v>03</v>
          </cell>
          <cell r="AK1983" t="e">
            <v>#N/A</v>
          </cell>
          <cell r="AL1983" t="e">
            <v>#REF!</v>
          </cell>
          <cell r="AO1983" t="str">
            <v>OK</v>
          </cell>
        </row>
        <row r="1984">
          <cell r="B1984" t="str">
            <v>198307272007012001</v>
          </cell>
          <cell r="C1984" t="str">
            <v>540026045</v>
          </cell>
          <cell r="D1984" t="str">
            <v>RENA HARTATI</v>
          </cell>
          <cell r="E1984" t="str">
            <v/>
          </cell>
          <cell r="F1984" t="str">
            <v>S. Pd</v>
          </cell>
          <cell r="G1984" t="str">
            <v>HULU SUNGAI SELATAN</v>
          </cell>
          <cell r="H1984">
            <v>30524</v>
          </cell>
          <cell r="I1984" t="str">
            <v>II/b</v>
          </cell>
          <cell r="J1984" t="str">
            <v>01 - 01 - 2007</v>
          </cell>
          <cell r="K1984" t="str">
            <v>01 - 02 - 2009</v>
          </cell>
          <cell r="L1984" t="str">
            <v>P</v>
          </cell>
          <cell r="M1984" t="e">
            <v>#REF!</v>
          </cell>
          <cell r="N1984" t="e">
            <v>#REF!</v>
          </cell>
          <cell r="O1984" t="str">
            <v>15</v>
          </cell>
          <cell r="P1984" t="str">
            <v>4</v>
          </cell>
          <cell r="Q1984" t="str">
            <v/>
          </cell>
          <cell r="R1984" t="str">
            <v/>
          </cell>
          <cell r="S1984" t="str">
            <v/>
          </cell>
          <cell r="T1984">
            <v>44044</v>
          </cell>
          <cell r="U1984" t="str">
            <v>Guru Ahli Muda</v>
          </cell>
          <cell r="V1984" t="str">
            <v/>
          </cell>
          <cell r="W1984" t="str">
            <v>SDN HAMAK UTARA 1 KEC.TLG.LANGSAT</v>
          </cell>
          <cell r="X1984" t="str">
            <v>DINAS PENDIDIKAN</v>
          </cell>
          <cell r="Y1984" t="str">
            <v>S-1/A-IV PENDIDIKAN PGSD</v>
          </cell>
          <cell r="Z1984" t="str">
            <v>01-01-2012</v>
          </cell>
          <cell r="AA1984" t="str">
            <v>Aktif</v>
          </cell>
          <cell r="AC1984" t="str">
            <v>Pemerintah Kab. Hulu Sungai Selatan</v>
          </cell>
          <cell r="AD1984" t="str">
            <v>813.2/527-SIPEG/BKD DAN DIKLAT</v>
          </cell>
          <cell r="AE1984" t="str">
            <v>Diploma III/Sarjana Muda</v>
          </cell>
          <cell r="AF1984" t="str">
            <v>FITRI, SH.</v>
          </cell>
          <cell r="AG1984" t="str">
            <v>2019</v>
          </cell>
          <cell r="AH1984" t="str">
            <v>KEPALA BAGIAN HUKUM</v>
          </cell>
          <cell r="AI1984" t="str">
            <v>198307272007012001</v>
          </cell>
          <cell r="AJ1984" t="str">
            <v>03</v>
          </cell>
          <cell r="AK1984" t="e">
            <v>#N/A</v>
          </cell>
          <cell r="AL1984" t="e">
            <v>#REF!</v>
          </cell>
          <cell r="AO1984" t="str">
            <v>OK</v>
          </cell>
        </row>
        <row r="1985">
          <cell r="B1985" t="str">
            <v>196607171989031006</v>
          </cell>
          <cell r="C1985" t="str">
            <v>140238671</v>
          </cell>
          <cell r="D1985" t="str">
            <v>MAULIDY RIFANI</v>
          </cell>
          <cell r="E1985" t="str">
            <v/>
          </cell>
          <cell r="F1985" t="str">
            <v/>
          </cell>
          <cell r="G1985" t="str">
            <v>HULU SUNGAI SELATAN</v>
          </cell>
          <cell r="H1985">
            <v>24305</v>
          </cell>
          <cell r="I1985" t="str">
            <v>II/b</v>
          </cell>
          <cell r="J1985" t="str">
            <v>01 - 03 - 1989</v>
          </cell>
          <cell r="K1985" t="str">
            <v>01 - 03 - 1990</v>
          </cell>
          <cell r="L1985" t="str">
            <v>L</v>
          </cell>
          <cell r="M1985" t="e">
            <v>#REF!</v>
          </cell>
          <cell r="N1985" t="e">
            <v>#REF!</v>
          </cell>
          <cell r="O1985" t="str">
            <v>18</v>
          </cell>
          <cell r="P1985" t="str">
            <v>7</v>
          </cell>
          <cell r="Q1985" t="str">
            <v>32</v>
          </cell>
          <cell r="R1985" t="str">
            <v>17 - 05 - 2022</v>
          </cell>
          <cell r="S1985" t="str">
            <v>KEPALA BIDANG PENGENDALIAN PENDUDUK DAN KELUARGA SEJAHTERA</v>
          </cell>
          <cell r="T1985" t="str">
            <v/>
          </cell>
          <cell r="U1985" t="str">
            <v/>
          </cell>
          <cell r="V1985" t="str">
            <v/>
          </cell>
          <cell r="W1985" t="str">
            <v>BIDANG PENGENDALIAN PENDUDUK DAN KELUARGA SEJAHTERA</v>
          </cell>
          <cell r="X1985" t="str">
            <v>DINAS PENGENDALIAN PENDUDUK, KB, PEMBERDAYAAN PEREMPUAN DAN PERLINDUNGAN ANAK</v>
          </cell>
          <cell r="Y1985" t="str">
            <v>D-III SARJANA MUDA</v>
          </cell>
          <cell r="Z1985" t="str">
            <v>30-07-1988</v>
          </cell>
          <cell r="AA1985" t="str">
            <v>Aktif</v>
          </cell>
          <cell r="AC1985" t="str">
            <v>Pemerintah Kab. Hulu Sungai Selatan</v>
          </cell>
          <cell r="AD1985">
            <v>0</v>
          </cell>
          <cell r="AE1985" t="str">
            <v>S-1/Sarjana</v>
          </cell>
          <cell r="AF1985" t="str">
            <v>YUYUN AGUSTINI, S.Pd</v>
          </cell>
          <cell r="AG1985" t="str">
            <v>1992</v>
          </cell>
          <cell r="AH1985" t="str">
            <v>Guru Ahli Pertama</v>
          </cell>
          <cell r="AI1985" t="str">
            <v>196607171989031006</v>
          </cell>
          <cell r="AJ1985" t="str">
            <v>03</v>
          </cell>
          <cell r="AK1985" t="e">
            <v>#N/A</v>
          </cell>
          <cell r="AL1985" t="e">
            <v>#REF!</v>
          </cell>
          <cell r="AO1985" t="str">
            <v>OK</v>
          </cell>
        </row>
        <row r="1986">
          <cell r="B1986" t="str">
            <v>196509281989062001</v>
          </cell>
          <cell r="C1986" t="str">
            <v>140225225</v>
          </cell>
          <cell r="D1986" t="str">
            <v>MARGARETHA N</v>
          </cell>
          <cell r="E1986" t="str">
            <v/>
          </cell>
          <cell r="F1986" t="str">
            <v/>
          </cell>
          <cell r="G1986" t="str">
            <v>PONTIANAK</v>
          </cell>
          <cell r="H1986">
            <v>24013</v>
          </cell>
          <cell r="I1986" t="str">
            <v>II/a</v>
          </cell>
          <cell r="J1986" t="str">
            <v>01 - 06 - 1989</v>
          </cell>
          <cell r="K1986" t="str">
            <v>01 - 06 - 1990</v>
          </cell>
          <cell r="L1986" t="str">
            <v>P</v>
          </cell>
          <cell r="M1986" t="e">
            <v>#REF!</v>
          </cell>
          <cell r="N1986" t="e">
            <v>#REF!</v>
          </cell>
          <cell r="O1986" t="str">
            <v>20</v>
          </cell>
          <cell r="P1986" t="str">
            <v>9</v>
          </cell>
          <cell r="Q1986" t="str">
            <v/>
          </cell>
          <cell r="R1986" t="str">
            <v/>
          </cell>
          <cell r="S1986" t="str">
            <v/>
          </cell>
          <cell r="T1986">
            <v>41913</v>
          </cell>
          <cell r="U1986" t="str">
            <v>Perawat Penyelia</v>
          </cell>
          <cell r="V1986" t="str">
            <v/>
          </cell>
          <cell r="W1986" t="str">
            <v>PUSKESMAS KALIRING</v>
          </cell>
          <cell r="X1986" t="str">
            <v>DINAS KESEHATAN</v>
          </cell>
          <cell r="Y1986" t="str">
            <v>SEKOLAH PERAWAT KESEHATAN</v>
          </cell>
          <cell r="Z1986" t="str">
            <v>31-12-1987</v>
          </cell>
          <cell r="AA1986" t="str">
            <v>Aktif</v>
          </cell>
          <cell r="AC1986" t="str">
            <v>Pemerintah Kab. Hulu Sungai Selatan</v>
          </cell>
          <cell r="AD1986" t="str">
            <v>975/967/KANWIL/SK.A/TU-1/VII/1989</v>
          </cell>
          <cell r="AE1986" t="str">
            <v>Diploma III/Sarjana Muda</v>
          </cell>
          <cell r="AF1986" t="str">
            <v>DIAH EKALUVITA SARI, SE</v>
          </cell>
          <cell r="AG1986" t="str">
            <v>1994</v>
          </cell>
          <cell r="AH1986" t="str">
            <v>KEPALA SUB BIDANG PENATAUSAHAAN PERBENDAHARAAN</v>
          </cell>
          <cell r="AI1986" t="str">
            <v>196509281989062001</v>
          </cell>
          <cell r="AJ1986" t="str">
            <v>03</v>
          </cell>
          <cell r="AK1986" t="e">
            <v>#N/A</v>
          </cell>
          <cell r="AL1986" t="e">
            <v>#REF!</v>
          </cell>
          <cell r="AO1986" t="str">
            <v>OK</v>
          </cell>
        </row>
        <row r="1987">
          <cell r="B1987" t="str">
            <v>197504042010011012</v>
          </cell>
          <cell r="C1987" t="str">
            <v/>
          </cell>
          <cell r="D1987" t="str">
            <v>FITRI</v>
          </cell>
          <cell r="E1987" t="str">
            <v/>
          </cell>
          <cell r="F1987" t="str">
            <v>SH</v>
          </cell>
          <cell r="G1987" t="str">
            <v>HULU SUNGAI SELATAN</v>
          </cell>
          <cell r="H1987">
            <v>27488</v>
          </cell>
          <cell r="I1987" t="str">
            <v>III/a</v>
          </cell>
          <cell r="J1987" t="str">
            <v>01 - 01 - 2010</v>
          </cell>
          <cell r="K1987" t="str">
            <v>01 - 06 - 2011</v>
          </cell>
          <cell r="L1987" t="str">
            <v>L</v>
          </cell>
          <cell r="M1987" t="e">
            <v>#REF!</v>
          </cell>
          <cell r="N1987" t="e">
            <v>#REF!</v>
          </cell>
          <cell r="O1987" t="str">
            <v>11</v>
          </cell>
          <cell r="P1987" t="str">
            <v>9</v>
          </cell>
          <cell r="Q1987" t="str">
            <v>31</v>
          </cell>
          <cell r="R1987" t="str">
            <v>30 - 12 - 2020</v>
          </cell>
          <cell r="S1987" t="str">
            <v>KEPALA BAGIAN HUKUM</v>
          </cell>
          <cell r="T1987" t="str">
            <v/>
          </cell>
          <cell r="U1987" t="str">
            <v/>
          </cell>
          <cell r="V1987" t="str">
            <v/>
          </cell>
          <cell r="W1987" t="str">
            <v>BAGIAN HUKUM</v>
          </cell>
          <cell r="X1987" t="str">
            <v>SEKRETARIAT DAERAH</v>
          </cell>
          <cell r="Y1987" t="str">
            <v>S-1 HUKUM</v>
          </cell>
          <cell r="Z1987" t="str">
            <v>01-01-2001</v>
          </cell>
          <cell r="AA1987" t="str">
            <v>Aktif</v>
          </cell>
          <cell r="AC1987" t="str">
            <v>Pemerintah Kab. Hulu Sungai Selatan</v>
          </cell>
          <cell r="AD1987" t="str">
            <v>820/0194-SIPEG/BKD DAN DIKLAT</v>
          </cell>
          <cell r="AE1987" t="str">
            <v>Diploma IV</v>
          </cell>
          <cell r="AF1987" t="str">
            <v>NORMULIANI, S.Pd</v>
          </cell>
          <cell r="AG1987" t="str">
            <v>2011</v>
          </cell>
          <cell r="AH1987" t="str">
            <v>Pengawas Sekolah Madya - TK/SD</v>
          </cell>
          <cell r="AI1987" t="str">
            <v>197504042010011012</v>
          </cell>
          <cell r="AJ1987" t="str">
            <v>01</v>
          </cell>
          <cell r="AK1987" t="e">
            <v>#N/A</v>
          </cell>
          <cell r="AL1987" t="e">
            <v>#REF!</v>
          </cell>
          <cell r="AO1987" t="str">
            <v>OK</v>
          </cell>
        </row>
        <row r="1988">
          <cell r="B1988" t="str">
            <v>198708162010012015</v>
          </cell>
          <cell r="C1988" t="str">
            <v/>
          </cell>
          <cell r="D1988" t="str">
            <v>YUYUN AGUSTINI</v>
          </cell>
          <cell r="E1988" t="str">
            <v/>
          </cell>
          <cell r="F1988" t="str">
            <v>S.Pd</v>
          </cell>
          <cell r="G1988" t="str">
            <v>HULU SUNGAI SELATAN</v>
          </cell>
          <cell r="H1988">
            <v>32005</v>
          </cell>
          <cell r="I1988" t="str">
            <v>II/b</v>
          </cell>
          <cell r="J1988" t="str">
            <v>01 - 01 - 2010</v>
          </cell>
          <cell r="K1988" t="str">
            <v>01 - 09 - 2011</v>
          </cell>
          <cell r="L1988" t="str">
            <v>P</v>
          </cell>
          <cell r="M1988" t="e">
            <v>#REF!</v>
          </cell>
          <cell r="N1988" t="e">
            <v>#REF!</v>
          </cell>
          <cell r="O1988" t="str">
            <v>9</v>
          </cell>
          <cell r="P1988" t="str">
            <v>3</v>
          </cell>
          <cell r="Q1988" t="str">
            <v/>
          </cell>
          <cell r="R1988" t="str">
            <v/>
          </cell>
          <cell r="S1988" t="str">
            <v/>
          </cell>
          <cell r="T1988">
            <v>43649</v>
          </cell>
          <cell r="U1988" t="str">
            <v>Guru Ahli Pertama</v>
          </cell>
          <cell r="V1988" t="str">
            <v/>
          </cell>
          <cell r="W1988" t="str">
            <v>SD NEGERI ANJIRAN</v>
          </cell>
          <cell r="X1988" t="str">
            <v>PEMERINTAH KABUPATEN HULU SUNGAI SELATAN</v>
          </cell>
          <cell r="Y1988" t="str">
            <v>S-1/A-IV PENDIDIKAN GURU SEKOLAH DASAR</v>
          </cell>
          <cell r="Z1988" t="str">
            <v>01-01-2015</v>
          </cell>
          <cell r="AA1988" t="str">
            <v>Aktif</v>
          </cell>
          <cell r="AC1988" t="str">
            <v>Pemerintah Kab. Hulu Sungai Selatan</v>
          </cell>
          <cell r="AD1988" t="str">
            <v>820/0056- SIPEG/ BKD DAN DIKLAT</v>
          </cell>
          <cell r="AE1988" t="str">
            <v>S-1/Sarjana</v>
          </cell>
          <cell r="AF1988" t="str">
            <v>DEWI DINA PURNAMA</v>
          </cell>
          <cell r="AG1988" t="str">
            <v>1985</v>
          </cell>
          <cell r="AH1988" t="str">
            <v>PENGADMINISTRASI DAN PENGOLAH DATA LAPORAN</v>
          </cell>
          <cell r="AI1988" t="str">
            <v>198708162010012015</v>
          </cell>
          <cell r="AJ1988" t="str">
            <v>09</v>
          </cell>
          <cell r="AK1988" t="e">
            <v>#N/A</v>
          </cell>
          <cell r="AL1988" t="e">
            <v>#REF!</v>
          </cell>
          <cell r="AO1988" t="str">
            <v>OK</v>
          </cell>
        </row>
        <row r="1989">
          <cell r="B1989" t="str">
            <v>198512082009042002</v>
          </cell>
          <cell r="C1989" t="str">
            <v/>
          </cell>
          <cell r="D1989" t="str">
            <v>DIAH EKA LUVITA SARI</v>
          </cell>
          <cell r="E1989" t="str">
            <v/>
          </cell>
          <cell r="F1989" t="str">
            <v>SE</v>
          </cell>
          <cell r="G1989" t="str">
            <v>HULU SUNGAI SELATAN</v>
          </cell>
          <cell r="H1989">
            <v>31389</v>
          </cell>
          <cell r="I1989" t="str">
            <v>III/a</v>
          </cell>
          <cell r="J1989" t="str">
            <v>01 - 04 - 2009</v>
          </cell>
          <cell r="K1989" t="str">
            <v>01 - 07 - 2010</v>
          </cell>
          <cell r="L1989" t="str">
            <v>P</v>
          </cell>
          <cell r="M1989" t="e">
            <v>#REF!</v>
          </cell>
          <cell r="N1989" t="e">
            <v>#REF!</v>
          </cell>
          <cell r="O1989" t="str">
            <v>12</v>
          </cell>
          <cell r="P1989" t="str">
            <v>0</v>
          </cell>
          <cell r="Q1989" t="str">
            <v>41</v>
          </cell>
          <cell r="R1989" t="str">
            <v>14 - 01 - 2021</v>
          </cell>
          <cell r="S1989" t="str">
            <v>KEPALA SUB BIDANG PENATAUSAHAAN PERBENDAHARAAN</v>
          </cell>
          <cell r="T1989" t="str">
            <v/>
          </cell>
          <cell r="U1989" t="str">
            <v/>
          </cell>
          <cell r="V1989" t="str">
            <v/>
          </cell>
          <cell r="W1989" t="str">
            <v>SUB BIDANG PENATAUSAHAAN PERBENDAHARAAN</v>
          </cell>
          <cell r="X1989" t="str">
            <v>BADAN PENGELOLAAN KEUANGAN DAN PENDAPATAN DAERAH</v>
          </cell>
          <cell r="Y1989" t="str">
            <v>S-1 EKONOMI AKUNTANSI</v>
          </cell>
          <cell r="Z1989" t="str">
            <v>01-01-2008</v>
          </cell>
          <cell r="AA1989" t="str">
            <v>Aktif</v>
          </cell>
          <cell r="AC1989" t="str">
            <v>Pemerintah Kab. Hulu Sungai Selatan</v>
          </cell>
          <cell r="AD1989" t="str">
            <v>820/ 678-SIPEG/BKD DAN DIKLAT</v>
          </cell>
          <cell r="AE1989" t="str">
            <v>S-1/Sarjana</v>
          </cell>
          <cell r="AF1989" t="str">
            <v>H. ZAINAL ABIDIN, M.Pd</v>
          </cell>
          <cell r="AG1989" t="str">
            <v>2007</v>
          </cell>
          <cell r="AH1989" t="str">
            <v>SEKRETARIS DINAS PENDIDIKAN DAN KEBUDAYAAN</v>
          </cell>
          <cell r="AI1989" t="str">
            <v>198512082009042002</v>
          </cell>
          <cell r="AJ1989" t="str">
            <v>01</v>
          </cell>
          <cell r="AK1989" t="e">
            <v>#N/A</v>
          </cell>
          <cell r="AL1989" t="e">
            <v>#REF!</v>
          </cell>
          <cell r="AO1989" t="str">
            <v>OK</v>
          </cell>
        </row>
        <row r="1990">
          <cell r="B1990" t="str">
            <v>197509101996052002</v>
          </cell>
          <cell r="C1990" t="str">
            <v>132152806</v>
          </cell>
          <cell r="D1990" t="str">
            <v>NORMULIANI</v>
          </cell>
          <cell r="E1990" t="str">
            <v/>
          </cell>
          <cell r="F1990" t="str">
            <v>S.Pd</v>
          </cell>
          <cell r="G1990" t="str">
            <v>HULU SUNGAI TENGAH</v>
          </cell>
          <cell r="H1990">
            <v>27647</v>
          </cell>
          <cell r="I1990" t="str">
            <v>II/b</v>
          </cell>
          <cell r="J1990" t="str">
            <v>01 - 05 - 1996</v>
          </cell>
          <cell r="K1990" t="str">
            <v>01 - 02 - 1998</v>
          </cell>
          <cell r="L1990" t="str">
            <v>P</v>
          </cell>
          <cell r="M1990" t="e">
            <v>#REF!</v>
          </cell>
          <cell r="N1990" t="e">
            <v>#REF!</v>
          </cell>
          <cell r="O1990" t="str">
            <v>22</v>
          </cell>
          <cell r="P1990" t="str">
            <v>7</v>
          </cell>
          <cell r="Q1990" t="str">
            <v/>
          </cell>
          <cell r="R1990" t="str">
            <v/>
          </cell>
          <cell r="S1990" t="str">
            <v/>
          </cell>
          <cell r="T1990">
            <v>43984</v>
          </cell>
          <cell r="U1990" t="str">
            <v>Pengawas Sekolah Madya - TK/SD</v>
          </cell>
          <cell r="V1990" t="str">
            <v/>
          </cell>
          <cell r="W1990" t="str">
            <v>DINAS PENDIDIKAN</v>
          </cell>
          <cell r="X1990" t="str">
            <v>PEMERINTAH KABUPATEN HULU SUNGAI SELATAN</v>
          </cell>
          <cell r="Y1990" t="str">
            <v>S-1/A-IV KEGURUAN DAN ILMU PENDIDIKAN</v>
          </cell>
          <cell r="Z1990" t="str">
            <v>01-01-2008</v>
          </cell>
          <cell r="AA1990" t="str">
            <v>Aktif</v>
          </cell>
          <cell r="AC1990" t="str">
            <v>Pemerintah Kab. Hulu Sungai Selatan</v>
          </cell>
          <cell r="AD1990" t="str">
            <v>813.2-16-02-SI/PEG</v>
          </cell>
          <cell r="AE1990" t="str">
            <v>S-1/Sarjana</v>
          </cell>
          <cell r="AF1990" t="str">
            <v>NUNUNG UTRI WANTINI, S.Kep.Ns</v>
          </cell>
          <cell r="AG1990" t="str">
            <v>1986</v>
          </cell>
          <cell r="AH1990" t="str">
            <v>Perawat Pelaksana Lanjutan / Mahir</v>
          </cell>
          <cell r="AI1990" t="str">
            <v>197509101996052002</v>
          </cell>
          <cell r="AJ1990" t="str">
            <v>02</v>
          </cell>
          <cell r="AK1990" t="e">
            <v>#N/A</v>
          </cell>
          <cell r="AL1990" t="e">
            <v>#REF!</v>
          </cell>
          <cell r="AO1990" t="str">
            <v>OK</v>
          </cell>
        </row>
        <row r="1991">
          <cell r="B1991" t="str">
            <v>198003312007012005</v>
          </cell>
          <cell r="C1991" t="str">
            <v>540025355</v>
          </cell>
          <cell r="D1991" t="str">
            <v>DEWI DINA PURNAMA</v>
          </cell>
          <cell r="E1991" t="str">
            <v/>
          </cell>
          <cell r="F1991" t="str">
            <v/>
          </cell>
          <cell r="G1991" t="str">
            <v>HULU SUNGAI SELATAN</v>
          </cell>
          <cell r="H1991">
            <v>29311</v>
          </cell>
          <cell r="I1991" t="str">
            <v>II/a</v>
          </cell>
          <cell r="J1991" t="str">
            <v>01 - 01 - 2007</v>
          </cell>
          <cell r="K1991" t="str">
            <v>01 - 02 - 2009</v>
          </cell>
          <cell r="L1991" t="str">
            <v>P</v>
          </cell>
          <cell r="M1991" t="e">
            <v>#REF!</v>
          </cell>
          <cell r="N1991" t="e">
            <v>#REF!</v>
          </cell>
          <cell r="O1991" t="str">
            <v>16</v>
          </cell>
          <cell r="P1991" t="str">
            <v>10</v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>PENGADMINISTRASI DAN PENGOLAH DATA LAPORAN</v>
          </cell>
          <cell r="W1991" t="str">
            <v>SEKRETARIAT DAERAH</v>
          </cell>
          <cell r="X1991" t="str">
            <v>PEMERINTAH KABUPATEN HULU SUNGAI SELATAN</v>
          </cell>
          <cell r="Y1991" t="str">
            <v>SMA</v>
          </cell>
          <cell r="Z1991" t="str">
            <v>01-01-1998</v>
          </cell>
          <cell r="AA1991" t="str">
            <v>Aktif</v>
          </cell>
          <cell r="AC1991" t="str">
            <v>Pemerintah Kab. Hulu Sungai Selatan</v>
          </cell>
          <cell r="AD1991" t="str">
            <v>813.2/459-SIPEG/BKD&amp;DIKLAT</v>
          </cell>
          <cell r="AE1991" t="str">
            <v>S-1/Sarjana</v>
          </cell>
          <cell r="AF1991" t="str">
            <v>HASNAWATI, S. Pd</v>
          </cell>
          <cell r="AG1991" t="str">
            <v>2012</v>
          </cell>
          <cell r="AH1991" t="str">
            <v>Guru Ahli Muda</v>
          </cell>
          <cell r="AI1991" t="str">
            <v>198003312007012005</v>
          </cell>
          <cell r="AJ1991" t="str">
            <v>12</v>
          </cell>
          <cell r="AK1991" t="e">
            <v>#N/A</v>
          </cell>
          <cell r="AL1991" t="e">
            <v>#REF!</v>
          </cell>
          <cell r="AO1991" t="str">
            <v>OK</v>
          </cell>
        </row>
        <row r="1992">
          <cell r="B1992" t="str">
            <v>196709071988041001</v>
          </cell>
          <cell r="C1992" t="str">
            <v>131739427</v>
          </cell>
          <cell r="D1992" t="str">
            <v>ZAINAL ABIDIN</v>
          </cell>
          <cell r="E1992" t="str">
            <v/>
          </cell>
          <cell r="F1992" t="str">
            <v>M.Pd</v>
          </cell>
          <cell r="G1992" t="str">
            <v>HULU SUNGAI SELATAN</v>
          </cell>
          <cell r="H1992">
            <v>24722</v>
          </cell>
          <cell r="I1992" t="str">
            <v>II/a</v>
          </cell>
          <cell r="J1992" t="str">
            <v>01 - 04 - 1988</v>
          </cell>
          <cell r="K1992" t="str">
            <v>01 - 09 - 1989</v>
          </cell>
          <cell r="L1992" t="str">
            <v>L</v>
          </cell>
          <cell r="M1992" t="e">
            <v>#REF!</v>
          </cell>
          <cell r="N1992" t="e">
            <v>#REF!</v>
          </cell>
          <cell r="O1992" t="str">
            <v>29</v>
          </cell>
          <cell r="P1992" t="str">
            <v>0</v>
          </cell>
          <cell r="Q1992" t="str">
            <v>31</v>
          </cell>
          <cell r="R1992" t="str">
            <v>22 - 06 - 2021</v>
          </cell>
          <cell r="S1992" t="str">
            <v>SEKRETARIS DINAS PENDIDIKAN DAN KEBUDAYAAN</v>
          </cell>
          <cell r="T1992" t="str">
            <v/>
          </cell>
          <cell r="U1992" t="str">
            <v/>
          </cell>
          <cell r="V1992" t="str">
            <v/>
          </cell>
          <cell r="W1992" t="str">
            <v>SEKRETARIAT DINAS PENDIDIKAN DAN KEBUDAYAAN</v>
          </cell>
          <cell r="X1992" t="str">
            <v>DINAS PENDIDIKAN DAN KEBUDAYAAN</v>
          </cell>
          <cell r="Y1992" t="str">
            <v>S-2 MAGISTER PENDIDIKAN</v>
          </cell>
          <cell r="Z1992" t="str">
            <v>01-01-2012</v>
          </cell>
          <cell r="AA1992" t="str">
            <v>Aktif</v>
          </cell>
          <cell r="AC1992" t="str">
            <v>Pemerintah Kab. Hulu Sungai Selatan</v>
          </cell>
          <cell r="AD1992" t="str">
            <v>813.2-16-03-SAT/PEG</v>
          </cell>
          <cell r="AE1992" t="str">
            <v>S-1/Sarjana</v>
          </cell>
          <cell r="AF1992" t="str">
            <v>KHAIRIL ANWAR</v>
          </cell>
          <cell r="AG1992" t="e">
            <v>#REF!</v>
          </cell>
          <cell r="AH1992" t="str">
            <v>Penyuluh Pertanian Penyelia</v>
          </cell>
          <cell r="AI1992" t="str">
            <v>196709071988041001</v>
          </cell>
          <cell r="AJ1992" t="e">
            <v>#REF!</v>
          </cell>
          <cell r="AK1992" t="e">
            <v>#REF!</v>
          </cell>
          <cell r="AL1992" t="e">
            <v>#REF!</v>
          </cell>
          <cell r="AO1992" t="str">
            <v>OK</v>
          </cell>
        </row>
        <row r="1993">
          <cell r="B1993" t="str">
            <v>197908172006042035</v>
          </cell>
          <cell r="C1993" t="str">
            <v>540024134</v>
          </cell>
          <cell r="D1993" t="str">
            <v>NUNUNG UTRI WANTINI</v>
          </cell>
          <cell r="E1993" t="str">
            <v/>
          </cell>
          <cell r="F1993" t="str">
            <v>S.Kep.,Ns.</v>
          </cell>
          <cell r="G1993" t="str">
            <v>TAPIN</v>
          </cell>
          <cell r="H1993">
            <v>29084</v>
          </cell>
          <cell r="I1993" t="str">
            <v>II/c</v>
          </cell>
          <cell r="J1993" t="str">
            <v>01 - 04 - 2006</v>
          </cell>
          <cell r="K1993" t="str">
            <v>01 - 02 - 2008</v>
          </cell>
          <cell r="L1993" t="str">
            <v>P</v>
          </cell>
          <cell r="M1993" t="e">
            <v>#REF!</v>
          </cell>
          <cell r="N1993" t="e">
            <v>#REF!</v>
          </cell>
          <cell r="O1993" t="str">
            <v>13</v>
          </cell>
          <cell r="P1993" t="str">
            <v>3</v>
          </cell>
          <cell r="Q1993" t="str">
            <v/>
          </cell>
          <cell r="R1993" t="str">
            <v/>
          </cell>
          <cell r="S1993" t="str">
            <v/>
          </cell>
          <cell r="T1993">
            <v>44075</v>
          </cell>
          <cell r="U1993" t="str">
            <v>Perawat Pelaksana Lanjutan / Mahir</v>
          </cell>
          <cell r="V1993" t="str">
            <v/>
          </cell>
          <cell r="W1993" t="str">
            <v>RSUD BRIGJEND. H. HASAN BASRY KANDANGAN</v>
          </cell>
          <cell r="X1993" t="str">
            <v>PEMERINTAH KABUPATEN HULU SUNGAI SELATAN</v>
          </cell>
          <cell r="Y1993" t="str">
            <v>PROFESI NERS</v>
          </cell>
          <cell r="Z1993" t="str">
            <v>11-06-2020</v>
          </cell>
          <cell r="AA1993" t="str">
            <v>Aktif</v>
          </cell>
          <cell r="AC1993" t="str">
            <v>Pemerintah Kab. Hulu Sungai Selatan</v>
          </cell>
          <cell r="AD1993" t="str">
            <v>813.2/082-SIPEG/BKD DAN DIKLAT</v>
          </cell>
          <cell r="AE1993" t="str">
            <v>Diploma II</v>
          </cell>
          <cell r="AF1993" t="str">
            <v>HASAN YUDHA SATRIA, A.Md.Kep</v>
          </cell>
          <cell r="AG1993" t="str">
            <v>2014</v>
          </cell>
          <cell r="AH1993" t="str">
            <v>PELAKSANA/TERAMPIL - PERAWAT</v>
          </cell>
          <cell r="AI1993" t="str">
            <v>197908172006042035</v>
          </cell>
          <cell r="AJ1993" t="str">
            <v>06</v>
          </cell>
          <cell r="AK1993" t="e">
            <v>#N/A</v>
          </cell>
          <cell r="AL1993" t="e">
            <v>#REF!</v>
          </cell>
          <cell r="AO1993" t="str">
            <v>OK</v>
          </cell>
        </row>
        <row r="1994">
          <cell r="B1994" t="str">
            <v>198602162009042005</v>
          </cell>
          <cell r="C1994" t="str">
            <v/>
          </cell>
          <cell r="D1994" t="str">
            <v>HASNAWATI</v>
          </cell>
          <cell r="E1994" t="str">
            <v/>
          </cell>
          <cell r="F1994" t="str">
            <v>S.Pd</v>
          </cell>
          <cell r="G1994" t="str">
            <v>HULU SUNGAI SELATAN</v>
          </cell>
          <cell r="H1994">
            <v>31459</v>
          </cell>
          <cell r="I1994" t="str">
            <v>II/b</v>
          </cell>
          <cell r="J1994" t="str">
            <v>01 - 04 - 2009</v>
          </cell>
          <cell r="K1994" t="str">
            <v>01 - 08 - 2010</v>
          </cell>
          <cell r="L1994" t="str">
            <v>P</v>
          </cell>
          <cell r="M1994" t="e">
            <v>#REF!</v>
          </cell>
          <cell r="N1994" t="e">
            <v>#REF!</v>
          </cell>
          <cell r="O1994" t="str">
            <v>8</v>
          </cell>
          <cell r="P1994" t="str">
            <v>6</v>
          </cell>
          <cell r="Q1994" t="str">
            <v/>
          </cell>
          <cell r="R1994" t="str">
            <v/>
          </cell>
          <cell r="S1994" t="str">
            <v/>
          </cell>
          <cell r="T1994">
            <v>43739</v>
          </cell>
          <cell r="U1994" t="str">
            <v>Guru Ahli Muda</v>
          </cell>
          <cell r="V1994" t="str">
            <v/>
          </cell>
          <cell r="W1994" t="str">
            <v>SD NEGERI 2 WASAH HILIR</v>
          </cell>
          <cell r="X1994" t="str">
            <v>PEMERINTAH KABUPATEN HULU SUNGAI SELATAN</v>
          </cell>
          <cell r="Y1994" t="str">
            <v>S-1 ILMU PENDIDIKAN</v>
          </cell>
          <cell r="Z1994" t="str">
            <v>31-12-2011</v>
          </cell>
          <cell r="AA1994" t="str">
            <v>Aktif</v>
          </cell>
          <cell r="AC1994" t="str">
            <v>Pemerintah Kab. Hulu Sungai Selatan</v>
          </cell>
          <cell r="AD1994" t="str">
            <v>820/422-SIPEG/BKD DIKLAT</v>
          </cell>
          <cell r="AE1994" t="str">
            <v>S-1/Sarjana</v>
          </cell>
          <cell r="AF1994" t="str">
            <v>ABDUL HAMID, S.Pd</v>
          </cell>
          <cell r="AG1994" t="str">
            <v>2009</v>
          </cell>
          <cell r="AH1994" t="str">
            <v>Guru Ahli Pertama</v>
          </cell>
          <cell r="AI1994" t="str">
            <v>198602162009042005</v>
          </cell>
          <cell r="AJ1994" t="str">
            <v>04</v>
          </cell>
          <cell r="AK1994" t="e">
            <v>#N/A</v>
          </cell>
          <cell r="AL1994" t="e">
            <v>#REF!</v>
          </cell>
          <cell r="AO1994" t="str">
            <v>OK</v>
          </cell>
        </row>
        <row r="1995">
          <cell r="B1995" t="str">
            <v>196704181988031009</v>
          </cell>
          <cell r="C1995" t="str">
            <v>080096187</v>
          </cell>
          <cell r="D1995" t="str">
            <v>KHAIRIL ANWAR</v>
          </cell>
          <cell r="E1995" t="str">
            <v/>
          </cell>
          <cell r="F1995" t="str">
            <v/>
          </cell>
          <cell r="G1995" t="str">
            <v>HULU SUNGAI SELATAN</v>
          </cell>
          <cell r="H1995">
            <v>24580</v>
          </cell>
          <cell r="I1995" t="str">
            <v>II/a</v>
          </cell>
          <cell r="J1995" t="str">
            <v>01 - 03 - 1988</v>
          </cell>
          <cell r="K1995" t="str">
            <v>01 - 10 - 1989</v>
          </cell>
          <cell r="L1995" t="str">
            <v>L</v>
          </cell>
          <cell r="M1995" t="e">
            <v>#REF!</v>
          </cell>
          <cell r="N1995" t="e">
            <v>#REF!</v>
          </cell>
          <cell r="O1995" t="str">
            <v>27</v>
          </cell>
          <cell r="P1995" t="str">
            <v>4</v>
          </cell>
          <cell r="Q1995" t="str">
            <v/>
          </cell>
          <cell r="R1995" t="str">
            <v/>
          </cell>
          <cell r="S1995" t="str">
            <v/>
          </cell>
          <cell r="T1995">
            <v>42752</v>
          </cell>
          <cell r="U1995" t="str">
            <v>Penyuluh Pertanian Penyelia</v>
          </cell>
          <cell r="V1995" t="str">
            <v/>
          </cell>
          <cell r="W1995" t="str">
            <v>DINAS PERTANIAN</v>
          </cell>
          <cell r="X1995" t="str">
            <v>PEMERINTAH KABUPATEN HULU SUNGAI SELATAN</v>
          </cell>
          <cell r="Y1995" t="str">
            <v>SPMA</v>
          </cell>
          <cell r="Z1995" t="str">
            <v>01-01-2001</v>
          </cell>
          <cell r="AA1995" t="str">
            <v>Aktif</v>
          </cell>
          <cell r="AC1995" t="str">
            <v>Pemerintah Kab. Hulu Sungai Selatan</v>
          </cell>
          <cell r="AD1995" t="str">
            <v>KP. 330/10057/6/1988</v>
          </cell>
          <cell r="AE1995" t="str">
            <v>S-1/Sarjana</v>
          </cell>
          <cell r="AF1995" t="str">
            <v>INA, A.Md.Keb</v>
          </cell>
          <cell r="AG1995" t="str">
            <v>2010</v>
          </cell>
          <cell r="AH1995" t="str">
            <v>Bidan Pelaksana Lanjutan / Mahir</v>
          </cell>
          <cell r="AI1995" t="str">
            <v>196704181988031009</v>
          </cell>
          <cell r="AJ1995" t="str">
            <v>01</v>
          </cell>
          <cell r="AK1995" t="e">
            <v>#N/A</v>
          </cell>
          <cell r="AL1995" t="e">
            <v>#REF!</v>
          </cell>
          <cell r="AO1995" t="str">
            <v>OK</v>
          </cell>
        </row>
        <row r="1996">
          <cell r="B1996" t="str">
            <v>199509012022031008</v>
          </cell>
          <cell r="C1996" t="str">
            <v/>
          </cell>
          <cell r="D1996" t="str">
            <v>HASAN YUDHA SATRIA</v>
          </cell>
          <cell r="E1996" t="str">
            <v/>
          </cell>
          <cell r="F1996" t="str">
            <v>A.Md.Kep</v>
          </cell>
          <cell r="G1996" t="str">
            <v>BANJARMASIN</v>
          </cell>
          <cell r="H1996">
            <v>34943</v>
          </cell>
          <cell r="I1996" t="str">
            <v>II/c</v>
          </cell>
          <cell r="J1996" t="str">
            <v>01 - 03 - 2022</v>
          </cell>
          <cell r="K1996" t="str">
            <v/>
          </cell>
          <cell r="L1996" t="str">
            <v>L</v>
          </cell>
          <cell r="M1996" t="e">
            <v>#REF!</v>
          </cell>
          <cell r="N1996" t="e">
            <v>#REF!</v>
          </cell>
          <cell r="O1996" t="str">
            <v>3</v>
          </cell>
          <cell r="P1996" t="str">
            <v>0</v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>PELAKSANA/TERAMPIL - PERAWAT</v>
          </cell>
          <cell r="W1996" t="str">
            <v>RSUD BRIGJEND. H. HASAN BASRY KANDANGAN</v>
          </cell>
          <cell r="X1996" t="str">
            <v>PEMERINTAH KABUPATEN HULU SUNGAI SELATAN</v>
          </cell>
          <cell r="Y1996" t="str">
            <v>D-III PERAWAT</v>
          </cell>
          <cell r="Z1996" t="str">
            <v>02-08-2016</v>
          </cell>
          <cell r="AA1996" t="str">
            <v>CPNS</v>
          </cell>
          <cell r="AC1996" t="str">
            <v>Pemerintah Kab. Hulu Sungai Selatan</v>
          </cell>
          <cell r="AD1996" t="str">
            <v>810/279/BKPSDM</v>
          </cell>
          <cell r="AE1996" t="str">
            <v>SLTA</v>
          </cell>
          <cell r="AF1996" t="str">
            <v>NADIMAH NORAINI, S.ST</v>
          </cell>
          <cell r="AG1996" t="str">
            <v>1993</v>
          </cell>
          <cell r="AH1996" t="str">
            <v>Bidan Ahli Madya</v>
          </cell>
          <cell r="AI1996" t="str">
            <v>199509012022031008</v>
          </cell>
          <cell r="AJ1996" t="str">
            <v>03</v>
          </cell>
          <cell r="AK1996" t="e">
            <v>#N/A</v>
          </cell>
          <cell r="AL1996" t="e">
            <v>#REF!</v>
          </cell>
          <cell r="AO1996" t="str">
            <v>OK</v>
          </cell>
        </row>
        <row r="1997">
          <cell r="B1997" t="str">
            <v>197102102003121008</v>
          </cell>
          <cell r="C1997" t="str">
            <v>540014470</v>
          </cell>
          <cell r="D1997" t="str">
            <v>ABDUL HAMID</v>
          </cell>
          <cell r="E1997" t="str">
            <v/>
          </cell>
          <cell r="F1997" t="str">
            <v>S.Pd</v>
          </cell>
          <cell r="G1997" t="str">
            <v>HULU SUNGAI SELATAN</v>
          </cell>
          <cell r="H1997">
            <v>25974</v>
          </cell>
          <cell r="I1997" t="str">
            <v>II/b</v>
          </cell>
          <cell r="J1997" t="str">
            <v>01 - 12 - 2003</v>
          </cell>
          <cell r="K1997" t="str">
            <v>01 - 05 - 2005</v>
          </cell>
          <cell r="L1997" t="str">
            <v>L</v>
          </cell>
          <cell r="M1997" t="e">
            <v>#REF!</v>
          </cell>
          <cell r="N1997" t="e">
            <v>#REF!</v>
          </cell>
          <cell r="O1997" t="str">
            <v>20</v>
          </cell>
          <cell r="P1997" t="str">
            <v>6</v>
          </cell>
          <cell r="Q1997" t="str">
            <v/>
          </cell>
          <cell r="R1997" t="str">
            <v/>
          </cell>
          <cell r="S1997" t="str">
            <v/>
          </cell>
          <cell r="T1997">
            <v>41913</v>
          </cell>
          <cell r="U1997" t="str">
            <v>Guru Ahli Pertama</v>
          </cell>
          <cell r="V1997" t="str">
            <v/>
          </cell>
          <cell r="W1997" t="str">
            <v>SD NEGERI 1 SIMPANG EMPAT</v>
          </cell>
          <cell r="X1997" t="str">
            <v>PEMERINTAH KABUPATEN HULU SUNGAI SELATAN</v>
          </cell>
          <cell r="Y1997" t="str">
            <v>S-1/A-IV KEGURUAN DAN ILMU PENDIDIKAN</v>
          </cell>
          <cell r="Z1997" t="str">
            <v>01-01-2011</v>
          </cell>
          <cell r="AA1997" t="str">
            <v>Aktif</v>
          </cell>
          <cell r="AC1997" t="str">
            <v>Pemerintah Kab. Hulu Sungai Selatan</v>
          </cell>
          <cell r="AD1997" t="str">
            <v>813.2/167-SIPEG/BKD</v>
          </cell>
          <cell r="AE1997" t="str">
            <v>S-2</v>
          </cell>
          <cell r="AF1997" t="str">
            <v>MUHAMMAD SANI, S.Pd</v>
          </cell>
          <cell r="AG1997" t="str">
            <v>2010</v>
          </cell>
          <cell r="AH1997" t="str">
            <v>Guru Ahli Madya</v>
          </cell>
          <cell r="AI1997" t="str">
            <v>197102102003121008</v>
          </cell>
          <cell r="AJ1997" t="str">
            <v>01</v>
          </cell>
          <cell r="AK1997" t="e">
            <v>#N/A</v>
          </cell>
          <cell r="AL1997" t="e">
            <v>#REF!</v>
          </cell>
          <cell r="AO1997" t="str">
            <v>OK</v>
          </cell>
        </row>
        <row r="1998">
          <cell r="B1998" t="str">
            <v>197410282006042015</v>
          </cell>
          <cell r="C1998" t="str">
            <v>540020983</v>
          </cell>
          <cell r="D1998" t="str">
            <v>INA</v>
          </cell>
          <cell r="E1998" t="str">
            <v/>
          </cell>
          <cell r="F1998" t="str">
            <v>A.Md.Keb</v>
          </cell>
          <cell r="G1998" t="str">
            <v>BANJARMASIN</v>
          </cell>
          <cell r="H1998">
            <v>27330</v>
          </cell>
          <cell r="I1998" t="str">
            <v>II/a</v>
          </cell>
          <cell r="J1998" t="str">
            <v>01 - 04 - 2006</v>
          </cell>
          <cell r="K1998" t="str">
            <v>01 - 02 - 2008</v>
          </cell>
          <cell r="L1998" t="str">
            <v>P</v>
          </cell>
          <cell r="M1998" t="e">
            <v>#REF!</v>
          </cell>
          <cell r="N1998" t="e">
            <v>#REF!</v>
          </cell>
          <cell r="O1998" t="str">
            <v>21</v>
          </cell>
          <cell r="P1998" t="str">
            <v>0</v>
          </cell>
          <cell r="Q1998" t="str">
            <v/>
          </cell>
          <cell r="R1998" t="str">
            <v/>
          </cell>
          <cell r="S1998" t="str">
            <v/>
          </cell>
          <cell r="T1998">
            <v>44105</v>
          </cell>
          <cell r="U1998" t="str">
            <v>Bidan Pelaksana Lanjutan / Mahir</v>
          </cell>
          <cell r="V1998" t="str">
            <v/>
          </cell>
          <cell r="W1998" t="str">
            <v>PUSKESMAS KANDANGAN</v>
          </cell>
          <cell r="X1998" t="str">
            <v>DINAS KESEHATAN</v>
          </cell>
          <cell r="Y1998" t="str">
            <v>D-III KEBIDANAN</v>
          </cell>
          <cell r="Z1998" t="str">
            <v>01-01-2012</v>
          </cell>
          <cell r="AA1998" t="str">
            <v>Aktif</v>
          </cell>
          <cell r="AC1998" t="str">
            <v>Pemerintah Kab. Hulu Sungai Selatan</v>
          </cell>
          <cell r="AD1998" t="str">
            <v>913.2/594-SIPEG/BKD DAN DIKLAT</v>
          </cell>
          <cell r="AE1998" t="str">
            <v>S-1/Sarjana</v>
          </cell>
          <cell r="AF1998" t="str">
            <v>HERLINA, S.Kep.,Ns</v>
          </cell>
          <cell r="AG1998" t="str">
            <v>2022</v>
          </cell>
          <cell r="AH1998" t="str">
            <v>AHLI PERTAMA - PERAWAT</v>
          </cell>
          <cell r="AI1998" t="str">
            <v>197410282006042015</v>
          </cell>
          <cell r="AJ1998" t="str">
            <v>03</v>
          </cell>
          <cell r="AK1998" t="e">
            <v>#N/A</v>
          </cell>
          <cell r="AL1998" t="e">
            <v>#REF!</v>
          </cell>
          <cell r="AO1998" t="str">
            <v>OK</v>
          </cell>
        </row>
        <row r="1999">
          <cell r="B1999" t="str">
            <v>196911111989032003</v>
          </cell>
          <cell r="C1999" t="str">
            <v>140237570</v>
          </cell>
          <cell r="D1999" t="str">
            <v>NADIMAH NORAINI</v>
          </cell>
          <cell r="E1999" t="str">
            <v/>
          </cell>
          <cell r="F1999" t="str">
            <v>SST</v>
          </cell>
          <cell r="G1999" t="str">
            <v>MANDASTANA</v>
          </cell>
          <cell r="H1999">
            <v>25518</v>
          </cell>
          <cell r="I1999" t="str">
            <v>II/a</v>
          </cell>
          <cell r="J1999" t="str">
            <v>01 - 03 - 1989</v>
          </cell>
          <cell r="K1999" t="str">
            <v>01 - 11 - 1990</v>
          </cell>
          <cell r="L1999" t="str">
            <v>P</v>
          </cell>
          <cell r="M1999" t="e">
            <v>#REF!</v>
          </cell>
          <cell r="N1999" t="e">
            <v>#REF!</v>
          </cell>
          <cell r="O1999" t="str">
            <v>27</v>
          </cell>
          <cell r="P1999" t="str">
            <v>7</v>
          </cell>
          <cell r="Q1999" t="str">
            <v/>
          </cell>
          <cell r="R1999" t="str">
            <v/>
          </cell>
          <cell r="S1999" t="str">
            <v/>
          </cell>
          <cell r="T1999">
            <v>43984</v>
          </cell>
          <cell r="U1999" t="str">
            <v>Bidan Ahli Madya</v>
          </cell>
          <cell r="V1999" t="str">
            <v/>
          </cell>
          <cell r="W1999" t="str">
            <v>PUSKESMAS WASAH</v>
          </cell>
          <cell r="X1999" t="str">
            <v>DINAS KESEHATAN</v>
          </cell>
          <cell r="Y1999" t="str">
            <v>D-IV BIDAN PENDIDIK</v>
          </cell>
          <cell r="Z1999" t="str">
            <v>01-01-2012</v>
          </cell>
          <cell r="AA1999" t="str">
            <v>Aktif</v>
          </cell>
          <cell r="AC1999" t="str">
            <v>Pemerintah Kab. Hulu Sungai Selatan</v>
          </cell>
          <cell r="AD1999" t="str">
            <v>1898</v>
          </cell>
          <cell r="AE1999" t="str">
            <v>Diploma III/Sarjana Muda</v>
          </cell>
          <cell r="AF1999" t="str">
            <v>RETNO GITA ROSANA, S.Si.T</v>
          </cell>
          <cell r="AG1999" t="str">
            <v>2006</v>
          </cell>
          <cell r="AH1999" t="str">
            <v>AHLI PERTAMA - BIDAN</v>
          </cell>
          <cell r="AI1999" t="str">
            <v>196911111989032003</v>
          </cell>
          <cell r="AJ1999" t="str">
            <v>04</v>
          </cell>
          <cell r="AK1999" t="e">
            <v>#N/A</v>
          </cell>
          <cell r="AL1999" t="e">
            <v>#REF!</v>
          </cell>
          <cell r="AO1999" t="str">
            <v>OK</v>
          </cell>
        </row>
        <row r="2000">
          <cell r="B2000" t="str">
            <v>196706051988041001</v>
          </cell>
          <cell r="C2000" t="str">
            <v>131740021</v>
          </cell>
          <cell r="D2000" t="str">
            <v>MUHAMMAD SANI</v>
          </cell>
          <cell r="E2000" t="str">
            <v/>
          </cell>
          <cell r="F2000" t="str">
            <v>S.Pd</v>
          </cell>
          <cell r="G2000" t="str">
            <v>HULU SUNGAI SELATAN</v>
          </cell>
          <cell r="H2000">
            <v>24628</v>
          </cell>
          <cell r="I2000" t="str">
            <v>II/a</v>
          </cell>
          <cell r="J2000" t="str">
            <v>01 - 04 - 1988</v>
          </cell>
          <cell r="K2000" t="str">
            <v>01 - 12 - 1989</v>
          </cell>
          <cell r="L2000" t="str">
            <v>L</v>
          </cell>
          <cell r="M2000" t="e">
            <v>#REF!</v>
          </cell>
          <cell r="N2000" t="e">
            <v>#REF!</v>
          </cell>
          <cell r="O2000" t="str">
            <v>26</v>
          </cell>
          <cell r="P2000" t="str">
            <v>6</v>
          </cell>
          <cell r="Q2000" t="str">
            <v/>
          </cell>
          <cell r="R2000" t="str">
            <v/>
          </cell>
          <cell r="S2000" t="str">
            <v/>
          </cell>
          <cell r="T2000">
            <v>41551</v>
          </cell>
          <cell r="U2000" t="str">
            <v>Guru Ahli Madya</v>
          </cell>
          <cell r="V2000" t="str">
            <v/>
          </cell>
          <cell r="W2000" t="str">
            <v>SD NEGERI BATU BINI</v>
          </cell>
          <cell r="X2000" t="str">
            <v>PEMERINTAH KABUPATEN HULU SUNGAI SELATAN</v>
          </cell>
          <cell r="Y2000" t="str">
            <v>S-1/A-IV PENDIDIKAN</v>
          </cell>
          <cell r="Z2000" t="str">
            <v>01-01-2006</v>
          </cell>
          <cell r="AA2000" t="str">
            <v>Aktif</v>
          </cell>
          <cell r="AC2000" t="str">
            <v>Pemerintah Kab. Hulu Sungai Selatan</v>
          </cell>
          <cell r="AD2000" t="str">
            <v>813.2-16-03-SAT/PEG</v>
          </cell>
          <cell r="AE2000" t="str">
            <v>S-1/Sarjana</v>
          </cell>
          <cell r="AF2000" t="str">
            <v>MUHAMMAD ILYAS ASSHIDIQIE, S.H.</v>
          </cell>
          <cell r="AG2000" t="str">
            <v>2008</v>
          </cell>
          <cell r="AH2000" t="str">
            <v>AHLI PERTAMA - PENGELOLA PENGADAAN BARANG/JASA</v>
          </cell>
          <cell r="AI2000" t="str">
            <v>196706051988041001</v>
          </cell>
          <cell r="AJ2000" t="str">
            <v>04</v>
          </cell>
          <cell r="AK2000" t="e">
            <v>#N/A</v>
          </cell>
          <cell r="AL2000" t="e">
            <v>#REF!</v>
          </cell>
          <cell r="AO2000" t="str">
            <v>OK</v>
          </cell>
        </row>
        <row r="2001">
          <cell r="B2001" t="str">
            <v>199304132020122019</v>
          </cell>
          <cell r="C2001" t="str">
            <v/>
          </cell>
          <cell r="D2001" t="str">
            <v>HERLINA</v>
          </cell>
          <cell r="E2001" t="str">
            <v/>
          </cell>
          <cell r="F2001" t="str">
            <v>S.Kep.,Ns</v>
          </cell>
          <cell r="G2001" t="str">
            <v>PASER</v>
          </cell>
          <cell r="H2001">
            <v>34072</v>
          </cell>
          <cell r="I2001" t="str">
            <v>III/a</v>
          </cell>
          <cell r="J2001" t="str">
            <v>01 - 12 - 2020</v>
          </cell>
          <cell r="K2001" t="str">
            <v>01 - 04 - 2022</v>
          </cell>
          <cell r="L2001" t="str">
            <v>P</v>
          </cell>
          <cell r="M2001" t="e">
            <v>#REF!</v>
          </cell>
          <cell r="N2001" t="e">
            <v>#REF!</v>
          </cell>
          <cell r="O2001" t="str">
            <v>0</v>
          </cell>
          <cell r="P2001" t="str">
            <v>0</v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>AHLI PERTAMA - PERAWAT</v>
          </cell>
          <cell r="W2001" t="str">
            <v>RSUD BRIGJEND. H. HASAN BASRY KANDANGAN</v>
          </cell>
          <cell r="X2001" t="str">
            <v>PEMERINTAH KABUPATEN HULU SUNGAI SELATAN</v>
          </cell>
          <cell r="Y2001" t="str">
            <v>NERS</v>
          </cell>
          <cell r="Z2001" t="str">
            <v>23-12-2016</v>
          </cell>
          <cell r="AA2001" t="str">
            <v>Aktif</v>
          </cell>
          <cell r="AC2001" t="str">
            <v>Pemerintah Kab. Hulu Sungai Selatan</v>
          </cell>
          <cell r="AD2001" t="str">
            <v>810/2032/BKD, Diklat</v>
          </cell>
          <cell r="AE2001" t="str">
            <v>S-1/Sarjana</v>
          </cell>
          <cell r="AF2001" t="str">
            <v>OKY SUMANTRI, S.Pd</v>
          </cell>
          <cell r="AG2001" t="str">
            <v>1994</v>
          </cell>
          <cell r="AH2001" t="str">
            <v>Guru Ahli Pertama</v>
          </cell>
          <cell r="AI2001" t="str">
            <v>199304132020122019</v>
          </cell>
          <cell r="AJ2001" t="str">
            <v>03</v>
          </cell>
          <cell r="AK2001" t="e">
            <v>#N/A</v>
          </cell>
          <cell r="AL2001" t="e">
            <v>#REF!</v>
          </cell>
          <cell r="AO2001" t="str">
            <v>OK</v>
          </cell>
        </row>
        <row r="2002">
          <cell r="B2002" t="str">
            <v>199304132020122018</v>
          </cell>
          <cell r="C2002" t="str">
            <v/>
          </cell>
          <cell r="D2002" t="str">
            <v>RETNO GITA ROSANA</v>
          </cell>
          <cell r="E2002" t="str">
            <v/>
          </cell>
          <cell r="F2002" t="str">
            <v>S.Si.T</v>
          </cell>
          <cell r="G2002" t="str">
            <v>HULU SUNGAI SELATAN</v>
          </cell>
          <cell r="H2002">
            <v>34072</v>
          </cell>
          <cell r="I2002" t="str">
            <v>III/a</v>
          </cell>
          <cell r="J2002" t="str">
            <v>01 - 12 - 2020</v>
          </cell>
          <cell r="K2002" t="str">
            <v>01 - 04 - 2022</v>
          </cell>
          <cell r="L2002" t="str">
            <v>P</v>
          </cell>
          <cell r="M2002" t="e">
            <v>#REF!</v>
          </cell>
          <cell r="N2002" t="e">
            <v>#REF!</v>
          </cell>
          <cell r="O2002" t="str">
            <v>0</v>
          </cell>
          <cell r="P2002" t="str">
            <v>0</v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>AHLI PERTAMA - BIDAN</v>
          </cell>
          <cell r="W2002" t="str">
            <v>RSUD BRIGJEND. H. HASAN BASRY KANDANGAN</v>
          </cell>
          <cell r="X2002" t="str">
            <v>PEMERINTAH KABUPATEN HULU SUNGAI SELATAN</v>
          </cell>
          <cell r="Y2002" t="str">
            <v>S-1/D-IV KEBIDANAN</v>
          </cell>
          <cell r="Z2002" t="str">
            <v>02-10-2015</v>
          </cell>
          <cell r="AA2002" t="str">
            <v>Aktif</v>
          </cell>
          <cell r="AC2002" t="str">
            <v>Pemerintah Kab. Hulu Sungai Selatan</v>
          </cell>
          <cell r="AD2002" t="str">
            <v>810/2032/BKD, Diklat</v>
          </cell>
          <cell r="AE2002" t="str">
            <v>S-1/Sarjana</v>
          </cell>
          <cell r="AF2002" t="str">
            <v>M. AINI, S.Pd</v>
          </cell>
          <cell r="AG2002" t="str">
            <v>1990</v>
          </cell>
          <cell r="AH2002" t="str">
            <v>Guru Dewasa Tingkat. I</v>
          </cell>
          <cell r="AI2002" t="str">
            <v>199304132020122018</v>
          </cell>
          <cell r="AJ2002" t="str">
            <v>02</v>
          </cell>
          <cell r="AK2002" t="e">
            <v>#N/A</v>
          </cell>
          <cell r="AL2002" t="e">
            <v>#REF!</v>
          </cell>
          <cell r="AO2002" t="str">
            <v>OK</v>
          </cell>
        </row>
        <row r="2003">
          <cell r="B2003" t="str">
            <v>199803252022031005</v>
          </cell>
          <cell r="C2003" t="str">
            <v/>
          </cell>
          <cell r="D2003" t="str">
            <v>MUHAMMAD ILYAS ASSHIDIQIE</v>
          </cell>
          <cell r="E2003" t="str">
            <v/>
          </cell>
          <cell r="F2003" t="str">
            <v>S.H.</v>
          </cell>
          <cell r="G2003" t="str">
            <v>BANJARMASIN</v>
          </cell>
          <cell r="H2003">
            <v>35879</v>
          </cell>
          <cell r="I2003" t="str">
            <v>III/a</v>
          </cell>
          <cell r="J2003" t="str">
            <v>01 - 03 - 2022</v>
          </cell>
          <cell r="K2003" t="str">
            <v/>
          </cell>
          <cell r="L2003" t="str">
            <v>L</v>
          </cell>
          <cell r="M2003" t="e">
            <v>#REF!</v>
          </cell>
          <cell r="N2003" t="e">
            <v>#REF!</v>
          </cell>
          <cell r="O2003" t="str">
            <v>0</v>
          </cell>
          <cell r="P2003" t="str">
            <v>0</v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>AHLI PERTAMA - PENGELOLA PENGADAAN BARANG/JASA</v>
          </cell>
          <cell r="W2003" t="str">
            <v>BAGIAN ORGANISASI</v>
          </cell>
          <cell r="X2003" t="str">
            <v>SEKRETARIAT DAERAH</v>
          </cell>
          <cell r="Y2003" t="str">
            <v>S-1 ILMU HUKUM</v>
          </cell>
          <cell r="Z2003" t="str">
            <v>24-02-2021</v>
          </cell>
          <cell r="AA2003" t="str">
            <v>CPNS</v>
          </cell>
          <cell r="AC2003" t="str">
            <v>Pemerintah Kab. Hulu Sungai Selatan</v>
          </cell>
          <cell r="AD2003" t="str">
            <v>810/279/BKPSDM</v>
          </cell>
          <cell r="AE2003" t="str">
            <v>Diploma III/Sarjana Muda</v>
          </cell>
          <cell r="AF2003" t="str">
            <v>SIGMA APREDHA, S.Pd</v>
          </cell>
          <cell r="AG2003" t="str">
            <v>2014</v>
          </cell>
          <cell r="AH2003" t="str">
            <v>Guru Ahli Muda</v>
          </cell>
          <cell r="AI2003" t="str">
            <v>199803252022031005</v>
          </cell>
          <cell r="AJ2003" t="str">
            <v>06</v>
          </cell>
          <cell r="AK2003" t="e">
            <v>#N/A</v>
          </cell>
          <cell r="AL2003" t="e">
            <v>#REF!</v>
          </cell>
          <cell r="AO2003" t="str">
            <v>OK</v>
          </cell>
        </row>
        <row r="2004">
          <cell r="B2004" t="str">
            <v>199310292019031009</v>
          </cell>
          <cell r="C2004" t="str">
            <v/>
          </cell>
          <cell r="D2004" t="str">
            <v>OKY SUMANTRI</v>
          </cell>
          <cell r="E2004" t="str">
            <v/>
          </cell>
          <cell r="F2004" t="str">
            <v>S.Pd</v>
          </cell>
          <cell r="G2004" t="str">
            <v>HULU SUNGAI SELATAN</v>
          </cell>
          <cell r="H2004">
            <v>34271</v>
          </cell>
          <cell r="I2004" t="str">
            <v>III/a</v>
          </cell>
          <cell r="J2004" t="str">
            <v>01 - 03 - 2019</v>
          </cell>
          <cell r="K2004" t="str">
            <v>01 - 02 - 2021</v>
          </cell>
          <cell r="L2004" t="str">
            <v>L</v>
          </cell>
          <cell r="M2004" t="e">
            <v>#REF!</v>
          </cell>
          <cell r="N2004" t="e">
            <v>#REF!</v>
          </cell>
          <cell r="O2004" t="str">
            <v>0</v>
          </cell>
          <cell r="P2004" t="str">
            <v>0</v>
          </cell>
          <cell r="Q2004" t="str">
            <v/>
          </cell>
          <cell r="R2004" t="str">
            <v/>
          </cell>
          <cell r="S2004" t="str">
            <v/>
          </cell>
          <cell r="T2004">
            <v>44635</v>
          </cell>
          <cell r="U2004" t="str">
            <v>Guru Ahli Pertama</v>
          </cell>
          <cell r="V2004" t="str">
            <v/>
          </cell>
          <cell r="W2004" t="str">
            <v>SD NEGERI PANDAN SARI</v>
          </cell>
          <cell r="X2004" t="str">
            <v>PEMERINTAH KABUPATEN HULU SUNGAI SELATAN</v>
          </cell>
          <cell r="Y2004" t="str">
            <v>S-1 PENDIDIKAN JASMANI DAN KESEHATAN</v>
          </cell>
          <cell r="Z2004" t="str">
            <v>23-05-2016</v>
          </cell>
          <cell r="AA2004" t="str">
            <v>Aktif</v>
          </cell>
          <cell r="AC2004" t="str">
            <v>Pemerintah Kab. Hulu Sungai Selatan</v>
          </cell>
          <cell r="AD2004" t="str">
            <v>813/0721-PEG/BKD, DIKLAT</v>
          </cell>
          <cell r="AE2004" t="str">
            <v>S-1/Sarjana</v>
          </cell>
          <cell r="AF2004" t="str">
            <v>FAJAR IHSAN WAHIDI, S.Pd.</v>
          </cell>
          <cell r="AG2004" t="str">
            <v>2008</v>
          </cell>
          <cell r="AH2004" t="str">
            <v>AHLI PERTAMA - GURU KELAS</v>
          </cell>
          <cell r="AI2004" t="str">
            <v>199310292019031009</v>
          </cell>
          <cell r="AJ2004" t="str">
            <v>01</v>
          </cell>
          <cell r="AK2004" t="e">
            <v>#N/A</v>
          </cell>
          <cell r="AL2004" t="e">
            <v>#REF!</v>
          </cell>
          <cell r="AO2004" t="str">
            <v>OK</v>
          </cell>
        </row>
        <row r="2005">
          <cell r="B2005" t="str">
            <v>196507081988031020</v>
          </cell>
          <cell r="C2005" t="str">
            <v>131767436</v>
          </cell>
          <cell r="D2005" t="str">
            <v>M AINI</v>
          </cell>
          <cell r="E2005" t="str">
            <v/>
          </cell>
          <cell r="F2005" t="str">
            <v/>
          </cell>
          <cell r="G2005" t="str">
            <v>HULU SUNGAI SELATAN</v>
          </cell>
          <cell r="H2005">
            <v>23931</v>
          </cell>
          <cell r="I2005" t="str">
            <v>II/b</v>
          </cell>
          <cell r="J2005" t="str">
            <v>01 - 03 - 1988</v>
          </cell>
          <cell r="K2005" t="str">
            <v>01 - 12 - 1989</v>
          </cell>
          <cell r="L2005" t="str">
            <v>L</v>
          </cell>
          <cell r="M2005" t="e">
            <v>#REF!</v>
          </cell>
          <cell r="N2005" t="e">
            <v>#REF!</v>
          </cell>
          <cell r="O2005" t="str">
            <v>19</v>
          </cell>
          <cell r="P2005" t="str">
            <v>1</v>
          </cell>
          <cell r="Q2005" t="str">
            <v/>
          </cell>
          <cell r="R2005" t="str">
            <v/>
          </cell>
          <cell r="S2005" t="str">
            <v/>
          </cell>
          <cell r="T2005">
            <v>39904</v>
          </cell>
          <cell r="U2005" t="str">
            <v>Guru Dewasa Tingkat. I</v>
          </cell>
          <cell r="V2005" t="str">
            <v/>
          </cell>
          <cell r="W2005" t="str">
            <v>SMP NEGERI 3 KANDANGAN</v>
          </cell>
          <cell r="X2005" t="str">
            <v>SLTP</v>
          </cell>
          <cell r="Y2005" t="str">
            <v>D-II/A-II</v>
          </cell>
          <cell r="Z2005" t="str">
            <v>31-12-1987</v>
          </cell>
          <cell r="AA2005" t="str">
            <v>Aktif</v>
          </cell>
          <cell r="AC2005" t="str">
            <v>Pemerintah Kab. Hulu Sungai Selatan</v>
          </cell>
          <cell r="AD2005">
            <v>0</v>
          </cell>
          <cell r="AE2005" t="str">
            <v>Diploma IV</v>
          </cell>
          <cell r="AF2005" t="str">
            <v>MAHRUFUL KARHI</v>
          </cell>
          <cell r="AG2005" t="str">
            <v>2010</v>
          </cell>
          <cell r="AH2005" t="str">
            <v>PENGELOLA SARANA DAN PRASARANA KANTOR</v>
          </cell>
          <cell r="AI2005" t="str">
            <v>196507081988031020</v>
          </cell>
          <cell r="AJ2005" t="str">
            <v>01</v>
          </cell>
          <cell r="AK2005" t="e">
            <v>#N/A</v>
          </cell>
          <cell r="AL2005" t="e">
            <v>#REF!</v>
          </cell>
          <cell r="AO2005" t="str">
            <v>OK</v>
          </cell>
        </row>
        <row r="2006">
          <cell r="B2006" t="str">
            <v>198404032009042007</v>
          </cell>
          <cell r="C2006" t="str">
            <v/>
          </cell>
          <cell r="D2006" t="str">
            <v>SIGMA APREDHA</v>
          </cell>
          <cell r="E2006" t="str">
            <v/>
          </cell>
          <cell r="F2006" t="str">
            <v>S.Pd</v>
          </cell>
          <cell r="G2006" t="str">
            <v>HULU SUNGAI SELATAN</v>
          </cell>
          <cell r="H2006">
            <v>30775</v>
          </cell>
          <cell r="I2006" t="str">
            <v>III/a</v>
          </cell>
          <cell r="J2006" t="str">
            <v>01 - 04 - 2009</v>
          </cell>
          <cell r="K2006" t="str">
            <v>01 - 08 - 2010</v>
          </cell>
          <cell r="L2006" t="str">
            <v>P</v>
          </cell>
          <cell r="M2006" t="e">
            <v>#REF!</v>
          </cell>
          <cell r="N2006" t="e">
            <v>#REF!</v>
          </cell>
          <cell r="O2006" t="str">
            <v>13</v>
          </cell>
          <cell r="P2006" t="str">
            <v>0</v>
          </cell>
          <cell r="Q2006" t="str">
            <v/>
          </cell>
          <cell r="R2006" t="str">
            <v/>
          </cell>
          <cell r="S2006" t="str">
            <v/>
          </cell>
          <cell r="T2006">
            <v>44621</v>
          </cell>
          <cell r="U2006" t="str">
            <v>Guru Ahli Muda</v>
          </cell>
          <cell r="V2006" t="str">
            <v/>
          </cell>
          <cell r="W2006" t="str">
            <v>SMPN 1 PADANG BATUNG</v>
          </cell>
          <cell r="X2006" t="str">
            <v/>
          </cell>
          <cell r="Y2006" t="str">
            <v>S-1 PENDIDIKAN BIOLOGI</v>
          </cell>
          <cell r="Z2006" t="str">
            <v>01-01-2007</v>
          </cell>
          <cell r="AA2006" t="str">
            <v>Aktif</v>
          </cell>
          <cell r="AC2006" t="str">
            <v>Pemerintah Kab. Hulu Sungai Selatan</v>
          </cell>
          <cell r="AD2006" t="str">
            <v>820/528-SIPEG/BKD DAN DIKLAT</v>
          </cell>
          <cell r="AE2006" t="str">
            <v>S-1/Sarjana</v>
          </cell>
          <cell r="AF2006" t="str">
            <v>RAKHMAD RIZALI, S.Kep, M.Si</v>
          </cell>
          <cell r="AG2006" t="str">
            <v>2019</v>
          </cell>
          <cell r="AH2006" t="str">
            <v>Penata Kependudukan dan Keluarga Berencana Ahli Muda</v>
          </cell>
          <cell r="AI2006" t="str">
            <v>198404032009042007</v>
          </cell>
          <cell r="AJ2006" t="str">
            <v>03</v>
          </cell>
          <cell r="AK2006" t="e">
            <v>#N/A</v>
          </cell>
          <cell r="AL2006" t="e">
            <v>#REF!</v>
          </cell>
          <cell r="AO2006" t="str">
            <v>OK</v>
          </cell>
        </row>
        <row r="2007">
          <cell r="B2007" t="str">
            <v>199605092020121009</v>
          </cell>
          <cell r="C2007" t="str">
            <v/>
          </cell>
          <cell r="D2007" t="str">
            <v>FAJAR IHSAN WAHIDI</v>
          </cell>
          <cell r="E2007" t="str">
            <v/>
          </cell>
          <cell r="F2007" t="str">
            <v>S.Pd.</v>
          </cell>
          <cell r="G2007" t="str">
            <v>HULU SUNGAI SELATAN</v>
          </cell>
          <cell r="H2007">
            <v>35194</v>
          </cell>
          <cell r="I2007" t="str">
            <v>III/a</v>
          </cell>
          <cell r="J2007" t="str">
            <v>01 - 12 - 2020</v>
          </cell>
          <cell r="K2007" t="str">
            <v>01 - 04 - 2022</v>
          </cell>
          <cell r="L2007" t="str">
            <v>L</v>
          </cell>
          <cell r="M2007" t="e">
            <v>#REF!</v>
          </cell>
          <cell r="N2007" t="e">
            <v>#REF!</v>
          </cell>
          <cell r="O2007" t="str">
            <v>0</v>
          </cell>
          <cell r="P2007" t="str">
            <v>0</v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>AHLI PERTAMA - GURU KELAS</v>
          </cell>
          <cell r="W2007" t="str">
            <v>SD NEGERI 2 TANITI</v>
          </cell>
          <cell r="X2007" t="str">
            <v>PEMERINTAH KABUPATEN HULU SUNGAI SELATAN</v>
          </cell>
          <cell r="Y2007" t="str">
            <v>S-1 PGSD</v>
          </cell>
          <cell r="Z2007" t="str">
            <v>05-09-2018</v>
          </cell>
          <cell r="AA2007" t="str">
            <v>Aktif</v>
          </cell>
          <cell r="AC2007" t="str">
            <v>Pemerintah Kab. Hulu Sungai Selatan</v>
          </cell>
          <cell r="AD2007" t="str">
            <v>810/2032/BKD, Diklat</v>
          </cell>
          <cell r="AE2007" t="str">
            <v>S-1/Sarjana</v>
          </cell>
          <cell r="AF2007" t="str">
            <v>PAHRIYUDI, S.P.</v>
          </cell>
          <cell r="AG2007" t="str">
            <v>2009</v>
          </cell>
          <cell r="AH2007" t="str">
            <v>Penyuluh Pertanian Ahli Madya</v>
          </cell>
          <cell r="AI2007" t="str">
            <v>199605092020121009</v>
          </cell>
          <cell r="AJ2007" t="str">
            <v>04</v>
          </cell>
          <cell r="AK2007" t="e">
            <v>#N/A</v>
          </cell>
          <cell r="AL2007" t="e">
            <v>#REF!</v>
          </cell>
          <cell r="AO2007" t="str">
            <v>OK</v>
          </cell>
        </row>
        <row r="2008">
          <cell r="B2008" t="str">
            <v>197310232009011005</v>
          </cell>
          <cell r="C2008" t="str">
            <v/>
          </cell>
          <cell r="D2008" t="str">
            <v>MARUFUL KARHI</v>
          </cell>
          <cell r="E2008" t="str">
            <v/>
          </cell>
          <cell r="F2008" t="str">
            <v/>
          </cell>
          <cell r="G2008" t="str">
            <v>HULU SUNGAI SELATAN</v>
          </cell>
          <cell r="H2008">
            <v>26960</v>
          </cell>
          <cell r="I2008" t="str">
            <v>II/a</v>
          </cell>
          <cell r="J2008" t="str">
            <v>01 - 01 - 2009</v>
          </cell>
          <cell r="K2008" t="str">
            <v>01 - 08 - 2010</v>
          </cell>
          <cell r="L2008" t="str">
            <v>L</v>
          </cell>
          <cell r="M2008" t="e">
            <v>#REF!</v>
          </cell>
          <cell r="N2008" t="e">
            <v>#REF!</v>
          </cell>
          <cell r="O2008" t="str">
            <v>19</v>
          </cell>
          <cell r="P2008" t="str">
            <v>0</v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>PENGELOLA SARANA DAN PRASARANA KANTOR</v>
          </cell>
          <cell r="W2008" t="str">
            <v>SEKRETARIAT DPRD</v>
          </cell>
          <cell r="X2008" t="str">
            <v>PEMERINTAH KABUPATEN HULU SUNGAI SELATAN</v>
          </cell>
          <cell r="Y2008" t="str">
            <v>SMA</v>
          </cell>
          <cell r="Z2008" t="str">
            <v>01-01-1992</v>
          </cell>
          <cell r="AA2008" t="str">
            <v>Aktif</v>
          </cell>
          <cell r="AC2008" t="str">
            <v>Pemerintah Kab. Hulu Sungai Selatan</v>
          </cell>
          <cell r="AD2008" t="str">
            <v>813.2/0379-SIPEG/BKD&amp;DIKLAT</v>
          </cell>
          <cell r="AE2008" t="str">
            <v>S-1/Sarjana</v>
          </cell>
          <cell r="AF2008" t="str">
            <v>HJ. MISLAH, Amd.Keb</v>
          </cell>
          <cell r="AG2008" t="str">
            <v>2014</v>
          </cell>
          <cell r="AH2008" t="str">
            <v>Bidan Pelaksana Lanjutan / Mahir</v>
          </cell>
          <cell r="AI2008" t="str">
            <v>197310232009011005</v>
          </cell>
          <cell r="AJ2008" t="str">
            <v>06</v>
          </cell>
          <cell r="AK2008" t="e">
            <v>#N/A</v>
          </cell>
          <cell r="AL2008" t="e">
            <v>#REF!</v>
          </cell>
          <cell r="AO2008" t="str">
            <v>OK</v>
          </cell>
        </row>
        <row r="2009">
          <cell r="B2009" t="str">
            <v>198303182005011003</v>
          </cell>
          <cell r="C2009" t="str">
            <v>540016260</v>
          </cell>
          <cell r="D2009" t="str">
            <v>RAKHMAD RIZALI</v>
          </cell>
          <cell r="E2009" t="str">
            <v/>
          </cell>
          <cell r="F2009" t="str">
            <v>S.Kep.,M.Si.</v>
          </cell>
          <cell r="G2009" t="str">
            <v>HULU SUNGAI SELATAN</v>
          </cell>
          <cell r="H2009">
            <v>30393</v>
          </cell>
          <cell r="I2009" t="str">
            <v>II/c</v>
          </cell>
          <cell r="J2009" t="str">
            <v>01 - 01 - 2005</v>
          </cell>
          <cell r="K2009" t="str">
            <v>01 - 02 - 2006</v>
          </cell>
          <cell r="L2009" t="str">
            <v>L</v>
          </cell>
          <cell r="M2009" t="e">
            <v>#REF!</v>
          </cell>
          <cell r="N2009" t="e">
            <v>#REF!</v>
          </cell>
          <cell r="O2009" t="str">
            <v>12</v>
          </cell>
          <cell r="P2009" t="str">
            <v>9</v>
          </cell>
          <cell r="Q2009" t="str">
            <v/>
          </cell>
          <cell r="R2009" t="str">
            <v/>
          </cell>
          <cell r="S2009" t="str">
            <v/>
          </cell>
          <cell r="T2009">
            <v>44562</v>
          </cell>
          <cell r="U2009" t="str">
            <v>Penata Kependudukan dan Keluarga Berencana Ahli Muda</v>
          </cell>
          <cell r="V2009" t="str">
            <v/>
          </cell>
          <cell r="W2009" t="str">
            <v>DINAS PENGENDALIAN PENDUDUK, KB, PEMBERDAYAAN PEREMPUAN DAN PERLINDUNGAN ANAK</v>
          </cell>
          <cell r="X2009" t="str">
            <v>PEMERINTAH KABUPATEN HULU SUNGAI SELATAN</v>
          </cell>
          <cell r="Y2009" t="str">
            <v>S-2 ADMINISTRASI PEMBANGUNAN</v>
          </cell>
          <cell r="Z2009" t="str">
            <v>22-11-2019</v>
          </cell>
          <cell r="AA2009" t="str">
            <v>Aktif</v>
          </cell>
          <cell r="AC2009" t="str">
            <v>Pemerintah Kab. Hulu Sungai Selatan</v>
          </cell>
          <cell r="AD2009" t="str">
            <v>813.2/169-SIPEG/BKD DAN DIKLAT</v>
          </cell>
          <cell r="AE2009" t="str">
            <v>S-2</v>
          </cell>
          <cell r="AF2009" t="str">
            <v>ZAINODDIN NOOR, S.Pd</v>
          </cell>
          <cell r="AG2009" t="str">
            <v>2011</v>
          </cell>
          <cell r="AH2009" t="str">
            <v>Guru Ahli Muda</v>
          </cell>
          <cell r="AI2009" t="str">
            <v>198303182005011003</v>
          </cell>
          <cell r="AJ2009" t="str">
            <v>01</v>
          </cell>
          <cell r="AK2009" t="e">
            <v>#N/A</v>
          </cell>
          <cell r="AL2009" t="e">
            <v>#REF!</v>
          </cell>
          <cell r="AO2009" t="str">
            <v>OK</v>
          </cell>
        </row>
        <row r="2010">
          <cell r="B2010" t="str">
            <v>196503031988031007</v>
          </cell>
          <cell r="C2010" t="str">
            <v>080094154</v>
          </cell>
          <cell r="D2010" t="str">
            <v>PAHRIYUDI</v>
          </cell>
          <cell r="E2010" t="str">
            <v/>
          </cell>
          <cell r="F2010" t="str">
            <v>S.P</v>
          </cell>
          <cell r="G2010" t="str">
            <v>HULU SUNGAI SELATAN</v>
          </cell>
          <cell r="H2010">
            <v>23804</v>
          </cell>
          <cell r="I2010" t="str">
            <v>II/a</v>
          </cell>
          <cell r="J2010" t="str">
            <v>01 - 03 - 1988</v>
          </cell>
          <cell r="K2010" t="str">
            <v>01 - 10 - 1989</v>
          </cell>
          <cell r="L2010" t="str">
            <v>L</v>
          </cell>
          <cell r="M2010" t="e">
            <v>#REF!</v>
          </cell>
          <cell r="N2010" t="e">
            <v>#REF!</v>
          </cell>
          <cell r="O2010" t="str">
            <v>25</v>
          </cell>
          <cell r="P2010" t="str">
            <v>1</v>
          </cell>
          <cell r="Q2010" t="str">
            <v/>
          </cell>
          <cell r="R2010" t="str">
            <v/>
          </cell>
          <cell r="S2010" t="str">
            <v/>
          </cell>
          <cell r="T2010">
            <v>42752</v>
          </cell>
          <cell r="U2010" t="str">
            <v>Penyuluh Pertanian Ahli Madya</v>
          </cell>
          <cell r="V2010" t="str">
            <v/>
          </cell>
          <cell r="W2010" t="str">
            <v>DINAS PERTANIAN</v>
          </cell>
          <cell r="X2010" t="str">
            <v>PEMERINTAH KABUPATEN HULU SUNGAI SELATAN</v>
          </cell>
          <cell r="Y2010" t="str">
            <v>S-1 PERTANIAN</v>
          </cell>
          <cell r="Z2010" t="str">
            <v>01-01-2009</v>
          </cell>
          <cell r="AA2010" t="str">
            <v>Aktif</v>
          </cell>
          <cell r="AC2010" t="str">
            <v>Pemerintah Kab. Hulu Sungai Selatan</v>
          </cell>
          <cell r="AD2010">
            <v>0</v>
          </cell>
          <cell r="AE2010" t="str">
            <v>Diploma III/Sarjana Muda</v>
          </cell>
          <cell r="AF2010" t="str">
            <v>HALIMATUR RASYIDAH, S. Farm., Apt</v>
          </cell>
          <cell r="AG2010" t="str">
            <v>2010</v>
          </cell>
          <cell r="AH2010" t="str">
            <v>APOTEKER AHLI PERTAMA</v>
          </cell>
          <cell r="AI2010" t="str">
            <v>196503031988031007</v>
          </cell>
          <cell r="AJ2010" t="str">
            <v>01</v>
          </cell>
          <cell r="AK2010" t="e">
            <v>#N/A</v>
          </cell>
          <cell r="AL2010" t="e">
            <v>#REF!</v>
          </cell>
          <cell r="AO2010" t="str">
            <v>OK</v>
          </cell>
        </row>
        <row r="2011">
          <cell r="B2011" t="str">
            <v>197510072006042018</v>
          </cell>
          <cell r="C2011" t="str">
            <v>540024137</v>
          </cell>
          <cell r="D2011" t="str">
            <v>MISLAH</v>
          </cell>
          <cell r="E2011" t="str">
            <v xml:space="preserve">Hj. </v>
          </cell>
          <cell r="F2011" t="str">
            <v>A.Md.Keb</v>
          </cell>
          <cell r="G2011" t="str">
            <v>HULU SUNGAI SELATAN</v>
          </cell>
          <cell r="H2011">
            <v>27674</v>
          </cell>
          <cell r="I2011" t="str">
            <v>II/a</v>
          </cell>
          <cell r="J2011" t="str">
            <v>01 - 04 - 2006</v>
          </cell>
          <cell r="K2011" t="str">
            <v>01 - 02 - 2008</v>
          </cell>
          <cell r="L2011" t="str">
            <v>P</v>
          </cell>
          <cell r="M2011" t="e">
            <v>#REF!</v>
          </cell>
          <cell r="N2011" t="e">
            <v>#REF!</v>
          </cell>
          <cell r="O2011" t="str">
            <v>20</v>
          </cell>
          <cell r="P2011" t="str">
            <v>5</v>
          </cell>
          <cell r="Q2011" t="str">
            <v/>
          </cell>
          <cell r="R2011" t="str">
            <v/>
          </cell>
          <cell r="S2011" t="str">
            <v/>
          </cell>
          <cell r="T2011">
            <v>44692</v>
          </cell>
          <cell r="U2011" t="str">
            <v>Bidan Pelaksana Lanjutan / Mahir</v>
          </cell>
          <cell r="V2011" t="str">
            <v/>
          </cell>
          <cell r="W2011" t="str">
            <v>PUSKESMAS PASUNGKAN</v>
          </cell>
          <cell r="X2011" t="str">
            <v>DINAS KESEHATAN</v>
          </cell>
          <cell r="Y2011" t="str">
            <v>D-III KEBIDANAN</v>
          </cell>
          <cell r="Z2011" t="str">
            <v>01-01-2012</v>
          </cell>
          <cell r="AA2011" t="str">
            <v>Aktif</v>
          </cell>
          <cell r="AC2011" t="str">
            <v>Pemerintah Kab. Hulu Sungai Selatan</v>
          </cell>
          <cell r="AD2011" t="str">
            <v>813.2/087-SIPEG/BKD DAN DIKLAT</v>
          </cell>
          <cell r="AE2011" t="str">
            <v>S-1/Sarjana</v>
          </cell>
          <cell r="AF2011" t="str">
            <v>JUMIATI, S.Pd</v>
          </cell>
          <cell r="AG2011" t="str">
            <v>1989</v>
          </cell>
          <cell r="AH2011" t="str">
            <v>TENAGA PENDIDIK</v>
          </cell>
          <cell r="AI2011" t="str">
            <v>197510072006042018</v>
          </cell>
          <cell r="AJ2011" t="str">
            <v>03</v>
          </cell>
          <cell r="AK2011" t="e">
            <v>#N/A</v>
          </cell>
          <cell r="AL2011" t="e">
            <v>#REF!</v>
          </cell>
          <cell r="AO2011" t="str">
            <v>OK</v>
          </cell>
        </row>
        <row r="2012">
          <cell r="B2012" t="str">
            <v>197510092006041010</v>
          </cell>
          <cell r="C2012" t="str">
            <v>540020865</v>
          </cell>
          <cell r="D2012" t="str">
            <v>ZAINODDIN NOOR</v>
          </cell>
          <cell r="E2012" t="str">
            <v/>
          </cell>
          <cell r="F2012" t="str">
            <v>S.Pd</v>
          </cell>
          <cell r="G2012" t="str">
            <v>HULU SUNGAI SELATAN</v>
          </cell>
          <cell r="H2012">
            <v>27676</v>
          </cell>
          <cell r="I2012" t="str">
            <v>II/a</v>
          </cell>
          <cell r="J2012" t="str">
            <v>01 - 04 - 2006</v>
          </cell>
          <cell r="K2012" t="str">
            <v>01 - 02 - 2008</v>
          </cell>
          <cell r="L2012" t="str">
            <v>L</v>
          </cell>
          <cell r="M2012" t="e">
            <v>#REF!</v>
          </cell>
          <cell r="N2012" t="e">
            <v>#REF!</v>
          </cell>
          <cell r="O2012" t="str">
            <v>13</v>
          </cell>
          <cell r="P2012" t="str">
            <v>10</v>
          </cell>
          <cell r="Q2012" t="str">
            <v/>
          </cell>
          <cell r="R2012" t="str">
            <v/>
          </cell>
          <cell r="S2012" t="str">
            <v/>
          </cell>
          <cell r="T2012">
            <v>44279</v>
          </cell>
          <cell r="U2012" t="str">
            <v>Guru Ahli Muda</v>
          </cell>
          <cell r="V2012" t="str">
            <v/>
          </cell>
          <cell r="W2012" t="str">
            <v>SD NEGERI 2 KANDANGAN UTARA</v>
          </cell>
          <cell r="X2012" t="str">
            <v>PEMERINTAH KABUPATEN HULU SUNGAI SELATAN</v>
          </cell>
          <cell r="Y2012" t="str">
            <v>S-1 KEPENDIDIKAN</v>
          </cell>
          <cell r="Z2012" t="str">
            <v>01-01-2011</v>
          </cell>
          <cell r="AA2012" t="str">
            <v>Aktif</v>
          </cell>
          <cell r="AC2012" t="str">
            <v>Pemerintah Kab. Hulu Sungai Selatan</v>
          </cell>
          <cell r="AD2012" t="str">
            <v>813.2/550-SIPEG/BKD DAN DIKLAT</v>
          </cell>
          <cell r="AE2012" t="str">
            <v>Diploma III/Sarjana Muda</v>
          </cell>
          <cell r="AF2012" t="str">
            <v>MARIA ULFAH, A.Md.Kep</v>
          </cell>
          <cell r="AG2012" t="str">
            <v>1999</v>
          </cell>
          <cell r="AH2012" t="str">
            <v>Perawat Mahir</v>
          </cell>
          <cell r="AI2012" t="str">
            <v>197510092006041010</v>
          </cell>
          <cell r="AJ2012" t="str">
            <v>03</v>
          </cell>
          <cell r="AK2012" t="e">
            <v>#N/A</v>
          </cell>
          <cell r="AL2012" t="e">
            <v>#REF!</v>
          </cell>
          <cell r="AO2012" t="str">
            <v>OK</v>
          </cell>
        </row>
        <row r="2013">
          <cell r="B2013" t="str">
            <v>199108172019032023</v>
          </cell>
          <cell r="C2013" t="str">
            <v/>
          </cell>
          <cell r="D2013" t="str">
            <v>HALIMATUR RASYIDAH</v>
          </cell>
          <cell r="E2013" t="str">
            <v/>
          </cell>
          <cell r="F2013" t="str">
            <v>S. Farm., Apt</v>
          </cell>
          <cell r="G2013" t="str">
            <v>BANJARMASIN</v>
          </cell>
          <cell r="H2013">
            <v>33467</v>
          </cell>
          <cell r="I2013" t="str">
            <v>III/b</v>
          </cell>
          <cell r="J2013" t="str">
            <v>01 - 03 - 2019</v>
          </cell>
          <cell r="K2013" t="str">
            <v>01 - 02 - 2021</v>
          </cell>
          <cell r="L2013" t="str">
            <v>P</v>
          </cell>
          <cell r="M2013" t="e">
            <v>#REF!</v>
          </cell>
          <cell r="N2013" t="e">
            <v>#REF!</v>
          </cell>
          <cell r="O2013" t="str">
            <v>0</v>
          </cell>
          <cell r="P2013" t="str">
            <v>0</v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>APOTEKER AHLI PERTAMA</v>
          </cell>
          <cell r="W2013" t="str">
            <v>RSUD BRIGJEND. H. HASAN BASRY KANDANGAN</v>
          </cell>
          <cell r="X2013" t="str">
            <v>PEMERINTAH KABUPATEN HULU SUNGAI SELATAN</v>
          </cell>
          <cell r="Y2013" t="str">
            <v>S-1 FARMASI</v>
          </cell>
          <cell r="Z2013" t="str">
            <v>11-05-2013</v>
          </cell>
          <cell r="AA2013" t="str">
            <v>Aktif</v>
          </cell>
          <cell r="AC2013" t="str">
            <v>Pemerintah Kab. Hulu Sungai Selatan</v>
          </cell>
          <cell r="AD2013" t="str">
            <v>813/0721-PEG/BKD, DIKLAT</v>
          </cell>
          <cell r="AE2013" t="str">
            <v>Diploma III/Sarjana Muda</v>
          </cell>
          <cell r="AF2013" t="str">
            <v>RAHMAT FAUZAN NOR, S.Pd.</v>
          </cell>
          <cell r="AG2013" t="str">
            <v>1992</v>
          </cell>
          <cell r="AH2013" t="str">
            <v>Guru Ahli Pertama</v>
          </cell>
          <cell r="AI2013" t="str">
            <v>199108172019032023</v>
          </cell>
          <cell r="AJ2013" t="str">
            <v>03</v>
          </cell>
          <cell r="AK2013" t="e">
            <v>#N/A</v>
          </cell>
          <cell r="AL2013" t="e">
            <v>#REF!</v>
          </cell>
          <cell r="AO2013" t="str">
            <v>OK</v>
          </cell>
        </row>
        <row r="2014">
          <cell r="B2014" t="str">
            <v>197105212014062003</v>
          </cell>
          <cell r="C2014" t="str">
            <v/>
          </cell>
          <cell r="D2014" t="str">
            <v>JUMIATI</v>
          </cell>
          <cell r="E2014" t="str">
            <v/>
          </cell>
          <cell r="F2014" t="str">
            <v>S.Pd</v>
          </cell>
          <cell r="G2014" t="str">
            <v>HULU SUNGAI SELATAN</v>
          </cell>
          <cell r="H2014">
            <v>26074</v>
          </cell>
          <cell r="I2014" t="str">
            <v>II/a</v>
          </cell>
          <cell r="J2014" t="str">
            <v>01 - 06 - 2014</v>
          </cell>
          <cell r="K2014" t="str">
            <v>01 - 04 - 2016</v>
          </cell>
          <cell r="L2014" t="str">
            <v>P</v>
          </cell>
          <cell r="M2014" t="e">
            <v>#REF!</v>
          </cell>
          <cell r="N2014" t="e">
            <v>#REF!</v>
          </cell>
          <cell r="O2014" t="str">
            <v>12</v>
          </cell>
          <cell r="P2014" t="str">
            <v>6</v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>TENAGA PENDIDIK</v>
          </cell>
          <cell r="W2014" t="str">
            <v>SDN KARANG JAWA MUKA 1 KEC. PD.BATUNG</v>
          </cell>
          <cell r="X2014" t="str">
            <v>DINAS PENDIDIKAN</v>
          </cell>
          <cell r="Y2014" t="str">
            <v>S-1 PENDIDIKAN GURU SEKOLAH DASAR</v>
          </cell>
          <cell r="Z2014" t="str">
            <v>01-01-2020</v>
          </cell>
          <cell r="AA2014" t="str">
            <v>Aktif</v>
          </cell>
          <cell r="AC2014" t="str">
            <v>Pemerintah Kab. Hulu Sungai Selatan</v>
          </cell>
          <cell r="AD2014" t="str">
            <v>820/348-SIPEG/BKD,DIKLAT</v>
          </cell>
          <cell r="AE2014" t="str">
            <v>S-1/Sarjana</v>
          </cell>
          <cell r="AF2014" t="str">
            <v>NUR AZMI AGUSTINA, S.ST</v>
          </cell>
          <cell r="AG2014" t="str">
            <v>2022</v>
          </cell>
          <cell r="AH2014" t="str">
            <v>Bidan Ahli Muda</v>
          </cell>
          <cell r="AI2014" t="str">
            <v>197105212014062003</v>
          </cell>
          <cell r="AJ2014" t="str">
            <v>03</v>
          </cell>
          <cell r="AK2014" t="e">
            <v>#N/A</v>
          </cell>
          <cell r="AL2014" t="e">
            <v>#REF!</v>
          </cell>
          <cell r="AO2014" t="str">
            <v>OK</v>
          </cell>
        </row>
        <row r="2015">
          <cell r="B2015" t="str">
            <v>198512222009042007</v>
          </cell>
          <cell r="C2015" t="str">
            <v/>
          </cell>
          <cell r="D2015" t="str">
            <v>MARIA ULFAH</v>
          </cell>
          <cell r="E2015" t="str">
            <v/>
          </cell>
          <cell r="F2015" t="str">
            <v>A.Md.Kep</v>
          </cell>
          <cell r="G2015" t="str">
            <v>HULU SUNGAI SELATAN</v>
          </cell>
          <cell r="H2015">
            <v>31403</v>
          </cell>
          <cell r="I2015" t="str">
            <v>II/c</v>
          </cell>
          <cell r="J2015" t="str">
            <v>01 - 04 - 2009</v>
          </cell>
          <cell r="K2015" t="str">
            <v>01 - 08 - 2010</v>
          </cell>
          <cell r="L2015" t="str">
            <v>P</v>
          </cell>
          <cell r="M2015" t="e">
            <v>#REF!</v>
          </cell>
          <cell r="N2015" t="e">
            <v>#REF!</v>
          </cell>
          <cell r="O2015" t="str">
            <v>9</v>
          </cell>
          <cell r="P2015" t="str">
            <v>0</v>
          </cell>
          <cell r="Q2015" t="str">
            <v/>
          </cell>
          <cell r="R2015" t="str">
            <v/>
          </cell>
          <cell r="S2015" t="str">
            <v/>
          </cell>
          <cell r="T2015">
            <v>43550</v>
          </cell>
          <cell r="U2015" t="str">
            <v>Perawat Mahir</v>
          </cell>
          <cell r="V2015" t="str">
            <v/>
          </cell>
          <cell r="W2015" t="str">
            <v>RSUD DAHA SEJAHTERA</v>
          </cell>
          <cell r="X2015" t="str">
            <v>DINAS KESEHATAN</v>
          </cell>
          <cell r="Y2015" t="str">
            <v>D-III KEPERAWATAN</v>
          </cell>
          <cell r="Z2015" t="str">
            <v>01-01-2008</v>
          </cell>
          <cell r="AA2015" t="str">
            <v>Aktif</v>
          </cell>
          <cell r="AC2015" t="str">
            <v>Pemerintah Kab. Hulu Sungai Selatan</v>
          </cell>
          <cell r="AD2015" t="str">
            <v>820/723-SIPEG/BKD DAN DIKLAT</v>
          </cell>
          <cell r="AE2015" t="str">
            <v>S-1/Sarjana</v>
          </cell>
          <cell r="AF2015" t="str">
            <v>MUHAMMAD RIFANIE, S.Ars</v>
          </cell>
          <cell r="AG2015" t="str">
            <v>1991</v>
          </cell>
          <cell r="AH2015" t="str">
            <v>ANALIS PEMANFAATAN RUANG</v>
          </cell>
          <cell r="AI2015" t="str">
            <v>198512222009042007</v>
          </cell>
          <cell r="AJ2015" t="str">
            <v>01</v>
          </cell>
          <cell r="AK2015" t="e">
            <v>#N/A</v>
          </cell>
          <cell r="AL2015" t="e">
            <v>#REF!</v>
          </cell>
          <cell r="AO2015" t="str">
            <v>OK</v>
          </cell>
        </row>
        <row r="2016">
          <cell r="B2016" t="str">
            <v>198804292010011002</v>
          </cell>
          <cell r="C2016" t="str">
            <v/>
          </cell>
          <cell r="D2016" t="str">
            <v>RAHMAT FAUZAN NOR</v>
          </cell>
          <cell r="E2016" t="str">
            <v/>
          </cell>
          <cell r="F2016" t="str">
            <v>S.Pd</v>
          </cell>
          <cell r="G2016" t="str">
            <v>HULU SUNGAI SELATAN</v>
          </cell>
          <cell r="H2016">
            <v>32262</v>
          </cell>
          <cell r="I2016" t="str">
            <v>II/b</v>
          </cell>
          <cell r="J2016" t="str">
            <v>01 - 01 - 2010</v>
          </cell>
          <cell r="K2016" t="str">
            <v>01 - 09 - 2011</v>
          </cell>
          <cell r="L2016" t="str">
            <v>L</v>
          </cell>
          <cell r="M2016" t="e">
            <v>#REF!</v>
          </cell>
          <cell r="N2016" t="e">
            <v>#REF!</v>
          </cell>
          <cell r="O2016" t="str">
            <v>4</v>
          </cell>
          <cell r="P2016" t="str">
            <v>3</v>
          </cell>
          <cell r="Q2016" t="str">
            <v/>
          </cell>
          <cell r="R2016" t="str">
            <v/>
          </cell>
          <cell r="S2016" t="str">
            <v/>
          </cell>
          <cell r="T2016">
            <v>42461</v>
          </cell>
          <cell r="U2016" t="str">
            <v>Guru Ahli Pertama</v>
          </cell>
          <cell r="V2016" t="str">
            <v/>
          </cell>
          <cell r="W2016" t="str">
            <v>SD NEGERI SUNGAI GARUDA</v>
          </cell>
          <cell r="X2016" t="str">
            <v>PEMERINTAH KABUPATEN HULU SUNGAI SELATAN</v>
          </cell>
          <cell r="Y2016" t="str">
            <v>S-1 PGSD</v>
          </cell>
          <cell r="Z2016" t="str">
            <v>13-03-2015</v>
          </cell>
          <cell r="AA2016" t="str">
            <v>Aktif</v>
          </cell>
          <cell r="AC2016" t="str">
            <v>Pemerintah Kab. Hulu Sungai Selatan</v>
          </cell>
          <cell r="AD2016" t="str">
            <v>820/0032-SIPEG/BKD DAN DIKLAT</v>
          </cell>
          <cell r="AE2016" t="str">
            <v>S-1/Sarjana</v>
          </cell>
          <cell r="AF2016" t="str">
            <v>AHMAD KUSAIRI, S. Pd.</v>
          </cell>
          <cell r="AG2016" t="str">
            <v>1986</v>
          </cell>
          <cell r="AH2016" t="str">
            <v>Guru Ahli Muda</v>
          </cell>
          <cell r="AI2016" t="str">
            <v>198804292010011002</v>
          </cell>
          <cell r="AJ2016" t="str">
            <v>01</v>
          </cell>
          <cell r="AK2016" t="e">
            <v>#N/A</v>
          </cell>
          <cell r="AL2016" t="e">
            <v>#REF!</v>
          </cell>
          <cell r="AO2016" t="str">
            <v>OK</v>
          </cell>
        </row>
        <row r="2017">
          <cell r="B2017" t="str">
            <v>198808162009042001</v>
          </cell>
          <cell r="C2017" t="str">
            <v/>
          </cell>
          <cell r="D2017" t="str">
            <v>NUR AZMI AGUSTINA</v>
          </cell>
          <cell r="E2017" t="str">
            <v/>
          </cell>
          <cell r="F2017" t="str">
            <v>S.ST</v>
          </cell>
          <cell r="G2017" t="str">
            <v>HULU SUNGAI SELATAN</v>
          </cell>
          <cell r="H2017">
            <v>32371</v>
          </cell>
          <cell r="I2017" t="str">
            <v>II/c</v>
          </cell>
          <cell r="J2017" t="str">
            <v>01 - 04 - 2009</v>
          </cell>
          <cell r="K2017" t="str">
            <v>01 - 08 - 2010</v>
          </cell>
          <cell r="L2017" t="str">
            <v>P</v>
          </cell>
          <cell r="M2017" t="e">
            <v>#REF!</v>
          </cell>
          <cell r="N2017" t="e">
            <v>#REF!</v>
          </cell>
          <cell r="O2017" t="str">
            <v>10</v>
          </cell>
          <cell r="P2017" t="str">
            <v>0</v>
          </cell>
          <cell r="Q2017" t="str">
            <v/>
          </cell>
          <cell r="R2017" t="str">
            <v/>
          </cell>
          <cell r="S2017" t="str">
            <v/>
          </cell>
          <cell r="T2017">
            <v>44287</v>
          </cell>
          <cell r="U2017" t="str">
            <v>Bidan Ahli Muda</v>
          </cell>
          <cell r="V2017" t="str">
            <v/>
          </cell>
          <cell r="W2017" t="str">
            <v>BLUD RSUD BRIGJEND. H. HASAN BASRY KANDANGAN</v>
          </cell>
          <cell r="X2017" t="str">
            <v/>
          </cell>
          <cell r="Y2017" t="str">
            <v>D-IV KEBIDANAN</v>
          </cell>
          <cell r="Z2017" t="str">
            <v>01-01-2013</v>
          </cell>
          <cell r="AA2017" t="str">
            <v>Aktif</v>
          </cell>
          <cell r="AC2017" t="str">
            <v>Pemerintah Kab. Hulu Sungai Selatan</v>
          </cell>
          <cell r="AD2017" t="str">
            <v>820/599-SIPEG/BKD&amp;DIKLAT</v>
          </cell>
          <cell r="AE2017" t="str">
            <v>S-1/Sarjana</v>
          </cell>
          <cell r="AF2017" t="str">
            <v>MUHAMMAD SABIR, S.Pd</v>
          </cell>
          <cell r="AG2017" t="str">
            <v>1992</v>
          </cell>
          <cell r="AH2017" t="str">
            <v>Pengawas Sekolah Madya - TK/SD</v>
          </cell>
          <cell r="AI2017" t="str">
            <v>198808162009042001</v>
          </cell>
          <cell r="AJ2017" t="str">
            <v>03</v>
          </cell>
          <cell r="AK2017" t="e">
            <v>#N/A</v>
          </cell>
          <cell r="AL2017" t="e">
            <v>#REF!</v>
          </cell>
          <cell r="AO2017" t="str">
            <v>OK</v>
          </cell>
        </row>
        <row r="2018">
          <cell r="B2018" t="str">
            <v>199507242019031004</v>
          </cell>
          <cell r="C2018" t="str">
            <v/>
          </cell>
          <cell r="D2018" t="str">
            <v>MUHAMMAD RIFANIE</v>
          </cell>
          <cell r="E2018" t="str">
            <v/>
          </cell>
          <cell r="F2018" t="str">
            <v>S.Ars</v>
          </cell>
          <cell r="G2018" t="str">
            <v>BANJARMASIN</v>
          </cell>
          <cell r="H2018">
            <v>34904</v>
          </cell>
          <cell r="I2018" t="str">
            <v>III/a</v>
          </cell>
          <cell r="J2018" t="str">
            <v>01 - 03 - 2019</v>
          </cell>
          <cell r="K2018" t="str">
            <v>01 - 04 - 2020</v>
          </cell>
          <cell r="L2018" t="str">
            <v>L</v>
          </cell>
          <cell r="M2018" t="e">
            <v>#REF!</v>
          </cell>
          <cell r="N2018" t="e">
            <v>#REF!</v>
          </cell>
          <cell r="O2018" t="str">
            <v>0</v>
          </cell>
          <cell r="P2018" t="str">
            <v>0</v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>ANALIS PEMANFAATAN RUANG</v>
          </cell>
          <cell r="W2018" t="str">
            <v>DINAS PEKERJAAN UMUM DAN TATA RUANG</v>
          </cell>
          <cell r="X2018" t="str">
            <v>PEMERINTAH KABUPATEN HULU SUNGAI SELATAN</v>
          </cell>
          <cell r="Y2018" t="str">
            <v>S-1 ARSITEKTUR</v>
          </cell>
          <cell r="Z2018" t="str">
            <v>05-12-2017</v>
          </cell>
          <cell r="AA2018" t="str">
            <v>Aktif</v>
          </cell>
          <cell r="AC2018" t="str">
            <v>Pemerintah Kab. Hulu Sungai Selatan</v>
          </cell>
          <cell r="AD2018" t="str">
            <v>813/0721-PEG/BKD, DIKLAT</v>
          </cell>
          <cell r="AE2018" t="str">
            <v>Diploma III/Sarjana Muda</v>
          </cell>
          <cell r="AF2018" t="str">
            <v>DR. I PUTU ABDI WIRAKUSUMA, Sp.OG</v>
          </cell>
          <cell r="AG2018" t="str">
            <v>2002</v>
          </cell>
          <cell r="AH2018" t="str">
            <v>DOKTER SPESIALIS KANDUNGAN</v>
          </cell>
          <cell r="AI2018" t="str">
            <v>199507242019031004</v>
          </cell>
          <cell r="AJ2018" t="str">
            <v>12</v>
          </cell>
          <cell r="AK2018" t="e">
            <v>#N/A</v>
          </cell>
          <cell r="AL2018" t="e">
            <v>#REF!</v>
          </cell>
          <cell r="AO2018" t="str">
            <v>OK</v>
          </cell>
        </row>
        <row r="2019">
          <cell r="B2019" t="str">
            <v>197107152005011006</v>
          </cell>
          <cell r="C2019" t="str">
            <v>540016425</v>
          </cell>
          <cell r="D2019" t="str">
            <v>AHMAD KUSAIRI</v>
          </cell>
          <cell r="E2019" t="str">
            <v/>
          </cell>
          <cell r="F2019" t="str">
            <v>S.Pd</v>
          </cell>
          <cell r="G2019" t="str">
            <v>HULU SUNGAI SELATAN</v>
          </cell>
          <cell r="H2019">
            <v>26129</v>
          </cell>
          <cell r="I2019" t="str">
            <v>II/a</v>
          </cell>
          <cell r="J2019" t="str">
            <v>01 - 01 - 2005</v>
          </cell>
          <cell r="K2019" t="str">
            <v>01 - 02 - 2006</v>
          </cell>
          <cell r="L2019" t="str">
            <v>L</v>
          </cell>
          <cell r="M2019" t="e">
            <v>#REF!</v>
          </cell>
          <cell r="N2019" t="e">
            <v>#REF!</v>
          </cell>
          <cell r="O2019" t="str">
            <v>12</v>
          </cell>
          <cell r="P2019" t="str">
            <v>3</v>
          </cell>
          <cell r="Q2019" t="str">
            <v/>
          </cell>
          <cell r="R2019" t="str">
            <v/>
          </cell>
          <cell r="S2019" t="str">
            <v/>
          </cell>
          <cell r="T2019">
            <v>44621</v>
          </cell>
          <cell r="U2019" t="str">
            <v>Guru Ahli Muda</v>
          </cell>
          <cell r="V2019" t="str">
            <v/>
          </cell>
          <cell r="W2019" t="str">
            <v>SDN HAKURUNG DALAM KEC.DH.UTARA</v>
          </cell>
          <cell r="X2019" t="str">
            <v>DINAS PENDIDIKAN</v>
          </cell>
          <cell r="Y2019" t="str">
            <v>S-1 PENDIDIKAN GURU KELAS SEKOLAH DASAR</v>
          </cell>
          <cell r="Z2019" t="str">
            <v>01-01-2013</v>
          </cell>
          <cell r="AA2019" t="str">
            <v>Aktif</v>
          </cell>
          <cell r="AC2019" t="str">
            <v>Pemerintah Kab. Hulu Sungai Selatan</v>
          </cell>
          <cell r="AD2019" t="str">
            <v>813.2/029-SIPEG/BKD DAN DIKLAT</v>
          </cell>
          <cell r="AE2019" t="str">
            <v>S-1/Sarjana</v>
          </cell>
          <cell r="AF2019" t="str">
            <v>MUHAMAD HARIS ABDILLAH, A.Md.</v>
          </cell>
          <cell r="AG2019" t="str">
            <v>1993</v>
          </cell>
          <cell r="AH2019" t="str">
            <v>PENGELOLA IRIGASI</v>
          </cell>
          <cell r="AI2019" t="str">
            <v>197107152005011006</v>
          </cell>
          <cell r="AJ2019" t="str">
            <v>10</v>
          </cell>
          <cell r="AK2019" t="e">
            <v>#N/A</v>
          </cell>
          <cell r="AL2019" t="e">
            <v>#REF!</v>
          </cell>
          <cell r="AO2019" t="str">
            <v>OK</v>
          </cell>
        </row>
        <row r="2020">
          <cell r="B2020" t="str">
            <v>197105251993031004</v>
          </cell>
          <cell r="C2020" t="str">
            <v>132053538</v>
          </cell>
          <cell r="D2020" t="str">
            <v>MUHAMMAD SABIR</v>
          </cell>
          <cell r="E2020" t="str">
            <v/>
          </cell>
          <cell r="F2020" t="str">
            <v>S.Pd</v>
          </cell>
          <cell r="G2020" t="str">
            <v>HULU SUNGAI SELATAN</v>
          </cell>
          <cell r="H2020">
            <v>26078</v>
          </cell>
          <cell r="I2020" t="str">
            <v>II/a</v>
          </cell>
          <cell r="J2020" t="str">
            <v>01 - 03 - 1993</v>
          </cell>
          <cell r="K2020" t="str">
            <v>01 - 11 - 1994</v>
          </cell>
          <cell r="L2020" t="str">
            <v>L</v>
          </cell>
          <cell r="M2020" t="e">
            <v>#REF!</v>
          </cell>
          <cell r="N2020" t="e">
            <v>#REF!</v>
          </cell>
          <cell r="O2020" t="str">
            <v>21</v>
          </cell>
          <cell r="P2020" t="str">
            <v>1</v>
          </cell>
          <cell r="Q2020" t="str">
            <v/>
          </cell>
          <cell r="R2020" t="str">
            <v/>
          </cell>
          <cell r="S2020" t="str">
            <v/>
          </cell>
          <cell r="T2020">
            <v>42424</v>
          </cell>
          <cell r="U2020" t="str">
            <v>Pengawas Sekolah Madya - TK/SD</v>
          </cell>
          <cell r="V2020" t="str">
            <v/>
          </cell>
          <cell r="W2020" t="str">
            <v>DINAS PENDIDIKAN</v>
          </cell>
          <cell r="X2020" t="str">
            <v>PEMERINTAH KABUPATEN HULU SUNGAI SELATAN</v>
          </cell>
          <cell r="Y2020" t="str">
            <v>S-1/A-IV PENDIDIKAN GURU PENDIDIKAN ANAK USIA DINI</v>
          </cell>
          <cell r="Z2020" t="str">
            <v>01-01-2010</v>
          </cell>
          <cell r="AA2020" t="str">
            <v>Aktif</v>
          </cell>
          <cell r="AC2020" t="str">
            <v>Pemerintah Kab. Hulu Sungai Selatan</v>
          </cell>
          <cell r="AD2020" t="str">
            <v>II.2100635236</v>
          </cell>
          <cell r="AE2020" t="str">
            <v>S-1/Sarjana</v>
          </cell>
          <cell r="AF2020" t="str">
            <v>ULFIA RAHMI, S.Far., Apt.</v>
          </cell>
          <cell r="AG2020" t="str">
            <v>2008</v>
          </cell>
          <cell r="AH2020" t="str">
            <v>AHLI PERTAMA - APOTEKER</v>
          </cell>
          <cell r="AI2020" t="str">
            <v>197105251993031004</v>
          </cell>
          <cell r="AJ2020" t="str">
            <v>01</v>
          </cell>
          <cell r="AK2020" t="e">
            <v>#N/A</v>
          </cell>
          <cell r="AL2020" t="e">
            <v>#REF!</v>
          </cell>
          <cell r="AO2020" t="str">
            <v>OK</v>
          </cell>
        </row>
        <row r="2021">
          <cell r="B2021" t="str">
            <v>198009282015031001</v>
          </cell>
          <cell r="C2021" t="str">
            <v/>
          </cell>
          <cell r="D2021" t="str">
            <v>I PUTU ABDI WIRAKUSUMA</v>
          </cell>
          <cell r="E2021" t="str">
            <v>dr</v>
          </cell>
          <cell r="F2021" t="str">
            <v>Sp.OG</v>
          </cell>
          <cell r="G2021" t="str">
            <v>TABANAN</v>
          </cell>
          <cell r="H2021">
            <v>29492</v>
          </cell>
          <cell r="I2021" t="str">
            <v>III/b</v>
          </cell>
          <cell r="J2021" t="str">
            <v>01 - 03 - 2015</v>
          </cell>
          <cell r="K2021" t="str">
            <v>01 - 10 - 2016</v>
          </cell>
          <cell r="L2021" t="str">
            <v>L</v>
          </cell>
          <cell r="M2021" t="e">
            <v>#REF!</v>
          </cell>
          <cell r="N2021" t="e">
            <v>#REF!</v>
          </cell>
          <cell r="O2021" t="str">
            <v>0</v>
          </cell>
          <cell r="P2021" t="str">
            <v>0</v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>DOKTER SPESIALIS KANDUNGAN</v>
          </cell>
          <cell r="W2021" t="str">
            <v>RSUD BRIGJEND. H. HASAN BASRY KANDANGAN</v>
          </cell>
          <cell r="X2021" t="str">
            <v>PEMERINTAH KABUPATEN HULU SUNGAI SELATAN</v>
          </cell>
          <cell r="Y2021" t="str">
            <v>SPESIALIS KEBIDANAN</v>
          </cell>
          <cell r="Z2021" t="str">
            <v>25-02-2012</v>
          </cell>
          <cell r="AA2021" t="str">
            <v>Aktif</v>
          </cell>
          <cell r="AC2021" t="str">
            <v>Pemerintah Kab. Hulu Sungai Selatan</v>
          </cell>
          <cell r="AD2021" t="str">
            <v>820/083-SIPEG/BKD, DIKLAT</v>
          </cell>
          <cell r="AE2021" t="str">
            <v>Diploma III/Sarjana Muda</v>
          </cell>
          <cell r="AF2021" t="str">
            <v>HASANAH, A. Md. Keb</v>
          </cell>
          <cell r="AG2021" t="str">
            <v>1988</v>
          </cell>
          <cell r="AH2021" t="str">
            <v xml:space="preserve">Bidan Pelaksana Pemula </v>
          </cell>
          <cell r="AI2021" t="str">
            <v>198009282015031001</v>
          </cell>
          <cell r="AJ2021" t="str">
            <v>04</v>
          </cell>
          <cell r="AK2021" t="e">
            <v>#N/A</v>
          </cell>
          <cell r="AL2021" t="e">
            <v>#REF!</v>
          </cell>
          <cell r="AO2021" t="str">
            <v>OK</v>
          </cell>
        </row>
        <row r="2022">
          <cell r="B2022" t="str">
            <v>199609172022031006</v>
          </cell>
          <cell r="C2022" t="str">
            <v/>
          </cell>
          <cell r="D2022" t="str">
            <v>MUHAMAD HARIS ABDILLAH</v>
          </cell>
          <cell r="E2022" t="str">
            <v/>
          </cell>
          <cell r="F2022" t="str">
            <v>A.Md.</v>
          </cell>
          <cell r="G2022" t="str">
            <v>SAMARINDA</v>
          </cell>
          <cell r="H2022">
            <v>35325</v>
          </cell>
          <cell r="I2022" t="str">
            <v>II/c</v>
          </cell>
          <cell r="J2022" t="str">
            <v>01 - 03 - 2022</v>
          </cell>
          <cell r="K2022" t="str">
            <v/>
          </cell>
          <cell r="L2022" t="str">
            <v>L</v>
          </cell>
          <cell r="M2022" t="e">
            <v>#REF!</v>
          </cell>
          <cell r="N2022" t="e">
            <v>#REF!</v>
          </cell>
          <cell r="O2022" t="str">
            <v>3</v>
          </cell>
          <cell r="P2022" t="str">
            <v>0</v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>PENGELOLA IRIGASI</v>
          </cell>
          <cell r="W2022" t="str">
            <v>DINAS PEKERJAAN UMUM DAN TATA RUANG</v>
          </cell>
          <cell r="X2022" t="str">
            <v>PEMERINTAH KABUPATEN HULU SUNGAI SELATAN</v>
          </cell>
          <cell r="Y2022" t="str">
            <v>D-III TEKNIK SIPIL</v>
          </cell>
          <cell r="Z2022" t="str">
            <v>14-10-2017</v>
          </cell>
          <cell r="AA2022" t="str">
            <v>CPNS</v>
          </cell>
          <cell r="AC2022" t="str">
            <v>Pemerintah Kab. Hulu Sungai Selatan</v>
          </cell>
          <cell r="AD2022" t="str">
            <v>810/279/BKPSDM</v>
          </cell>
          <cell r="AE2022" t="str">
            <v>S-1/Sarjana</v>
          </cell>
          <cell r="AF2022" t="str">
            <v>NOR HAIFA, A.Md</v>
          </cell>
          <cell r="AG2022" t="str">
            <v>2022</v>
          </cell>
          <cell r="AH2022" t="str">
            <v>PENGELOLA MUTASI PENDUDUK</v>
          </cell>
          <cell r="AI2022" t="str">
            <v>199609172022031006</v>
          </cell>
          <cell r="AJ2022" t="str">
            <v>03</v>
          </cell>
          <cell r="AK2022" t="e">
            <v>#N/A</v>
          </cell>
          <cell r="AL2022" t="e">
            <v>#REF!</v>
          </cell>
          <cell r="AO2022" t="str">
            <v>OK</v>
          </cell>
        </row>
        <row r="2023">
          <cell r="B2023" t="str">
            <v>198703282020122006</v>
          </cell>
          <cell r="C2023" t="str">
            <v/>
          </cell>
          <cell r="D2023" t="str">
            <v>ULFIA RAHMI</v>
          </cell>
          <cell r="E2023" t="str">
            <v/>
          </cell>
          <cell r="F2023" t="str">
            <v>S.Far., Apt.</v>
          </cell>
          <cell r="G2023" t="str">
            <v>HULU SUNGAI UTARA</v>
          </cell>
          <cell r="H2023">
            <v>31864</v>
          </cell>
          <cell r="I2023" t="str">
            <v>III/b</v>
          </cell>
          <cell r="J2023" t="str">
            <v>01 - 12 - 2020</v>
          </cell>
          <cell r="K2023" t="str">
            <v>01 - 04 - 2022</v>
          </cell>
          <cell r="L2023" t="str">
            <v>P</v>
          </cell>
          <cell r="M2023" t="e">
            <v>#REF!</v>
          </cell>
          <cell r="N2023" t="e">
            <v>#REF!</v>
          </cell>
          <cell r="O2023" t="str">
            <v>0</v>
          </cell>
          <cell r="P2023" t="str">
            <v>0</v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>AHLI PERTAMA - APOTEKER</v>
          </cell>
          <cell r="W2023" t="str">
            <v>RSUD BRIGJEND. H. HASAN BASRY KANDANGAN</v>
          </cell>
          <cell r="X2023" t="str">
            <v>PEMERINTAH KABUPATEN HULU SUNGAI SELATAN</v>
          </cell>
          <cell r="Y2023" t="str">
            <v>APOTEKER</v>
          </cell>
          <cell r="Z2023" t="str">
            <v>13-02-2010</v>
          </cell>
          <cell r="AA2023" t="str">
            <v>Aktif</v>
          </cell>
          <cell r="AC2023" t="str">
            <v>Pemerintah Kab. Hulu Sungai Selatan</v>
          </cell>
          <cell r="AD2023" t="str">
            <v>810/2032/BKD, Diklat</v>
          </cell>
          <cell r="AE2023" t="str">
            <v>S-1/Sarjana</v>
          </cell>
          <cell r="AF2023" t="str">
            <v>MASLINA RUSANTI, S.Pd</v>
          </cell>
          <cell r="AG2023" t="str">
            <v>2014</v>
          </cell>
          <cell r="AH2023" t="str">
            <v>Guru Ahli Muda</v>
          </cell>
          <cell r="AI2023" t="str">
            <v>198703282020122006</v>
          </cell>
          <cell r="AJ2023" t="str">
            <v>06</v>
          </cell>
          <cell r="AK2023" t="e">
            <v>#N/A</v>
          </cell>
          <cell r="AL2023" t="e">
            <v>#REF!</v>
          </cell>
          <cell r="AO2023" t="str">
            <v>OK</v>
          </cell>
        </row>
        <row r="2024">
          <cell r="B2024" t="str">
            <v>199008132017042002</v>
          </cell>
          <cell r="C2024" t="str">
            <v/>
          </cell>
          <cell r="D2024" t="str">
            <v>HASANAH</v>
          </cell>
          <cell r="E2024" t="str">
            <v/>
          </cell>
          <cell r="F2024" t="str">
            <v>AMd.Keb</v>
          </cell>
          <cell r="G2024" t="str">
            <v>HULU SUNGAI SELATAN</v>
          </cell>
          <cell r="H2024">
            <v>33098</v>
          </cell>
          <cell r="I2024" t="str">
            <v>II/c</v>
          </cell>
          <cell r="J2024" t="str">
            <v>01 - 04 - 2017</v>
          </cell>
          <cell r="K2024" t="str">
            <v>01 - 06 - 2018</v>
          </cell>
          <cell r="L2024" t="str">
            <v>P</v>
          </cell>
          <cell r="M2024" t="e">
            <v>#REF!</v>
          </cell>
          <cell r="N2024" t="e">
            <v>#REF!</v>
          </cell>
          <cell r="O2024" t="str">
            <v>9</v>
          </cell>
          <cell r="P2024" t="str">
            <v>4</v>
          </cell>
          <cell r="Q2024" t="str">
            <v/>
          </cell>
          <cell r="R2024" t="str">
            <v/>
          </cell>
          <cell r="S2024" t="str">
            <v/>
          </cell>
          <cell r="T2024">
            <v>44692</v>
          </cell>
          <cell r="U2024" t="str">
            <v xml:space="preserve">Bidan Pelaksana Pemula </v>
          </cell>
          <cell r="V2024" t="str">
            <v/>
          </cell>
          <cell r="W2024" t="str">
            <v>PUSKESMAS BAJAYAU</v>
          </cell>
          <cell r="X2024" t="str">
            <v>DINAS KESEHATAN</v>
          </cell>
          <cell r="Y2024" t="str">
            <v>D-III KEBIDANAN</v>
          </cell>
          <cell r="Z2024" t="str">
            <v>01-01-2013</v>
          </cell>
          <cell r="AA2024" t="str">
            <v>Aktif</v>
          </cell>
          <cell r="AC2024" t="str">
            <v>Pemerintah Kab. Hulu Sungai Selatan</v>
          </cell>
          <cell r="AD2024" t="str">
            <v>813/0112/BKD,Diklat</v>
          </cell>
          <cell r="AE2024" t="str">
            <v>S-1/Sarjana</v>
          </cell>
          <cell r="AF2024" t="str">
            <v>LISDA FITRIANI, S.Gz</v>
          </cell>
          <cell r="AG2024" t="str">
            <v>2007</v>
          </cell>
          <cell r="AH2024" t="str">
            <v>AHLI PERTAMA - NUTRISIONIS</v>
          </cell>
          <cell r="AI2024" t="str">
            <v>199008132017042002</v>
          </cell>
          <cell r="AJ2024" t="str">
            <v>01</v>
          </cell>
          <cell r="AK2024" t="e">
            <v>#N/A</v>
          </cell>
          <cell r="AL2024" t="e">
            <v>#REF!</v>
          </cell>
          <cell r="AO2024" t="str">
            <v>OK</v>
          </cell>
        </row>
        <row r="2025">
          <cell r="B2025" t="str">
            <v>199311192020122016</v>
          </cell>
          <cell r="C2025" t="str">
            <v/>
          </cell>
          <cell r="D2025" t="str">
            <v>NOR HAIFA</v>
          </cell>
          <cell r="E2025" t="str">
            <v/>
          </cell>
          <cell r="F2025" t="str">
            <v>A.Md</v>
          </cell>
          <cell r="G2025" t="str">
            <v>HULU SUNGAI SELATAN</v>
          </cell>
          <cell r="H2025">
            <v>34292</v>
          </cell>
          <cell r="I2025" t="str">
            <v>II/c</v>
          </cell>
          <cell r="J2025" t="str">
            <v>01 - 12 - 2020</v>
          </cell>
          <cell r="K2025" t="str">
            <v>01 - 04 - 2022</v>
          </cell>
          <cell r="L2025" t="str">
            <v>P</v>
          </cell>
          <cell r="M2025" t="e">
            <v>#REF!</v>
          </cell>
          <cell r="N2025" t="e">
            <v>#REF!</v>
          </cell>
          <cell r="O2025" t="str">
            <v>3</v>
          </cell>
          <cell r="P2025" t="str">
            <v>0</v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>PENGELOLA MUTASI PENDUDUK</v>
          </cell>
          <cell r="W2025" t="str">
            <v>DINAS KEPENDUDUKAN DAN PENCATATAN SIPIL</v>
          </cell>
          <cell r="X2025" t="str">
            <v>PEMERINTAH KABUPATEN HULU SUNGAI SELATAN</v>
          </cell>
          <cell r="Y2025" t="str">
            <v>D-III MANAJEMEN</v>
          </cell>
          <cell r="Z2025" t="str">
            <v>22-08-2019</v>
          </cell>
          <cell r="AA2025" t="str">
            <v>Aktif</v>
          </cell>
          <cell r="AC2025" t="str">
            <v>Pemerintah Kab. Hulu Sungai Selatan</v>
          </cell>
          <cell r="AD2025" t="str">
            <v>810/2032/BKD, Diklat</v>
          </cell>
          <cell r="AE2025" t="str">
            <v>Diploma III/Sarjana Muda</v>
          </cell>
          <cell r="AF2025" t="str">
            <v>HJ. SITI HASNAH, S.Pd. SD</v>
          </cell>
          <cell r="AG2025" t="str">
            <v>2006</v>
          </cell>
          <cell r="AH2025" t="str">
            <v>Guru Ahli Madya</v>
          </cell>
          <cell r="AI2025" t="str">
            <v>199311192020122016</v>
          </cell>
          <cell r="AJ2025" t="str">
            <v>04</v>
          </cell>
          <cell r="AK2025" t="e">
            <v>#N/A</v>
          </cell>
          <cell r="AL2025" t="e">
            <v>#REF!</v>
          </cell>
          <cell r="AO2025" t="str">
            <v>OK</v>
          </cell>
        </row>
        <row r="2026">
          <cell r="B2026" t="str">
            <v>198402042009042004</v>
          </cell>
          <cell r="C2026" t="str">
            <v/>
          </cell>
          <cell r="D2026" t="str">
            <v>MASLINA RUSANTI</v>
          </cell>
          <cell r="E2026" t="str">
            <v/>
          </cell>
          <cell r="F2026" t="str">
            <v>S.Pd</v>
          </cell>
          <cell r="G2026" t="str">
            <v>HULU SUNGAI SELATAN</v>
          </cell>
          <cell r="H2026">
            <v>30716</v>
          </cell>
          <cell r="I2026" t="str">
            <v>III/a</v>
          </cell>
          <cell r="J2026" t="str">
            <v>01 - 04 - 2009</v>
          </cell>
          <cell r="K2026" t="str">
            <v>01 - 09 - 2010</v>
          </cell>
          <cell r="L2026" t="str">
            <v>P</v>
          </cell>
          <cell r="M2026" t="e">
            <v>#REF!</v>
          </cell>
          <cell r="N2026" t="e">
            <v>#REF!</v>
          </cell>
          <cell r="O2026" t="str">
            <v>12</v>
          </cell>
          <cell r="P2026" t="str">
            <v>6</v>
          </cell>
          <cell r="Q2026" t="str">
            <v/>
          </cell>
          <cell r="R2026" t="str">
            <v/>
          </cell>
          <cell r="S2026" t="str">
            <v/>
          </cell>
          <cell r="T2026">
            <v>42826</v>
          </cell>
          <cell r="U2026" t="str">
            <v>Guru Ahli Muda</v>
          </cell>
          <cell r="V2026" t="str">
            <v/>
          </cell>
          <cell r="W2026" t="str">
            <v>SMPN 2 ANGKINANG</v>
          </cell>
          <cell r="X2026" t="str">
            <v/>
          </cell>
          <cell r="Y2026" t="str">
            <v>S-1 PENDIDIKAN BIMBINGAN DAN KONSELING</v>
          </cell>
          <cell r="Z2026" t="str">
            <v>01-01-2005</v>
          </cell>
          <cell r="AA2026" t="str">
            <v>Aktif</v>
          </cell>
          <cell r="AC2026" t="str">
            <v>Pemerintah Kab. Hulu Sungai Selatan</v>
          </cell>
          <cell r="AD2026" t="str">
            <v>820/518-SIPEG/BKD DIKLAT</v>
          </cell>
          <cell r="AE2026" t="str">
            <v>S-1/Sarjana</v>
          </cell>
          <cell r="AF2026" t="str">
            <v>MIFTAHULLAH, S. Kep.,Ns</v>
          </cell>
          <cell r="AG2026" t="str">
            <v>2012</v>
          </cell>
          <cell r="AH2026" t="str">
            <v>AHLI PERTAMA - PERAWAT</v>
          </cell>
          <cell r="AI2026" t="str">
            <v>198402042009042004</v>
          </cell>
          <cell r="AJ2026" t="str">
            <v>12</v>
          </cell>
          <cell r="AK2026" t="e">
            <v>#N/A</v>
          </cell>
          <cell r="AL2026" t="e">
            <v>#REF!</v>
          </cell>
          <cell r="AO2026" t="str">
            <v>OK</v>
          </cell>
        </row>
        <row r="2027">
          <cell r="B2027" t="str">
            <v>199802272022032011</v>
          </cell>
          <cell r="C2027" t="str">
            <v/>
          </cell>
          <cell r="D2027" t="str">
            <v>LISDA FITRIANI</v>
          </cell>
          <cell r="E2027" t="str">
            <v/>
          </cell>
          <cell r="F2027" t="str">
            <v>S.Gz</v>
          </cell>
          <cell r="G2027" t="str">
            <v>TABALONG</v>
          </cell>
          <cell r="H2027">
            <v>35853</v>
          </cell>
          <cell r="I2027" t="str">
            <v>III/a</v>
          </cell>
          <cell r="J2027" t="str">
            <v>01 - 03 - 2022</v>
          </cell>
          <cell r="K2027" t="str">
            <v/>
          </cell>
          <cell r="L2027" t="str">
            <v>P</v>
          </cell>
          <cell r="M2027" t="e">
            <v>#REF!</v>
          </cell>
          <cell r="N2027" t="e">
            <v>#REF!</v>
          </cell>
          <cell r="O2027" t="str">
            <v>0</v>
          </cell>
          <cell r="P2027" t="str">
            <v>0</v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>AHLI PERTAMA - NUTRISIONIS</v>
          </cell>
          <cell r="W2027" t="str">
            <v>RSUD BRIGJEND. H. HASAN BASRY KANDANGAN</v>
          </cell>
          <cell r="X2027" t="str">
            <v>PEMERINTAH KABUPATEN HULU SUNGAI SELATAN</v>
          </cell>
          <cell r="Y2027" t="str">
            <v>S-1 NUTRISIONIS/GIZI KLINIS</v>
          </cell>
          <cell r="Z2027" t="str">
            <v>27-10-2020</v>
          </cell>
          <cell r="AA2027" t="str">
            <v>CPNS</v>
          </cell>
          <cell r="AC2027" t="str">
            <v>Pemerintah Kab. Hulu Sungai Selatan</v>
          </cell>
          <cell r="AD2027" t="str">
            <v>810/279/BKPSDM</v>
          </cell>
          <cell r="AE2027" t="str">
            <v>S-1/Sarjana</v>
          </cell>
          <cell r="AF2027" t="str">
            <v>MUJIYANI, A.Md.Keb</v>
          </cell>
          <cell r="AG2027" t="str">
            <v>2022</v>
          </cell>
          <cell r="AH2027" t="str">
            <v>Bidan Pelaksana Lanjutan / Mahir</v>
          </cell>
          <cell r="AI2027" t="str">
            <v>199802272022032011</v>
          </cell>
          <cell r="AJ2027" t="str">
            <v>03</v>
          </cell>
          <cell r="AK2027" t="e">
            <v>#N/A</v>
          </cell>
          <cell r="AL2027" t="e">
            <v>#REF!</v>
          </cell>
          <cell r="AO2027" t="str">
            <v>OK</v>
          </cell>
        </row>
        <row r="2028">
          <cell r="B2028" t="str">
            <v>196504071992022002</v>
          </cell>
          <cell r="C2028" t="str">
            <v>131976069</v>
          </cell>
          <cell r="D2028" t="str">
            <v>SITI HASNAH</v>
          </cell>
          <cell r="E2028" t="str">
            <v/>
          </cell>
          <cell r="F2028" t="str">
            <v>S.Pd.SD</v>
          </cell>
          <cell r="G2028" t="str">
            <v>HULU SUNGAI SELATAN</v>
          </cell>
          <cell r="H2028">
            <v>23839</v>
          </cell>
          <cell r="I2028" t="str">
            <v>II/a</v>
          </cell>
          <cell r="J2028" t="str">
            <v>01 - 02 - 1992</v>
          </cell>
          <cell r="K2028" t="str">
            <v>01 - 07 - 1993</v>
          </cell>
          <cell r="L2028" t="str">
            <v>P</v>
          </cell>
          <cell r="M2028" t="e">
            <v>#REF!</v>
          </cell>
          <cell r="N2028" t="e">
            <v>#REF!</v>
          </cell>
          <cell r="O2028" t="str">
            <v>16</v>
          </cell>
          <cell r="P2028" t="str">
            <v>8</v>
          </cell>
          <cell r="Q2028" t="str">
            <v/>
          </cell>
          <cell r="R2028" t="str">
            <v/>
          </cell>
          <cell r="S2028" t="str">
            <v/>
          </cell>
          <cell r="T2028">
            <v>43461</v>
          </cell>
          <cell r="U2028" t="str">
            <v>Guru Ahli Madya</v>
          </cell>
          <cell r="V2028" t="str">
            <v/>
          </cell>
          <cell r="W2028" t="str">
            <v>SD NEGERI TABIHI KANAN</v>
          </cell>
          <cell r="X2028" t="str">
            <v>PEMERINTAH KABUPATEN HULU SUNGAI SELATAN</v>
          </cell>
          <cell r="Y2028" t="str">
            <v>S-1/A-IV PENDIDIKAN</v>
          </cell>
          <cell r="Z2028" t="str">
            <v>31-12-2012</v>
          </cell>
          <cell r="AA2028" t="str">
            <v>Aktif</v>
          </cell>
          <cell r="AC2028" t="str">
            <v>Pemerintah Kab. Hulu Sungai Selatan</v>
          </cell>
          <cell r="AD2028" t="str">
            <v>813.2-16-SAT/PEG</v>
          </cell>
          <cell r="AE2028" t="str">
            <v>S-1/Sarjana</v>
          </cell>
          <cell r="AF2028" t="str">
            <v>KHAIRUN NIDA, S.Kep., Ners</v>
          </cell>
          <cell r="AG2028" t="str">
            <v>1985</v>
          </cell>
          <cell r="AH2028" t="str">
            <v>AHLI PERTAMA - PERAWAT</v>
          </cell>
          <cell r="AI2028" t="str">
            <v>196504071992022002</v>
          </cell>
          <cell r="AJ2028" t="str">
            <v>03</v>
          </cell>
          <cell r="AK2028" t="e">
            <v>#N/A</v>
          </cell>
          <cell r="AL2028" t="e">
            <v>#REF!</v>
          </cell>
          <cell r="AO2028" t="str">
            <v>OK</v>
          </cell>
        </row>
        <row r="2029">
          <cell r="B2029" t="str">
            <v>198905252020121010</v>
          </cell>
          <cell r="C2029" t="str">
            <v/>
          </cell>
          <cell r="D2029" t="str">
            <v>MIFTAHULLAH</v>
          </cell>
          <cell r="E2029" t="str">
            <v/>
          </cell>
          <cell r="F2029" t="str">
            <v>S. Kep.,Ns</v>
          </cell>
          <cell r="G2029" t="str">
            <v>BALANGAN</v>
          </cell>
          <cell r="H2029">
            <v>32653</v>
          </cell>
          <cell r="I2029" t="str">
            <v>III/a</v>
          </cell>
          <cell r="J2029" t="str">
            <v>01 - 12 - 2020</v>
          </cell>
          <cell r="K2029" t="str">
            <v>01 - 04 - 2022</v>
          </cell>
          <cell r="L2029" t="str">
            <v>L</v>
          </cell>
          <cell r="M2029" t="e">
            <v>#REF!</v>
          </cell>
          <cell r="N2029" t="e">
            <v>#REF!</v>
          </cell>
          <cell r="O2029" t="str">
            <v>0</v>
          </cell>
          <cell r="P2029" t="str">
            <v>0</v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>AHLI PERTAMA - PERAWAT</v>
          </cell>
          <cell r="W2029" t="str">
            <v>RSUD BRIGJEND. H. HASAN BASRY KANDANGAN</v>
          </cell>
          <cell r="X2029" t="str">
            <v>PEMERINTAH KABUPATEN HULU SUNGAI SELATAN</v>
          </cell>
          <cell r="Y2029" t="str">
            <v>NERS</v>
          </cell>
          <cell r="Z2029" t="str">
            <v>01-12-2012</v>
          </cell>
          <cell r="AA2029" t="str">
            <v>Aktif</v>
          </cell>
          <cell r="AC2029" t="str">
            <v>Pemerintah Kab. Hulu Sungai Selatan</v>
          </cell>
          <cell r="AD2029" t="str">
            <v>810/2032/BKD, Diklat</v>
          </cell>
          <cell r="AE2029" t="str">
            <v>SLTA Kejuruan</v>
          </cell>
          <cell r="AF2029" t="str">
            <v>RABIATUN SYARIAH, S.Pd</v>
          </cell>
          <cell r="AG2029" t="str">
            <v>2020</v>
          </cell>
          <cell r="AH2029" t="str">
            <v>Guru Ahli Muda</v>
          </cell>
          <cell r="AI2029" t="str">
            <v>198905252020121010</v>
          </cell>
          <cell r="AJ2029" t="str">
            <v>12</v>
          </cell>
          <cell r="AK2029" t="e">
            <v>#N/A</v>
          </cell>
          <cell r="AL2029" t="e">
            <v>#REF!</v>
          </cell>
          <cell r="AO2029" t="str">
            <v>OK</v>
          </cell>
        </row>
        <row r="2030">
          <cell r="B2030" t="str">
            <v>197610242006042014</v>
          </cell>
          <cell r="C2030" t="str">
            <v>540021032</v>
          </cell>
          <cell r="D2030" t="str">
            <v>MUJIYANI</v>
          </cell>
          <cell r="E2030" t="str">
            <v/>
          </cell>
          <cell r="F2030" t="str">
            <v>A.Md.Keb</v>
          </cell>
          <cell r="G2030" t="str">
            <v>BALIKPAPAN</v>
          </cell>
          <cell r="H2030">
            <v>28057</v>
          </cell>
          <cell r="I2030" t="str">
            <v>II/a</v>
          </cell>
          <cell r="J2030" t="str">
            <v>01 - 04 - 2006</v>
          </cell>
          <cell r="K2030" t="str">
            <v>01 - 02 - 2008</v>
          </cell>
          <cell r="L2030" t="str">
            <v>P</v>
          </cell>
          <cell r="M2030" t="e">
            <v>#REF!</v>
          </cell>
          <cell r="N2030" t="e">
            <v>#REF!</v>
          </cell>
          <cell r="O2030" t="str">
            <v>19</v>
          </cell>
          <cell r="P2030" t="str">
            <v>6</v>
          </cell>
          <cell r="Q2030" t="str">
            <v/>
          </cell>
          <cell r="R2030" t="str">
            <v/>
          </cell>
          <cell r="S2030" t="str">
            <v/>
          </cell>
          <cell r="T2030">
            <v>44692</v>
          </cell>
          <cell r="U2030" t="str">
            <v>Bidan Pelaksana Lanjutan / Mahir</v>
          </cell>
          <cell r="V2030" t="str">
            <v/>
          </cell>
          <cell r="W2030" t="str">
            <v>PUSKESMAS BAYANAN</v>
          </cell>
          <cell r="X2030" t="str">
            <v>DINAS KESEHATAN</v>
          </cell>
          <cell r="Y2030" t="str">
            <v>D-III KEBIDANAN</v>
          </cell>
          <cell r="Z2030" t="str">
            <v>01-01-2012</v>
          </cell>
          <cell r="AA2030" t="str">
            <v>Aktif</v>
          </cell>
          <cell r="AC2030" t="str">
            <v>Pemerintah Kab. Hulu Sungai Selatan</v>
          </cell>
          <cell r="AD2030" t="str">
            <v>813.2/527-SIPEG/BKD DAN DIKLAT</v>
          </cell>
          <cell r="AE2030" t="str">
            <v>S-1/Sarjana</v>
          </cell>
          <cell r="AF2030" t="str">
            <v>YULIA SARI, A.Md.Far</v>
          </cell>
          <cell r="AG2030" t="str">
            <v>2022</v>
          </cell>
          <cell r="AH2030" t="str">
            <v>Asisten Apoteker Mahir</v>
          </cell>
          <cell r="AI2030" t="str">
            <v>197610242006042014</v>
          </cell>
          <cell r="AJ2030" t="str">
            <v>03</v>
          </cell>
          <cell r="AK2030" t="e">
            <v>#N/A</v>
          </cell>
          <cell r="AL2030" t="e">
            <v>#REF!</v>
          </cell>
          <cell r="AO2030" t="str">
            <v>OK</v>
          </cell>
        </row>
        <row r="2031">
          <cell r="B2031" t="str">
            <v>199401272020122013</v>
          </cell>
          <cell r="C2031" t="str">
            <v/>
          </cell>
          <cell r="D2031" t="str">
            <v>KHAIRUN NIDA</v>
          </cell>
          <cell r="E2031" t="str">
            <v/>
          </cell>
          <cell r="F2031" t="str">
            <v>S.Kep., Ners</v>
          </cell>
          <cell r="G2031" t="str">
            <v>HULU SUNGAI TENGAH</v>
          </cell>
          <cell r="H2031">
            <v>34361</v>
          </cell>
          <cell r="I2031" t="str">
            <v>III/a</v>
          </cell>
          <cell r="J2031" t="str">
            <v>01 - 12 - 2020</v>
          </cell>
          <cell r="K2031" t="str">
            <v>01 - 04 - 2022</v>
          </cell>
          <cell r="L2031" t="str">
            <v>P</v>
          </cell>
          <cell r="M2031" t="e">
            <v>#REF!</v>
          </cell>
          <cell r="N2031" t="e">
            <v>#REF!</v>
          </cell>
          <cell r="O2031" t="str">
            <v>0</v>
          </cell>
          <cell r="P2031" t="str">
            <v>0</v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>AHLI PERTAMA - PERAWAT</v>
          </cell>
          <cell r="W2031" t="str">
            <v>RSUD BRIGJEND. H. HASAN BASRY KANDANGAN</v>
          </cell>
          <cell r="X2031" t="str">
            <v>PEMERINTAH KABUPATEN HULU SUNGAI SELATAN</v>
          </cell>
          <cell r="Y2031" t="str">
            <v>NERS</v>
          </cell>
          <cell r="Z2031" t="str">
            <v>14-12-2017</v>
          </cell>
          <cell r="AA2031" t="str">
            <v>Aktif</v>
          </cell>
          <cell r="AC2031" t="str">
            <v>Pemerintah Kab. Hulu Sungai Selatan</v>
          </cell>
          <cell r="AD2031" t="str">
            <v>810/2032/BKD, Diklat</v>
          </cell>
          <cell r="AE2031" t="str">
            <v>S-1/Sarjana</v>
          </cell>
          <cell r="AF2031" t="str">
            <v>MAULIDI ABDURAHMAN, S.Pd</v>
          </cell>
          <cell r="AG2031" t="str">
            <v>2022</v>
          </cell>
          <cell r="AH2031" t="str">
            <v>AHLI PERTAMA - GURU KELAS</v>
          </cell>
          <cell r="AI2031" t="str">
            <v>199401272020122013</v>
          </cell>
          <cell r="AJ2031" t="str">
            <v>03</v>
          </cell>
          <cell r="AK2031" t="e">
            <v>#N/A</v>
          </cell>
          <cell r="AL2031" t="e">
            <v>#REF!</v>
          </cell>
          <cell r="AO2031" t="str">
            <v>OK</v>
          </cell>
        </row>
        <row r="2032">
          <cell r="B2032" t="str">
            <v>197009022006042009</v>
          </cell>
          <cell r="C2032" t="str">
            <v>540020927</v>
          </cell>
          <cell r="D2032" t="str">
            <v>RABIATUN SYARIAH</v>
          </cell>
          <cell r="E2032" t="str">
            <v/>
          </cell>
          <cell r="F2032" t="str">
            <v>S.Pd</v>
          </cell>
          <cell r="G2032" t="str">
            <v>HULU SUNGAI SELATAN</v>
          </cell>
          <cell r="H2032">
            <v>25813</v>
          </cell>
          <cell r="I2032" t="str">
            <v>II/c</v>
          </cell>
          <cell r="J2032" t="str">
            <v>01 - 04 - 2006</v>
          </cell>
          <cell r="K2032" t="str">
            <v>01 - 02 - 2008</v>
          </cell>
          <cell r="L2032" t="str">
            <v>P</v>
          </cell>
          <cell r="M2032" t="e">
            <v>#REF!</v>
          </cell>
          <cell r="N2032" t="e">
            <v>#REF!</v>
          </cell>
          <cell r="O2032" t="str">
            <v>23</v>
          </cell>
          <cell r="P2032" t="str">
            <v>6</v>
          </cell>
          <cell r="Q2032" t="str">
            <v/>
          </cell>
          <cell r="R2032" t="str">
            <v/>
          </cell>
          <cell r="S2032" t="str">
            <v/>
          </cell>
          <cell r="T2032">
            <v>44621</v>
          </cell>
          <cell r="U2032" t="str">
            <v>Guru Ahli Muda</v>
          </cell>
          <cell r="V2032" t="str">
            <v/>
          </cell>
          <cell r="W2032" t="str">
            <v>SMPN 2 ANGKINANG</v>
          </cell>
          <cell r="X2032" t="str">
            <v/>
          </cell>
          <cell r="Y2032" t="str">
            <v>S-1/A-IV PENDIDIKAN</v>
          </cell>
          <cell r="Z2032" t="str">
            <v>01-01-2009</v>
          </cell>
          <cell r="AA2032" t="str">
            <v>Aktif</v>
          </cell>
          <cell r="AC2032" t="str">
            <v>Pemerintah Kab. Hulu Sungai Selatan</v>
          </cell>
          <cell r="AD2032" t="str">
            <v>813.2/564-SIPEG/BKD DAN DIKLAT</v>
          </cell>
          <cell r="AE2032" t="str">
            <v>S-1/Sarjana</v>
          </cell>
          <cell r="AF2032" t="str">
            <v>JUHRIAH.A, S.Pd</v>
          </cell>
          <cell r="AG2032" t="str">
            <v>2006</v>
          </cell>
          <cell r="AH2032" t="str">
            <v>Guru Ahli Muda</v>
          </cell>
          <cell r="AI2032" t="str">
            <v>197009022006042009</v>
          </cell>
          <cell r="AJ2032" t="str">
            <v>04</v>
          </cell>
          <cell r="AK2032" t="e">
            <v>#N/A</v>
          </cell>
          <cell r="AL2032" t="e">
            <v>#REF!</v>
          </cell>
          <cell r="AO2032" t="str">
            <v>OK</v>
          </cell>
        </row>
        <row r="2033">
          <cell r="B2033" t="str">
            <v>198910092011012003</v>
          </cell>
          <cell r="C2033" t="str">
            <v/>
          </cell>
          <cell r="D2033" t="str">
            <v>YULIA SARI</v>
          </cell>
          <cell r="E2033" t="str">
            <v/>
          </cell>
          <cell r="F2033" t="str">
            <v>A.Md.Far</v>
          </cell>
          <cell r="G2033" t="str">
            <v>BANJARMASIN</v>
          </cell>
          <cell r="H2033">
            <v>32790</v>
          </cell>
          <cell r="I2033" t="str">
            <v>II/c</v>
          </cell>
          <cell r="J2033" t="str">
            <v>01 - 01 - 2011</v>
          </cell>
          <cell r="K2033" t="str">
            <v>01 - 08 - 2012</v>
          </cell>
          <cell r="L2033" t="str">
            <v>P</v>
          </cell>
          <cell r="M2033" t="e">
            <v>#REF!</v>
          </cell>
          <cell r="N2033" t="e">
            <v>#REF!</v>
          </cell>
          <cell r="O2033" t="str">
            <v>6</v>
          </cell>
          <cell r="P2033" t="str">
            <v>3</v>
          </cell>
          <cell r="Q2033" t="str">
            <v/>
          </cell>
          <cell r="R2033" t="str">
            <v/>
          </cell>
          <cell r="S2033" t="str">
            <v/>
          </cell>
          <cell r="T2033">
            <v>43556</v>
          </cell>
          <cell r="U2033" t="str">
            <v>Asisten Apoteker Mahir</v>
          </cell>
          <cell r="V2033" t="str">
            <v/>
          </cell>
          <cell r="W2033" t="str">
            <v>PUSKESMAS MALINAU</v>
          </cell>
          <cell r="X2033" t="str">
            <v>DINAS KESEHATAN</v>
          </cell>
          <cell r="Y2033" t="str">
            <v>D-III FARMASI</v>
          </cell>
          <cell r="Z2033" t="str">
            <v>01-01-2010</v>
          </cell>
          <cell r="AA2033" t="str">
            <v>Aktif</v>
          </cell>
          <cell r="AC2033" t="str">
            <v>Pemerintah Kab. Hulu Sungai Selatan</v>
          </cell>
          <cell r="AD2033" t="str">
            <v>820/0046-SIPEG/BKD, DIKLAT</v>
          </cell>
          <cell r="AE2033" t="str">
            <v>S-1/Sarjana</v>
          </cell>
          <cell r="AF2033" t="str">
            <v>MAKI, S.Pd.SD</v>
          </cell>
          <cell r="AG2033" t="str">
            <v>1988</v>
          </cell>
          <cell r="AH2033" t="str">
            <v>Guru Ahli Madya</v>
          </cell>
          <cell r="AI2033" t="str">
            <v>198910092011012003</v>
          </cell>
          <cell r="AJ2033" t="str">
            <v>04</v>
          </cell>
          <cell r="AK2033" t="e">
            <v>#N/A</v>
          </cell>
          <cell r="AL2033" t="e">
            <v>#REF!</v>
          </cell>
          <cell r="AO2033" t="str">
            <v>OK</v>
          </cell>
        </row>
        <row r="2034">
          <cell r="B2034" t="str">
            <v>199209212020121007</v>
          </cell>
          <cell r="C2034" t="str">
            <v/>
          </cell>
          <cell r="D2034" t="str">
            <v>MAULIDI ABDURAHMAN</v>
          </cell>
          <cell r="E2034" t="str">
            <v/>
          </cell>
          <cell r="F2034" t="str">
            <v>S.Pd</v>
          </cell>
          <cell r="G2034" t="str">
            <v>HULU SUNGAI SELATAN</v>
          </cell>
          <cell r="H2034">
            <v>33868</v>
          </cell>
          <cell r="I2034" t="str">
            <v>III/a</v>
          </cell>
          <cell r="J2034" t="str">
            <v>01 - 12 - 2020</v>
          </cell>
          <cell r="K2034" t="str">
            <v>01 - 04 - 2022</v>
          </cell>
          <cell r="L2034" t="str">
            <v>L</v>
          </cell>
          <cell r="M2034" t="e">
            <v>#REF!</v>
          </cell>
          <cell r="N2034" t="e">
            <v>#REF!</v>
          </cell>
          <cell r="O2034" t="str">
            <v>0</v>
          </cell>
          <cell r="P2034" t="str">
            <v>0</v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>AHLI PERTAMA - GURU KELAS</v>
          </cell>
          <cell r="W2034" t="str">
            <v>SD NEGERI PAKUAN TIMUR</v>
          </cell>
          <cell r="X2034" t="str">
            <v>PEMERINTAH KABUPATEN HULU SUNGAI SELATAN</v>
          </cell>
          <cell r="Y2034" t="str">
            <v>S-1 PGSD</v>
          </cell>
          <cell r="Z2034" t="str">
            <v>07-09-2015</v>
          </cell>
          <cell r="AA2034" t="str">
            <v>Aktif</v>
          </cell>
          <cell r="AC2034" t="str">
            <v>Pemerintah Kab. Hulu Sungai Selatan</v>
          </cell>
          <cell r="AD2034" t="str">
            <v>810/2032/BKD, Diklat</v>
          </cell>
          <cell r="AE2034" t="str">
            <v>S-1/Sarjana</v>
          </cell>
          <cell r="AF2034" t="str">
            <v>LATHIFAH RAHMINI, A.Md.Keb</v>
          </cell>
          <cell r="AG2034" t="str">
            <v>2022</v>
          </cell>
          <cell r="AH2034" t="str">
            <v>Bidan Pelaksana Lanjutan / Mahir</v>
          </cell>
          <cell r="AI2034" t="str">
            <v>199209212020121007</v>
          </cell>
          <cell r="AJ2034" t="str">
            <v>03</v>
          </cell>
          <cell r="AK2034" t="e">
            <v>#N/A</v>
          </cell>
          <cell r="AL2034" t="e">
            <v>#REF!</v>
          </cell>
          <cell r="AO2034" t="str">
            <v>OK</v>
          </cell>
        </row>
        <row r="2035">
          <cell r="B2035" t="str">
            <v>196605172007012021</v>
          </cell>
          <cell r="C2035" t="str">
            <v>540026043</v>
          </cell>
          <cell r="D2035" t="str">
            <v>JUHRIAH A</v>
          </cell>
          <cell r="E2035" t="str">
            <v/>
          </cell>
          <cell r="F2035" t="str">
            <v>S.Pd</v>
          </cell>
          <cell r="G2035" t="str">
            <v>HULU SUNGAI SELATAN</v>
          </cell>
          <cell r="H2035">
            <v>24244</v>
          </cell>
          <cell r="I2035" t="str">
            <v>II/a</v>
          </cell>
          <cell r="J2035" t="str">
            <v>01 - 01 - 2007</v>
          </cell>
          <cell r="K2035" t="str">
            <v>01 - 02 - 2009</v>
          </cell>
          <cell r="L2035" t="str">
            <v>P</v>
          </cell>
          <cell r="M2035" t="e">
            <v>#REF!</v>
          </cell>
          <cell r="N2035" t="e">
            <v>#REF!</v>
          </cell>
          <cell r="O2035" t="str">
            <v>12</v>
          </cell>
          <cell r="P2035" t="str">
            <v>10</v>
          </cell>
          <cell r="Q2035" t="str">
            <v/>
          </cell>
          <cell r="R2035" t="str">
            <v/>
          </cell>
          <cell r="S2035" t="str">
            <v/>
          </cell>
          <cell r="T2035">
            <v>44256</v>
          </cell>
          <cell r="U2035" t="str">
            <v>Guru Ahli Muda</v>
          </cell>
          <cell r="V2035" t="str">
            <v/>
          </cell>
          <cell r="W2035" t="str">
            <v>TK PERTIWI XI</v>
          </cell>
          <cell r="X2035" t="str">
            <v/>
          </cell>
          <cell r="Y2035" t="str">
            <v>S-1/A-IV PENDIDIKAN</v>
          </cell>
          <cell r="Z2035" t="str">
            <v>01-01-2013</v>
          </cell>
          <cell r="AA2035" t="str">
            <v>Aktif</v>
          </cell>
          <cell r="AC2035" t="str">
            <v>Pemerintah Kab. Hulu Sungai Selatan</v>
          </cell>
          <cell r="AD2035" t="str">
            <v>813.2/520-SIPEG/BKD DAN DIKLAT</v>
          </cell>
          <cell r="AE2035" t="str">
            <v>S-1/Sarjana</v>
          </cell>
          <cell r="AF2035" t="str">
            <v>MUHAMMAD RAHMADI, SKM</v>
          </cell>
          <cell r="AG2035" t="str">
            <v>2014</v>
          </cell>
          <cell r="AH2035" t="str">
            <v>Sanitarian Ahli Muda</v>
          </cell>
          <cell r="AI2035" t="str">
            <v>196605172007012021</v>
          </cell>
          <cell r="AJ2035" t="str">
            <v>06</v>
          </cell>
          <cell r="AK2035" t="e">
            <v>#N/A</v>
          </cell>
          <cell r="AL2035" t="e">
            <v>#REF!</v>
          </cell>
          <cell r="AO2035" t="str">
            <v>OK</v>
          </cell>
        </row>
        <row r="2036">
          <cell r="B2036" t="str">
            <v>196705071986081001</v>
          </cell>
          <cell r="C2036" t="str">
            <v>131524770</v>
          </cell>
          <cell r="D2036" t="str">
            <v>MAKI</v>
          </cell>
          <cell r="E2036" t="str">
            <v/>
          </cell>
          <cell r="F2036" t="str">
            <v xml:space="preserve"> S.Pd.SD</v>
          </cell>
          <cell r="G2036" t="str">
            <v>HULU SUNGAI SELATAN</v>
          </cell>
          <cell r="H2036">
            <v>24599</v>
          </cell>
          <cell r="I2036" t="str">
            <v>II/a</v>
          </cell>
          <cell r="J2036" t="str">
            <v>01 - 08 - 1986</v>
          </cell>
          <cell r="K2036" t="str">
            <v>01 - 02 - 1988</v>
          </cell>
          <cell r="L2036" t="str">
            <v>L</v>
          </cell>
          <cell r="M2036" t="e">
            <v>#REF!</v>
          </cell>
          <cell r="N2036" t="e">
            <v>#REF!</v>
          </cell>
          <cell r="O2036" t="str">
            <v>27</v>
          </cell>
          <cell r="P2036" t="str">
            <v>8</v>
          </cell>
          <cell r="Q2036" t="str">
            <v/>
          </cell>
          <cell r="R2036" t="str">
            <v/>
          </cell>
          <cell r="S2036" t="str">
            <v/>
          </cell>
          <cell r="T2036">
            <v>41787</v>
          </cell>
          <cell r="U2036" t="str">
            <v>Guru Ahli Madya</v>
          </cell>
          <cell r="V2036" t="str">
            <v/>
          </cell>
          <cell r="W2036" t="str">
            <v>SD NEGERI 1 BAYANAN</v>
          </cell>
          <cell r="X2036" t="str">
            <v>PEMERINTAH KABUPATEN HULU SUNGAI SELATAN</v>
          </cell>
          <cell r="Y2036" t="str">
            <v>S-1 PENDIDIKAN GURU SEKOLAH DASAR</v>
          </cell>
          <cell r="Z2036" t="str">
            <v>01-01-2010</v>
          </cell>
          <cell r="AA2036" t="str">
            <v>Aktif</v>
          </cell>
          <cell r="AC2036" t="str">
            <v>Pemerintah Kab. Hulu Sungai Selatan</v>
          </cell>
          <cell r="AD2036" t="str">
            <v>813.16-06-SAT/PEG</v>
          </cell>
          <cell r="AE2036" t="str">
            <v>Diploma III/Sarjana Muda</v>
          </cell>
          <cell r="AF2036" t="str">
            <v>JUM'AH, S.Pd</v>
          </cell>
          <cell r="AG2036" t="str">
            <v>2007</v>
          </cell>
          <cell r="AH2036" t="str">
            <v>Guru Ahli Muda</v>
          </cell>
          <cell r="AI2036" t="str">
            <v>196705071986081001</v>
          </cell>
          <cell r="AJ2036" t="str">
            <v>01</v>
          </cell>
          <cell r="AK2036" t="e">
            <v>#N/A</v>
          </cell>
          <cell r="AL2036" t="e">
            <v>#REF!</v>
          </cell>
          <cell r="AO2036" t="str">
            <v>OK</v>
          </cell>
        </row>
        <row r="2037">
          <cell r="B2037" t="str">
            <v>198508252009042005</v>
          </cell>
          <cell r="C2037" t="str">
            <v/>
          </cell>
          <cell r="D2037" t="str">
            <v>LATHIFAH RAHMINI</v>
          </cell>
          <cell r="E2037" t="str">
            <v/>
          </cell>
          <cell r="F2037" t="str">
            <v>A.Md.Keb</v>
          </cell>
          <cell r="G2037" t="str">
            <v>HULU SUNGAI SELATAN</v>
          </cell>
          <cell r="H2037">
            <v>31284</v>
          </cell>
          <cell r="I2037" t="str">
            <v>II/c</v>
          </cell>
          <cell r="J2037" t="str">
            <v>01 - 04 - 2009</v>
          </cell>
          <cell r="K2037" t="str">
            <v>01 - 08 - 2010</v>
          </cell>
          <cell r="L2037" t="str">
            <v>P</v>
          </cell>
          <cell r="M2037" t="e">
            <v>#REF!</v>
          </cell>
          <cell r="N2037" t="e">
            <v>#REF!</v>
          </cell>
          <cell r="O2037" t="str">
            <v>8</v>
          </cell>
          <cell r="P2037" t="str">
            <v>6</v>
          </cell>
          <cell r="Q2037" t="str">
            <v/>
          </cell>
          <cell r="R2037" t="str">
            <v/>
          </cell>
          <cell r="S2037" t="str">
            <v/>
          </cell>
          <cell r="T2037">
            <v>42644</v>
          </cell>
          <cell r="U2037" t="str">
            <v>Bidan Pelaksana Lanjutan / Mahir</v>
          </cell>
          <cell r="V2037" t="str">
            <v/>
          </cell>
          <cell r="W2037" t="str">
            <v>PUSKESMAS KANDANGAN</v>
          </cell>
          <cell r="X2037" t="str">
            <v>DINAS KESEHATAN</v>
          </cell>
          <cell r="Y2037" t="str">
            <v>D-III KEBIDANAN</v>
          </cell>
          <cell r="Z2037" t="str">
            <v>01-01-2007</v>
          </cell>
          <cell r="AA2037" t="str">
            <v>Aktif</v>
          </cell>
          <cell r="AC2037" t="str">
            <v>Pemerintah Kab. Hulu Sungai Selatan</v>
          </cell>
          <cell r="AD2037" t="str">
            <v>820/597-SIPEG/BKD DAN DIKLAT</v>
          </cell>
          <cell r="AE2037" t="str">
            <v>S-1/Sarjana</v>
          </cell>
          <cell r="AF2037" t="str">
            <v>RAHMAWATI, S. Pd. SD</v>
          </cell>
          <cell r="AG2037" t="str">
            <v>2014</v>
          </cell>
          <cell r="AH2037" t="str">
            <v>Guru Ahli Pertama</v>
          </cell>
          <cell r="AI2037" t="str">
            <v>198508252009042005</v>
          </cell>
          <cell r="AJ2037" t="str">
            <v>06</v>
          </cell>
          <cell r="AK2037" t="e">
            <v>#N/A</v>
          </cell>
          <cell r="AL2037" t="e">
            <v>#REF!</v>
          </cell>
          <cell r="AO2037" t="str">
            <v>OK</v>
          </cell>
        </row>
        <row r="2038">
          <cell r="B2038" t="str">
            <v>197109251997031005</v>
          </cell>
          <cell r="C2038" t="str">
            <v>140331908</v>
          </cell>
          <cell r="D2038" t="str">
            <v>MUHAMMAD RAKHMADI</v>
          </cell>
          <cell r="E2038" t="str">
            <v/>
          </cell>
          <cell r="F2038" t="str">
            <v>SKM</v>
          </cell>
          <cell r="G2038" t="str">
            <v>HULU SUNGAI SELATAN</v>
          </cell>
          <cell r="H2038">
            <v>26201</v>
          </cell>
          <cell r="I2038" t="str">
            <v>II/b</v>
          </cell>
          <cell r="J2038" t="str">
            <v>01 - 03 - 1997</v>
          </cell>
          <cell r="K2038" t="str">
            <v>01 - 07 - 1998</v>
          </cell>
          <cell r="L2038" t="str">
            <v>L</v>
          </cell>
          <cell r="M2038" t="e">
            <v>#REF!</v>
          </cell>
          <cell r="N2038" t="e">
            <v>#REF!</v>
          </cell>
          <cell r="O2038" t="str">
            <v>17</v>
          </cell>
          <cell r="P2038" t="str">
            <v>7</v>
          </cell>
          <cell r="Q2038" t="str">
            <v/>
          </cell>
          <cell r="R2038" t="str">
            <v/>
          </cell>
          <cell r="S2038" t="str">
            <v/>
          </cell>
          <cell r="T2038">
            <v>43580</v>
          </cell>
          <cell r="U2038" t="str">
            <v>Sanitarian Ahli Muda</v>
          </cell>
          <cell r="V2038" t="str">
            <v/>
          </cell>
          <cell r="W2038" t="str">
            <v>PUSKESMAS ANGKINANG</v>
          </cell>
          <cell r="X2038" t="str">
            <v>DINAS KESEHATAN</v>
          </cell>
          <cell r="Y2038" t="str">
            <v>S-1 KESEHATAN MASYARAKAT</v>
          </cell>
          <cell r="Z2038" t="str">
            <v>31-12-2010</v>
          </cell>
          <cell r="AA2038" t="str">
            <v>Aktif</v>
          </cell>
          <cell r="AC2038" t="str">
            <v>Pemerintah Kab. Hulu Sungai Selatan</v>
          </cell>
          <cell r="AD2038">
            <v>0</v>
          </cell>
          <cell r="AE2038" t="str">
            <v>Diploma III/Sarjana Muda</v>
          </cell>
          <cell r="AF2038" t="str">
            <v>SUPRAPTO</v>
          </cell>
          <cell r="AG2038" t="str">
            <v>2020</v>
          </cell>
          <cell r="AH2038" t="str">
            <v>TEKNISI LISTRIK,TELEPON,AC, DAN LIFT</v>
          </cell>
          <cell r="AI2038" t="str">
            <v>197109251997031005</v>
          </cell>
          <cell r="AJ2038" t="str">
            <v>12</v>
          </cell>
          <cell r="AK2038" t="e">
            <v>#N/A</v>
          </cell>
          <cell r="AL2038" t="e">
            <v>#REF!</v>
          </cell>
          <cell r="AO2038" t="str">
            <v>OK</v>
          </cell>
        </row>
        <row r="2039">
          <cell r="B2039" t="str">
            <v>197708052006042024</v>
          </cell>
          <cell r="C2039" t="str">
            <v>540020946</v>
          </cell>
          <cell r="D2039" t="str">
            <v>JUM`AH</v>
          </cell>
          <cell r="E2039" t="str">
            <v/>
          </cell>
          <cell r="F2039" t="str">
            <v>S.Pd</v>
          </cell>
          <cell r="G2039" t="str">
            <v>HULU SUNGAI SELATAN</v>
          </cell>
          <cell r="H2039">
            <v>28342</v>
          </cell>
          <cell r="I2039" t="str">
            <v>II/b</v>
          </cell>
          <cell r="J2039" t="str">
            <v>01 - 04 - 2006</v>
          </cell>
          <cell r="K2039" t="str">
            <v>01 - 02 - 2009</v>
          </cell>
          <cell r="L2039" t="str">
            <v>P</v>
          </cell>
          <cell r="M2039" t="e">
            <v>#REF!</v>
          </cell>
          <cell r="N2039" t="e">
            <v>#REF!</v>
          </cell>
          <cell r="O2039" t="str">
            <v>14</v>
          </cell>
          <cell r="P2039" t="str">
            <v>4</v>
          </cell>
          <cell r="Q2039" t="str">
            <v/>
          </cell>
          <cell r="R2039" t="str">
            <v/>
          </cell>
          <cell r="S2039" t="str">
            <v/>
          </cell>
          <cell r="T2039">
            <v>43739</v>
          </cell>
          <cell r="U2039" t="str">
            <v>Guru Ahli Muda</v>
          </cell>
          <cell r="V2039" t="str">
            <v/>
          </cell>
          <cell r="W2039" t="str">
            <v>SD NEGERI 1 PAKAN DALAM</v>
          </cell>
          <cell r="X2039" t="str">
            <v>PEMERINTAH KABUPATEN HULU SUNGAI SELATAN</v>
          </cell>
          <cell r="Y2039" t="str">
            <v>S-1 PENDIDIKAN GURU SEKOLAH DASAR (PGSD)</v>
          </cell>
          <cell r="Z2039" t="str">
            <v>01-01-2011</v>
          </cell>
          <cell r="AA2039" t="str">
            <v>Aktif</v>
          </cell>
          <cell r="AC2039" t="str">
            <v>Pemerintah Kab. Hulu Sungai Selatan</v>
          </cell>
          <cell r="AD2039" t="str">
            <v>813.2/410-SIPEG/BKD DAN DIKLAT</v>
          </cell>
          <cell r="AE2039" t="str">
            <v>S-1/Sarjana</v>
          </cell>
          <cell r="AF2039" t="str">
            <v>RIKA KURNIA, SKM</v>
          </cell>
          <cell r="AG2039" t="str">
            <v>2020</v>
          </cell>
          <cell r="AH2039" t="str">
            <v>Administrator Kesehatan Ahli Muda</v>
          </cell>
          <cell r="AI2039" t="str">
            <v>197708052006042024</v>
          </cell>
          <cell r="AJ2039" t="str">
            <v>12</v>
          </cell>
          <cell r="AK2039" t="e">
            <v>#N/A</v>
          </cell>
          <cell r="AL2039" t="e">
            <v>#REF!</v>
          </cell>
          <cell r="AO2039" t="str">
            <v>OK</v>
          </cell>
        </row>
        <row r="2040">
          <cell r="B2040" t="str">
            <v>198510232009042004</v>
          </cell>
          <cell r="C2040" t="str">
            <v/>
          </cell>
          <cell r="D2040" t="str">
            <v>RAHMAWATI</v>
          </cell>
          <cell r="E2040" t="str">
            <v/>
          </cell>
          <cell r="F2040" t="str">
            <v>S.Pd.SD</v>
          </cell>
          <cell r="G2040" t="str">
            <v>HULU SUNGAI SELATAN</v>
          </cell>
          <cell r="H2040">
            <v>31343</v>
          </cell>
          <cell r="I2040" t="str">
            <v>II/b</v>
          </cell>
          <cell r="J2040" t="str">
            <v>01 - 04 - 2009</v>
          </cell>
          <cell r="K2040" t="str">
            <v>01 - 08 - 2010</v>
          </cell>
          <cell r="L2040" t="str">
            <v>P</v>
          </cell>
          <cell r="M2040" t="e">
            <v>#REF!</v>
          </cell>
          <cell r="N2040" t="e">
            <v>#REF!</v>
          </cell>
          <cell r="O2040" t="str">
            <v>8</v>
          </cell>
          <cell r="P2040" t="str">
            <v>6</v>
          </cell>
          <cell r="Q2040" t="str">
            <v/>
          </cell>
          <cell r="R2040" t="str">
            <v/>
          </cell>
          <cell r="S2040" t="str">
            <v/>
          </cell>
          <cell r="T2040">
            <v>42095</v>
          </cell>
          <cell r="U2040" t="str">
            <v>Guru Ahli Pertama</v>
          </cell>
          <cell r="V2040" t="str">
            <v/>
          </cell>
          <cell r="W2040" t="str">
            <v>SD NEGERI 2 WASAH HILIR</v>
          </cell>
          <cell r="X2040" t="str">
            <v>PEMERINTAH KABUPATEN HULU SUNGAI SELATAN</v>
          </cell>
          <cell r="Y2040" t="str">
            <v>S-1 PENDIDIKAN GURU SEKOLAH DASAR (PGSD)</v>
          </cell>
          <cell r="Z2040" t="str">
            <v>01-01-2013</v>
          </cell>
          <cell r="AA2040" t="str">
            <v>Aktif</v>
          </cell>
          <cell r="AC2040" t="str">
            <v>Pemerintah Kab. Hulu Sungai Selatan</v>
          </cell>
          <cell r="AD2040" t="str">
            <v>820/468-SIPEG/BKD DAN DIKLAT</v>
          </cell>
          <cell r="AE2040" t="str">
            <v>S-1/Sarjana</v>
          </cell>
          <cell r="AF2040" t="str">
            <v>RINI, S.Pd</v>
          </cell>
          <cell r="AG2040" t="str">
            <v>2007</v>
          </cell>
          <cell r="AH2040" t="str">
            <v>Guru Ahli Pertama</v>
          </cell>
          <cell r="AI2040" t="str">
            <v>198510232009042004</v>
          </cell>
          <cell r="AJ2040" t="str">
            <v>01</v>
          </cell>
          <cell r="AK2040" t="e">
            <v>#N/A</v>
          </cell>
          <cell r="AL2040" t="e">
            <v>#REF!</v>
          </cell>
          <cell r="AO2040" t="str">
            <v>OK</v>
          </cell>
        </row>
        <row r="2041">
          <cell r="B2041" t="str">
            <v>197907062007011008</v>
          </cell>
          <cell r="C2041" t="str">
            <v>540025386</v>
          </cell>
          <cell r="D2041" t="str">
            <v>SUPRAPTO</v>
          </cell>
          <cell r="E2041" t="str">
            <v/>
          </cell>
          <cell r="F2041" t="str">
            <v/>
          </cell>
          <cell r="G2041" t="str">
            <v>NGANJUK</v>
          </cell>
          <cell r="H2041">
            <v>29042</v>
          </cell>
          <cell r="I2041" t="str">
            <v>II/a</v>
          </cell>
          <cell r="J2041" t="str">
            <v>01 - 01 - 2007</v>
          </cell>
          <cell r="K2041" t="str">
            <v>01 - 02 - 2009</v>
          </cell>
          <cell r="L2041" t="str">
            <v>L</v>
          </cell>
          <cell r="M2041" t="e">
            <v>#REF!</v>
          </cell>
          <cell r="N2041" t="e">
            <v>#REF!</v>
          </cell>
          <cell r="O2041" t="str">
            <v>17</v>
          </cell>
          <cell r="P2041" t="str">
            <v>2</v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>TEKNISI LISTRIK,TELEPON,AC, DAN LIFT</v>
          </cell>
          <cell r="W2041" t="str">
            <v>Sub Bagian Umum dan Rumah Tangga</v>
          </cell>
          <cell r="X2041" t="str">
            <v>RSUD BRIGJEND. H. HASAN BASRY KANDANGAN</v>
          </cell>
          <cell r="Y2041" t="str">
            <v>SEKOLAH MENENGAH KEJURUAN</v>
          </cell>
          <cell r="Z2041" t="str">
            <v>01-01-1999</v>
          </cell>
          <cell r="AA2041" t="str">
            <v>Aktif</v>
          </cell>
          <cell r="AC2041" t="str">
            <v>Pemerintah Kab. Hulu Sungai Selatan</v>
          </cell>
          <cell r="AD2041" t="str">
            <v>813.2/635-SIPEG/BKD DAN DIKLAT</v>
          </cell>
          <cell r="AE2041" t="str">
            <v>S-1/Sarjana</v>
          </cell>
          <cell r="AF2041" t="str">
            <v>AINA MASMIARTI, S.Pd.SD</v>
          </cell>
          <cell r="AG2041" t="str">
            <v>1985</v>
          </cell>
          <cell r="AH2041" t="str">
            <v>Guru Ahli Pertama</v>
          </cell>
          <cell r="AI2041" t="str">
            <v>197907062007011008</v>
          </cell>
          <cell r="AJ2041" t="str">
            <v>03</v>
          </cell>
          <cell r="AK2041" t="e">
            <v>#N/A</v>
          </cell>
          <cell r="AL2041" t="e">
            <v>#REF!</v>
          </cell>
          <cell r="AO2041" t="str">
            <v>OK</v>
          </cell>
        </row>
        <row r="2042">
          <cell r="B2042" t="str">
            <v>198501172009042005</v>
          </cell>
          <cell r="C2042" t="str">
            <v/>
          </cell>
          <cell r="D2042" t="str">
            <v>RIKA KURNIA</v>
          </cell>
          <cell r="E2042" t="str">
            <v/>
          </cell>
          <cell r="F2042" t="str">
            <v>SKM</v>
          </cell>
          <cell r="G2042" t="str">
            <v>KOTABARU</v>
          </cell>
          <cell r="H2042">
            <v>31064</v>
          </cell>
          <cell r="I2042" t="str">
            <v>III/a</v>
          </cell>
          <cell r="J2042" t="str">
            <v>01 - 04 - 2009</v>
          </cell>
          <cell r="K2042" t="str">
            <v>01 - 07 - 2010</v>
          </cell>
          <cell r="L2042" t="str">
            <v>P</v>
          </cell>
          <cell r="M2042" t="e">
            <v>#REF!</v>
          </cell>
          <cell r="N2042" t="e">
            <v>#REF!</v>
          </cell>
          <cell r="O2042" t="str">
            <v>13</v>
          </cell>
          <cell r="P2042" t="str">
            <v>0</v>
          </cell>
          <cell r="Q2042" t="str">
            <v/>
          </cell>
          <cell r="R2042" t="str">
            <v/>
          </cell>
          <cell r="S2042" t="str">
            <v/>
          </cell>
          <cell r="T2042">
            <v>44562</v>
          </cell>
          <cell r="U2042" t="str">
            <v>Administrator Kesehatan Ahli Muda</v>
          </cell>
          <cell r="V2042" t="str">
            <v/>
          </cell>
          <cell r="W2042" t="str">
            <v>RSUD BRIGJEND. H. HASAN BASRY KANDANGAN</v>
          </cell>
          <cell r="X2042" t="str">
            <v>PEMERINTAH KABUPATEN HULU SUNGAI SELATAN</v>
          </cell>
          <cell r="Y2042" t="str">
            <v>S-1 KESEHATAN MASYARAKAT</v>
          </cell>
          <cell r="Z2042" t="str">
            <v>01-01-2007</v>
          </cell>
          <cell r="AA2042" t="str">
            <v>Aktif</v>
          </cell>
          <cell r="AC2042" t="str">
            <v>Pemerintah Kab. Hulu Sungai Selatan</v>
          </cell>
          <cell r="AD2042" t="str">
            <v>820/641-SIPEG/BKD DAN DIKLAT</v>
          </cell>
          <cell r="AE2042" t="str">
            <v>S-2</v>
          </cell>
          <cell r="AF2042" t="str">
            <v>JANNATUR RAHMAH, S. Kep., Ns</v>
          </cell>
          <cell r="AG2042" t="str">
            <v>2006</v>
          </cell>
          <cell r="AH2042" t="str">
            <v>AHLI PERTAMA - PERAWAT</v>
          </cell>
          <cell r="AI2042" t="str">
            <v>198501172009042005</v>
          </cell>
          <cell r="AJ2042" t="str">
            <v>04</v>
          </cell>
          <cell r="AK2042" t="e">
            <v>#N/A</v>
          </cell>
          <cell r="AL2042" t="e">
            <v>#REF!</v>
          </cell>
          <cell r="AO2042" t="str">
            <v>OK</v>
          </cell>
        </row>
        <row r="2043">
          <cell r="B2043" t="str">
            <v>198505252014062012</v>
          </cell>
          <cell r="C2043" t="str">
            <v/>
          </cell>
          <cell r="D2043" t="str">
            <v>RINI</v>
          </cell>
          <cell r="E2043" t="str">
            <v/>
          </cell>
          <cell r="F2043" t="str">
            <v>S.Pd</v>
          </cell>
          <cell r="G2043" t="str">
            <v>HULU SUNGAI SELATAN</v>
          </cell>
          <cell r="H2043">
            <v>31192</v>
          </cell>
          <cell r="I2043" t="str">
            <v>II/a</v>
          </cell>
          <cell r="J2043" t="str">
            <v>01 - 06 - 2014</v>
          </cell>
          <cell r="K2043" t="str">
            <v>01 - 04 - 2016</v>
          </cell>
          <cell r="L2043" t="str">
            <v>P</v>
          </cell>
          <cell r="M2043" t="e">
            <v>#REF!</v>
          </cell>
          <cell r="N2043" t="e">
            <v>#REF!</v>
          </cell>
          <cell r="O2043" t="str">
            <v>8</v>
          </cell>
          <cell r="P2043" t="str">
            <v>7</v>
          </cell>
          <cell r="Q2043" t="str">
            <v/>
          </cell>
          <cell r="R2043" t="str">
            <v/>
          </cell>
          <cell r="S2043" t="str">
            <v/>
          </cell>
          <cell r="T2043">
            <v>43847</v>
          </cell>
          <cell r="U2043" t="str">
            <v>Guru Ahli Pertama</v>
          </cell>
          <cell r="V2043" t="str">
            <v/>
          </cell>
          <cell r="W2043" t="str">
            <v>SD NEGERI LOKBINUANG</v>
          </cell>
          <cell r="X2043" t="str">
            <v>PEMERINTAH KABUPATEN HULU SUNGAI SELATAN</v>
          </cell>
          <cell r="Y2043" t="str">
            <v>S-1 PENDIDIKAN GURU SEKOLAH DASAR</v>
          </cell>
          <cell r="Z2043" t="str">
            <v>01-01-2014</v>
          </cell>
          <cell r="AA2043" t="str">
            <v>Aktif</v>
          </cell>
          <cell r="AC2043" t="str">
            <v>Pemerintah Kab. Hulu Sungai Selatan</v>
          </cell>
          <cell r="AD2043" t="str">
            <v>820/523-SIPEG/BKD, DIKLAT</v>
          </cell>
          <cell r="AE2043" t="str">
            <v>S-1/Sarjana</v>
          </cell>
          <cell r="AF2043" t="str">
            <v>YAPANI, S.Pd</v>
          </cell>
          <cell r="AG2043" t="str">
            <v>2015</v>
          </cell>
          <cell r="AH2043" t="str">
            <v>Guru Ahli Madya</v>
          </cell>
          <cell r="AI2043" t="str">
            <v>198505252014062012</v>
          </cell>
          <cell r="AJ2043" t="str">
            <v>03</v>
          </cell>
          <cell r="AK2043" t="e">
            <v>#N/A</v>
          </cell>
          <cell r="AL2043" t="e">
            <v>#REF!</v>
          </cell>
          <cell r="AO2043" t="str">
            <v>OK</v>
          </cell>
        </row>
        <row r="2044">
          <cell r="B2044" t="str">
            <v>197209052014062006</v>
          </cell>
          <cell r="C2044" t="str">
            <v/>
          </cell>
          <cell r="D2044" t="str">
            <v>AINA MASMIARTI</v>
          </cell>
          <cell r="E2044" t="str">
            <v/>
          </cell>
          <cell r="F2044" t="str">
            <v>S.Pd.SD</v>
          </cell>
          <cell r="G2044" t="str">
            <v>HULU SUNGAI SELATAN</v>
          </cell>
          <cell r="H2044">
            <v>26547</v>
          </cell>
          <cell r="I2044" t="str">
            <v>III/a</v>
          </cell>
          <cell r="J2044" t="str">
            <v>01 - 06 - 2014</v>
          </cell>
          <cell r="K2044" t="str">
            <v>01 - 04 - 2016</v>
          </cell>
          <cell r="L2044" t="str">
            <v>P</v>
          </cell>
          <cell r="M2044" t="e">
            <v>#REF!</v>
          </cell>
          <cell r="N2044" t="e">
            <v>#REF!</v>
          </cell>
          <cell r="O2044" t="str">
            <v>10</v>
          </cell>
          <cell r="P2044" t="str">
            <v>9</v>
          </cell>
          <cell r="Q2044" t="str">
            <v/>
          </cell>
          <cell r="R2044" t="str">
            <v/>
          </cell>
          <cell r="S2044" t="str">
            <v/>
          </cell>
          <cell r="T2044">
            <v>44635</v>
          </cell>
          <cell r="U2044" t="str">
            <v>Guru Ahli Pertama</v>
          </cell>
          <cell r="V2044" t="str">
            <v/>
          </cell>
          <cell r="W2044" t="str">
            <v>SD NEGERI MUNING BARU</v>
          </cell>
          <cell r="X2044" t="str">
            <v>PEMERINTAH KABUPATEN HULU SUNGAI SELATAN</v>
          </cell>
          <cell r="Y2044" t="str">
            <v>S-1 PENDIDIKAN GURU SEKOLAH DASAR (PGSD)</v>
          </cell>
          <cell r="Z2044" t="str">
            <v>01-01-2012</v>
          </cell>
          <cell r="AA2044" t="str">
            <v>Aktif</v>
          </cell>
          <cell r="AC2044" t="str">
            <v>Pemerintah Kab. Hulu Sungai Selatan</v>
          </cell>
          <cell r="AD2044" t="str">
            <v>820/460-SIPEG/BKD, DIKLAT</v>
          </cell>
          <cell r="AE2044" t="str">
            <v>S-1/Sarjana</v>
          </cell>
          <cell r="AF2044" t="str">
            <v>SITI RAUDAH, S.Pd</v>
          </cell>
          <cell r="AG2044" t="str">
            <v>1985</v>
          </cell>
          <cell r="AH2044" t="str">
            <v>Guru Ahli Muda</v>
          </cell>
          <cell r="AI2044" t="str">
            <v>197209052014062006</v>
          </cell>
          <cell r="AJ2044" t="str">
            <v>03</v>
          </cell>
          <cell r="AK2044" t="e">
            <v>#N/A</v>
          </cell>
          <cell r="AL2044" t="e">
            <v>#REF!</v>
          </cell>
          <cell r="AO2044" t="str">
            <v>OK</v>
          </cell>
        </row>
        <row r="2045">
          <cell r="B2045" t="str">
            <v>199311222022032007</v>
          </cell>
          <cell r="C2045" t="str">
            <v/>
          </cell>
          <cell r="D2045" t="str">
            <v>JANNATUR RAHMAH</v>
          </cell>
          <cell r="E2045" t="str">
            <v/>
          </cell>
          <cell r="F2045" t="str">
            <v>S. Kep., Ns</v>
          </cell>
          <cell r="G2045" t="str">
            <v>HULU SUNGAI TENGAH</v>
          </cell>
          <cell r="H2045">
            <v>34295</v>
          </cell>
          <cell r="I2045" t="str">
            <v>III/b</v>
          </cell>
          <cell r="J2045" t="str">
            <v>01 - 03 - 2022</v>
          </cell>
          <cell r="K2045" t="str">
            <v/>
          </cell>
          <cell r="L2045" t="str">
            <v>P</v>
          </cell>
          <cell r="M2045" t="e">
            <v>#REF!</v>
          </cell>
          <cell r="N2045" t="e">
            <v>#REF!</v>
          </cell>
          <cell r="O2045" t="str">
            <v>0</v>
          </cell>
          <cell r="P2045" t="str">
            <v>0</v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>AHLI PERTAMA - PERAWAT</v>
          </cell>
          <cell r="W2045" t="str">
            <v>PUSKESMAS GAMBAH</v>
          </cell>
          <cell r="X2045" t="str">
            <v>DINAS KESEHATAN</v>
          </cell>
          <cell r="Y2045" t="str">
            <v>NERS</v>
          </cell>
          <cell r="Z2045" t="str">
            <v>09-08-2016</v>
          </cell>
          <cell r="AA2045" t="str">
            <v>CPNS</v>
          </cell>
          <cell r="AC2045" t="str">
            <v>Pemerintah Kab. Hulu Sungai Selatan</v>
          </cell>
          <cell r="AD2045" t="str">
            <v>810/279/BKPSDM</v>
          </cell>
          <cell r="AE2045" t="str">
            <v>SLTA</v>
          </cell>
          <cell r="AF2045" t="str">
            <v>NURUL HIKMAH, A. Md. Kep</v>
          </cell>
          <cell r="AG2045" t="str">
            <v>2014</v>
          </cell>
          <cell r="AH2045" t="str">
            <v>Perawat Mahir</v>
          </cell>
          <cell r="AI2045" t="str">
            <v>199311222022032007</v>
          </cell>
          <cell r="AJ2045" t="str">
            <v>06</v>
          </cell>
          <cell r="AK2045" t="e">
            <v>#N/A</v>
          </cell>
          <cell r="AL2045" t="e">
            <v>#REF!</v>
          </cell>
          <cell r="AO2045" t="str">
            <v>OK</v>
          </cell>
        </row>
        <row r="2046">
          <cell r="B2046" t="str">
            <v>196502061985041001</v>
          </cell>
          <cell r="C2046" t="str">
            <v>131247395</v>
          </cell>
          <cell r="D2046" t="str">
            <v>YAPANI</v>
          </cell>
          <cell r="E2046" t="str">
            <v/>
          </cell>
          <cell r="F2046" t="str">
            <v xml:space="preserve"> S.Pd</v>
          </cell>
          <cell r="G2046" t="str">
            <v>HULU SUNGAI SELATAN</v>
          </cell>
          <cell r="H2046">
            <v>23779</v>
          </cell>
          <cell r="I2046" t="str">
            <v>II/a</v>
          </cell>
          <cell r="J2046" t="str">
            <v>01 - 04 - 1985</v>
          </cell>
          <cell r="K2046" t="str">
            <v>01 - 07 - 1986</v>
          </cell>
          <cell r="L2046" t="str">
            <v>L</v>
          </cell>
          <cell r="M2046" t="e">
            <v>#REF!</v>
          </cell>
          <cell r="N2046" t="e">
            <v>#REF!</v>
          </cell>
          <cell r="O2046" t="str">
            <v>19</v>
          </cell>
          <cell r="P2046" t="str">
            <v>0</v>
          </cell>
          <cell r="Q2046" t="str">
            <v/>
          </cell>
          <cell r="R2046" t="str">
            <v/>
          </cell>
          <cell r="S2046" t="str">
            <v/>
          </cell>
          <cell r="T2046">
            <v>42956</v>
          </cell>
          <cell r="U2046" t="str">
            <v>Guru Ahli Madya</v>
          </cell>
          <cell r="V2046" t="str">
            <v/>
          </cell>
          <cell r="W2046" t="str">
            <v>SD NEGERI 1 BAKARUNG SELATAN</v>
          </cell>
          <cell r="X2046" t="str">
            <v>PEMERINTAH KABUPATEN HULU SUNGAI SELATAN</v>
          </cell>
          <cell r="Y2046" t="str">
            <v>S-1 GURU KELAS</v>
          </cell>
          <cell r="Z2046" t="str">
            <v>23-09-2010</v>
          </cell>
          <cell r="AA2046" t="str">
            <v>Aktif</v>
          </cell>
          <cell r="AC2046" t="str">
            <v>Pemerintah Kab. Hulu Sungai Selatan</v>
          </cell>
          <cell r="AD2046">
            <v>0</v>
          </cell>
          <cell r="AE2046" t="str">
            <v>SLTA</v>
          </cell>
          <cell r="AF2046" t="str">
            <v>M.MEIRIZA.A, S. AP</v>
          </cell>
          <cell r="AG2046" t="str">
            <v>2007</v>
          </cell>
          <cell r="AH2046" t="str">
            <v>LURAH KANDANGAN KOTA</v>
          </cell>
          <cell r="AI2046" t="str">
            <v>196502061985041001</v>
          </cell>
          <cell r="AJ2046" t="str">
            <v>01</v>
          </cell>
          <cell r="AK2046" t="e">
            <v>#N/A</v>
          </cell>
          <cell r="AL2046" t="e">
            <v>#REF!</v>
          </cell>
          <cell r="AO2046" t="str">
            <v>OK</v>
          </cell>
        </row>
        <row r="2047">
          <cell r="B2047" t="str">
            <v>197705032006042025</v>
          </cell>
          <cell r="C2047" t="str">
            <v>540020914</v>
          </cell>
          <cell r="D2047" t="str">
            <v>SITI RAUDAH</v>
          </cell>
          <cell r="E2047" t="str">
            <v/>
          </cell>
          <cell r="F2047" t="str">
            <v>S.Pd</v>
          </cell>
          <cell r="G2047" t="str">
            <v>HULU SUNGAI SELATAN</v>
          </cell>
          <cell r="H2047">
            <v>28248</v>
          </cell>
          <cell r="I2047" t="str">
            <v>II/b</v>
          </cell>
          <cell r="J2047" t="str">
            <v>01 - 04 - 2006</v>
          </cell>
          <cell r="K2047" t="str">
            <v>01 - 02 - 2009</v>
          </cell>
          <cell r="L2047" t="str">
            <v>P</v>
          </cell>
          <cell r="M2047" t="e">
            <v>#REF!</v>
          </cell>
          <cell r="N2047" t="e">
            <v>#REF!</v>
          </cell>
          <cell r="O2047" t="str">
            <v>15</v>
          </cell>
          <cell r="P2047" t="str">
            <v>4</v>
          </cell>
          <cell r="Q2047" t="str">
            <v/>
          </cell>
          <cell r="R2047" t="str">
            <v/>
          </cell>
          <cell r="S2047" t="str">
            <v/>
          </cell>
          <cell r="T2047">
            <v>44044</v>
          </cell>
          <cell r="U2047" t="str">
            <v>Guru Ahli Muda</v>
          </cell>
          <cell r="V2047" t="str">
            <v/>
          </cell>
          <cell r="W2047" t="str">
            <v>SD NEGERI 2 AMPARAYA</v>
          </cell>
          <cell r="X2047" t="str">
            <v>PEMERINTAH KABUPATEN HULU SUNGAI SELATAN</v>
          </cell>
          <cell r="Y2047" t="str">
            <v>S-1/A-IV PENDIDIKAN</v>
          </cell>
          <cell r="Z2047" t="str">
            <v>01-01-2011</v>
          </cell>
          <cell r="AA2047" t="str">
            <v>Aktif</v>
          </cell>
          <cell r="AC2047" t="str">
            <v>Pemerintah Kab. Hulu Sungai Selatan</v>
          </cell>
          <cell r="AD2047" t="str">
            <v>813.2/412-SIPEG/BKD DAN DIKLAT</v>
          </cell>
          <cell r="AE2047" t="str">
            <v>S-1/Sarjana</v>
          </cell>
          <cell r="AF2047" t="str">
            <v>PRAPTRI NUR ALISA, A.Md.Farm</v>
          </cell>
          <cell r="AG2047" t="str">
            <v>2006</v>
          </cell>
          <cell r="AH2047" t="str">
            <v>ASISTEN APOTEKER TERAMPIL</v>
          </cell>
          <cell r="AI2047" t="str">
            <v>197705032006042025</v>
          </cell>
          <cell r="AJ2047" t="str">
            <v>04</v>
          </cell>
          <cell r="AK2047" t="e">
            <v>#N/A</v>
          </cell>
          <cell r="AL2047" t="e">
            <v>#REF!</v>
          </cell>
          <cell r="AO2047" t="str">
            <v>OK</v>
          </cell>
        </row>
        <row r="2048">
          <cell r="B2048" t="str">
            <v>197708032010012007</v>
          </cell>
          <cell r="C2048" t="str">
            <v/>
          </cell>
          <cell r="D2048" t="str">
            <v>NURUL HIKMAH</v>
          </cell>
          <cell r="E2048" t="str">
            <v/>
          </cell>
          <cell r="F2048" t="str">
            <v>A.Md.Kep</v>
          </cell>
          <cell r="G2048" t="str">
            <v>HULU SUNGAI UTARA</v>
          </cell>
          <cell r="H2048">
            <v>28340</v>
          </cell>
          <cell r="I2048" t="str">
            <v>II/c</v>
          </cell>
          <cell r="J2048" t="str">
            <v>01 - 01 - 2010</v>
          </cell>
          <cell r="K2048" t="str">
            <v>01 - 09 - 2011</v>
          </cell>
          <cell r="L2048" t="str">
            <v>P</v>
          </cell>
          <cell r="M2048" t="e">
            <v>#REF!</v>
          </cell>
          <cell r="N2048" t="e">
            <v>#REF!</v>
          </cell>
          <cell r="O2048" t="str">
            <v>8</v>
          </cell>
          <cell r="P2048" t="str">
            <v>3</v>
          </cell>
          <cell r="Q2048" t="str">
            <v/>
          </cell>
          <cell r="R2048" t="str">
            <v/>
          </cell>
          <cell r="S2048" t="str">
            <v/>
          </cell>
          <cell r="T2048">
            <v>42644</v>
          </cell>
          <cell r="U2048" t="str">
            <v>Perawat Mahir</v>
          </cell>
          <cell r="V2048" t="str">
            <v/>
          </cell>
          <cell r="W2048" t="str">
            <v>PUSKESMAS PADANG BATUNG</v>
          </cell>
          <cell r="X2048" t="str">
            <v>DINAS KESEHATAN</v>
          </cell>
          <cell r="Y2048" t="str">
            <v>D-III KEPERAWATAN</v>
          </cell>
          <cell r="Z2048" t="str">
            <v>01-01-1999</v>
          </cell>
          <cell r="AA2048" t="str">
            <v>Aktif</v>
          </cell>
          <cell r="AC2048" t="str">
            <v>Pemerintah Kab. Hulu Sungai Selatan</v>
          </cell>
          <cell r="AD2048" t="str">
            <v>820/0163-SIPEG/BKD DAN DIKLAT</v>
          </cell>
          <cell r="AE2048" t="str">
            <v>SLTA</v>
          </cell>
          <cell r="AF2048" t="str">
            <v>MAHRINA, S.Pd</v>
          </cell>
          <cell r="AG2048" t="str">
            <v>2007</v>
          </cell>
          <cell r="AH2048" t="str">
            <v>Guru Ahli Madya</v>
          </cell>
          <cell r="AI2048" t="str">
            <v>197708032010012007</v>
          </cell>
          <cell r="AJ2048" t="str">
            <v>01</v>
          </cell>
          <cell r="AK2048" t="e">
            <v>#N/A</v>
          </cell>
          <cell r="AL2048" t="e">
            <v>#REF!</v>
          </cell>
          <cell r="AO2048" t="str">
            <v>OK</v>
          </cell>
        </row>
        <row r="2049">
          <cell r="B2049" t="str">
            <v>198105102010011026</v>
          </cell>
          <cell r="C2049" t="str">
            <v/>
          </cell>
          <cell r="D2049" t="str">
            <v>M. MEIRIZA ALAMSYAH</v>
          </cell>
          <cell r="E2049" t="str">
            <v/>
          </cell>
          <cell r="F2049" t="str">
            <v>S.AP</v>
          </cell>
          <cell r="G2049" t="str">
            <v>BANJARMASIN</v>
          </cell>
          <cell r="H2049">
            <v>29716</v>
          </cell>
          <cell r="I2049" t="str">
            <v>II/c</v>
          </cell>
          <cell r="J2049" t="str">
            <v>01 - 01 - 2010</v>
          </cell>
          <cell r="K2049" t="str">
            <v>01 - 09 - 2011</v>
          </cell>
          <cell r="L2049" t="str">
            <v>L</v>
          </cell>
          <cell r="M2049" t="e">
            <v>#REF!</v>
          </cell>
          <cell r="N2049" t="e">
            <v>#REF!</v>
          </cell>
          <cell r="O2049" t="str">
            <v>9</v>
          </cell>
          <cell r="P2049" t="str">
            <v>3</v>
          </cell>
          <cell r="Q2049" t="str">
            <v>41</v>
          </cell>
          <cell r="R2049" t="str">
            <v>17 - 05 - 2022</v>
          </cell>
          <cell r="S2049" t="str">
            <v>LURAH KANDANGAN KOTA</v>
          </cell>
          <cell r="T2049" t="str">
            <v/>
          </cell>
          <cell r="U2049" t="str">
            <v/>
          </cell>
          <cell r="V2049" t="str">
            <v/>
          </cell>
          <cell r="W2049" t="str">
            <v>KELURAHAN KANDANGAN KOTA</v>
          </cell>
          <cell r="X2049" t="str">
            <v>PEMERINTAH KABUPATEN HULU SUNGAI SELATAN</v>
          </cell>
          <cell r="Y2049" t="str">
            <v>S-1 ILMU ADMINISTRASI PUBLIK</v>
          </cell>
          <cell r="Z2049" t="str">
            <v>01-01-2017</v>
          </cell>
          <cell r="AA2049" t="str">
            <v>Aktif</v>
          </cell>
          <cell r="AC2049" t="str">
            <v>Pemerintah Kab. Hulu Sungai Selatan</v>
          </cell>
          <cell r="AD2049" t="str">
            <v>820/0208-SIPEG/BKD DAN DIKLAT</v>
          </cell>
          <cell r="AE2049" t="str">
            <v>SLTA</v>
          </cell>
          <cell r="AF2049" t="str">
            <v>ROHADATUL AISY, S.E</v>
          </cell>
          <cell r="AG2049" t="str">
            <v>2015</v>
          </cell>
          <cell r="AH2049" t="str">
            <v>AHLI PERTAMA - PENGELOLA PENGADAAN BARANG/JASA</v>
          </cell>
          <cell r="AI2049" t="str">
            <v>198105102010011026</v>
          </cell>
          <cell r="AJ2049" t="str">
            <v>03</v>
          </cell>
          <cell r="AK2049" t="e">
            <v>#N/A</v>
          </cell>
          <cell r="AL2049" t="e">
            <v>#REF!</v>
          </cell>
          <cell r="AO2049" t="str">
            <v>OK</v>
          </cell>
        </row>
        <row r="2050">
          <cell r="B2050" t="str">
            <v>199511262019032017</v>
          </cell>
          <cell r="C2050" t="str">
            <v/>
          </cell>
          <cell r="D2050" t="str">
            <v>PRAPTRI NUR ALISA</v>
          </cell>
          <cell r="E2050" t="str">
            <v/>
          </cell>
          <cell r="F2050" t="str">
            <v>A.Md.Farm</v>
          </cell>
          <cell r="G2050" t="str">
            <v>HULU SUNGAI TENGAH</v>
          </cell>
          <cell r="H2050">
            <v>35029</v>
          </cell>
          <cell r="I2050" t="str">
            <v>II/c</v>
          </cell>
          <cell r="J2050" t="str">
            <v>01 - 03 - 2019</v>
          </cell>
          <cell r="K2050" t="str">
            <v>01 - 04 - 2020</v>
          </cell>
          <cell r="L2050" t="str">
            <v>P</v>
          </cell>
          <cell r="M2050" t="e">
            <v>#REF!</v>
          </cell>
          <cell r="N2050" t="e">
            <v>#REF!</v>
          </cell>
          <cell r="O2050" t="str">
            <v>3</v>
          </cell>
          <cell r="P2050" t="str">
            <v>0</v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>ASISTEN APOTEKER TERAMPIL</v>
          </cell>
          <cell r="W2050" t="str">
            <v>PUSKESMAS KALUMPANG</v>
          </cell>
          <cell r="X2050" t="str">
            <v>DINAS KESEHATAN</v>
          </cell>
          <cell r="Y2050" t="str">
            <v>D-III FARMASI</v>
          </cell>
          <cell r="Z2050" t="str">
            <v>12-09-2017</v>
          </cell>
          <cell r="AA2050" t="str">
            <v>Aktif</v>
          </cell>
          <cell r="AC2050" t="str">
            <v>Pemerintah Kab. Hulu Sungai Selatan</v>
          </cell>
          <cell r="AD2050" t="str">
            <v>813/0721-PEG/BKD, DIKLAT</v>
          </cell>
          <cell r="AE2050" t="str">
            <v>Diploma II</v>
          </cell>
          <cell r="AF2050" t="str">
            <v>SITI ZAINAH SARPAH, S.Pd.I</v>
          </cell>
          <cell r="AG2050" t="str">
            <v>2010</v>
          </cell>
          <cell r="AH2050" t="str">
            <v>Guru Ahli Madya</v>
          </cell>
          <cell r="AI2050" t="str">
            <v>199511262019032017</v>
          </cell>
          <cell r="AJ2050" t="str">
            <v>01</v>
          </cell>
          <cell r="AK2050" t="e">
            <v>#N/A</v>
          </cell>
          <cell r="AL2050" t="e">
            <v>#REF!</v>
          </cell>
          <cell r="AO2050" t="str">
            <v>OK</v>
          </cell>
        </row>
        <row r="2051">
          <cell r="B2051" t="str">
            <v>197609101998032003</v>
          </cell>
          <cell r="C2051" t="str">
            <v>132211696</v>
          </cell>
          <cell r="D2051" t="str">
            <v>MAHRINA</v>
          </cell>
          <cell r="E2051" t="str">
            <v/>
          </cell>
          <cell r="F2051" t="str">
            <v>S.Pd</v>
          </cell>
          <cell r="G2051" t="str">
            <v>HULU SUNGAI SELATAN</v>
          </cell>
          <cell r="H2051">
            <v>28013</v>
          </cell>
          <cell r="I2051" t="str">
            <v>II/b</v>
          </cell>
          <cell r="J2051" t="str">
            <v>01 - 03 - 1998</v>
          </cell>
          <cell r="K2051" t="str">
            <v>01 - 09 - 1999</v>
          </cell>
          <cell r="L2051" t="str">
            <v>P</v>
          </cell>
          <cell r="M2051" t="e">
            <v>#REF!</v>
          </cell>
          <cell r="N2051" t="e">
            <v>#REF!</v>
          </cell>
          <cell r="O2051" t="str">
            <v>19</v>
          </cell>
          <cell r="P2051" t="str">
            <v>7</v>
          </cell>
          <cell r="Q2051" t="str">
            <v/>
          </cell>
          <cell r="R2051" t="str">
            <v/>
          </cell>
          <cell r="S2051" t="str">
            <v/>
          </cell>
          <cell r="T2051">
            <v>43739</v>
          </cell>
          <cell r="U2051" t="str">
            <v>Guru Ahli Madya</v>
          </cell>
          <cell r="V2051" t="str">
            <v/>
          </cell>
          <cell r="W2051" t="str">
            <v>SD NEGERI SUNGAI MANDALA</v>
          </cell>
          <cell r="X2051" t="str">
            <v>PEMERINTAH KABUPATEN HULU SUNGAI SELATAN</v>
          </cell>
          <cell r="Y2051" t="str">
            <v>S-1/A-IV PENDIDIKAN</v>
          </cell>
          <cell r="Z2051" t="str">
            <v>31-12-2010</v>
          </cell>
          <cell r="AA2051" t="str">
            <v>Aktif</v>
          </cell>
          <cell r="AC2051" t="str">
            <v>Pemerintah Kab. Hulu Sungai Selatan</v>
          </cell>
          <cell r="AD2051" t="str">
            <v>-</v>
          </cell>
          <cell r="AE2051" t="str">
            <v>S-1/Sarjana</v>
          </cell>
          <cell r="AF2051" t="str">
            <v>H.M.MAWARDI, S.Pd, M.Pd</v>
          </cell>
          <cell r="AG2051" t="str">
            <v>1997</v>
          </cell>
          <cell r="AH2051" t="str">
            <v>Guru Ahli Madya</v>
          </cell>
          <cell r="AI2051" t="str">
            <v>197609101998032003</v>
          </cell>
          <cell r="AJ2051" t="str">
            <v>02</v>
          </cell>
          <cell r="AK2051" t="e">
            <v>#N/A</v>
          </cell>
          <cell r="AL2051" t="e">
            <v>#REF!</v>
          </cell>
          <cell r="AO2051" t="str">
            <v>OK</v>
          </cell>
        </row>
        <row r="2052">
          <cell r="B2052" t="str">
            <v>199706302022032006</v>
          </cell>
          <cell r="C2052" t="str">
            <v/>
          </cell>
          <cell r="D2052" t="str">
            <v>ROHADATUL AISY</v>
          </cell>
          <cell r="E2052" t="str">
            <v/>
          </cell>
          <cell r="F2052" t="str">
            <v>S.E</v>
          </cell>
          <cell r="G2052" t="str">
            <v>BANJARMASIN</v>
          </cell>
          <cell r="H2052">
            <v>35611</v>
          </cell>
          <cell r="I2052" t="str">
            <v>III/a</v>
          </cell>
          <cell r="J2052" t="str">
            <v>01 - 03 - 2022</v>
          </cell>
          <cell r="K2052" t="str">
            <v/>
          </cell>
          <cell r="L2052" t="str">
            <v>P</v>
          </cell>
          <cell r="M2052" t="e">
            <v>#REF!</v>
          </cell>
          <cell r="N2052" t="e">
            <v>#REF!</v>
          </cell>
          <cell r="O2052" t="str">
            <v>0</v>
          </cell>
          <cell r="P2052" t="str">
            <v>0</v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>AHLI PERTAMA - PENGELOLA PENGADAAN BARANG/JASA</v>
          </cell>
          <cell r="W2052" t="str">
            <v>BAGIAN PENGADAAN BARANG/JASA</v>
          </cell>
          <cell r="X2052" t="str">
            <v>SEKRETARIAT DAERAH</v>
          </cell>
          <cell r="Y2052" t="str">
            <v>S-1 EKONOMI</v>
          </cell>
          <cell r="Z2052" t="str">
            <v>30-04-2019</v>
          </cell>
          <cell r="AA2052" t="str">
            <v>CPNS</v>
          </cell>
          <cell r="AC2052" t="str">
            <v>Pemerintah Kab. Hulu Sungai Selatan</v>
          </cell>
          <cell r="AD2052" t="str">
            <v>810/279/BKPSDM</v>
          </cell>
          <cell r="AE2052" t="str">
            <v>Diploma III/Sarjana Muda</v>
          </cell>
          <cell r="AF2052" t="str">
            <v xml:space="preserve">PRITA INDAHMURTI, </v>
          </cell>
          <cell r="AG2052" t="str">
            <v>2007</v>
          </cell>
          <cell r="AH2052" t="str">
            <v>AHLI PERTAMA - DOKTER GIGI</v>
          </cell>
          <cell r="AI2052" t="str">
            <v>199706302022032006</v>
          </cell>
          <cell r="AJ2052" t="str">
            <v>01</v>
          </cell>
          <cell r="AK2052" t="e">
            <v>#N/A</v>
          </cell>
          <cell r="AL2052" t="e">
            <v>#REF!</v>
          </cell>
          <cell r="AO2052" t="str">
            <v>OK</v>
          </cell>
        </row>
        <row r="2053">
          <cell r="B2053" t="str">
            <v>197109101993102003</v>
          </cell>
          <cell r="C2053" t="str">
            <v>132032916</v>
          </cell>
          <cell r="D2053" t="str">
            <v>SITI ZAINAH SARPAH</v>
          </cell>
          <cell r="E2053" t="str">
            <v/>
          </cell>
          <cell r="F2053" t="str">
            <v>S. Pd.I</v>
          </cell>
          <cell r="G2053" t="str">
            <v>HULU SUNGAI SELATAN</v>
          </cell>
          <cell r="H2053">
            <v>26186</v>
          </cell>
          <cell r="I2053" t="str">
            <v>II/a</v>
          </cell>
          <cell r="J2053" t="str">
            <v>01 - 10 - 1993</v>
          </cell>
          <cell r="K2053" t="str">
            <v>01 - 07 - 1995</v>
          </cell>
          <cell r="L2053" t="str">
            <v>P</v>
          </cell>
          <cell r="M2053" t="e">
            <v>#REF!</v>
          </cell>
          <cell r="N2053" t="e">
            <v>#REF!</v>
          </cell>
          <cell r="O2053" t="str">
            <v>20</v>
          </cell>
          <cell r="P2053" t="str">
            <v>0</v>
          </cell>
          <cell r="Q2053" t="str">
            <v/>
          </cell>
          <cell r="R2053" t="str">
            <v/>
          </cell>
          <cell r="S2053" t="str">
            <v/>
          </cell>
          <cell r="T2053">
            <v>43374</v>
          </cell>
          <cell r="U2053" t="str">
            <v>Guru Ahli Madya</v>
          </cell>
          <cell r="V2053" t="str">
            <v/>
          </cell>
          <cell r="W2053" t="str">
            <v>SD NEGERI 1 SIRIH HULU</v>
          </cell>
          <cell r="X2053" t="str">
            <v>PEMERINTAH KABUPATEN HULU SUNGAI SELATAN</v>
          </cell>
          <cell r="Y2053" t="str">
            <v>S-1/A-IV PENDIDIKAN</v>
          </cell>
          <cell r="Z2053" t="str">
            <v>01-01-2012</v>
          </cell>
          <cell r="AA2053" t="str">
            <v>Aktif</v>
          </cell>
          <cell r="AC2053" t="str">
            <v>Pemerintah Kab. Hulu Sungai Selatan</v>
          </cell>
          <cell r="AD2053" t="str">
            <v>813.2-16-30-ST/PEG</v>
          </cell>
          <cell r="AE2053" t="str">
            <v>S-1/Sarjana</v>
          </cell>
          <cell r="AF2053" t="str">
            <v>NORNAH, S.Pd</v>
          </cell>
          <cell r="AG2053" t="str">
            <v>2010</v>
          </cell>
          <cell r="AH2053" t="str">
            <v>Guru Ahli Pertama</v>
          </cell>
          <cell r="AI2053" t="str">
            <v>197109101993102003</v>
          </cell>
          <cell r="AJ2053" t="str">
            <v>01</v>
          </cell>
          <cell r="AK2053" t="e">
            <v>#N/A</v>
          </cell>
          <cell r="AL2053" t="e">
            <v>#REF!</v>
          </cell>
          <cell r="AO2053" t="str">
            <v>OK</v>
          </cell>
        </row>
        <row r="2054">
          <cell r="B2054" t="str">
            <v>196809161994031007</v>
          </cell>
          <cell r="C2054" t="str">
            <v>132099585</v>
          </cell>
          <cell r="D2054" t="str">
            <v>MUHAMMAD MAWARDI</v>
          </cell>
          <cell r="E2054" t="str">
            <v/>
          </cell>
          <cell r="F2054" t="str">
            <v>S.Pd.SD M.Pd.</v>
          </cell>
          <cell r="G2054" t="str">
            <v>HULU SUNGAI SELATAN</v>
          </cell>
          <cell r="H2054">
            <v>25097</v>
          </cell>
          <cell r="I2054" t="str">
            <v>II/a</v>
          </cell>
          <cell r="J2054" t="str">
            <v>01 - 03 - 1994</v>
          </cell>
          <cell r="K2054" t="str">
            <v>01 - 11 - 1995</v>
          </cell>
          <cell r="L2054" t="str">
            <v>L</v>
          </cell>
          <cell r="M2054" t="e">
            <v>#REF!</v>
          </cell>
          <cell r="N2054" t="e">
            <v>#REF!</v>
          </cell>
          <cell r="O2054" t="str">
            <v>14</v>
          </cell>
          <cell r="P2054" t="str">
            <v>7</v>
          </cell>
          <cell r="Q2054" t="str">
            <v/>
          </cell>
          <cell r="R2054" t="str">
            <v/>
          </cell>
          <cell r="S2054" t="str">
            <v/>
          </cell>
          <cell r="T2054">
            <v>43643</v>
          </cell>
          <cell r="U2054" t="str">
            <v>Guru Ahli Madya</v>
          </cell>
          <cell r="V2054" t="str">
            <v/>
          </cell>
          <cell r="W2054" t="str">
            <v>SD NEGERI 2 JAMBU HILIR</v>
          </cell>
          <cell r="X2054" t="str">
            <v>PEMERINTAH KABUPATEN HULU SUNGAI SELATAN</v>
          </cell>
          <cell r="Y2054" t="str">
            <v>S-2 MANAJEMEN PENDIDIKAN</v>
          </cell>
          <cell r="Z2054" t="str">
            <v>07-09-2013</v>
          </cell>
          <cell r="AA2054" t="str">
            <v>Aktif</v>
          </cell>
          <cell r="AC2054" t="str">
            <v>Pemerintah Kab. Hulu Sungai Selatan</v>
          </cell>
          <cell r="AD2054" t="str">
            <v>813.2-16-04-SI/PEG</v>
          </cell>
          <cell r="AE2054" t="str">
            <v>Diploma II</v>
          </cell>
          <cell r="AF2054" t="str">
            <v>HJ. IRMA YULIANA</v>
          </cell>
          <cell r="AG2054" t="str">
            <v>1991</v>
          </cell>
          <cell r="AH2054" t="str">
            <v>PENGELOLA KEPEGAWAIAN</v>
          </cell>
          <cell r="AI2054" t="str">
            <v>196809161994031007</v>
          </cell>
          <cell r="AJ2054" t="str">
            <v>03</v>
          </cell>
          <cell r="AK2054" t="e">
            <v>#N/A</v>
          </cell>
          <cell r="AL2054" t="e">
            <v>#REF!</v>
          </cell>
          <cell r="AO2054" t="str">
            <v>OK</v>
          </cell>
        </row>
        <row r="2055">
          <cell r="B2055" t="str">
            <v>199303202022032007</v>
          </cell>
          <cell r="C2055" t="str">
            <v/>
          </cell>
          <cell r="D2055" t="str">
            <v>PRITA INDAHMURTI</v>
          </cell>
          <cell r="E2055" t="str">
            <v>drg</v>
          </cell>
          <cell r="F2055" t="str">
            <v/>
          </cell>
          <cell r="G2055" t="str">
            <v>BANJARMASIN</v>
          </cell>
          <cell r="H2055">
            <v>34048</v>
          </cell>
          <cell r="I2055" t="str">
            <v>III/b</v>
          </cell>
          <cell r="J2055" t="str">
            <v>01 - 03 - 2022</v>
          </cell>
          <cell r="K2055" t="str">
            <v/>
          </cell>
          <cell r="L2055" t="str">
            <v>P</v>
          </cell>
          <cell r="M2055" t="e">
            <v>#REF!</v>
          </cell>
          <cell r="N2055" t="e">
            <v>#REF!</v>
          </cell>
          <cell r="O2055" t="str">
            <v>0</v>
          </cell>
          <cell r="P2055" t="str">
            <v>0</v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>AHLI PERTAMA - DOKTER GIGI</v>
          </cell>
          <cell r="W2055" t="str">
            <v>PUSKESMAS GAMBAH</v>
          </cell>
          <cell r="X2055" t="str">
            <v>DINAS KESEHATAN</v>
          </cell>
          <cell r="Y2055" t="str">
            <v>DOKTER GIGI</v>
          </cell>
          <cell r="Z2055" t="str">
            <v>13-03-2019</v>
          </cell>
          <cell r="AA2055" t="str">
            <v>CPNS</v>
          </cell>
          <cell r="AC2055" t="str">
            <v>Pemerintah Kab. Hulu Sungai Selatan</v>
          </cell>
          <cell r="AD2055" t="str">
            <v>810/279/BKPSDM</v>
          </cell>
          <cell r="AE2055" t="str">
            <v>SLTA</v>
          </cell>
          <cell r="AF2055" t="str">
            <v>RUSWIYAN</v>
          </cell>
          <cell r="AG2055" t="str">
            <v>2009</v>
          </cell>
          <cell r="AH2055" t="str">
            <v>PENGELOLA LALU LINTAS ANGKUTAN SUNGAI DANAU DAN PENYEBERANGAN</v>
          </cell>
          <cell r="AI2055" t="str">
            <v>199303202022032007</v>
          </cell>
          <cell r="AJ2055" t="str">
            <v>04</v>
          </cell>
          <cell r="AK2055" t="e">
            <v>#N/A</v>
          </cell>
          <cell r="AL2055" t="e">
            <v>#REF!</v>
          </cell>
          <cell r="AO2055" t="str">
            <v>OK</v>
          </cell>
        </row>
        <row r="2056">
          <cell r="B2056" t="str">
            <v>198610182010012017</v>
          </cell>
          <cell r="C2056" t="str">
            <v/>
          </cell>
          <cell r="D2056" t="str">
            <v>NORNAH</v>
          </cell>
          <cell r="E2056" t="str">
            <v/>
          </cell>
          <cell r="F2056" t="str">
            <v>S. Pd</v>
          </cell>
          <cell r="G2056" t="str">
            <v>HULU SUNGAI SELATAN</v>
          </cell>
          <cell r="H2056">
            <v>31703</v>
          </cell>
          <cell r="I2056" t="str">
            <v>II/b</v>
          </cell>
          <cell r="J2056" t="str">
            <v>01 - 01 - 2010</v>
          </cell>
          <cell r="K2056" t="str">
            <v>01 - 09 - 2011</v>
          </cell>
          <cell r="L2056" t="str">
            <v>P</v>
          </cell>
          <cell r="M2056" t="e">
            <v>#REF!</v>
          </cell>
          <cell r="N2056" t="e">
            <v>#REF!</v>
          </cell>
          <cell r="O2056" t="str">
            <v>8</v>
          </cell>
          <cell r="P2056" t="str">
            <v>9</v>
          </cell>
          <cell r="Q2056" t="str">
            <v/>
          </cell>
          <cell r="R2056" t="str">
            <v/>
          </cell>
          <cell r="S2056" t="str">
            <v/>
          </cell>
          <cell r="T2056">
            <v>42644</v>
          </cell>
          <cell r="U2056" t="str">
            <v>Guru Ahli Pertama</v>
          </cell>
          <cell r="V2056" t="str">
            <v/>
          </cell>
          <cell r="W2056" t="str">
            <v>SD NEGERI 2 BANUA HANYAR</v>
          </cell>
          <cell r="X2056" t="str">
            <v>PEMERINTAH KABUPATEN HULU SUNGAI SELATAN</v>
          </cell>
          <cell r="Y2056" t="str">
            <v>S-1 PENDIDIKAN GURU SEKOLAH DASAR</v>
          </cell>
          <cell r="Z2056" t="str">
            <v>01-01-2015</v>
          </cell>
          <cell r="AA2056" t="str">
            <v>Aktif</v>
          </cell>
          <cell r="AC2056" t="str">
            <v>Pemerintah Kab. Hulu Sungai Selatan</v>
          </cell>
          <cell r="AD2056" t="str">
            <v>820/0037-SIPEG/BKD DAN DIKLAT</v>
          </cell>
          <cell r="AE2056" t="str">
            <v>S-1/Sarjana</v>
          </cell>
          <cell r="AF2056" t="str">
            <v>FAKHRAWI ALWI, S.Pd,SD</v>
          </cell>
          <cell r="AG2056" t="str">
            <v>1988</v>
          </cell>
          <cell r="AH2056" t="str">
            <v>Guru Ahli Muda</v>
          </cell>
          <cell r="AI2056" t="str">
            <v>198610182010012017</v>
          </cell>
          <cell r="AJ2056" t="str">
            <v>04</v>
          </cell>
          <cell r="AK2056" t="e">
            <v>#N/A</v>
          </cell>
          <cell r="AL2056" t="e">
            <v>#REF!</v>
          </cell>
          <cell r="AO2056" t="str">
            <v>OK</v>
          </cell>
        </row>
        <row r="2057">
          <cell r="B2057" t="str">
            <v>197706111997032004</v>
          </cell>
          <cell r="C2057" t="str">
            <v>540013268</v>
          </cell>
          <cell r="D2057" t="str">
            <v>IRMA YULIANA</v>
          </cell>
          <cell r="E2057" t="str">
            <v/>
          </cell>
          <cell r="F2057" t="str">
            <v/>
          </cell>
          <cell r="G2057" t="str">
            <v>HULU SUNGAI SELATAN</v>
          </cell>
          <cell r="H2057">
            <v>28287</v>
          </cell>
          <cell r="I2057" t="str">
            <v>II/a</v>
          </cell>
          <cell r="J2057" t="str">
            <v>01 - 03 - 1997</v>
          </cell>
          <cell r="K2057" t="str">
            <v>01 - 09 - 1998</v>
          </cell>
          <cell r="L2057" t="str">
            <v>P</v>
          </cell>
          <cell r="M2057" t="e">
            <v>#REF!</v>
          </cell>
          <cell r="N2057" t="e">
            <v>#REF!</v>
          </cell>
          <cell r="O2057" t="str">
            <v>15</v>
          </cell>
          <cell r="P2057" t="str">
            <v>1</v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>PENGELOLA KEPEGAWAIAN</v>
          </cell>
          <cell r="W2057" t="str">
            <v>BADAN KEPEGAWAIAN DAERAH, PENDIDIKAN DAN PELATIHAN</v>
          </cell>
          <cell r="X2057" t="str">
            <v>PEMERINTAH KABUPATEN HULU SUNGAI SELATAN</v>
          </cell>
          <cell r="Y2057" t="str">
            <v>SLTA UMUM</v>
          </cell>
          <cell r="Z2057" t="str">
            <v>31-12-1995</v>
          </cell>
          <cell r="AA2057" t="str">
            <v>Aktif</v>
          </cell>
          <cell r="AC2057" t="str">
            <v>Pemerintah Kab. Hulu Sungai Selatan</v>
          </cell>
          <cell r="AD2057" t="str">
            <v>813.2/03-SI/PEG</v>
          </cell>
          <cell r="AE2057" t="str">
            <v>S-1/Sarjana</v>
          </cell>
          <cell r="AF2057" t="str">
            <v>M. REZKAN FEBRURAHIM</v>
          </cell>
          <cell r="AG2057" t="str">
            <v>2003</v>
          </cell>
          <cell r="AH2057" t="str">
            <v>PENGELOLA PENGEMBANGAN BUDIDAYA DAN PEMASARAN PERIKANAN</v>
          </cell>
          <cell r="AI2057" t="str">
            <v>197706111997032004</v>
          </cell>
          <cell r="AJ2057" t="str">
            <v>12</v>
          </cell>
          <cell r="AK2057" t="e">
            <v>#N/A</v>
          </cell>
          <cell r="AL2057" t="e">
            <v>#REF!</v>
          </cell>
          <cell r="AO2057" t="str">
            <v>OK</v>
          </cell>
        </row>
        <row r="2058">
          <cell r="B2058" t="str">
            <v>197105052007011035</v>
          </cell>
          <cell r="C2058" t="str">
            <v>540025410</v>
          </cell>
          <cell r="D2058" t="str">
            <v>RUSWIYAN</v>
          </cell>
          <cell r="E2058" t="str">
            <v/>
          </cell>
          <cell r="F2058" t="str">
            <v/>
          </cell>
          <cell r="G2058" t="str">
            <v>HULU SUNGAI SELATAN</v>
          </cell>
          <cell r="H2058">
            <v>26058</v>
          </cell>
          <cell r="I2058" t="str">
            <v>II/a</v>
          </cell>
          <cell r="J2058" t="str">
            <v>01 - 01 - 2007</v>
          </cell>
          <cell r="K2058" t="str">
            <v>01 - 02 - 2009</v>
          </cell>
          <cell r="L2058" t="str">
            <v>L</v>
          </cell>
          <cell r="M2058" t="e">
            <v>#REF!</v>
          </cell>
          <cell r="N2058" t="e">
            <v>#REF!</v>
          </cell>
          <cell r="O2058" t="str">
            <v>18</v>
          </cell>
          <cell r="P2058" t="str">
            <v>3</v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>PENGELOLA LALU LINTAS ANGKUTAN SUNGAI DANAU DAN PENYEBERANGAN</v>
          </cell>
          <cell r="W2058" t="str">
            <v>SEKSI LALU LINTAS SUNGAI DAN DANAU PRASARANA DAN PERAMBUAN</v>
          </cell>
          <cell r="X2058" t="str">
            <v>DINAS PERHUBUNGAN</v>
          </cell>
          <cell r="Y2058" t="str">
            <v>SEKOLAH PENYULUH PERTANIAN (SPP)</v>
          </cell>
          <cell r="Z2058" t="str">
            <v>01-01-1990</v>
          </cell>
          <cell r="AA2058" t="str">
            <v>Aktif</v>
          </cell>
          <cell r="AC2058" t="str">
            <v>Pemerintah Kab. Hulu Sungai Selatan</v>
          </cell>
          <cell r="AD2058" t="str">
            <v>813.2/443-SIPEG/BKD DAN DIKLAT</v>
          </cell>
          <cell r="AE2058" t="str">
            <v>S-1/Sarjana</v>
          </cell>
          <cell r="AF2058" t="str">
            <v>MUNIR HAYATIN</v>
          </cell>
          <cell r="AG2058" t="str">
            <v>2009</v>
          </cell>
          <cell r="AH2058" t="str">
            <v>PENGELOLA PENDIDIKAN</v>
          </cell>
          <cell r="AI2058" t="str">
            <v>197105052007011035</v>
          </cell>
          <cell r="AJ2058" t="str">
            <v>04</v>
          </cell>
          <cell r="AK2058" t="e">
            <v>#N/A</v>
          </cell>
          <cell r="AL2058" t="e">
            <v>#REF!</v>
          </cell>
          <cell r="AO2058" t="str">
            <v>OK</v>
          </cell>
        </row>
        <row r="2059">
          <cell r="B2059" t="str">
            <v>198212252011011005</v>
          </cell>
          <cell r="C2059" t="str">
            <v/>
          </cell>
          <cell r="D2059" t="str">
            <v>FAKHRAWI ALWI</v>
          </cell>
          <cell r="E2059" t="str">
            <v/>
          </cell>
          <cell r="F2059" t="str">
            <v>S.Pd.SD</v>
          </cell>
          <cell r="G2059" t="str">
            <v>HULU SUNGAI SELATAN</v>
          </cell>
          <cell r="H2059">
            <v>30310</v>
          </cell>
          <cell r="I2059" t="str">
            <v>II/b</v>
          </cell>
          <cell r="J2059" t="str">
            <v>01 - 01 - 2011</v>
          </cell>
          <cell r="K2059" t="str">
            <v>01 - 08 - 2012</v>
          </cell>
          <cell r="L2059" t="str">
            <v>L</v>
          </cell>
          <cell r="M2059" t="e">
            <v>#REF!</v>
          </cell>
          <cell r="N2059" t="e">
            <v>#REF!</v>
          </cell>
          <cell r="O2059" t="str">
            <v>8</v>
          </cell>
          <cell r="P2059" t="str">
            <v>3</v>
          </cell>
          <cell r="Q2059" t="str">
            <v/>
          </cell>
          <cell r="R2059" t="str">
            <v/>
          </cell>
          <cell r="S2059" t="str">
            <v/>
          </cell>
          <cell r="T2059">
            <v>44256</v>
          </cell>
          <cell r="U2059" t="str">
            <v>Guru Ahli Muda</v>
          </cell>
          <cell r="V2059" t="str">
            <v/>
          </cell>
          <cell r="W2059" t="str">
            <v>SD NEGERI 2 HARATAI</v>
          </cell>
          <cell r="X2059" t="str">
            <v>PEMERINTAH KABUPATEN HULU SUNGAI SELATAN</v>
          </cell>
          <cell r="Y2059" t="str">
            <v>S-1/A-IV PENDIDIKAN GURU SEKOLAH DASAR</v>
          </cell>
          <cell r="Z2059" t="str">
            <v>01-01-2011</v>
          </cell>
          <cell r="AA2059" t="str">
            <v>Aktif</v>
          </cell>
          <cell r="AC2059" t="str">
            <v>Pemerintah Kab. Hulu Sungai Selatan</v>
          </cell>
          <cell r="AD2059" t="str">
            <v>820/0162-SIPEG/BKD,DIKLAT</v>
          </cell>
          <cell r="AE2059" t="str">
            <v>S-1/Sarjana</v>
          </cell>
          <cell r="AF2059" t="str">
            <v>NORMAULIDAH HARYANI</v>
          </cell>
          <cell r="AG2059" t="str">
            <v>1983</v>
          </cell>
          <cell r="AH2059" t="str">
            <v>PENGELOLA SARANA DAN PRASARANA RUMAH TANGGA DINAS</v>
          </cell>
          <cell r="AI2059" t="str">
            <v>198212252011011005</v>
          </cell>
          <cell r="AJ2059" t="str">
            <v>05</v>
          </cell>
          <cell r="AK2059" t="e">
            <v>#N/A</v>
          </cell>
          <cell r="AL2059" t="e">
            <v>#REF!</v>
          </cell>
          <cell r="AO2059" t="str">
            <v>OK</v>
          </cell>
        </row>
        <row r="2060">
          <cell r="B2060" t="str">
            <v>197902052007011013</v>
          </cell>
          <cell r="C2060" t="str">
            <v>540026893</v>
          </cell>
          <cell r="D2060" t="str">
            <v>M REZKAN FEBRURAHIM</v>
          </cell>
          <cell r="E2060" t="str">
            <v/>
          </cell>
          <cell r="F2060" t="str">
            <v/>
          </cell>
          <cell r="G2060" t="str">
            <v>HULU SUNGAI TENGAH</v>
          </cell>
          <cell r="H2060">
            <v>28891</v>
          </cell>
          <cell r="I2060" t="str">
            <v>II/a</v>
          </cell>
          <cell r="J2060" t="str">
            <v>01 - 01 - 2007</v>
          </cell>
          <cell r="K2060" t="str">
            <v>01 - 11 - 2009</v>
          </cell>
          <cell r="L2060" t="str">
            <v>L</v>
          </cell>
          <cell r="M2060" t="e">
            <v>#REF!</v>
          </cell>
          <cell r="N2060" t="e">
            <v>#REF!</v>
          </cell>
          <cell r="O2060" t="str">
            <v>16</v>
          </cell>
          <cell r="P2060" t="str">
            <v>6</v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>PENGELOLA PENGEMBANGAN BUDIDAYA DAN PEMASARAN PERIKANAN</v>
          </cell>
          <cell r="W2060" t="str">
            <v>DINAS PERIKANAN</v>
          </cell>
          <cell r="X2060" t="str">
            <v>PEMERINTAH KABUPATEN HULU SUNGAI SELATAN</v>
          </cell>
          <cell r="Y2060" t="str">
            <v>SEKOLAH PENYULUH PERTANIAN (SPP)</v>
          </cell>
          <cell r="Z2060" t="str">
            <v>01-01-1997</v>
          </cell>
          <cell r="AA2060" t="str">
            <v>Aktif</v>
          </cell>
          <cell r="AC2060" t="str">
            <v>Pemerintah Kab. Hulu Sungai Selatan</v>
          </cell>
          <cell r="AD2060" t="str">
            <v>813.2/204-SI/PEG</v>
          </cell>
          <cell r="AE2060" t="str">
            <v>S-1/Sarjana</v>
          </cell>
          <cell r="AF2060" t="str">
            <v>MASERAH, S.Pd</v>
          </cell>
          <cell r="AG2060" t="str">
            <v>2019</v>
          </cell>
          <cell r="AH2060" t="str">
            <v>Guru Ahli Madya</v>
          </cell>
          <cell r="AI2060" t="str">
            <v>197902052007011013</v>
          </cell>
          <cell r="AJ2060" t="str">
            <v>03</v>
          </cell>
          <cell r="AK2060" t="e">
            <v>#N/A</v>
          </cell>
          <cell r="AL2060" t="e">
            <v>#REF!</v>
          </cell>
          <cell r="AO2060" t="str">
            <v>OK</v>
          </cell>
        </row>
        <row r="2061">
          <cell r="B2061" t="str">
            <v>197305181994032001</v>
          </cell>
          <cell r="C2061" t="str">
            <v>132092512</v>
          </cell>
          <cell r="D2061" t="str">
            <v>MUNIR HAYATIN</v>
          </cell>
          <cell r="E2061" t="str">
            <v/>
          </cell>
          <cell r="F2061" t="str">
            <v/>
          </cell>
          <cell r="G2061" t="str">
            <v>HULU SUNGAI SELATAN</v>
          </cell>
          <cell r="H2061">
            <v>26802</v>
          </cell>
          <cell r="I2061" t="str">
            <v>II/a</v>
          </cell>
          <cell r="J2061" t="str">
            <v>01 - 03 - 1994</v>
          </cell>
          <cell r="K2061" t="str">
            <v>01 - 09 - 1995</v>
          </cell>
          <cell r="L2061" t="str">
            <v>P</v>
          </cell>
          <cell r="M2061" t="e">
            <v>#REF!</v>
          </cell>
          <cell r="N2061" t="e">
            <v>#REF!</v>
          </cell>
          <cell r="O2061" t="str">
            <v>15</v>
          </cell>
          <cell r="P2061" t="str">
            <v>1</v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>PENGELOLA PENDIDIKAN</v>
          </cell>
          <cell r="W2061" t="str">
            <v>SMPN 1 KANDANGAN</v>
          </cell>
          <cell r="X2061" t="str">
            <v>DINAS PENDIDIKAN</v>
          </cell>
          <cell r="Y2061" t="str">
            <v>SMA A.1/FISIKA</v>
          </cell>
          <cell r="Z2061" t="str">
            <v>31-12-1992</v>
          </cell>
          <cell r="AA2061" t="str">
            <v>Aktif</v>
          </cell>
          <cell r="AC2061" t="str">
            <v>Pemerintah Kab. Hulu Sungai Selatan</v>
          </cell>
          <cell r="AD2061" t="str">
            <v>1040/KEP/C-4/1994</v>
          </cell>
          <cell r="AE2061" t="str">
            <v>SLTA</v>
          </cell>
          <cell r="AF2061" t="str">
            <v>KASTIAH , AMK</v>
          </cell>
          <cell r="AG2061" t="str">
            <v>1990</v>
          </cell>
          <cell r="AH2061" t="str">
            <v>Perawat Penyelia</v>
          </cell>
          <cell r="AI2061" t="str">
            <v>197305181994032001</v>
          </cell>
          <cell r="AJ2061" t="str">
            <v>02</v>
          </cell>
          <cell r="AK2061" t="e">
            <v>#N/A</v>
          </cell>
          <cell r="AL2061" t="e">
            <v>#REF!</v>
          </cell>
          <cell r="AO2061" t="str">
            <v>OK</v>
          </cell>
        </row>
        <row r="2062">
          <cell r="B2062" t="str">
            <v>197503222006042021</v>
          </cell>
          <cell r="C2062" t="str">
            <v>540020994</v>
          </cell>
          <cell r="D2062" t="str">
            <v>NORMAULIDAH HARYANI</v>
          </cell>
          <cell r="E2062" t="str">
            <v/>
          </cell>
          <cell r="F2062" t="str">
            <v/>
          </cell>
          <cell r="G2062" t="str">
            <v>HULU SUNGAI SELATAN</v>
          </cell>
          <cell r="H2062">
            <v>27475</v>
          </cell>
          <cell r="I2062" t="str">
            <v>II/a</v>
          </cell>
          <cell r="J2062" t="str">
            <v>01 - 04 - 2006</v>
          </cell>
          <cell r="K2062" t="str">
            <v>01 - 02 - 2008</v>
          </cell>
          <cell r="L2062" t="str">
            <v>P</v>
          </cell>
          <cell r="M2062" t="e">
            <v>#REF!</v>
          </cell>
          <cell r="N2062" t="e">
            <v>#REF!</v>
          </cell>
          <cell r="O2062" t="str">
            <v>16</v>
          </cell>
          <cell r="P2062" t="str">
            <v>0</v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>PENGELOLA SARANA DAN PRASARANA RUMAH TANGGA DINAS</v>
          </cell>
          <cell r="W2062" t="str">
            <v>BAGIAN UMUM</v>
          </cell>
          <cell r="X2062" t="str">
            <v>SEKRETARIAT DAERAH</v>
          </cell>
          <cell r="Y2062" t="str">
            <v>D-II PAAP</v>
          </cell>
          <cell r="Z2062" t="str">
            <v>01-01-1998</v>
          </cell>
          <cell r="AA2062" t="str">
            <v>Aktif</v>
          </cell>
          <cell r="AC2062" t="str">
            <v>Pemerintah Kab. Hulu Sungai Selatan</v>
          </cell>
          <cell r="AD2062" t="str">
            <v>813.2/486-SIPEG/BKD DAN DIKLAT</v>
          </cell>
          <cell r="AE2062" t="str">
            <v>S-1/Sarjana</v>
          </cell>
          <cell r="AF2062" t="str">
            <v>HERNAWATI, S.Pd</v>
          </cell>
          <cell r="AG2062" t="str">
            <v>2005</v>
          </cell>
          <cell r="AH2062" t="str">
            <v>TENAGA PENDIDIK</v>
          </cell>
          <cell r="AI2062" t="str">
            <v>197503222006042021</v>
          </cell>
          <cell r="AJ2062" t="str">
            <v>01</v>
          </cell>
          <cell r="AK2062" t="e">
            <v>#N/A</v>
          </cell>
          <cell r="AL2062" t="e">
            <v>#REF!</v>
          </cell>
          <cell r="AO2062" t="str">
            <v>OK</v>
          </cell>
        </row>
        <row r="2063">
          <cell r="B2063" t="str">
            <v>196606071988042005</v>
          </cell>
          <cell r="C2063" t="str">
            <v>131740114</v>
          </cell>
          <cell r="D2063" t="str">
            <v>MASERAH</v>
          </cell>
          <cell r="E2063" t="str">
            <v/>
          </cell>
          <cell r="F2063" t="str">
            <v xml:space="preserve"> S.Pd</v>
          </cell>
          <cell r="G2063" t="str">
            <v>HULU SUNGAI SELATAN</v>
          </cell>
          <cell r="H2063">
            <v>24265</v>
          </cell>
          <cell r="I2063" t="str">
            <v>II/a</v>
          </cell>
          <cell r="J2063" t="str">
            <v>01 - 04 - 1988</v>
          </cell>
          <cell r="K2063" t="str">
            <v>01 - 12 - 1989</v>
          </cell>
          <cell r="L2063" t="str">
            <v>P</v>
          </cell>
          <cell r="M2063" t="e">
            <v>#REF!</v>
          </cell>
          <cell r="N2063" t="e">
            <v>#REF!</v>
          </cell>
          <cell r="O2063" t="str">
            <v>16</v>
          </cell>
          <cell r="P2063" t="str">
            <v>6</v>
          </cell>
          <cell r="Q2063" t="str">
            <v/>
          </cell>
          <cell r="R2063" t="str">
            <v/>
          </cell>
          <cell r="S2063" t="str">
            <v/>
          </cell>
          <cell r="T2063">
            <v>41214</v>
          </cell>
          <cell r="U2063" t="str">
            <v>Guru Ahli Madya</v>
          </cell>
          <cell r="V2063" t="str">
            <v/>
          </cell>
          <cell r="W2063" t="str">
            <v>SD NEGERI TAMPANG</v>
          </cell>
          <cell r="X2063" t="str">
            <v>PEMERINTAH KABUPATEN HULU SUNGAI SELATAN</v>
          </cell>
          <cell r="Y2063" t="str">
            <v>S-1 GURU KELAS</v>
          </cell>
          <cell r="Z2063" t="str">
            <v>18-02-2012</v>
          </cell>
          <cell r="AA2063" t="str">
            <v>Aktif</v>
          </cell>
          <cell r="AC2063" t="str">
            <v>Pemerintah Kab. Hulu Sungai Selatan</v>
          </cell>
          <cell r="AD2063">
            <v>0</v>
          </cell>
          <cell r="AE2063" t="str">
            <v>SLTA</v>
          </cell>
          <cell r="AF2063" t="str">
            <v>H.UTUH BAHRUDIN, S.Pd</v>
          </cell>
          <cell r="AG2063" t="str">
            <v>2009</v>
          </cell>
          <cell r="AH2063" t="str">
            <v>Guru Dewasa Tingkat. I</v>
          </cell>
          <cell r="AI2063" t="str">
            <v>196606071988042005</v>
          </cell>
          <cell r="AJ2063" t="str">
            <v>01</v>
          </cell>
          <cell r="AK2063" t="e">
            <v>#N/A</v>
          </cell>
          <cell r="AL2063" t="e">
            <v>#REF!</v>
          </cell>
          <cell r="AO2063" t="str">
            <v>OK</v>
          </cell>
        </row>
        <row r="2064">
          <cell r="B2064" t="str">
            <v>198012202007012010</v>
          </cell>
          <cell r="C2064" t="str">
            <v>540025367</v>
          </cell>
          <cell r="D2064" t="str">
            <v>KASTIAH</v>
          </cell>
          <cell r="E2064" t="str">
            <v/>
          </cell>
          <cell r="F2064" t="str">
            <v>AMK</v>
          </cell>
          <cell r="G2064" t="str">
            <v>HULU SUNGAI SELATAN</v>
          </cell>
          <cell r="H2064">
            <v>29575</v>
          </cell>
          <cell r="I2064" t="str">
            <v>II/c</v>
          </cell>
          <cell r="J2064" t="str">
            <v>01 - 01 - 2007</v>
          </cell>
          <cell r="K2064" t="str">
            <v>01 - 02 - 2009</v>
          </cell>
          <cell r="L2064" t="str">
            <v>P</v>
          </cell>
          <cell r="M2064" t="e">
            <v>#REF!</v>
          </cell>
          <cell r="N2064" t="e">
            <v>#REF!</v>
          </cell>
          <cell r="O2064" t="str">
            <v>15</v>
          </cell>
          <cell r="P2064" t="str">
            <v>1</v>
          </cell>
          <cell r="Q2064" t="str">
            <v/>
          </cell>
          <cell r="R2064" t="str">
            <v/>
          </cell>
          <cell r="S2064" t="str">
            <v/>
          </cell>
          <cell r="T2064">
            <v>43833</v>
          </cell>
          <cell r="U2064" t="str">
            <v>Perawat Penyelia</v>
          </cell>
          <cell r="V2064" t="str">
            <v/>
          </cell>
          <cell r="W2064" t="str">
            <v>PUSKESMAS NEGARA</v>
          </cell>
          <cell r="X2064" t="str">
            <v>DINAS KESEHATAN</v>
          </cell>
          <cell r="Y2064" t="str">
            <v>D-III KEPERAWATAN</v>
          </cell>
          <cell r="Z2064" t="str">
            <v>01-01-2002</v>
          </cell>
          <cell r="AA2064" t="str">
            <v>Aktif</v>
          </cell>
          <cell r="AC2064" t="str">
            <v>Pemerintah Kab. Hulu Sungai Selatan</v>
          </cell>
          <cell r="AD2064" t="str">
            <v>813.2/483-SIPEG/BKD DAN DIKLAT</v>
          </cell>
          <cell r="AE2064" t="str">
            <v>S-2</v>
          </cell>
          <cell r="AF2064" t="str">
            <v>HJ. MASNIAH</v>
          </cell>
          <cell r="AG2064" t="str">
            <v>2014</v>
          </cell>
          <cell r="AH2064" t="str">
            <v>Guru Ahli Madya</v>
          </cell>
          <cell r="AI2064" t="str">
            <v>198012202007012010</v>
          </cell>
          <cell r="AJ2064" t="str">
            <v>06</v>
          </cell>
          <cell r="AK2064" t="e">
            <v>#N/A</v>
          </cell>
          <cell r="AL2064" t="e">
            <v>#REF!</v>
          </cell>
          <cell r="AO2064" t="str">
            <v>OK</v>
          </cell>
        </row>
        <row r="2065">
          <cell r="B2065" t="str">
            <v>197004222014062002</v>
          </cell>
          <cell r="C2065" t="str">
            <v/>
          </cell>
          <cell r="D2065" t="str">
            <v>HERNAWATI</v>
          </cell>
          <cell r="E2065" t="str">
            <v/>
          </cell>
          <cell r="F2065" t="str">
            <v>S.Pd</v>
          </cell>
          <cell r="G2065" t="str">
            <v>HULU SUNGAI SELATAN</v>
          </cell>
          <cell r="H2065">
            <v>25680</v>
          </cell>
          <cell r="I2065" t="str">
            <v>II/b</v>
          </cell>
          <cell r="J2065" t="str">
            <v>01 - 06 - 2014</v>
          </cell>
          <cell r="K2065" t="str">
            <v>01 - 04 - 2016</v>
          </cell>
          <cell r="L2065" t="str">
            <v>P</v>
          </cell>
          <cell r="M2065" t="e">
            <v>#REF!</v>
          </cell>
          <cell r="N2065" t="e">
            <v>#REF!</v>
          </cell>
          <cell r="O2065" t="str">
            <v>12</v>
          </cell>
          <cell r="P2065" t="str">
            <v>9</v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>TENAGA PENDIDIK</v>
          </cell>
          <cell r="W2065" t="str">
            <v>SD NEGERI TABIHI</v>
          </cell>
          <cell r="X2065" t="str">
            <v>PEMERINTAH KABUPATEN HULU SUNGAI SELATAN</v>
          </cell>
          <cell r="Y2065" t="str">
            <v>S-1 PENDIDIKAN GURU SEKOLAH DASAR</v>
          </cell>
          <cell r="Z2065" t="str">
            <v>01-01-2019</v>
          </cell>
          <cell r="AA2065" t="str">
            <v>Aktif</v>
          </cell>
          <cell r="AC2065" t="str">
            <v>Pemerintah Kab. Hulu Sungai Selatan</v>
          </cell>
          <cell r="AD2065" t="str">
            <v>820/376-SIPEG/BKD, DIKLAT</v>
          </cell>
          <cell r="AE2065" t="str">
            <v>SLTP</v>
          </cell>
          <cell r="AF2065" t="str">
            <v>NOOR FAUZI, S. Sos</v>
          </cell>
          <cell r="AG2065" t="str">
            <v>2014</v>
          </cell>
          <cell r="AH2065" t="str">
            <v>Analis Kepegawaian Pertama / Ahli Pertama</v>
          </cell>
          <cell r="AI2065" t="str">
            <v>197004222014062002</v>
          </cell>
          <cell r="AJ2065" t="str">
            <v>06</v>
          </cell>
          <cell r="AK2065" t="e">
            <v>#N/A</v>
          </cell>
          <cell r="AL2065" t="e">
            <v>#REF!</v>
          </cell>
          <cell r="AO2065" t="str">
            <v>OK</v>
          </cell>
        </row>
        <row r="2066">
          <cell r="B2066" t="str">
            <v>196408301990051001</v>
          </cell>
          <cell r="C2066" t="str">
            <v>131919891</v>
          </cell>
          <cell r="D2066" t="str">
            <v>UTUH BAHRUDIN</v>
          </cell>
          <cell r="E2066" t="str">
            <v>H.</v>
          </cell>
          <cell r="F2066" t="str">
            <v>A.Ma.Pd</v>
          </cell>
          <cell r="G2066" t="str">
            <v>HULU SUNGAI SELATAN</v>
          </cell>
          <cell r="H2066">
            <v>23619</v>
          </cell>
          <cell r="I2066" t="str">
            <v>II/a</v>
          </cell>
          <cell r="J2066" t="str">
            <v>01 - 05 - 1990</v>
          </cell>
          <cell r="K2066" t="str">
            <v>01 - 04 - 1992</v>
          </cell>
          <cell r="L2066" t="str">
            <v>L</v>
          </cell>
          <cell r="M2066" t="e">
            <v>#REF!</v>
          </cell>
          <cell r="N2066" t="e">
            <v>#REF!</v>
          </cell>
          <cell r="O2066" t="str">
            <v>17</v>
          </cell>
          <cell r="P2066" t="str">
            <v>5</v>
          </cell>
          <cell r="Q2066" t="str">
            <v/>
          </cell>
          <cell r="R2066" t="str">
            <v/>
          </cell>
          <cell r="S2066" t="str">
            <v/>
          </cell>
          <cell r="T2066">
            <v>41183</v>
          </cell>
          <cell r="U2066" t="str">
            <v>Guru Dewasa Tingkat. I</v>
          </cell>
          <cell r="V2066" t="str">
            <v/>
          </cell>
          <cell r="W2066" t="str">
            <v>SD NEGERI BALIMAU</v>
          </cell>
          <cell r="X2066" t="str">
            <v>PEMERINTAH KABUPATEN HULU SUNGAI SELATAN</v>
          </cell>
          <cell r="Y2066" t="str">
            <v>D-II/AKTA-II</v>
          </cell>
          <cell r="Z2066" t="str">
            <v>31-12-2003</v>
          </cell>
          <cell r="AA2066" t="str">
            <v>Aktif</v>
          </cell>
          <cell r="AC2066" t="str">
            <v>Pemerintah Kab. Hulu Sungai Selatan</v>
          </cell>
          <cell r="AD2066" t="str">
            <v>813.2.16-07-SAT/PEG</v>
          </cell>
          <cell r="AE2066" t="str">
            <v>S-1/Sarjana</v>
          </cell>
          <cell r="AF2066" t="str">
            <v>EKA SRI WAHYUNI, S.Pd</v>
          </cell>
          <cell r="AG2066" t="str">
            <v>1991</v>
          </cell>
          <cell r="AH2066" t="str">
            <v>KEPALA SUB BAGIAN PERENCANAAN</v>
          </cell>
          <cell r="AI2066" t="str">
            <v>196408301990051001</v>
          </cell>
          <cell r="AJ2066" t="str">
            <v>11</v>
          </cell>
          <cell r="AK2066" t="e">
            <v>#N/A</v>
          </cell>
          <cell r="AL2066" t="e">
            <v>#REF!</v>
          </cell>
          <cell r="AO2066" t="str">
            <v>OK</v>
          </cell>
        </row>
        <row r="2067">
          <cell r="B2067" t="str">
            <v>196306091985032008</v>
          </cell>
          <cell r="C2067" t="str">
            <v>131340037</v>
          </cell>
          <cell r="D2067" t="str">
            <v>MASNIAH</v>
          </cell>
          <cell r="E2067" t="str">
            <v/>
          </cell>
          <cell r="F2067" t="str">
            <v/>
          </cell>
          <cell r="G2067" t="str">
            <v>HULU SUNGAI SELATAN</v>
          </cell>
          <cell r="H2067">
            <v>23171</v>
          </cell>
          <cell r="I2067" t="str">
            <v>II/a</v>
          </cell>
          <cell r="J2067" t="str">
            <v>01 - 03 - 1985</v>
          </cell>
          <cell r="K2067" t="str">
            <v>01 - 08 - 1986</v>
          </cell>
          <cell r="L2067" t="str">
            <v>P</v>
          </cell>
          <cell r="M2067" t="e">
            <v>#REF!</v>
          </cell>
          <cell r="N2067" t="e">
            <v>#REF!</v>
          </cell>
          <cell r="O2067" t="str">
            <v>17</v>
          </cell>
          <cell r="P2067" t="str">
            <v>7</v>
          </cell>
          <cell r="Q2067" t="str">
            <v/>
          </cell>
          <cell r="R2067" t="str">
            <v/>
          </cell>
          <cell r="S2067" t="str">
            <v/>
          </cell>
          <cell r="T2067">
            <v>42186</v>
          </cell>
          <cell r="U2067" t="str">
            <v>Guru Ahli Madya</v>
          </cell>
          <cell r="V2067" t="str">
            <v/>
          </cell>
          <cell r="W2067" t="str">
            <v>SD NEGERI 1 SIMPANG EMPAT</v>
          </cell>
          <cell r="X2067" t="str">
            <v>PEMERINTAH KABUPATEN HULU SUNGAI SELATAN</v>
          </cell>
          <cell r="Y2067" t="str">
            <v>SMA</v>
          </cell>
          <cell r="Z2067" t="str">
            <v>31-12-1983</v>
          </cell>
          <cell r="AA2067" t="str">
            <v>Aktif</v>
          </cell>
          <cell r="AC2067" t="str">
            <v>Pemerintah Kab. Hulu Sungai Selatan</v>
          </cell>
          <cell r="AD2067">
            <v>0</v>
          </cell>
          <cell r="AE2067" t="str">
            <v>S-1/Sarjana</v>
          </cell>
          <cell r="AF2067" t="str">
            <v>ANDRY WINATA VITAMA, SE</v>
          </cell>
          <cell r="AG2067" t="str">
            <v>2009</v>
          </cell>
          <cell r="AH2067" t="str">
            <v>KEPALA BIDANG PENGENDALIAN DAN EVALUASI</v>
          </cell>
          <cell r="AI2067" t="str">
            <v>196306091985032008</v>
          </cell>
          <cell r="AJ2067" t="str">
            <v>04</v>
          </cell>
          <cell r="AK2067" t="e">
            <v>#N/A</v>
          </cell>
          <cell r="AL2067" t="e">
            <v>#REF!</v>
          </cell>
          <cell r="AO2067" t="str">
            <v>OK</v>
          </cell>
        </row>
        <row r="2068">
          <cell r="B2068" t="str">
            <v>198709292019031006</v>
          </cell>
          <cell r="C2068" t="str">
            <v/>
          </cell>
          <cell r="D2068" t="str">
            <v>NOOR FAUZI</v>
          </cell>
          <cell r="E2068" t="str">
            <v/>
          </cell>
          <cell r="F2068" t="str">
            <v>S. Sos</v>
          </cell>
          <cell r="G2068" t="str">
            <v>HULU SUNGAI UTARA</v>
          </cell>
          <cell r="H2068">
            <v>32049</v>
          </cell>
          <cell r="I2068" t="str">
            <v>III/a</v>
          </cell>
          <cell r="J2068" t="str">
            <v>01 - 03 - 2019</v>
          </cell>
          <cell r="K2068" t="str">
            <v>01 - 04 - 2020</v>
          </cell>
          <cell r="L2068" t="str">
            <v>L</v>
          </cell>
          <cell r="M2068" t="e">
            <v>#REF!</v>
          </cell>
          <cell r="N2068" t="e">
            <v>#REF!</v>
          </cell>
          <cell r="O2068" t="str">
            <v>0</v>
          </cell>
          <cell r="P2068" t="str">
            <v>0</v>
          </cell>
          <cell r="Q2068" t="str">
            <v/>
          </cell>
          <cell r="R2068" t="str">
            <v/>
          </cell>
          <cell r="S2068" t="str">
            <v/>
          </cell>
          <cell r="T2068">
            <v>44256</v>
          </cell>
          <cell r="U2068" t="str">
            <v>Analis Kepegawaian Pertama / Ahli Pertama</v>
          </cell>
          <cell r="V2068" t="str">
            <v/>
          </cell>
          <cell r="W2068" t="str">
            <v>BADAN KEPEGAWAIAN DAN PENGEMBANGAN SUMBER DAYA MANUSIA</v>
          </cell>
          <cell r="X2068" t="str">
            <v>PEMERINTAH KABUPATEN HULU SUNGAI SELATAN</v>
          </cell>
          <cell r="Y2068" t="str">
            <v>S-1 ILMU ADMINISTRASI NEGARA</v>
          </cell>
          <cell r="Z2068" t="str">
            <v>07-10-2013</v>
          </cell>
          <cell r="AA2068" t="str">
            <v>Aktif</v>
          </cell>
          <cell r="AC2068" t="str">
            <v>Pemerintah Kab. Hulu Sungai Selatan</v>
          </cell>
          <cell r="AD2068" t="str">
            <v>813/0721-PEG/BKD, DIKLAT</v>
          </cell>
          <cell r="AE2068" t="str">
            <v>S-1/Sarjana</v>
          </cell>
          <cell r="AF2068" t="str">
            <v>ROHANSYAH, S.Pd</v>
          </cell>
          <cell r="AG2068" t="str">
            <v>2007</v>
          </cell>
          <cell r="AH2068" t="str">
            <v>Guru Ahli Pertama</v>
          </cell>
          <cell r="AI2068" t="str">
            <v>198709292019031006</v>
          </cell>
          <cell r="AJ2068" t="str">
            <v>01</v>
          </cell>
          <cell r="AK2068" t="e">
            <v>#N/A</v>
          </cell>
          <cell r="AL2068" t="e">
            <v>#REF!</v>
          </cell>
          <cell r="AO2068" t="str">
            <v>OK</v>
          </cell>
        </row>
        <row r="2069">
          <cell r="B2069" t="str">
            <v>197609062005012010</v>
          </cell>
          <cell r="C2069" t="str">
            <v>540016336</v>
          </cell>
          <cell r="D2069" t="str">
            <v>EKA SRI WAHYUNI</v>
          </cell>
          <cell r="E2069" t="str">
            <v/>
          </cell>
          <cell r="F2069" t="str">
            <v>S.Pd</v>
          </cell>
          <cell r="G2069" t="str">
            <v>HULU SUNGAI TENGAH</v>
          </cell>
          <cell r="H2069">
            <v>28009</v>
          </cell>
          <cell r="I2069" t="str">
            <v>III/a</v>
          </cell>
          <cell r="J2069" t="str">
            <v>01 - 01 - 2005</v>
          </cell>
          <cell r="K2069" t="str">
            <v>01 - 02 - 2006</v>
          </cell>
          <cell r="L2069" t="str">
            <v>P</v>
          </cell>
          <cell r="M2069" t="e">
            <v>#REF!</v>
          </cell>
          <cell r="N2069" t="e">
            <v>#REF!</v>
          </cell>
          <cell r="O2069" t="str">
            <v>14</v>
          </cell>
          <cell r="P2069" t="str">
            <v>3</v>
          </cell>
          <cell r="Q2069" t="str">
            <v>41</v>
          </cell>
          <cell r="R2069" t="str">
            <v>04 - 02 - 2021</v>
          </cell>
          <cell r="S2069" t="str">
            <v>KEPALA SUB BAGIAN PERENCANAAN</v>
          </cell>
          <cell r="T2069" t="str">
            <v/>
          </cell>
          <cell r="U2069" t="str">
            <v/>
          </cell>
          <cell r="V2069" t="str">
            <v/>
          </cell>
          <cell r="W2069" t="str">
            <v>SUB BAGIAN PERENCANAAN</v>
          </cell>
          <cell r="X2069" t="str">
            <v>DINAS PEMUDA, OLAH RAGA DAN PARIWISATA</v>
          </cell>
          <cell r="Y2069" t="str">
            <v>S-1 PENDIDIKAN MATEMATIKA</v>
          </cell>
          <cell r="Z2069" t="str">
            <v>01-01-2003</v>
          </cell>
          <cell r="AA2069" t="str">
            <v>Aktif</v>
          </cell>
          <cell r="AC2069" t="str">
            <v>Pemerintah Kab. Hulu Sungai Selatan</v>
          </cell>
          <cell r="AD2069" t="str">
            <v>813.3/103-SIPEG/BKD DAN DIKLAT</v>
          </cell>
          <cell r="AE2069" t="str">
            <v>SLTA</v>
          </cell>
          <cell r="AF2069" t="str">
            <v>NURLINA, SKM</v>
          </cell>
          <cell r="AG2069" t="str">
            <v>2006</v>
          </cell>
          <cell r="AH2069" t="str">
            <v>AHLI PERTAMA - PENYULUH KESEHATAN MASYARAKAT</v>
          </cell>
          <cell r="AI2069" t="str">
            <v>197609062005012010</v>
          </cell>
          <cell r="AJ2069" t="str">
            <v>04</v>
          </cell>
          <cell r="AK2069" t="e">
            <v>#N/A</v>
          </cell>
          <cell r="AL2069" t="e">
            <v>#REF!</v>
          </cell>
          <cell r="AO2069" t="str">
            <v>OK</v>
          </cell>
        </row>
        <row r="2070">
          <cell r="B2070" t="str">
            <v>197804192005011006</v>
          </cell>
          <cell r="C2070" t="str">
            <v>540016443</v>
          </cell>
          <cell r="D2070" t="str">
            <v>ANDRY WINATA VITAMA</v>
          </cell>
          <cell r="E2070" t="str">
            <v/>
          </cell>
          <cell r="F2070" t="str">
            <v>SE</v>
          </cell>
          <cell r="G2070" t="str">
            <v>BANJARMASIN</v>
          </cell>
          <cell r="H2070">
            <v>28599</v>
          </cell>
          <cell r="I2070" t="str">
            <v>III/a</v>
          </cell>
          <cell r="J2070" t="str">
            <v>01 - 01 - 2005</v>
          </cell>
          <cell r="K2070" t="str">
            <v>01 - 02 - 2006</v>
          </cell>
          <cell r="L2070" t="str">
            <v>L</v>
          </cell>
          <cell r="M2070" t="e">
            <v>#REF!</v>
          </cell>
          <cell r="N2070" t="e">
            <v>#REF!</v>
          </cell>
          <cell r="O2070" t="str">
            <v>12</v>
          </cell>
          <cell r="P2070" t="str">
            <v>3</v>
          </cell>
          <cell r="Q2070" t="str">
            <v>32</v>
          </cell>
          <cell r="R2070" t="str">
            <v>17 - 05 - 2022</v>
          </cell>
          <cell r="S2070" t="str">
            <v>KEPALA BIDANG PENGENDALIAN DAN EVALUASI</v>
          </cell>
          <cell r="T2070" t="str">
            <v/>
          </cell>
          <cell r="U2070" t="str">
            <v/>
          </cell>
          <cell r="V2070" t="str">
            <v/>
          </cell>
          <cell r="W2070" t="str">
            <v>BIDANG PENGENDALIAN DAN EVALUASI</v>
          </cell>
          <cell r="X2070" t="str">
            <v>BADAN PERENCANAAN PEMBANGUNAN PENELITIAN DAN PENGEMBANGAN DAERAH</v>
          </cell>
          <cell r="Y2070" t="str">
            <v>S-1 EKONOMI DAN PEMBANGUNAN</v>
          </cell>
          <cell r="Z2070" t="str">
            <v>31-12-2002</v>
          </cell>
          <cell r="AA2070" t="str">
            <v>Aktif</v>
          </cell>
          <cell r="AC2070" t="str">
            <v>Pemerintah Kab. Hulu Sungai Selatan</v>
          </cell>
          <cell r="AD2070" t="str">
            <v>813.2/221-SIPEG/BKD DAN DIKLAT</v>
          </cell>
          <cell r="AE2070" t="str">
            <v>SLTA</v>
          </cell>
          <cell r="AF2070" t="str">
            <v>HERLINA SARI, S.Pd.SD</v>
          </cell>
          <cell r="AG2070" t="str">
            <v>1993</v>
          </cell>
          <cell r="AH2070" t="str">
            <v>Guru Ahli Muda</v>
          </cell>
          <cell r="AI2070" t="str">
            <v>197804192005011006</v>
          </cell>
          <cell r="AJ2070" t="str">
            <v>10</v>
          </cell>
          <cell r="AK2070" t="e">
            <v>#N/A</v>
          </cell>
          <cell r="AL2070" t="e">
            <v>#REF!</v>
          </cell>
          <cell r="AO2070" t="str">
            <v>OK</v>
          </cell>
        </row>
        <row r="2071">
          <cell r="B2071" t="str">
            <v>196309202006041005</v>
          </cell>
          <cell r="C2071" t="str">
            <v>540020866</v>
          </cell>
          <cell r="D2071" t="str">
            <v>ROHANSYAH</v>
          </cell>
          <cell r="E2071" t="str">
            <v/>
          </cell>
          <cell r="F2071" t="str">
            <v>S.Pd</v>
          </cell>
          <cell r="G2071" t="str">
            <v>HULU SUNGAI SELATAN</v>
          </cell>
          <cell r="H2071">
            <v>23274</v>
          </cell>
          <cell r="I2071" t="str">
            <v>II/a</v>
          </cell>
          <cell r="J2071" t="str">
            <v>01 - 04 - 2006</v>
          </cell>
          <cell r="K2071" t="str">
            <v>01 - 02 - 2008</v>
          </cell>
          <cell r="L2071" t="str">
            <v>L</v>
          </cell>
          <cell r="M2071" t="e">
            <v>#REF!</v>
          </cell>
          <cell r="N2071" t="e">
            <v>#REF!</v>
          </cell>
          <cell r="O2071" t="str">
            <v>20</v>
          </cell>
          <cell r="P2071" t="str">
            <v>0</v>
          </cell>
          <cell r="Q2071" t="str">
            <v/>
          </cell>
          <cell r="R2071" t="str">
            <v/>
          </cell>
          <cell r="S2071" t="str">
            <v/>
          </cell>
          <cell r="T2071">
            <v>43556</v>
          </cell>
          <cell r="U2071" t="str">
            <v>Guru Ahli Pertama</v>
          </cell>
          <cell r="V2071" t="str">
            <v/>
          </cell>
          <cell r="W2071" t="str">
            <v>SD NEGERI TAMBAK PIPI'I</v>
          </cell>
          <cell r="X2071" t="str">
            <v>PEMERINTAH KABUPATEN HULU SUNGAI SELATAN</v>
          </cell>
          <cell r="Y2071" t="str">
            <v>S-1 PENDIDIKAN GURU SEKOLAH DASAR</v>
          </cell>
          <cell r="Z2071" t="str">
            <v>01-01-2015</v>
          </cell>
          <cell r="AA2071" t="str">
            <v>Aktif</v>
          </cell>
          <cell r="AC2071" t="str">
            <v>Pemerintah Kab. Hulu Sungai Selatan</v>
          </cell>
          <cell r="AD2071" t="str">
            <v>813.2/549-SIPEG/BKD DAN DIKLAT</v>
          </cell>
          <cell r="AE2071" t="str">
            <v>S-1/Sarjana</v>
          </cell>
          <cell r="AF2071" t="str">
            <v>LATIPAH</v>
          </cell>
          <cell r="AG2071" t="str">
            <v>2019</v>
          </cell>
          <cell r="AH2071" t="str">
            <v>PENGADMINISTRASI BATAS WILAYAH</v>
          </cell>
          <cell r="AI2071" t="str">
            <v>196309202006041005</v>
          </cell>
          <cell r="AJ2071" t="str">
            <v>03</v>
          </cell>
          <cell r="AK2071" t="e">
            <v>#N/A</v>
          </cell>
          <cell r="AL2071" t="e">
            <v>#REF!</v>
          </cell>
          <cell r="AO2071" t="str">
            <v>OK</v>
          </cell>
        </row>
        <row r="2072">
          <cell r="B2072" t="str">
            <v>199201152020122015</v>
          </cell>
          <cell r="C2072" t="str">
            <v/>
          </cell>
          <cell r="D2072" t="str">
            <v>NURLINA</v>
          </cell>
          <cell r="E2072" t="str">
            <v/>
          </cell>
          <cell r="F2072" t="str">
            <v>SKM</v>
          </cell>
          <cell r="G2072" t="str">
            <v>HULU SUNGAI UTARA</v>
          </cell>
          <cell r="H2072">
            <v>33618</v>
          </cell>
          <cell r="I2072" t="str">
            <v>III/a</v>
          </cell>
          <cell r="J2072" t="str">
            <v>01 - 12 - 2020</v>
          </cell>
          <cell r="K2072" t="str">
            <v>01 - 04 - 2022</v>
          </cell>
          <cell r="L2072" t="str">
            <v>P</v>
          </cell>
          <cell r="M2072" t="e">
            <v>#REF!</v>
          </cell>
          <cell r="N2072" t="e">
            <v>#REF!</v>
          </cell>
          <cell r="O2072" t="str">
            <v>0</v>
          </cell>
          <cell r="P2072" t="str">
            <v>0</v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>AHLI PERTAMA - PENYULUH KESEHATAN MASYARAKAT</v>
          </cell>
          <cell r="W2072" t="str">
            <v>PUSKESMAS SIMPUR</v>
          </cell>
          <cell r="X2072" t="str">
            <v>DINAS KESEHATAN</v>
          </cell>
          <cell r="Y2072" t="str">
            <v>S-1 ILMU KESEHATAN MASYARAKAT</v>
          </cell>
          <cell r="Z2072" t="str">
            <v>04-10-2018</v>
          </cell>
          <cell r="AA2072" t="str">
            <v>Aktif</v>
          </cell>
          <cell r="AC2072" t="str">
            <v>Pemerintah Kab. Hulu Sungai Selatan</v>
          </cell>
          <cell r="AD2072" t="str">
            <v>810/2032/BKD, Diklat</v>
          </cell>
          <cell r="AE2072" t="str">
            <v>S-1/Sarjana</v>
          </cell>
          <cell r="AF2072" t="str">
            <v>HERLINA LATIFAH</v>
          </cell>
          <cell r="AG2072" t="str">
            <v>2007</v>
          </cell>
          <cell r="AH2072" t="str">
            <v>AHLI PERTAMA - MEDIK VETERINER</v>
          </cell>
          <cell r="AI2072" t="str">
            <v>199201152020122015</v>
          </cell>
          <cell r="AJ2072" t="str">
            <v>01</v>
          </cell>
          <cell r="AK2072" t="e">
            <v>#N/A</v>
          </cell>
          <cell r="AL2072" t="e">
            <v>#REF!</v>
          </cell>
          <cell r="AO2072" t="str">
            <v>OK</v>
          </cell>
        </row>
        <row r="2073">
          <cell r="B2073" t="str">
            <v>198609072009042007</v>
          </cell>
          <cell r="C2073" t="str">
            <v/>
          </cell>
          <cell r="D2073" t="str">
            <v>HERLINA SARI</v>
          </cell>
          <cell r="E2073" t="str">
            <v/>
          </cell>
          <cell r="F2073" t="str">
            <v>S.Pd.SD</v>
          </cell>
          <cell r="G2073" t="str">
            <v>HULU SUNGAI SELATAN</v>
          </cell>
          <cell r="H2073">
            <v>31662</v>
          </cell>
          <cell r="I2073" t="str">
            <v>II/b</v>
          </cell>
          <cell r="J2073" t="str">
            <v>01 - 04 - 2009</v>
          </cell>
          <cell r="K2073" t="str">
            <v>01 - 08 - 2010</v>
          </cell>
          <cell r="L2073" t="str">
            <v>P</v>
          </cell>
          <cell r="M2073" t="e">
            <v>#REF!</v>
          </cell>
          <cell r="N2073" t="e">
            <v>#REF!</v>
          </cell>
          <cell r="O2073" t="str">
            <v>11</v>
          </cell>
          <cell r="P2073" t="str">
            <v>0</v>
          </cell>
          <cell r="Q2073" t="str">
            <v/>
          </cell>
          <cell r="R2073" t="str">
            <v/>
          </cell>
          <cell r="S2073" t="str">
            <v/>
          </cell>
          <cell r="T2073">
            <v>44652</v>
          </cell>
          <cell r="U2073" t="str">
            <v>Guru Ahli Muda</v>
          </cell>
          <cell r="V2073" t="str">
            <v/>
          </cell>
          <cell r="W2073" t="str">
            <v>SDN TAMBAK BITIN 1 KEC.DH.UTARA</v>
          </cell>
          <cell r="X2073" t="str">
            <v>DINAS PENDIDIKAN</v>
          </cell>
          <cell r="Y2073" t="str">
            <v>S-1 PENDIDIKAN GURU SEKOLAH DASAR (PGSD)</v>
          </cell>
          <cell r="Z2073" t="str">
            <v>01-01-2013</v>
          </cell>
          <cell r="AA2073" t="str">
            <v>Aktif</v>
          </cell>
          <cell r="AC2073" t="str">
            <v>Pemerintah Kab. Hulu Sungai Selatan</v>
          </cell>
          <cell r="AD2073" t="str">
            <v>820/445-SIPEG/BKD DAN DIKLAT</v>
          </cell>
          <cell r="AE2073" t="str">
            <v>Diploma III/Sarjana Muda</v>
          </cell>
          <cell r="AF2073" t="str">
            <v>HAJRAH</v>
          </cell>
          <cell r="AG2073" t="str">
            <v>2007</v>
          </cell>
          <cell r="AH2073" t="str">
            <v>TENAGA PENDIDIK</v>
          </cell>
          <cell r="AI2073" t="str">
            <v>198609072009042007</v>
          </cell>
          <cell r="AJ2073" t="str">
            <v>01</v>
          </cell>
          <cell r="AK2073" t="e">
            <v>#N/A</v>
          </cell>
          <cell r="AL2073" t="e">
            <v>#REF!</v>
          </cell>
          <cell r="AO2073" t="str">
            <v>OK</v>
          </cell>
        </row>
        <row r="2074">
          <cell r="B2074" t="str">
            <v>197411201997032002</v>
          </cell>
          <cell r="C2074" t="str">
            <v>540013373</v>
          </cell>
          <cell r="D2074" t="str">
            <v>LATIPAH</v>
          </cell>
          <cell r="E2074" t="str">
            <v/>
          </cell>
          <cell r="F2074" t="str">
            <v/>
          </cell>
          <cell r="G2074" t="str">
            <v>HULU SUNGAI TENGAH</v>
          </cell>
          <cell r="H2074">
            <v>27353</v>
          </cell>
          <cell r="I2074" t="str">
            <v>II/a</v>
          </cell>
          <cell r="J2074" t="str">
            <v>01 - 03 - 1997</v>
          </cell>
          <cell r="K2074" t="str">
            <v>01 - 08 - 1998</v>
          </cell>
          <cell r="L2074" t="str">
            <v>P</v>
          </cell>
          <cell r="M2074" t="e">
            <v>#REF!</v>
          </cell>
          <cell r="N2074" t="e">
            <v>#REF!</v>
          </cell>
          <cell r="O2074" t="str">
            <v>15</v>
          </cell>
          <cell r="P2074" t="str">
            <v>1</v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>PENGADMINISTRASI BATAS WILAYAH</v>
          </cell>
          <cell r="W2074" t="str">
            <v>SEKRETARIAT DAERAH</v>
          </cell>
          <cell r="X2074" t="str">
            <v>PEMERINTAH KABUPATEN HULU SUNGAI SELATAN</v>
          </cell>
          <cell r="Y2074" t="str">
            <v>SMA</v>
          </cell>
          <cell r="Z2074" t="str">
            <v>31-12-1995</v>
          </cell>
          <cell r="AA2074" t="str">
            <v>Aktif</v>
          </cell>
          <cell r="AC2074" t="str">
            <v>Pemerintah Kab. Hulu Sungai Selatan</v>
          </cell>
          <cell r="AD2074" t="str">
            <v>813.2/03-SI/PEG</v>
          </cell>
          <cell r="AE2074" t="str">
            <v>SLTA</v>
          </cell>
          <cell r="AF2074" t="str">
            <v>DRG. EMMARIA SIREGAR, Sp.Perio</v>
          </cell>
          <cell r="AG2074" t="str">
            <v>1987</v>
          </cell>
          <cell r="AH2074" t="str">
            <v>Dokter Gigi Ahli Madya</v>
          </cell>
          <cell r="AI2074" t="str">
            <v>197411201997032002</v>
          </cell>
          <cell r="AJ2074" t="str">
            <v>10</v>
          </cell>
          <cell r="AK2074" t="e">
            <v>#N/A</v>
          </cell>
          <cell r="AL2074" t="e">
            <v>#REF!</v>
          </cell>
          <cell r="AO2074" t="str">
            <v>OK</v>
          </cell>
        </row>
        <row r="2075">
          <cell r="B2075" t="str">
            <v>199201152020122012</v>
          </cell>
          <cell r="C2075" t="str">
            <v/>
          </cell>
          <cell r="D2075" t="str">
            <v>HERLINA LATIFAH</v>
          </cell>
          <cell r="E2075" t="str">
            <v>drh</v>
          </cell>
          <cell r="F2075" t="str">
            <v/>
          </cell>
          <cell r="G2075" t="str">
            <v>TANAH LAUT</v>
          </cell>
          <cell r="H2075">
            <v>33618</v>
          </cell>
          <cell r="I2075" t="str">
            <v>III/b</v>
          </cell>
          <cell r="J2075" t="str">
            <v>01 - 12 - 2020</v>
          </cell>
          <cell r="K2075" t="str">
            <v>01 - 04 - 2022</v>
          </cell>
          <cell r="L2075" t="str">
            <v>P</v>
          </cell>
          <cell r="M2075" t="e">
            <v>#REF!</v>
          </cell>
          <cell r="N2075" t="e">
            <v>#REF!</v>
          </cell>
          <cell r="O2075" t="str">
            <v>0</v>
          </cell>
          <cell r="P2075" t="str">
            <v>0</v>
          </cell>
          <cell r="Q2075" t="str">
            <v/>
          </cell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>AHLI PERTAMA - MEDIK VETERINER</v>
          </cell>
          <cell r="W2075" t="str">
            <v>UPTD KESEHATAN HEWAN</v>
          </cell>
          <cell r="X2075" t="str">
            <v>PEMERINTAH KABUPATEN HULU SUNGAI SELATAN</v>
          </cell>
          <cell r="Y2075" t="str">
            <v>DOKTER HEWAN</v>
          </cell>
          <cell r="Z2075" t="str">
            <v>20-04-2015</v>
          </cell>
          <cell r="AA2075" t="str">
            <v>Aktif</v>
          </cell>
          <cell r="AC2075" t="str">
            <v>Pemerintah Kab. Hulu Sungai Selatan</v>
          </cell>
          <cell r="AD2075" t="str">
            <v>810/2032/BKD, Diklat</v>
          </cell>
          <cell r="AE2075" t="str">
            <v>S-1/Sarjana</v>
          </cell>
          <cell r="AF2075" t="str">
            <v>MAHYUNI</v>
          </cell>
          <cell r="AG2075" t="str">
            <v>2011</v>
          </cell>
          <cell r="AH2075" t="str">
            <v>PRAMU KEBERSIHAN</v>
          </cell>
          <cell r="AI2075" t="str">
            <v>199201152020122012</v>
          </cell>
          <cell r="AJ2075" t="str">
            <v>01</v>
          </cell>
          <cell r="AK2075" t="e">
            <v>#N/A</v>
          </cell>
          <cell r="AL2075" t="e">
            <v>#REF!</v>
          </cell>
          <cell r="AO2075" t="str">
            <v>OK</v>
          </cell>
        </row>
        <row r="2076">
          <cell r="B2076" t="str">
            <v>196602162014062001</v>
          </cell>
          <cell r="C2076" t="str">
            <v/>
          </cell>
          <cell r="D2076" t="str">
            <v>HAJRAH</v>
          </cell>
          <cell r="E2076" t="str">
            <v/>
          </cell>
          <cell r="F2076" t="str">
            <v/>
          </cell>
          <cell r="G2076" t="str">
            <v>HULU SUNGAI SELATAN</v>
          </cell>
          <cell r="H2076">
            <v>24154</v>
          </cell>
          <cell r="I2076" t="str">
            <v>II/a</v>
          </cell>
          <cell r="J2076" t="str">
            <v>01 - 06 - 2014</v>
          </cell>
          <cell r="K2076" t="str">
            <v>01 - 04 - 2016</v>
          </cell>
          <cell r="L2076" t="str">
            <v>P</v>
          </cell>
          <cell r="M2076" t="e">
            <v>#REF!</v>
          </cell>
          <cell r="N2076" t="e">
            <v>#REF!</v>
          </cell>
          <cell r="O2076" t="str">
            <v>14</v>
          </cell>
          <cell r="P2076" t="str">
            <v>2</v>
          </cell>
          <cell r="Q2076" t="str">
            <v/>
          </cell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>TENAGA PENDIDIK</v>
          </cell>
          <cell r="W2076" t="str">
            <v>SD NEGERI HAKURUNG</v>
          </cell>
          <cell r="X2076" t="str">
            <v>PEMERINTAH KABUPATEN HULU SUNGAI SELATAN</v>
          </cell>
          <cell r="Y2076" t="str">
            <v>MADRASAH ALIYAH</v>
          </cell>
          <cell r="Z2076" t="str">
            <v>01-01-1987</v>
          </cell>
          <cell r="AA2076" t="str">
            <v>Aktif</v>
          </cell>
          <cell r="AC2076" t="str">
            <v>Pemerintah Kab. Hulu Sungai Selatan</v>
          </cell>
          <cell r="AD2076" t="str">
            <v>820/465-SIPEG/BKD,DIKLAT</v>
          </cell>
          <cell r="AE2076" t="str">
            <v>S-1/Sarjana</v>
          </cell>
          <cell r="AF2076" t="str">
            <v>SAMSURI, S.IP</v>
          </cell>
          <cell r="AG2076" t="str">
            <v>2006</v>
          </cell>
          <cell r="AH2076" t="str">
            <v>PENGELOLA SARANA DAN PRASARANA KANTOR</v>
          </cell>
          <cell r="AI2076" t="str">
            <v>196602162014062001</v>
          </cell>
          <cell r="AJ2076" t="str">
            <v>04</v>
          </cell>
          <cell r="AK2076" t="e">
            <v>#N/A</v>
          </cell>
          <cell r="AL2076" t="e">
            <v>#REF!</v>
          </cell>
          <cell r="AO2076" t="str">
            <v>OK</v>
          </cell>
        </row>
        <row r="2077">
          <cell r="B2077" t="str">
            <v>197806282008042001</v>
          </cell>
          <cell r="C2077" t="str">
            <v>540031923</v>
          </cell>
          <cell r="D2077" t="str">
            <v>EMMARIA SIREGAR</v>
          </cell>
          <cell r="E2077" t="str">
            <v>drg</v>
          </cell>
          <cell r="F2077" t="str">
            <v>Sp.Perio</v>
          </cell>
          <cell r="G2077" t="str">
            <v>SIDOARJO</v>
          </cell>
          <cell r="H2077">
            <v>28669</v>
          </cell>
          <cell r="I2077" t="str">
            <v>III/b</v>
          </cell>
          <cell r="J2077" t="str">
            <v>01 - 04 - 2008</v>
          </cell>
          <cell r="K2077" t="str">
            <v>01 - 06 - 2009</v>
          </cell>
          <cell r="L2077" t="str">
            <v>P</v>
          </cell>
          <cell r="M2077" t="e">
            <v>#REF!</v>
          </cell>
          <cell r="N2077" t="e">
            <v>#REF!</v>
          </cell>
          <cell r="O2077" t="str">
            <v>15</v>
          </cell>
          <cell r="P2077" t="str">
            <v>2</v>
          </cell>
          <cell r="Q2077" t="str">
            <v/>
          </cell>
          <cell r="R2077" t="str">
            <v/>
          </cell>
          <cell r="S2077" t="str">
            <v/>
          </cell>
          <cell r="T2077">
            <v>43556</v>
          </cell>
          <cell r="U2077" t="str">
            <v>Dokter Gigi Ahli Madya</v>
          </cell>
          <cell r="V2077" t="str">
            <v/>
          </cell>
          <cell r="W2077" t="str">
            <v>RSUD BRIGJEND. H. HASAN BASRY KANDANGAN</v>
          </cell>
          <cell r="X2077" t="str">
            <v>PEMERINTAH KABUPATEN HULU SUNGAI SELATAN</v>
          </cell>
          <cell r="Y2077" t="str">
            <v>SPESIALIS PERIODONSIA</v>
          </cell>
          <cell r="Z2077" t="str">
            <v>01-01-2014</v>
          </cell>
          <cell r="AA2077" t="str">
            <v>Aktif</v>
          </cell>
          <cell r="AC2077" t="str">
            <v>Pemerintah Kab. Hulu Sungai Selatan</v>
          </cell>
          <cell r="AD2077" t="str">
            <v>813.3/341-SIPEG/BKD, DIKLAT</v>
          </cell>
          <cell r="AE2077" t="str">
            <v>S-1/Sarjana</v>
          </cell>
          <cell r="AF2077" t="str">
            <v>ERWIN RIYADI, S.Sos</v>
          </cell>
          <cell r="AG2077" t="str">
            <v>2006</v>
          </cell>
          <cell r="AH2077" t="str">
            <v>KEPALA SEKSI PENINGKATAN KAPASITAS SDM SATPOL PP DAN LINMAS</v>
          </cell>
          <cell r="AI2077" t="str">
            <v>197806282008042001</v>
          </cell>
          <cell r="AJ2077" t="str">
            <v>04</v>
          </cell>
          <cell r="AK2077" t="e">
            <v>#N/A</v>
          </cell>
          <cell r="AL2077" t="e">
            <v>#REF!</v>
          </cell>
          <cell r="AO2077" t="str">
            <v>OK</v>
          </cell>
        </row>
        <row r="2078">
          <cell r="B2078" t="str">
            <v>197801122012121003</v>
          </cell>
          <cell r="C2078" t="str">
            <v/>
          </cell>
          <cell r="D2078" t="str">
            <v>MAHYUNI</v>
          </cell>
          <cell r="E2078" t="str">
            <v/>
          </cell>
          <cell r="F2078" t="str">
            <v/>
          </cell>
          <cell r="G2078" t="str">
            <v>HULU SUNGAI SELATAN</v>
          </cell>
          <cell r="H2078">
            <v>28502</v>
          </cell>
          <cell r="I2078" t="str">
            <v>I/a</v>
          </cell>
          <cell r="J2078" t="str">
            <v>01 - 12 - 2012</v>
          </cell>
          <cell r="K2078" t="str">
            <v>01 - 05 - 2014</v>
          </cell>
          <cell r="L2078" t="str">
            <v>L</v>
          </cell>
          <cell r="M2078" t="e">
            <v>#REF!</v>
          </cell>
          <cell r="N2078" t="e">
            <v>#REF!</v>
          </cell>
          <cell r="O2078" t="str">
            <v>16</v>
          </cell>
          <cell r="P2078" t="str">
            <v>3</v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>PRAMU KEBERSIHAN</v>
          </cell>
          <cell r="W2078" t="str">
            <v>DINAS PERUMAHAN RAKYAT,KAWASAN PEMUKIMAN DAN LINGKUNGAN HIDUP</v>
          </cell>
          <cell r="X2078" t="str">
            <v>PEMERINTAH KABUPATEN HULU SUNGAI SELATAN</v>
          </cell>
          <cell r="Y2078" t="str">
            <v>PAKET B</v>
          </cell>
          <cell r="Z2078" t="str">
            <v>01-01-2014</v>
          </cell>
          <cell r="AA2078" t="str">
            <v>Aktif</v>
          </cell>
          <cell r="AC2078" t="str">
            <v>Pemerintah Kab. Hulu Sungai Selatan</v>
          </cell>
          <cell r="AD2078" t="str">
            <v>820/ 0150-SIPEG/BKD, DIKLAT</v>
          </cell>
          <cell r="AE2078" t="str">
            <v>S-1/Sarjana</v>
          </cell>
          <cell r="AF2078" t="str">
            <v>MAISARAH, S.Pd</v>
          </cell>
          <cell r="AG2078" t="str">
            <v>2019</v>
          </cell>
          <cell r="AH2078" t="str">
            <v>Guru Pembina</v>
          </cell>
          <cell r="AI2078" t="str">
            <v>197801122012121003</v>
          </cell>
          <cell r="AJ2078" t="str">
            <v>03</v>
          </cell>
          <cell r="AK2078" t="e">
            <v>#N/A</v>
          </cell>
          <cell r="AL2078" t="e">
            <v>#REF!</v>
          </cell>
          <cell r="AO2078" t="str">
            <v>OK</v>
          </cell>
        </row>
        <row r="2079">
          <cell r="B2079" t="str">
            <v>197102032007011023</v>
          </cell>
          <cell r="C2079" t="str">
            <v/>
          </cell>
          <cell r="D2079" t="str">
            <v>SAMSURI</v>
          </cell>
          <cell r="E2079" t="str">
            <v/>
          </cell>
          <cell r="F2079" t="str">
            <v>S.I.P</v>
          </cell>
          <cell r="G2079" t="str">
            <v>HULU SUNGAI SELATAN</v>
          </cell>
          <cell r="H2079">
            <v>25967</v>
          </cell>
          <cell r="I2079" t="str">
            <v>II/a</v>
          </cell>
          <cell r="J2079" t="str">
            <v>01 - 01 - 2007</v>
          </cell>
          <cell r="K2079" t="str">
            <v>01 - 01 - 2007</v>
          </cell>
          <cell r="L2079" t="str">
            <v>L</v>
          </cell>
          <cell r="M2079" t="e">
            <v>#REF!</v>
          </cell>
          <cell r="N2079" t="e">
            <v>#REF!</v>
          </cell>
          <cell r="O2079" t="str">
            <v>15</v>
          </cell>
          <cell r="P2079" t="str">
            <v>9</v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>PENGELOLA SARANA DAN PRASARANA KANTOR</v>
          </cell>
          <cell r="W2079" t="str">
            <v>KECAMATAN KALUMPANG</v>
          </cell>
          <cell r="X2079" t="str">
            <v>PEMERINTAH KABUPATEN HULU SUNGAI SELATAN</v>
          </cell>
          <cell r="Y2079" t="str">
            <v>S-1 ILMU PEMERINTAHAN</v>
          </cell>
          <cell r="Z2079" t="str">
            <v>01-01-2016</v>
          </cell>
          <cell r="AA2079" t="str">
            <v>Aktif</v>
          </cell>
          <cell r="AC2079" t="str">
            <v>Pemerintah Kab. Hulu Sungai Selatan</v>
          </cell>
          <cell r="AD2079" t="str">
            <v>-</v>
          </cell>
          <cell r="AE2079" t="str">
            <v>SLTA</v>
          </cell>
          <cell r="AF2079" t="str">
            <v>SYARBANI</v>
          </cell>
          <cell r="AG2079" t="str">
            <v>1991</v>
          </cell>
          <cell r="AH2079" t="str">
            <v>Guru Ahli Muda</v>
          </cell>
          <cell r="AI2079" t="str">
            <v>197102032007011023</v>
          </cell>
          <cell r="AJ2079" t="str">
            <v>01</v>
          </cell>
          <cell r="AK2079" t="e">
            <v>#N/A</v>
          </cell>
          <cell r="AL2079" t="e">
            <v>#REF!</v>
          </cell>
          <cell r="AO2079" t="str">
            <v>OK</v>
          </cell>
        </row>
        <row r="2080">
          <cell r="B2080" t="str">
            <v>198010132003121003</v>
          </cell>
          <cell r="C2080" t="str">
            <v>540014507</v>
          </cell>
          <cell r="D2080" t="str">
            <v>ERWIN RIYADI</v>
          </cell>
          <cell r="E2080" t="str">
            <v/>
          </cell>
          <cell r="F2080" t="str">
            <v>S.Sos</v>
          </cell>
          <cell r="G2080" t="str">
            <v>HULU SUNGAI SELATAN</v>
          </cell>
          <cell r="H2080">
            <v>29507</v>
          </cell>
          <cell r="I2080" t="str">
            <v>II/a</v>
          </cell>
          <cell r="J2080" t="str">
            <v>01 - 12 - 2003</v>
          </cell>
          <cell r="K2080" t="str">
            <v>01 - 01 - 2005</v>
          </cell>
          <cell r="L2080" t="str">
            <v>L</v>
          </cell>
          <cell r="M2080" t="e">
            <v>#REF!</v>
          </cell>
          <cell r="N2080" t="e">
            <v>#REF!</v>
          </cell>
          <cell r="O2080" t="str">
            <v>12</v>
          </cell>
          <cell r="P2080" t="str">
            <v>4</v>
          </cell>
          <cell r="Q2080" t="str">
            <v>41</v>
          </cell>
          <cell r="R2080" t="str">
            <v>17 - 06 - 2021</v>
          </cell>
          <cell r="S2080" t="str">
            <v>KEPALA SEKSI PENINGKATAN KAPASITAS SDM SATPOL PP DAN LINMAS</v>
          </cell>
          <cell r="T2080" t="str">
            <v/>
          </cell>
          <cell r="U2080" t="str">
            <v/>
          </cell>
          <cell r="V2080" t="str">
            <v/>
          </cell>
          <cell r="W2080" t="str">
            <v>SEKSI PENINGKATAN KAPASITAS SDM SATPOL PP DAN LINMAS</v>
          </cell>
          <cell r="X2080" t="str">
            <v>SATUAN POLISI PAMONG PRAJA DAN PEMADAM KEBAKARAN</v>
          </cell>
          <cell r="Y2080" t="str">
            <v>S-1 ADMINISTRASI NEGARA</v>
          </cell>
          <cell r="Z2080" t="str">
            <v>01-01-2016</v>
          </cell>
          <cell r="AA2080" t="str">
            <v>Aktif</v>
          </cell>
          <cell r="AC2080" t="str">
            <v>Pemerintah Kab. Hulu Sungai Selatan</v>
          </cell>
          <cell r="AD2080" t="str">
            <v>813.2/186-SIPEG/BKD</v>
          </cell>
          <cell r="AE2080" t="str">
            <v>S-2</v>
          </cell>
          <cell r="AF2080" t="str">
            <v>HJ.RASIAH, S.Pd</v>
          </cell>
          <cell r="AG2080" t="str">
            <v>1993</v>
          </cell>
          <cell r="AH2080" t="str">
            <v>Guru Ahli Muda</v>
          </cell>
          <cell r="AI2080" t="str">
            <v>198010132003121003</v>
          </cell>
          <cell r="AJ2080" t="str">
            <v>03</v>
          </cell>
          <cell r="AK2080" t="e">
            <v>#N/A</v>
          </cell>
          <cell r="AL2080" t="e">
            <v>#REF!</v>
          </cell>
          <cell r="AO2080" t="str">
            <v>OK</v>
          </cell>
        </row>
        <row r="2081">
          <cell r="B2081" t="str">
            <v>196410031984062001</v>
          </cell>
          <cell r="C2081" t="str">
            <v>131206414</v>
          </cell>
          <cell r="D2081" t="str">
            <v>MAISARAH</v>
          </cell>
          <cell r="E2081" t="str">
            <v/>
          </cell>
          <cell r="F2081" t="str">
            <v xml:space="preserve"> S.Pd.SD</v>
          </cell>
          <cell r="G2081" t="str">
            <v>HULU SUNGAI SELATAN</v>
          </cell>
          <cell r="H2081">
            <v>23653</v>
          </cell>
          <cell r="I2081" t="str">
            <v>II/a</v>
          </cell>
          <cell r="J2081" t="str">
            <v>01 - 06 - 1984</v>
          </cell>
          <cell r="K2081" t="str">
            <v>01 - 03 - 1986</v>
          </cell>
          <cell r="L2081" t="str">
            <v>P</v>
          </cell>
          <cell r="M2081" t="e">
            <v>#REF!</v>
          </cell>
          <cell r="N2081" t="e">
            <v>#REF!</v>
          </cell>
          <cell r="O2081" t="str">
            <v>17</v>
          </cell>
          <cell r="P2081" t="str">
            <v>4</v>
          </cell>
          <cell r="Q2081" t="str">
            <v/>
          </cell>
          <cell r="R2081" t="str">
            <v/>
          </cell>
          <cell r="S2081" t="str">
            <v/>
          </cell>
          <cell r="T2081">
            <v>38991</v>
          </cell>
          <cell r="U2081" t="str">
            <v>Guru Pembina</v>
          </cell>
          <cell r="V2081" t="str">
            <v/>
          </cell>
          <cell r="W2081" t="str">
            <v>SD NEGERI 1 SIMPANG EMPAT</v>
          </cell>
          <cell r="X2081" t="str">
            <v>PEMERINTAH KABUPATEN HULU SUNGAI SELATAN</v>
          </cell>
          <cell r="Y2081" t="str">
            <v>S-1 PENDIDIKAN GURU SEKOLAH DASAR</v>
          </cell>
          <cell r="Z2081" t="str">
            <v>16-03-2011</v>
          </cell>
          <cell r="AA2081" t="str">
            <v>Aktif</v>
          </cell>
          <cell r="AC2081" t="str">
            <v>Pemerintah Kab. Hulu Sungai Selatan</v>
          </cell>
          <cell r="AD2081">
            <v>0</v>
          </cell>
          <cell r="AE2081" t="str">
            <v>S-1/Sarjana</v>
          </cell>
          <cell r="AF2081" t="str">
            <v>MAR’I, S.Pd.</v>
          </cell>
          <cell r="AG2081" t="str">
            <v>1987</v>
          </cell>
          <cell r="AH2081" t="str">
            <v>Guru Ahli Muda</v>
          </cell>
          <cell r="AI2081" t="str">
            <v>196410031984062001</v>
          </cell>
          <cell r="AJ2081" t="str">
            <v>03</v>
          </cell>
          <cell r="AK2081" t="e">
            <v>#N/A</v>
          </cell>
          <cell r="AL2081" t="e">
            <v>#REF!</v>
          </cell>
          <cell r="AO2081" t="str">
            <v>OK</v>
          </cell>
        </row>
        <row r="2082">
          <cell r="B2082" t="str">
            <v>196607121989071003</v>
          </cell>
          <cell r="C2082" t="str">
            <v>131867332</v>
          </cell>
          <cell r="D2082" t="str">
            <v>SYARBANI</v>
          </cell>
          <cell r="E2082" t="str">
            <v/>
          </cell>
          <cell r="F2082" t="str">
            <v/>
          </cell>
          <cell r="G2082" t="str">
            <v>HULU SUNGAI SELATAN</v>
          </cell>
          <cell r="H2082">
            <v>24300</v>
          </cell>
          <cell r="I2082" t="str">
            <v>II/a</v>
          </cell>
          <cell r="J2082" t="str">
            <v>01 - 07 - 1989</v>
          </cell>
          <cell r="K2082" t="str">
            <v>01 - 03 - 1991</v>
          </cell>
          <cell r="L2082" t="str">
            <v>L</v>
          </cell>
          <cell r="M2082" t="e">
            <v>#REF!</v>
          </cell>
          <cell r="N2082" t="e">
            <v>#REF!</v>
          </cell>
          <cell r="O2082" t="str">
            <v>19</v>
          </cell>
          <cell r="P2082" t="str">
            <v>3</v>
          </cell>
          <cell r="Q2082" t="str">
            <v/>
          </cell>
          <cell r="R2082" t="str">
            <v/>
          </cell>
          <cell r="S2082" t="str">
            <v/>
          </cell>
          <cell r="T2082">
            <v>41548</v>
          </cell>
          <cell r="U2082" t="str">
            <v>Guru Ahli Muda</v>
          </cell>
          <cell r="V2082" t="str">
            <v/>
          </cell>
          <cell r="W2082" t="str">
            <v>SD NEGERI PARIANGAN</v>
          </cell>
          <cell r="X2082" t="str">
            <v>PEMERINTAH KABUPATEN HULU SUNGAI SELATAN</v>
          </cell>
          <cell r="Y2082" t="str">
            <v>SPG PENDIDIKAN SD</v>
          </cell>
          <cell r="Z2082" t="str">
            <v>31-12-1987</v>
          </cell>
          <cell r="AA2082" t="str">
            <v>Aktif</v>
          </cell>
          <cell r="AC2082" t="str">
            <v>Pemerintah Kab. Hulu Sungai Selatan</v>
          </cell>
          <cell r="AD2082" t="str">
            <v>023.2.16-17-sat/peg</v>
          </cell>
          <cell r="AE2082" t="str">
            <v>S-2</v>
          </cell>
          <cell r="AF2082" t="str">
            <v>SALAPUDIN, S.Pd.</v>
          </cell>
          <cell r="AG2082" t="str">
            <v>2014</v>
          </cell>
          <cell r="AH2082" t="str">
            <v>Adyatama Kepariwisataan dan Ekonomi Kreatif Ahli Muda</v>
          </cell>
          <cell r="AI2082" t="str">
            <v>196607121989071003</v>
          </cell>
          <cell r="AJ2082" t="str">
            <v>06</v>
          </cell>
          <cell r="AK2082" t="e">
            <v>#N/A</v>
          </cell>
          <cell r="AL2082" t="e">
            <v>#REF!</v>
          </cell>
          <cell r="AO2082" t="str">
            <v>OK</v>
          </cell>
        </row>
        <row r="2083">
          <cell r="B2083" t="str">
            <v>196506211994032003</v>
          </cell>
          <cell r="C2083" t="str">
            <v>132078891</v>
          </cell>
          <cell r="D2083" t="str">
            <v>RASIAH</v>
          </cell>
          <cell r="E2083" t="str">
            <v>Hj</v>
          </cell>
          <cell r="F2083" t="str">
            <v/>
          </cell>
          <cell r="G2083" t="str">
            <v>HULU SUNGAI SELATAN</v>
          </cell>
          <cell r="H2083">
            <v>23914</v>
          </cell>
          <cell r="I2083" t="str">
            <v>II/a</v>
          </cell>
          <cell r="J2083" t="str">
            <v>01 - 03 - 1994</v>
          </cell>
          <cell r="K2083" t="str">
            <v>11 - 08 - 1995</v>
          </cell>
          <cell r="L2083" t="str">
            <v>P</v>
          </cell>
          <cell r="M2083" t="e">
            <v>#REF!</v>
          </cell>
          <cell r="N2083" t="e">
            <v>#REF!</v>
          </cell>
          <cell r="O2083" t="str">
            <v>13</v>
          </cell>
          <cell r="P2083" t="str">
            <v>7</v>
          </cell>
          <cell r="Q2083" t="str">
            <v/>
          </cell>
          <cell r="R2083" t="str">
            <v/>
          </cell>
          <cell r="S2083" t="str">
            <v/>
          </cell>
          <cell r="T2083">
            <v>41214</v>
          </cell>
          <cell r="U2083" t="str">
            <v>Guru Ahli Muda</v>
          </cell>
          <cell r="V2083" t="str">
            <v/>
          </cell>
          <cell r="W2083" t="str">
            <v>SD NEGERI 3 TIBUNG RAYA</v>
          </cell>
          <cell r="X2083" t="str">
            <v>PEMERINTAH KABUPATEN HULU SUNGAI SELATAN</v>
          </cell>
          <cell r="Y2083" t="str">
            <v>SEKOLAH PENDIDIKAN GURU</v>
          </cell>
          <cell r="Z2083" t="str">
            <v>31-12-1986</v>
          </cell>
          <cell r="AA2083" t="str">
            <v>Aktif</v>
          </cell>
          <cell r="AC2083" t="str">
            <v>Pemerintah Kab. Hulu Sungai Selatan</v>
          </cell>
          <cell r="AD2083" t="str">
            <v>813.2-16-01-SI/PEG</v>
          </cell>
          <cell r="AE2083" t="str">
            <v>Diploma III/Sarjana Muda</v>
          </cell>
          <cell r="AF2083" t="str">
            <v>RUKAYAH, A.Md.Pd</v>
          </cell>
          <cell r="AG2083" t="str">
            <v>1984</v>
          </cell>
          <cell r="AH2083" t="str">
            <v>Guru Madya</v>
          </cell>
          <cell r="AI2083" t="str">
            <v>196506211994032003</v>
          </cell>
          <cell r="AJ2083" t="str">
            <v>12</v>
          </cell>
          <cell r="AK2083" t="e">
            <v>#N/A</v>
          </cell>
          <cell r="AL2083" t="e">
            <v>#REF!</v>
          </cell>
          <cell r="AO2083" t="str">
            <v>OK</v>
          </cell>
        </row>
        <row r="2084">
          <cell r="B2084" t="str">
            <v>196707171989031016</v>
          </cell>
          <cell r="C2084" t="str">
            <v>131863442</v>
          </cell>
          <cell r="D2084" t="str">
            <v>MAR`I</v>
          </cell>
          <cell r="E2084" t="str">
            <v/>
          </cell>
          <cell r="F2084" t="str">
            <v xml:space="preserve"> S.Pd</v>
          </cell>
          <cell r="G2084" t="str">
            <v>HULU SUNGAI SELATAN</v>
          </cell>
          <cell r="H2084">
            <v>24670</v>
          </cell>
          <cell r="I2084" t="str">
            <v>II/a</v>
          </cell>
          <cell r="J2084" t="str">
            <v>01 - 03 - 1989</v>
          </cell>
          <cell r="K2084" t="str">
            <v>01 - 03 - 1991</v>
          </cell>
          <cell r="L2084" t="str">
            <v>L</v>
          </cell>
          <cell r="M2084" t="e">
            <v>#REF!</v>
          </cell>
          <cell r="N2084" t="e">
            <v>#REF!</v>
          </cell>
          <cell r="O2084" t="str">
            <v>15</v>
          </cell>
          <cell r="P2084" t="str">
            <v>7</v>
          </cell>
          <cell r="Q2084" t="str">
            <v/>
          </cell>
          <cell r="R2084" t="str">
            <v/>
          </cell>
          <cell r="S2084" t="str">
            <v/>
          </cell>
          <cell r="T2084">
            <v>40381</v>
          </cell>
          <cell r="U2084" t="str">
            <v>Guru Ahli Muda</v>
          </cell>
          <cell r="V2084" t="str">
            <v/>
          </cell>
          <cell r="W2084" t="str">
            <v>SD NEGERI 2 KAPUH TENGAH</v>
          </cell>
          <cell r="X2084" t="str">
            <v>PEMERINTAH KABUPATEN HULU SUNGAI SELATAN</v>
          </cell>
          <cell r="Y2084" t="str">
            <v>S-1 GURU KELAS</v>
          </cell>
          <cell r="Z2084" t="str">
            <v>19-02-2011</v>
          </cell>
          <cell r="AA2084" t="str">
            <v>Aktif</v>
          </cell>
          <cell r="AC2084" t="str">
            <v>Pemerintah Kab. Hulu Sungai Selatan</v>
          </cell>
          <cell r="AD2084">
            <v>0</v>
          </cell>
          <cell r="AE2084" t="str">
            <v>S-1/Sarjana</v>
          </cell>
          <cell r="AF2084" t="str">
            <v>MUHAMMAD BASIR</v>
          </cell>
          <cell r="AG2084" t="str">
            <v>1985</v>
          </cell>
          <cell r="AH2084" t="str">
            <v>PENGELOLA PERIZINAN</v>
          </cell>
          <cell r="AI2084" t="str">
            <v>196707171989031016</v>
          </cell>
          <cell r="AJ2084" t="str">
            <v>03</v>
          </cell>
          <cell r="AK2084" t="e">
            <v>#N/A</v>
          </cell>
          <cell r="AL2084" t="e">
            <v>#REF!</v>
          </cell>
          <cell r="AO2084" t="str">
            <v>OK</v>
          </cell>
        </row>
        <row r="2085">
          <cell r="B2085" t="str">
            <v>197310122005011005</v>
          </cell>
          <cell r="C2085" t="str">
            <v>540016316</v>
          </cell>
          <cell r="D2085" t="str">
            <v>SALAPUDIN</v>
          </cell>
          <cell r="E2085" t="str">
            <v/>
          </cell>
          <cell r="F2085" t="str">
            <v>S.Pd</v>
          </cell>
          <cell r="G2085" t="str">
            <v>TAPIN</v>
          </cell>
          <cell r="H2085">
            <v>26949</v>
          </cell>
          <cell r="I2085" t="str">
            <v>III/a</v>
          </cell>
          <cell r="J2085" t="str">
            <v>01 - 01 - 2005</v>
          </cell>
          <cell r="K2085" t="str">
            <v>01 - 02 - 2006</v>
          </cell>
          <cell r="L2085" t="str">
            <v>L</v>
          </cell>
          <cell r="M2085" t="e">
            <v>#REF!</v>
          </cell>
          <cell r="N2085" t="e">
            <v>#REF!</v>
          </cell>
          <cell r="O2085" t="str">
            <v>19</v>
          </cell>
          <cell r="P2085" t="str">
            <v>5</v>
          </cell>
          <cell r="Q2085" t="str">
            <v/>
          </cell>
          <cell r="R2085" t="str">
            <v/>
          </cell>
          <cell r="S2085" t="str">
            <v/>
          </cell>
          <cell r="T2085">
            <v>44562</v>
          </cell>
          <cell r="U2085" t="str">
            <v>Adyatama Kepariwisataan dan Ekonomi Kreatif Ahli Muda</v>
          </cell>
          <cell r="V2085" t="str">
            <v/>
          </cell>
          <cell r="W2085" t="str">
            <v>DINAS PEMUDA, OLAH RAGA DAN PARIWISATA</v>
          </cell>
          <cell r="X2085" t="str">
            <v>PEMERINTAH KABUPATEN HULU SUNGAI SELATAN</v>
          </cell>
          <cell r="Y2085" t="str">
            <v>S-1/A-IV</v>
          </cell>
          <cell r="Z2085" t="str">
            <v>01-01-2000</v>
          </cell>
          <cell r="AA2085" t="str">
            <v>Aktif</v>
          </cell>
          <cell r="AC2085" t="str">
            <v>Pemerintah Kab. Hulu Sungai Selatan</v>
          </cell>
          <cell r="AD2085" t="str">
            <v>813.3/130-SIPEG/BKD DAN DIKLAT</v>
          </cell>
          <cell r="AE2085" t="str">
            <v>Diploma III/Sarjana Muda</v>
          </cell>
          <cell r="AF2085" t="str">
            <v>YULI AWALIYAH, SE</v>
          </cell>
          <cell r="AG2085" t="str">
            <v>2014</v>
          </cell>
          <cell r="AH2085" t="str">
            <v>PENYUSUN PROGRAM ANGGARAN DAN PELAPORAN</v>
          </cell>
          <cell r="AI2085" t="str">
            <v>197310122005011005</v>
          </cell>
          <cell r="AJ2085" t="str">
            <v>06</v>
          </cell>
          <cell r="AK2085" t="e">
            <v>#N/A</v>
          </cell>
          <cell r="AL2085" t="e">
            <v>#REF!</v>
          </cell>
          <cell r="AO2085" t="str">
            <v>OK</v>
          </cell>
        </row>
        <row r="2086">
          <cell r="B2086" t="str">
            <v>196502181989032009</v>
          </cell>
          <cell r="C2086" t="str">
            <v>131837186</v>
          </cell>
          <cell r="D2086" t="str">
            <v>RUKAYAH</v>
          </cell>
          <cell r="E2086" t="str">
            <v>Hj</v>
          </cell>
          <cell r="F2086" t="str">
            <v>A.Md.Pd</v>
          </cell>
          <cell r="G2086" t="str">
            <v>HULU SUNGAI SELATAN</v>
          </cell>
          <cell r="H2086">
            <v>23791</v>
          </cell>
          <cell r="I2086" t="str">
            <v>II/a</v>
          </cell>
          <cell r="J2086" t="str">
            <v>01 - 03 - 1989</v>
          </cell>
          <cell r="K2086" t="str">
            <v>01 - 12 - 1990</v>
          </cell>
          <cell r="L2086" t="str">
            <v>P</v>
          </cell>
          <cell r="M2086" t="e">
            <v>#REF!</v>
          </cell>
          <cell r="N2086" t="e">
            <v>#REF!</v>
          </cell>
          <cell r="O2086" t="str">
            <v>19</v>
          </cell>
          <cell r="P2086" t="str">
            <v>7</v>
          </cell>
          <cell r="Q2086" t="str">
            <v/>
          </cell>
          <cell r="R2086" t="str">
            <v/>
          </cell>
          <cell r="S2086" t="str">
            <v/>
          </cell>
          <cell r="T2086">
            <v>41548</v>
          </cell>
          <cell r="U2086" t="str">
            <v>Guru Madya</v>
          </cell>
          <cell r="V2086" t="str">
            <v/>
          </cell>
          <cell r="W2086" t="str">
            <v>SMPN 1 DAHA UTARA</v>
          </cell>
          <cell r="X2086" t="str">
            <v/>
          </cell>
          <cell r="Y2086" t="str">
            <v>D-III SARJANA MUDA</v>
          </cell>
          <cell r="Z2086" t="str">
            <v>10-03-1997</v>
          </cell>
          <cell r="AA2086" t="str">
            <v>Aktif</v>
          </cell>
          <cell r="AC2086" t="str">
            <v>Pemerintah Kab. Hulu Sungai Selatan</v>
          </cell>
          <cell r="AD2086" t="str">
            <v>1464/KEP/C-4/1989</v>
          </cell>
          <cell r="AE2086" t="str">
            <v>SLTA</v>
          </cell>
          <cell r="AF2086" t="str">
            <v>MASRULLAH, SE, M.Si</v>
          </cell>
          <cell r="AG2086" t="str">
            <v>2006</v>
          </cell>
          <cell r="AH2086" t="str">
            <v>Analis Kebijakan Ahli Muda</v>
          </cell>
          <cell r="AI2086" t="str">
            <v>196502181989032009</v>
          </cell>
          <cell r="AJ2086" t="str">
            <v>04</v>
          </cell>
          <cell r="AK2086" t="e">
            <v>#N/A</v>
          </cell>
          <cell r="AL2086" t="e">
            <v>#REF!</v>
          </cell>
          <cell r="AO2086" t="str">
            <v>OK</v>
          </cell>
        </row>
        <row r="2087">
          <cell r="B2087" t="str">
            <v>198305142007011003</v>
          </cell>
          <cell r="C2087" t="str">
            <v>540025450</v>
          </cell>
          <cell r="D2087" t="str">
            <v>MUHAMMAD BASIR</v>
          </cell>
          <cell r="E2087" t="str">
            <v/>
          </cell>
          <cell r="F2087" t="str">
            <v/>
          </cell>
          <cell r="G2087" t="str">
            <v>HULU SUNGAI SELATAN</v>
          </cell>
          <cell r="H2087">
            <v>30450</v>
          </cell>
          <cell r="I2087" t="str">
            <v>I/c</v>
          </cell>
          <cell r="J2087" t="str">
            <v>01 - 01 - 2007</v>
          </cell>
          <cell r="K2087" t="str">
            <v>01 - 02 - 2009</v>
          </cell>
          <cell r="L2087" t="str">
            <v>L</v>
          </cell>
          <cell r="M2087" t="e">
            <v>#REF!</v>
          </cell>
          <cell r="N2087" t="e">
            <v>#REF!</v>
          </cell>
          <cell r="O2087" t="str">
            <v>15</v>
          </cell>
          <cell r="P2087" t="str">
            <v>10</v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>PENGELOLA PERIZINAN</v>
          </cell>
          <cell r="W2087" t="str">
            <v>KECAMATAN ANGKINANG</v>
          </cell>
          <cell r="X2087" t="str">
            <v>PEMERINTAH KABUPATEN HULU SUNGAI SELATAN</v>
          </cell>
          <cell r="Y2087" t="str">
            <v>SLTA UMUM</v>
          </cell>
          <cell r="Z2087" t="str">
            <v>01-01-2002</v>
          </cell>
          <cell r="AA2087" t="str">
            <v>Aktif</v>
          </cell>
          <cell r="AC2087" t="str">
            <v>Pemerintah Kab. Hulu Sungai Selatan</v>
          </cell>
          <cell r="AD2087" t="str">
            <v>813.1/490-SIPEG/BKD DAN DIKLAT</v>
          </cell>
          <cell r="AE2087" t="str">
            <v>S-2</v>
          </cell>
          <cell r="AF2087" t="str">
            <v>RABIATUL ADAWIAH, S.Pd</v>
          </cell>
          <cell r="AG2087" t="str">
            <v>2010</v>
          </cell>
          <cell r="AH2087" t="str">
            <v>Guru Pembina</v>
          </cell>
          <cell r="AI2087" t="str">
            <v>198305142007011003</v>
          </cell>
          <cell r="AJ2087" t="str">
            <v>01</v>
          </cell>
          <cell r="AK2087" t="e">
            <v>#N/A</v>
          </cell>
          <cell r="AL2087" t="e">
            <v>#REF!</v>
          </cell>
          <cell r="AO2087" t="str">
            <v>OK</v>
          </cell>
        </row>
        <row r="2088">
          <cell r="B2088" t="str">
            <v>198607012020122005</v>
          </cell>
          <cell r="C2088" t="str">
            <v/>
          </cell>
          <cell r="D2088" t="str">
            <v>YULI AWALIYAH</v>
          </cell>
          <cell r="E2088" t="str">
            <v/>
          </cell>
          <cell r="F2088" t="str">
            <v>SE</v>
          </cell>
          <cell r="G2088" t="str">
            <v>BANJAR</v>
          </cell>
          <cell r="H2088">
            <v>31594</v>
          </cell>
          <cell r="I2088" t="str">
            <v>III/a</v>
          </cell>
          <cell r="J2088" t="str">
            <v>01 - 12 - 2020</v>
          </cell>
          <cell r="K2088" t="str">
            <v>01 - 04 - 2022</v>
          </cell>
          <cell r="L2088" t="str">
            <v>P</v>
          </cell>
          <cell r="M2088" t="e">
            <v>#REF!</v>
          </cell>
          <cell r="N2088" t="e">
            <v>#REF!</v>
          </cell>
          <cell r="O2088" t="str">
            <v>0</v>
          </cell>
          <cell r="P2088" t="str">
            <v>0</v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>PENYUSUN PROGRAM ANGGARAN DAN PELAPORAN</v>
          </cell>
          <cell r="W2088" t="str">
            <v>DINAS PERHUBUNGAN</v>
          </cell>
          <cell r="X2088" t="str">
            <v>PEMERINTAH KABUPATEN HULU SUNGAI SELATAN</v>
          </cell>
          <cell r="Y2088" t="str">
            <v>S-1 EKONOMI DAN PEMBANGUNAN</v>
          </cell>
          <cell r="Z2088" t="str">
            <v>23-02-2008</v>
          </cell>
          <cell r="AA2088" t="str">
            <v>Aktif</v>
          </cell>
          <cell r="AC2088" t="str">
            <v>Pemerintah Kab. Hulu Sungai Selatan</v>
          </cell>
          <cell r="AD2088" t="str">
            <v>810/2032/BKD, Diklat</v>
          </cell>
          <cell r="AE2088" t="str">
            <v>Diploma II</v>
          </cell>
          <cell r="AF2088" t="str">
            <v>REZKY SETIABUDI, S.Kep., Ns</v>
          </cell>
          <cell r="AG2088" t="str">
            <v>1997</v>
          </cell>
          <cell r="AH2088" t="str">
            <v>AHLI PERTAMA - PERAWAT</v>
          </cell>
          <cell r="AI2088" t="str">
            <v>198607012020122005</v>
          </cell>
          <cell r="AJ2088" t="str">
            <v>03</v>
          </cell>
          <cell r="AK2088" t="e">
            <v>#N/A</v>
          </cell>
          <cell r="AL2088" t="e">
            <v>#REF!</v>
          </cell>
          <cell r="AO2088" t="str">
            <v>OK</v>
          </cell>
        </row>
        <row r="2089">
          <cell r="B2089" t="str">
            <v>198402122011011009</v>
          </cell>
          <cell r="C2089" t="str">
            <v/>
          </cell>
          <cell r="D2089" t="str">
            <v>MASRULAH</v>
          </cell>
          <cell r="E2089" t="str">
            <v/>
          </cell>
          <cell r="F2089" t="str">
            <v>SE</v>
          </cell>
          <cell r="G2089" t="str">
            <v>HULU SUNGAI UTARA</v>
          </cell>
          <cell r="H2089">
            <v>30724</v>
          </cell>
          <cell r="I2089" t="str">
            <v>III/a</v>
          </cell>
          <cell r="J2089" t="str">
            <v>01 - 01 - 2011</v>
          </cell>
          <cell r="K2089" t="str">
            <v>01 - 06 - 2012</v>
          </cell>
          <cell r="L2089" t="str">
            <v>L</v>
          </cell>
          <cell r="M2089" t="e">
            <v>#REF!</v>
          </cell>
          <cell r="N2089" t="e">
            <v>#REF!</v>
          </cell>
          <cell r="O2089" t="str">
            <v>9</v>
          </cell>
          <cell r="P2089" t="str">
            <v>6</v>
          </cell>
          <cell r="Q2089" t="str">
            <v/>
          </cell>
          <cell r="R2089" t="str">
            <v/>
          </cell>
          <cell r="S2089" t="str">
            <v/>
          </cell>
          <cell r="T2089">
            <v>44562</v>
          </cell>
          <cell r="U2089" t="str">
            <v>Analis Kebijakan Ahli Muda</v>
          </cell>
          <cell r="V2089" t="str">
            <v/>
          </cell>
          <cell r="W2089" t="str">
            <v>BADAN PENGELOLAAN KEUANGAN DAN PENDAPATAN DAERAH</v>
          </cell>
          <cell r="X2089" t="str">
            <v>PEMERINTAH KABUPATEN HULU SUNGAI SELATAN</v>
          </cell>
          <cell r="Y2089" t="str">
            <v>S-1 AKUNTANSI</v>
          </cell>
          <cell r="Z2089" t="str">
            <v>01-01-2007</v>
          </cell>
          <cell r="AA2089" t="str">
            <v>Aktif</v>
          </cell>
          <cell r="AC2089" t="str">
            <v>Pemerintah Kab. Hulu Sungai Selatan</v>
          </cell>
          <cell r="AD2089" t="str">
            <v>820/0134-SIPEG/BKD, DIKLAT</v>
          </cell>
          <cell r="AE2089" t="str">
            <v>S-1/Sarjana</v>
          </cell>
          <cell r="AF2089" t="str">
            <v>H.SABITUL BANANI</v>
          </cell>
          <cell r="AG2089" t="str">
            <v>1991</v>
          </cell>
          <cell r="AH2089" t="str">
            <v>PRAMU BAKTI</v>
          </cell>
          <cell r="AI2089" t="str">
            <v>198402122011011009</v>
          </cell>
          <cell r="AJ2089" t="str">
            <v>03</v>
          </cell>
          <cell r="AK2089" t="e">
            <v>#N/A</v>
          </cell>
          <cell r="AL2089" t="e">
            <v>#REF!</v>
          </cell>
          <cell r="AO2089" t="str">
            <v>OK</v>
          </cell>
        </row>
        <row r="2090">
          <cell r="B2090" t="str">
            <v>196904071989022002</v>
          </cell>
          <cell r="C2090" t="str">
            <v>131739216</v>
          </cell>
          <cell r="D2090" t="str">
            <v>RABIATUL ADAWIAH</v>
          </cell>
          <cell r="E2090" t="str">
            <v/>
          </cell>
          <cell r="F2090" t="str">
            <v>S.Pd</v>
          </cell>
          <cell r="G2090" t="str">
            <v>HULU SUNGAI SELATAN</v>
          </cell>
          <cell r="H2090">
            <v>25300</v>
          </cell>
          <cell r="I2090" t="str">
            <v>II/a</v>
          </cell>
          <cell r="J2090" t="str">
            <v>01 - 02 - 1989</v>
          </cell>
          <cell r="K2090" t="str">
            <v>01 - 02 - 1992</v>
          </cell>
          <cell r="L2090" t="str">
            <v>P</v>
          </cell>
          <cell r="M2090" t="e">
            <v>#REF!</v>
          </cell>
          <cell r="N2090" t="e">
            <v>#REF!</v>
          </cell>
          <cell r="O2090" t="str">
            <v>18</v>
          </cell>
          <cell r="P2090" t="str">
            <v>2</v>
          </cell>
          <cell r="Q2090" t="str">
            <v/>
          </cell>
          <cell r="R2090" t="str">
            <v/>
          </cell>
          <cell r="S2090" t="str">
            <v/>
          </cell>
          <cell r="T2090">
            <v>41000</v>
          </cell>
          <cell r="U2090" t="str">
            <v>Guru Pembina</v>
          </cell>
          <cell r="V2090" t="str">
            <v/>
          </cell>
          <cell r="W2090" t="str">
            <v>SD NEGERI 1 BAKARUNG SELATAN</v>
          </cell>
          <cell r="X2090" t="str">
            <v>PEMERINTAH KABUPATEN HULU SUNGAI SELATAN</v>
          </cell>
          <cell r="Y2090" t="str">
            <v>S-1 ILMU PENDIDIKAN</v>
          </cell>
          <cell r="Z2090" t="str">
            <v>31-12-2010</v>
          </cell>
          <cell r="AA2090" t="str">
            <v>Aktif</v>
          </cell>
          <cell r="AC2090" t="str">
            <v>Pemerintah Kab. Hulu Sungai Selatan</v>
          </cell>
          <cell r="AD2090" t="str">
            <v>-</v>
          </cell>
          <cell r="AE2090" t="str">
            <v>S-1/Sarjana</v>
          </cell>
          <cell r="AF2090" t="str">
            <v xml:space="preserve">ELFAN MAHFUZH, </v>
          </cell>
          <cell r="AG2090" t="str">
            <v>2003</v>
          </cell>
          <cell r="AH2090" t="str">
            <v>AHLI PERTAMA - DOKTER</v>
          </cell>
          <cell r="AI2090" t="str">
            <v>196904071989022002</v>
          </cell>
          <cell r="AJ2090" t="str">
            <v>12</v>
          </cell>
          <cell r="AK2090" t="e">
            <v>#N/A</v>
          </cell>
          <cell r="AL2090" t="e">
            <v>#REF!</v>
          </cell>
          <cell r="AO2090" t="str">
            <v>OK</v>
          </cell>
        </row>
        <row r="2091">
          <cell r="B2091" t="str">
            <v>199407062022031007</v>
          </cell>
          <cell r="C2091" t="str">
            <v/>
          </cell>
          <cell r="D2091" t="str">
            <v>REZKY SETIABUDI</v>
          </cell>
          <cell r="E2091" t="str">
            <v/>
          </cell>
          <cell r="F2091" t="str">
            <v>S.Kep., Ns</v>
          </cell>
          <cell r="G2091" t="str">
            <v>HULU SUNGAI SELATAN</v>
          </cell>
          <cell r="H2091">
            <v>34521</v>
          </cell>
          <cell r="I2091" t="str">
            <v>III/b</v>
          </cell>
          <cell r="J2091" t="str">
            <v>01 - 03 - 2022</v>
          </cell>
          <cell r="K2091" t="str">
            <v/>
          </cell>
          <cell r="L2091" t="str">
            <v>L</v>
          </cell>
          <cell r="M2091" t="e">
            <v>#REF!</v>
          </cell>
          <cell r="N2091" t="e">
            <v>#REF!</v>
          </cell>
          <cell r="O2091" t="str">
            <v>0</v>
          </cell>
          <cell r="P2091" t="str">
            <v>0</v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>AHLI PERTAMA - PERAWAT</v>
          </cell>
          <cell r="W2091" t="str">
            <v>RSUD BRIGJEND. H. HASAN BASRY KANDANGAN</v>
          </cell>
          <cell r="X2091" t="str">
            <v>PEMERINTAH KABUPATEN HULU SUNGAI SELATAN</v>
          </cell>
          <cell r="Y2091" t="str">
            <v>NERS</v>
          </cell>
          <cell r="Z2091" t="str">
            <v>02-05-2018</v>
          </cell>
          <cell r="AA2091" t="str">
            <v>CPNS</v>
          </cell>
          <cell r="AC2091" t="str">
            <v>Pemerintah Kab. Hulu Sungai Selatan</v>
          </cell>
          <cell r="AD2091" t="str">
            <v>810/279/BKPSDM</v>
          </cell>
          <cell r="AE2091" t="str">
            <v>Sekolah Dasar</v>
          </cell>
          <cell r="AF2091" t="str">
            <v>MUHAMMAD RASYID, S.Sos</v>
          </cell>
          <cell r="AG2091" t="str">
            <v>2022</v>
          </cell>
          <cell r="AH2091" t="str">
            <v>KEPALA SUB BAGIAN TU UPTD PASAR KANDANGAN</v>
          </cell>
          <cell r="AI2091" t="str">
            <v>199407062022031007</v>
          </cell>
          <cell r="AJ2091" t="str">
            <v>03</v>
          </cell>
          <cell r="AK2091" t="e">
            <v>#N/A</v>
          </cell>
          <cell r="AL2091" t="e">
            <v>#REF!</v>
          </cell>
          <cell r="AO2091" t="str">
            <v>OK</v>
          </cell>
        </row>
        <row r="2092">
          <cell r="B2092" t="str">
            <v>196902281989031007</v>
          </cell>
          <cell r="C2092" t="str">
            <v>140239181</v>
          </cell>
          <cell r="D2092" t="str">
            <v>SABITUL BANANI</v>
          </cell>
          <cell r="E2092" t="str">
            <v/>
          </cell>
          <cell r="F2092" t="str">
            <v/>
          </cell>
          <cell r="G2092" t="str">
            <v>HULU SUNGAI SELATAN</v>
          </cell>
          <cell r="H2092">
            <v>25262</v>
          </cell>
          <cell r="I2092" t="str">
            <v>II/a</v>
          </cell>
          <cell r="J2092" t="str">
            <v>01 - 03 - 1989</v>
          </cell>
          <cell r="K2092" t="str">
            <v>01 - 05 - 1990</v>
          </cell>
          <cell r="L2092" t="str">
            <v>L</v>
          </cell>
          <cell r="M2092" t="e">
            <v>#REF!</v>
          </cell>
          <cell r="N2092" t="e">
            <v>#REF!</v>
          </cell>
          <cell r="O2092" t="str">
            <v>14</v>
          </cell>
          <cell r="P2092" t="str">
            <v>1</v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>PRAMU BAKTI</v>
          </cell>
          <cell r="W2092" t="str">
            <v>SUB BAGIAN TATA USAHA PUSKESMAS KALIRING</v>
          </cell>
          <cell r="X2092" t="str">
            <v>DINAS KESEHATAN</v>
          </cell>
          <cell r="Y2092" t="str">
            <v>SEKOLAH PEMBANTU AHLI GIZI</v>
          </cell>
          <cell r="Z2092" t="str">
            <v>31-12-1988</v>
          </cell>
          <cell r="AA2092" t="str">
            <v>Aktif</v>
          </cell>
          <cell r="AC2092" t="str">
            <v>Pemerintah Kab. Hulu Sungai Selatan</v>
          </cell>
          <cell r="AD2092">
            <v>0</v>
          </cell>
          <cell r="AE2092" t="str">
            <v>Diploma III/Sarjana Muda</v>
          </cell>
          <cell r="AF2092" t="str">
            <v>DR. SUHASTINAH, Sp.PD</v>
          </cell>
          <cell r="AG2092" t="str">
            <v>1992</v>
          </cell>
          <cell r="AH2092" t="str">
            <v>Dokter Ahli Muda</v>
          </cell>
          <cell r="AI2092" t="str">
            <v>196902281989031007</v>
          </cell>
          <cell r="AJ2092" t="str">
            <v>03</v>
          </cell>
          <cell r="AK2092" t="e">
            <v>#N/A</v>
          </cell>
          <cell r="AL2092" t="e">
            <v>#REF!</v>
          </cell>
          <cell r="AO2092" t="str">
            <v>OK</v>
          </cell>
        </row>
        <row r="2093">
          <cell r="B2093" t="str">
            <v>199407062022031005</v>
          </cell>
          <cell r="C2093" t="str">
            <v/>
          </cell>
          <cell r="D2093" t="str">
            <v>ELFAN MAHFUZH</v>
          </cell>
          <cell r="E2093" t="str">
            <v>dr.</v>
          </cell>
          <cell r="F2093" t="str">
            <v/>
          </cell>
          <cell r="G2093" t="str">
            <v>BANJARMASIN</v>
          </cell>
          <cell r="H2093">
            <v>34521</v>
          </cell>
          <cell r="I2093" t="str">
            <v>III/b</v>
          </cell>
          <cell r="J2093" t="str">
            <v>01 - 03 - 2022</v>
          </cell>
          <cell r="K2093" t="str">
            <v/>
          </cell>
          <cell r="L2093" t="str">
            <v>L</v>
          </cell>
          <cell r="M2093" t="e">
            <v>#REF!</v>
          </cell>
          <cell r="N2093" t="e">
            <v>#REF!</v>
          </cell>
          <cell r="O2093" t="str">
            <v>0</v>
          </cell>
          <cell r="P2093" t="str">
            <v>0</v>
          </cell>
          <cell r="Q2093" t="str">
            <v/>
          </cell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>AHLI PERTAMA - DOKTER</v>
          </cell>
          <cell r="W2093" t="str">
            <v>RSUD DAHA SEJAHTERA</v>
          </cell>
          <cell r="X2093" t="str">
            <v>DINAS KESEHATAN</v>
          </cell>
          <cell r="Y2093" t="str">
            <v>DOKTER</v>
          </cell>
          <cell r="Z2093" t="str">
            <v>18-09-2018</v>
          </cell>
          <cell r="AA2093" t="str">
            <v>CPNS</v>
          </cell>
          <cell r="AC2093" t="str">
            <v>Pemerintah Kab. Hulu Sungai Selatan</v>
          </cell>
          <cell r="AD2093" t="str">
            <v>810/279/BKPSDM</v>
          </cell>
          <cell r="AE2093" t="str">
            <v>SLTP</v>
          </cell>
          <cell r="AF2093" t="str">
            <v>IRSA REZKI FEBRINA, AMd.Keb</v>
          </cell>
          <cell r="AG2093" t="str">
            <v>1992</v>
          </cell>
          <cell r="AH2093" t="str">
            <v>PELAKSANA/TERAMPIL - BIDAN</v>
          </cell>
          <cell r="AI2093" t="str">
            <v>199407062022031005</v>
          </cell>
          <cell r="AJ2093" t="str">
            <v>11</v>
          </cell>
          <cell r="AK2093" t="e">
            <v>#N/A</v>
          </cell>
          <cell r="AL2093" t="e">
            <v>#REF!</v>
          </cell>
          <cell r="AO2093" t="str">
            <v>OK</v>
          </cell>
        </row>
        <row r="2094">
          <cell r="B2094" t="str">
            <v>198110072009011003</v>
          </cell>
          <cell r="C2094" t="str">
            <v/>
          </cell>
          <cell r="D2094" t="str">
            <v>MUHAMMAD RASYID</v>
          </cell>
          <cell r="E2094" t="str">
            <v/>
          </cell>
          <cell r="F2094" t="str">
            <v>S.Sos</v>
          </cell>
          <cell r="G2094" t="str">
            <v>BANJAR</v>
          </cell>
          <cell r="H2094">
            <v>29866</v>
          </cell>
          <cell r="I2094" t="str">
            <v>II/a</v>
          </cell>
          <cell r="J2094" t="str">
            <v>01 - 01 - 2009</v>
          </cell>
          <cell r="K2094" t="str">
            <v>01 - 08 - 2010</v>
          </cell>
          <cell r="L2094" t="str">
            <v>L</v>
          </cell>
          <cell r="M2094" t="e">
            <v>#REF!</v>
          </cell>
          <cell r="N2094" t="e">
            <v>#REF!</v>
          </cell>
          <cell r="O2094" t="str">
            <v>11</v>
          </cell>
          <cell r="P2094" t="str">
            <v>3</v>
          </cell>
          <cell r="Q2094" t="str">
            <v>42</v>
          </cell>
          <cell r="R2094" t="str">
            <v>17 - 06 - 2021</v>
          </cell>
          <cell r="S2094" t="str">
            <v>KEPALA SUB BAGIAN TU UPTD PASAR KANDANGAN</v>
          </cell>
          <cell r="T2094" t="str">
            <v/>
          </cell>
          <cell r="U2094" t="str">
            <v/>
          </cell>
          <cell r="V2094" t="str">
            <v/>
          </cell>
          <cell r="W2094" t="str">
            <v>TU UPTD PASAR KANDANGAN</v>
          </cell>
          <cell r="X2094" t="str">
            <v>PEMERINTAH KABUPATEN HULU SUNGAI SELATAN</v>
          </cell>
          <cell r="Y2094" t="str">
            <v>S-1 ILMU ADMINISTRASI NEGARA</v>
          </cell>
          <cell r="Z2094" t="str">
            <v>01-01-2017</v>
          </cell>
          <cell r="AA2094" t="str">
            <v>Aktif</v>
          </cell>
          <cell r="AC2094" t="str">
            <v>Pemerintah Kab. Hulu Sungai Selatan</v>
          </cell>
          <cell r="AD2094" t="str">
            <v>813.2/0020-SIPEG/BKD DAN DIKLAT</v>
          </cell>
          <cell r="AE2094" t="str">
            <v>Diploma III/Sarjana Muda</v>
          </cell>
          <cell r="AF2094" t="str">
            <v>MAHMUDAH, S.Pd</v>
          </cell>
          <cell r="AG2094" t="str">
            <v>2017</v>
          </cell>
          <cell r="AH2094" t="str">
            <v>Guru Ahli Madya</v>
          </cell>
          <cell r="AI2094" t="str">
            <v>198110072009011003</v>
          </cell>
          <cell r="AJ2094" t="str">
            <v>04</v>
          </cell>
          <cell r="AK2094" t="e">
            <v>#N/A</v>
          </cell>
          <cell r="AL2094" t="e">
            <v>#REF!</v>
          </cell>
          <cell r="AO2094" t="str">
            <v>OK</v>
          </cell>
        </row>
        <row r="2095">
          <cell r="B2095" t="str">
            <v>197701152003122005</v>
          </cell>
          <cell r="C2095" t="str">
            <v>540014854</v>
          </cell>
          <cell r="D2095" t="str">
            <v>SUHASTINAH</v>
          </cell>
          <cell r="E2095" t="str">
            <v>dr</v>
          </cell>
          <cell r="F2095" t="str">
            <v>Sp.PD</v>
          </cell>
          <cell r="G2095" t="str">
            <v>BANJARBARU</v>
          </cell>
          <cell r="H2095">
            <v>28140</v>
          </cell>
          <cell r="I2095" t="str">
            <v>III/b</v>
          </cell>
          <cell r="J2095" t="str">
            <v>01 - 12 - 2003</v>
          </cell>
          <cell r="K2095" t="str">
            <v>01 - 04 - 2005</v>
          </cell>
          <cell r="L2095" t="str">
            <v>P</v>
          </cell>
          <cell r="M2095" t="e">
            <v>#REF!</v>
          </cell>
          <cell r="N2095" t="e">
            <v>#REF!</v>
          </cell>
          <cell r="O2095" t="str">
            <v>18</v>
          </cell>
          <cell r="P2095" t="str">
            <v>4</v>
          </cell>
          <cell r="Q2095" t="str">
            <v/>
          </cell>
          <cell r="R2095" t="str">
            <v/>
          </cell>
          <cell r="S2095" t="str">
            <v/>
          </cell>
          <cell r="T2095">
            <v>42219</v>
          </cell>
          <cell r="U2095" t="str">
            <v>Dokter Ahli Muda</v>
          </cell>
          <cell r="V2095" t="str">
            <v/>
          </cell>
          <cell r="W2095" t="str">
            <v>RSUD BRIGJEND. H. HASAN BASRY KANDANGAN</v>
          </cell>
          <cell r="X2095" t="str">
            <v>PEMERINTAH KABUPATEN HULU SUNGAI SELATAN</v>
          </cell>
          <cell r="Y2095" t="str">
            <v>DOKTER SPESIALIS PENYAKIT DALAM</v>
          </cell>
          <cell r="Z2095" t="str">
            <v>01-01-2013</v>
          </cell>
          <cell r="AA2095" t="str">
            <v>Aktif</v>
          </cell>
          <cell r="AC2095" t="str">
            <v>Pemerintah Kab. Hulu Sungai Selatan</v>
          </cell>
          <cell r="AD2095" t="str">
            <v>821.1/137-PM.1/BKD</v>
          </cell>
          <cell r="AE2095" t="str">
            <v>Diploma III/Sarjana Muda</v>
          </cell>
          <cell r="AF2095" t="str">
            <v>RITA ARIANI, A.Md. Farm</v>
          </cell>
          <cell r="AG2095" t="str">
            <v>2009</v>
          </cell>
          <cell r="AH2095" t="str">
            <v>Asisten Apoteker Mahir</v>
          </cell>
          <cell r="AI2095" t="str">
            <v>197701152003122005</v>
          </cell>
          <cell r="AJ2095" t="str">
            <v>04</v>
          </cell>
          <cell r="AK2095" t="e">
            <v>#N/A</v>
          </cell>
          <cell r="AL2095" t="e">
            <v>#REF!</v>
          </cell>
          <cell r="AO2095" t="str">
            <v>OK</v>
          </cell>
        </row>
        <row r="2096">
          <cell r="B2096" t="str">
            <v>199102042022032003</v>
          </cell>
          <cell r="C2096" t="str">
            <v/>
          </cell>
          <cell r="D2096" t="str">
            <v>IRSA REZKI FEBRINA</v>
          </cell>
          <cell r="E2096" t="str">
            <v/>
          </cell>
          <cell r="F2096" t="str">
            <v>AMd.Keb</v>
          </cell>
          <cell r="G2096" t="str">
            <v>TAPIN</v>
          </cell>
          <cell r="H2096">
            <v>33273</v>
          </cell>
          <cell r="I2096" t="str">
            <v>II/c</v>
          </cell>
          <cell r="J2096" t="str">
            <v>01 - 03 - 2022</v>
          </cell>
          <cell r="K2096" t="str">
            <v/>
          </cell>
          <cell r="L2096" t="str">
            <v>P</v>
          </cell>
          <cell r="M2096" t="e">
            <v>#REF!</v>
          </cell>
          <cell r="N2096" t="e">
            <v>#REF!</v>
          </cell>
          <cell r="O2096" t="str">
            <v>3</v>
          </cell>
          <cell r="P2096" t="str">
            <v>0</v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>PELAKSANA/TERAMPIL - BIDAN</v>
          </cell>
          <cell r="W2096" t="str">
            <v>PUSKESMAS BATANG KULUR</v>
          </cell>
          <cell r="X2096" t="str">
            <v>DINAS KESEHATAN</v>
          </cell>
          <cell r="Y2096" t="str">
            <v>D-III KEBIDANAN</v>
          </cell>
          <cell r="Z2096" t="str">
            <v>05-09-2012</v>
          </cell>
          <cell r="AA2096" t="str">
            <v>CPNS</v>
          </cell>
          <cell r="AC2096" t="str">
            <v>Pemerintah Kab. Hulu Sungai Selatan</v>
          </cell>
          <cell r="AD2096" t="str">
            <v>810/279/BKPSDM</v>
          </cell>
          <cell r="AE2096" t="str">
            <v>S-1/Sarjana</v>
          </cell>
          <cell r="AF2096" t="str">
            <v>HAMSI</v>
          </cell>
          <cell r="AG2096" t="str">
            <v>2014</v>
          </cell>
          <cell r="AH2096" t="str">
            <v>PULAHTA</v>
          </cell>
          <cell r="AI2096" t="str">
            <v>199102042022032003</v>
          </cell>
          <cell r="AJ2096" t="str">
            <v>06</v>
          </cell>
          <cell r="AK2096" t="e">
            <v>#N/A</v>
          </cell>
          <cell r="AL2096" t="e">
            <v>#REF!</v>
          </cell>
          <cell r="AO2096" t="str">
            <v>OK</v>
          </cell>
        </row>
        <row r="2097">
          <cell r="B2097" t="str">
            <v>197004011998022004</v>
          </cell>
          <cell r="C2097" t="str">
            <v>132188246</v>
          </cell>
          <cell r="D2097" t="str">
            <v>MAHMUDAH</v>
          </cell>
          <cell r="E2097" t="str">
            <v/>
          </cell>
          <cell r="F2097" t="str">
            <v>SPD</v>
          </cell>
          <cell r="G2097" t="str">
            <v>HULU SUNGAI SELATAN</v>
          </cell>
          <cell r="H2097">
            <v>25659</v>
          </cell>
          <cell r="I2097" t="str">
            <v>III/a</v>
          </cell>
          <cell r="J2097" t="str">
            <v>01 - 02 - 1998</v>
          </cell>
          <cell r="K2097" t="str">
            <v>01 - 04 - 1999</v>
          </cell>
          <cell r="L2097" t="str">
            <v>P</v>
          </cell>
          <cell r="M2097" t="e">
            <v>#REF!</v>
          </cell>
          <cell r="N2097" t="e">
            <v>#REF!</v>
          </cell>
          <cell r="O2097" t="str">
            <v>13</v>
          </cell>
          <cell r="P2097" t="str">
            <v>8</v>
          </cell>
          <cell r="Q2097" t="str">
            <v/>
          </cell>
          <cell r="R2097" t="str">
            <v/>
          </cell>
          <cell r="S2097" t="str">
            <v/>
          </cell>
          <cell r="T2097">
            <v>41464</v>
          </cell>
          <cell r="U2097" t="str">
            <v>Guru Ahli Madya</v>
          </cell>
          <cell r="V2097" t="str">
            <v/>
          </cell>
          <cell r="W2097" t="str">
            <v>SMPN 1 PADANG BATUNG</v>
          </cell>
          <cell r="X2097" t="str">
            <v>DINAS PENDIDIKAN</v>
          </cell>
          <cell r="Y2097" t="str">
            <v>A-IV BIMBINGAN DAN KONSELING</v>
          </cell>
          <cell r="Z2097" t="str">
            <v>31-12-1997</v>
          </cell>
          <cell r="AA2097" t="str">
            <v>Aktif</v>
          </cell>
          <cell r="AC2097" t="str">
            <v>Pemerintah Kab. Hulu Sungai Selatan</v>
          </cell>
          <cell r="AD2097">
            <v>0</v>
          </cell>
          <cell r="AE2097" t="str">
            <v>Diploma III/Sarjana Muda</v>
          </cell>
          <cell r="AF2097" t="str">
            <v>NORHIKMAH, M.Pd</v>
          </cell>
          <cell r="AG2097" t="str">
            <v>2006</v>
          </cell>
          <cell r="AH2097" t="str">
            <v>Guru Ahli Muda</v>
          </cell>
          <cell r="AI2097" t="str">
            <v>197004011998022004</v>
          </cell>
          <cell r="AJ2097" t="str">
            <v>04</v>
          </cell>
          <cell r="AK2097" t="e">
            <v>#N/A</v>
          </cell>
          <cell r="AL2097" t="e">
            <v>#REF!</v>
          </cell>
          <cell r="AO2097" t="str">
            <v>OK</v>
          </cell>
        </row>
        <row r="2098">
          <cell r="B2098" t="str">
            <v>197709232005012012</v>
          </cell>
          <cell r="C2098" t="str">
            <v>540016292</v>
          </cell>
          <cell r="D2098" t="str">
            <v>RITA ARIANI</v>
          </cell>
          <cell r="E2098" t="str">
            <v/>
          </cell>
          <cell r="F2098" t="str">
            <v>A.Md. Farm</v>
          </cell>
          <cell r="G2098" t="str">
            <v>LABUAN AMAS SELATAN</v>
          </cell>
          <cell r="H2098">
            <v>28391</v>
          </cell>
          <cell r="I2098" t="str">
            <v>II/a</v>
          </cell>
          <cell r="J2098" t="str">
            <v>01 - 01 - 2005</v>
          </cell>
          <cell r="K2098" t="str">
            <v>01 - 02 - 2006</v>
          </cell>
          <cell r="L2098" t="str">
            <v>P</v>
          </cell>
          <cell r="M2098" t="e">
            <v>#REF!</v>
          </cell>
          <cell r="N2098" t="e">
            <v>#REF!</v>
          </cell>
          <cell r="O2098" t="str">
            <v>12</v>
          </cell>
          <cell r="P2098" t="str">
            <v>3</v>
          </cell>
          <cell r="Q2098" t="str">
            <v/>
          </cell>
          <cell r="R2098" t="str">
            <v/>
          </cell>
          <cell r="S2098" t="str">
            <v/>
          </cell>
          <cell r="T2098">
            <v>44652</v>
          </cell>
          <cell r="U2098" t="str">
            <v>Asisten Apoteker Mahir</v>
          </cell>
          <cell r="V2098" t="str">
            <v/>
          </cell>
          <cell r="W2098" t="str">
            <v>PUSKESMAS BAMBAN</v>
          </cell>
          <cell r="X2098" t="str">
            <v>DINAS KESEHATAN</v>
          </cell>
          <cell r="Y2098" t="str">
            <v>D-III FARMASI</v>
          </cell>
          <cell r="Z2098" t="str">
            <v>01-01-2019</v>
          </cell>
          <cell r="AA2098" t="str">
            <v>Aktif</v>
          </cell>
          <cell r="AC2098" t="str">
            <v>Pemerintah Kab. Hulu Sungai Selatan</v>
          </cell>
          <cell r="AD2098" t="str">
            <v>813.2/201-SIPEG/BKD DAN DIKLAT</v>
          </cell>
          <cell r="AE2098" t="str">
            <v>Diploma III/Sarjana Muda</v>
          </cell>
          <cell r="AF2098" t="str">
            <v>SYARIFUDDIN, SPd</v>
          </cell>
          <cell r="AG2098" t="str">
            <v>1997</v>
          </cell>
          <cell r="AH2098" t="str">
            <v>Guru Ahli Muda</v>
          </cell>
          <cell r="AI2098" t="str">
            <v>197709232005012012</v>
          </cell>
          <cell r="AJ2098" t="str">
            <v>03</v>
          </cell>
          <cell r="AK2098" t="e">
            <v>#N/A</v>
          </cell>
          <cell r="AL2098" t="e">
            <v>#REF!</v>
          </cell>
          <cell r="AO2098" t="str">
            <v>OK</v>
          </cell>
        </row>
        <row r="2099">
          <cell r="B2099" t="str">
            <v>196512301988031010</v>
          </cell>
          <cell r="C2099" t="str">
            <v>131772062</v>
          </cell>
          <cell r="D2099" t="str">
            <v>HAMSI</v>
          </cell>
          <cell r="E2099" t="str">
            <v/>
          </cell>
          <cell r="F2099" t="str">
            <v/>
          </cell>
          <cell r="G2099" t="str">
            <v>HULU SUNGAI SELATAN</v>
          </cell>
          <cell r="H2099">
            <v>24106</v>
          </cell>
          <cell r="I2099" t="str">
            <v>I/a</v>
          </cell>
          <cell r="J2099" t="str">
            <v>01 - 03 - 1988</v>
          </cell>
          <cell r="K2099" t="str">
            <v>01 - 11 - 1989</v>
          </cell>
          <cell r="L2099" t="str">
            <v>L</v>
          </cell>
          <cell r="M2099" t="e">
            <v>#REF!</v>
          </cell>
          <cell r="N2099" t="e">
            <v>#REF!</v>
          </cell>
          <cell r="O2099" t="str">
            <v>20</v>
          </cell>
          <cell r="P2099" t="str">
            <v>7</v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>PULAHTA</v>
          </cell>
          <cell r="W2099" t="str">
            <v>DINAS PENDIDIKAN</v>
          </cell>
          <cell r="X2099" t="str">
            <v>PEMERINTAH KABUPATEN HULU SUNGAI SELATAN</v>
          </cell>
          <cell r="Y2099" t="str">
            <v>SMA A.3/IPS</v>
          </cell>
          <cell r="Z2099" t="str">
            <v>01-01-1998</v>
          </cell>
          <cell r="AA2099" t="str">
            <v>Aktif</v>
          </cell>
          <cell r="AC2099" t="str">
            <v>Pemerintah Kab. Hulu Sungai Selatan</v>
          </cell>
          <cell r="AD2099" t="str">
            <v>1386/KEP/C-4/1988</v>
          </cell>
          <cell r="AE2099" t="str">
            <v>Diploma III/Sarjana Muda</v>
          </cell>
          <cell r="AF2099" t="str">
            <v>MAHDIAN NOOR, S.Kep.Ners</v>
          </cell>
          <cell r="AG2099" t="str">
            <v>2014</v>
          </cell>
          <cell r="AH2099" t="str">
            <v>Administrator Kesehatan Ahli Muda</v>
          </cell>
          <cell r="AI2099" t="str">
            <v>196512301988031010</v>
          </cell>
          <cell r="AJ2099" t="str">
            <v>06</v>
          </cell>
          <cell r="AK2099" t="e">
            <v>#N/A</v>
          </cell>
          <cell r="AL2099" t="e">
            <v>#REF!</v>
          </cell>
          <cell r="AO2099" t="str">
            <v>OK</v>
          </cell>
        </row>
        <row r="2100">
          <cell r="B2100" t="str">
            <v>198310292006042012</v>
          </cell>
          <cell r="C2100" t="str">
            <v>540018457</v>
          </cell>
          <cell r="D2100" t="str">
            <v>NORHIKMAH</v>
          </cell>
          <cell r="E2100" t="str">
            <v/>
          </cell>
          <cell r="F2100" t="str">
            <v>M.Pd</v>
          </cell>
          <cell r="G2100" t="str">
            <v>HULU SUNGAI SELATAN</v>
          </cell>
          <cell r="H2100">
            <v>30618</v>
          </cell>
          <cell r="I2100" t="str">
            <v>III/a</v>
          </cell>
          <cell r="J2100" t="str">
            <v>01 - 04 - 2006</v>
          </cell>
          <cell r="K2100" t="str">
            <v>01 - 04 - 2007</v>
          </cell>
          <cell r="L2100" t="str">
            <v>P</v>
          </cell>
          <cell r="M2100" t="e">
            <v>#REF!</v>
          </cell>
          <cell r="N2100" t="e">
            <v>#REF!</v>
          </cell>
          <cell r="O2100" t="str">
            <v>15</v>
          </cell>
          <cell r="P2100" t="str">
            <v>6</v>
          </cell>
          <cell r="Q2100" t="str">
            <v/>
          </cell>
          <cell r="R2100" t="str">
            <v/>
          </cell>
          <cell r="S2100" t="str">
            <v/>
          </cell>
          <cell r="T2100">
            <v>41513</v>
          </cell>
          <cell r="U2100" t="str">
            <v>Guru Ahli Muda</v>
          </cell>
          <cell r="V2100" t="str">
            <v/>
          </cell>
          <cell r="W2100" t="str">
            <v>SMPN 2 KANDANGAN</v>
          </cell>
          <cell r="X2100" t="str">
            <v>SMPN 2 KANDANGAN</v>
          </cell>
          <cell r="Y2100" t="str">
            <v>S-2 MAGISTER PENDIDIKAN</v>
          </cell>
          <cell r="Z2100" t="str">
            <v>01-01-2013</v>
          </cell>
          <cell r="AA2100" t="str">
            <v>Aktif</v>
          </cell>
          <cell r="AC2100" t="str">
            <v>Pemerintah Kab. Hulu Sungai Selatan</v>
          </cell>
          <cell r="AD2100" t="str">
            <v>813.3/289-SIPEG/BKD DAN DIKLAT</v>
          </cell>
          <cell r="AE2100" t="str">
            <v>Diploma III/Sarjana Muda</v>
          </cell>
          <cell r="AF2100" t="str">
            <v>SYAHRUDIN, S.Kep. Ns</v>
          </cell>
          <cell r="AG2100" t="str">
            <v>2009</v>
          </cell>
          <cell r="AH2100" t="str">
            <v>KEPALA SUB BAGIAN TATA USAHA PUSKESMAS SUNGAI RAYA</v>
          </cell>
          <cell r="AI2100" t="str">
            <v>198310292006042012</v>
          </cell>
          <cell r="AJ2100" t="str">
            <v>04</v>
          </cell>
          <cell r="AK2100" t="e">
            <v>#N/A</v>
          </cell>
          <cell r="AL2100" t="e">
            <v>#REF!</v>
          </cell>
          <cell r="AO2100" t="str">
            <v>OK</v>
          </cell>
        </row>
        <row r="2101">
          <cell r="B2101" t="str">
            <v>196902271989111002</v>
          </cell>
          <cell r="C2101" t="str">
            <v>131777888</v>
          </cell>
          <cell r="D2101" t="str">
            <v>SYARIFUDDIN</v>
          </cell>
          <cell r="E2101" t="str">
            <v/>
          </cell>
          <cell r="F2101" t="str">
            <v xml:space="preserve"> A.Ma.Pd.</v>
          </cell>
          <cell r="G2101" t="str">
            <v>HULU SUNGAI SELATAN</v>
          </cell>
          <cell r="H2101">
            <v>25261</v>
          </cell>
          <cell r="I2101" t="str">
            <v>II/a</v>
          </cell>
          <cell r="J2101" t="str">
            <v>01 - 11 - 1989</v>
          </cell>
          <cell r="K2101" t="str">
            <v>01 - 08 - 1991</v>
          </cell>
          <cell r="L2101" t="str">
            <v>L</v>
          </cell>
          <cell r="M2101" t="e">
            <v>#REF!</v>
          </cell>
          <cell r="N2101" t="e">
            <v>#REF!</v>
          </cell>
          <cell r="O2101" t="str">
            <v>12</v>
          </cell>
          <cell r="P2101" t="str">
            <v>5</v>
          </cell>
          <cell r="Q2101" t="str">
            <v/>
          </cell>
          <cell r="R2101" t="str">
            <v/>
          </cell>
          <cell r="S2101" t="str">
            <v/>
          </cell>
          <cell r="T2101">
            <v>41551</v>
          </cell>
          <cell r="U2101" t="str">
            <v>Guru Ahli Muda</v>
          </cell>
          <cell r="V2101" t="str">
            <v/>
          </cell>
          <cell r="W2101" t="str">
            <v>SD NEGERI KAPUH DARAT</v>
          </cell>
          <cell r="X2101" t="str">
            <v>PEMERINTAH KABUPATEN HULU SUNGAI SELATAN</v>
          </cell>
          <cell r="Y2101" t="str">
            <v>D-II PENDIDIKAN</v>
          </cell>
          <cell r="Z2101" t="str">
            <v>31-12-2001</v>
          </cell>
          <cell r="AA2101" t="str">
            <v>Aktif</v>
          </cell>
          <cell r="AC2101" t="str">
            <v>Pemerintah Kab. Hulu Sungai Selatan</v>
          </cell>
          <cell r="AD2101">
            <v>0</v>
          </cell>
          <cell r="AE2101" t="str">
            <v>Diploma IV</v>
          </cell>
          <cell r="AF2101" t="str">
            <v>SURYA</v>
          </cell>
          <cell r="AG2101" t="str">
            <v>2009</v>
          </cell>
          <cell r="AH2101" t="str">
            <v>PETUGAS KEBERSIHAN</v>
          </cell>
          <cell r="AI2101" t="str">
            <v>196902271989111002</v>
          </cell>
          <cell r="AJ2101" t="str">
            <v>01</v>
          </cell>
          <cell r="AK2101" t="e">
            <v>#N/A</v>
          </cell>
          <cell r="AL2101" t="e">
            <v>#REF!</v>
          </cell>
          <cell r="AO2101" t="str">
            <v>OK</v>
          </cell>
        </row>
        <row r="2102">
          <cell r="B2102" t="str">
            <v>198812152015031001</v>
          </cell>
          <cell r="C2102" t="str">
            <v/>
          </cell>
          <cell r="D2102" t="str">
            <v>MAHDIAN NOOR</v>
          </cell>
          <cell r="E2102" t="str">
            <v/>
          </cell>
          <cell r="F2102" t="str">
            <v>S.Kep.Ners</v>
          </cell>
          <cell r="G2102" t="str">
            <v>HULU SUNGAI SELATAN</v>
          </cell>
          <cell r="H2102">
            <v>32492</v>
          </cell>
          <cell r="I2102" t="str">
            <v>III/a</v>
          </cell>
          <cell r="J2102" t="str">
            <v>01 - 03 - 2015</v>
          </cell>
          <cell r="K2102" t="str">
            <v>01 - 10 - 2016</v>
          </cell>
          <cell r="L2102" t="str">
            <v>L</v>
          </cell>
          <cell r="M2102" t="e">
            <v>#REF!</v>
          </cell>
          <cell r="N2102" t="e">
            <v>#REF!</v>
          </cell>
          <cell r="O2102" t="str">
            <v>4</v>
          </cell>
          <cell r="P2102" t="str">
            <v>1</v>
          </cell>
          <cell r="Q2102" t="str">
            <v/>
          </cell>
          <cell r="R2102" t="str">
            <v/>
          </cell>
          <cell r="S2102" t="str">
            <v/>
          </cell>
          <cell r="T2102">
            <v>44562</v>
          </cell>
          <cell r="U2102" t="str">
            <v>Administrator Kesehatan Ahli Muda</v>
          </cell>
          <cell r="V2102" t="str">
            <v/>
          </cell>
          <cell r="W2102" t="str">
            <v>SUB BAGIAN HUKUM, HUMAS DAN PROMOSI KESEHATAN</v>
          </cell>
          <cell r="X2102" t="str">
            <v>RSUD BRIGJEND. H. HASAN BASRY KANDANGAN</v>
          </cell>
          <cell r="Y2102" t="str">
            <v>NERS</v>
          </cell>
          <cell r="Z2102" t="str">
            <v>10-10-2011</v>
          </cell>
          <cell r="AA2102" t="str">
            <v>Aktif</v>
          </cell>
          <cell r="AC2102" t="str">
            <v>Pemerintah Kab. Hulu Sungai Selatan</v>
          </cell>
          <cell r="AD2102" t="str">
            <v>820/094-SIPEG/BKD, DIKLAT</v>
          </cell>
          <cell r="AE2102" t="str">
            <v>Diploma III/Sarjana Muda</v>
          </cell>
          <cell r="AF2102" t="str">
            <v>AIDA HASTUTI, A.Md.Kep</v>
          </cell>
          <cell r="AG2102" t="str">
            <v>1997</v>
          </cell>
          <cell r="AH2102" t="str">
            <v>PELAKSANA/TERAMPIL - PERAWAT</v>
          </cell>
          <cell r="AI2102" t="str">
            <v>198812152015031001</v>
          </cell>
          <cell r="AJ2102" t="str">
            <v>02</v>
          </cell>
          <cell r="AK2102" t="e">
            <v>#N/A</v>
          </cell>
          <cell r="AL2102" t="e">
            <v>#REF!</v>
          </cell>
          <cell r="AO2102" t="str">
            <v>OK</v>
          </cell>
        </row>
        <row r="2103">
          <cell r="B2103" t="str">
            <v>196912101991011003</v>
          </cell>
          <cell r="C2103" t="str">
            <v>140256780</v>
          </cell>
          <cell r="D2103" t="str">
            <v>SYAHRUDIN</v>
          </cell>
          <cell r="E2103" t="str">
            <v/>
          </cell>
          <cell r="F2103" t="str">
            <v>S.Kep.Ners</v>
          </cell>
          <cell r="G2103" t="str">
            <v>HULU SUNGAI TENGAH</v>
          </cell>
          <cell r="H2103">
            <v>25547</v>
          </cell>
          <cell r="I2103" t="str">
            <v>II/a</v>
          </cell>
          <cell r="J2103" t="str">
            <v>01 - 01 - 1991</v>
          </cell>
          <cell r="K2103" t="str">
            <v>01 - 09 - 1992</v>
          </cell>
          <cell r="L2103" t="str">
            <v>L</v>
          </cell>
          <cell r="M2103" t="e">
            <v>#REF!</v>
          </cell>
          <cell r="N2103" t="e">
            <v>#REF!</v>
          </cell>
          <cell r="O2103" t="str">
            <v>22</v>
          </cell>
          <cell r="P2103" t="str">
            <v>9</v>
          </cell>
          <cell r="Q2103" t="str">
            <v>42</v>
          </cell>
          <cell r="R2103" t="str">
            <v>29 - 12 - 2016</v>
          </cell>
          <cell r="S2103" t="str">
            <v>KEPALA SUB BAGIAN TATA USAHA PUSKESMAS SUNGAI RAYA</v>
          </cell>
          <cell r="T2103" t="str">
            <v/>
          </cell>
          <cell r="U2103" t="str">
            <v/>
          </cell>
          <cell r="V2103" t="str">
            <v/>
          </cell>
          <cell r="W2103" t="str">
            <v>SUB BAGIAN TATA USAHA PUSKESMAS SUNGAI RAYA</v>
          </cell>
          <cell r="X2103" t="str">
            <v>DINAS KESEHATAN</v>
          </cell>
          <cell r="Y2103" t="str">
            <v>S-1 KEPERAWATAN</v>
          </cell>
          <cell r="Z2103" t="str">
            <v>27-02-2009</v>
          </cell>
          <cell r="AA2103" t="str">
            <v>Aktif</v>
          </cell>
          <cell r="AC2103" t="str">
            <v>Pemerintah Kab. Hulu Sungai Selatan</v>
          </cell>
          <cell r="AD2103" t="str">
            <v>0564/KANWIL/SK/TU/II/1991</v>
          </cell>
          <cell r="AE2103" t="str">
            <v>SLTA</v>
          </cell>
          <cell r="AF2103" t="str">
            <v>SUBELI</v>
          </cell>
          <cell r="AG2103" t="str">
            <v>2020</v>
          </cell>
          <cell r="AH2103" t="str">
            <v>PENJAGA SEKOLAH</v>
          </cell>
          <cell r="AI2103" t="str">
            <v>196912101991011003</v>
          </cell>
          <cell r="AJ2103" t="str">
            <v>12</v>
          </cell>
          <cell r="AK2103" t="e">
            <v>#N/A</v>
          </cell>
          <cell r="AL2103" t="e">
            <v>#REF!</v>
          </cell>
          <cell r="AO2103" t="str">
            <v>OK</v>
          </cell>
        </row>
        <row r="2104">
          <cell r="B2104" t="str">
            <v>198609242008011004</v>
          </cell>
          <cell r="C2104" t="str">
            <v>540033005</v>
          </cell>
          <cell r="D2104" t="str">
            <v>SURYA</v>
          </cell>
          <cell r="E2104" t="str">
            <v/>
          </cell>
          <cell r="F2104" t="str">
            <v/>
          </cell>
          <cell r="G2104" t="str">
            <v>HULU SUNGAI SELATAN</v>
          </cell>
          <cell r="H2104">
            <v>31679</v>
          </cell>
          <cell r="I2104" t="str">
            <v>I/a</v>
          </cell>
          <cell r="J2104" t="str">
            <v>01 - 01 - 2008</v>
          </cell>
          <cell r="K2104" t="str">
            <v>01 - 07 - 2009</v>
          </cell>
          <cell r="L2104" t="str">
            <v>L</v>
          </cell>
          <cell r="M2104" t="e">
            <v>#REF!</v>
          </cell>
          <cell r="N2104" t="e">
            <v>#REF!</v>
          </cell>
          <cell r="O2104" t="str">
            <v>15</v>
          </cell>
          <cell r="P2104" t="str">
            <v>6</v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>PETUGAS KEBERSIHAN</v>
          </cell>
          <cell r="W2104" t="str">
            <v>DINAS PERUMAHAN RAKYAT,KAWASAN PEMUKIMAN DAN LINGKUNGAN HIDUP</v>
          </cell>
          <cell r="X2104" t="str">
            <v>PEMERINTAH KABUPATEN HULU SUNGAI SELATAN</v>
          </cell>
          <cell r="Y2104" t="str">
            <v>SEKOLAH DASAR</v>
          </cell>
          <cell r="Z2104" t="str">
            <v>01-01-1998</v>
          </cell>
          <cell r="AA2104" t="str">
            <v>Aktif</v>
          </cell>
          <cell r="AC2104" t="str">
            <v>Pemerintah Kab. Hulu Sungai Selatan</v>
          </cell>
          <cell r="AD2104" t="str">
            <v>813.2/406-SIPEG/BKD DAN DIKLAT</v>
          </cell>
          <cell r="AE2104" t="str">
            <v>Diploma III/Sarjana Muda</v>
          </cell>
          <cell r="AF2104" t="str">
            <v>ERNAWATI, Amd,Keb</v>
          </cell>
          <cell r="AG2104" t="str">
            <v>2007</v>
          </cell>
          <cell r="AH2104" t="str">
            <v>Bidan Penyelia</v>
          </cell>
          <cell r="AI2104" t="str">
            <v>198609242008011004</v>
          </cell>
          <cell r="AJ2104" t="str">
            <v>01</v>
          </cell>
          <cell r="AK2104" t="e">
            <v>#N/A</v>
          </cell>
          <cell r="AL2104" t="e">
            <v>#REF!</v>
          </cell>
          <cell r="AO2104" t="str">
            <v>OK</v>
          </cell>
        </row>
        <row r="2105">
          <cell r="B2105" t="str">
            <v>199309052020122021</v>
          </cell>
          <cell r="C2105" t="str">
            <v/>
          </cell>
          <cell r="D2105" t="str">
            <v>AIDA HASTUTI</v>
          </cell>
          <cell r="E2105" t="str">
            <v/>
          </cell>
          <cell r="F2105" t="str">
            <v>A.Md.Kep</v>
          </cell>
          <cell r="G2105" t="str">
            <v>HULU SUNGAI SELATAN</v>
          </cell>
          <cell r="H2105">
            <v>34217</v>
          </cell>
          <cell r="I2105" t="str">
            <v>II/c</v>
          </cell>
          <cell r="J2105" t="str">
            <v>01 - 12 - 2020</v>
          </cell>
          <cell r="K2105" t="str">
            <v>01 - 04 - 2022</v>
          </cell>
          <cell r="L2105" t="str">
            <v>P</v>
          </cell>
          <cell r="M2105" t="e">
            <v>#REF!</v>
          </cell>
          <cell r="N2105" t="e">
            <v>#REF!</v>
          </cell>
          <cell r="O2105" t="str">
            <v>3</v>
          </cell>
          <cell r="P2105" t="str">
            <v>0</v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>PELAKSANA/TERAMPIL - PERAWAT</v>
          </cell>
          <cell r="W2105" t="str">
            <v>RSUD BRIGJEND. H. HASAN BASRY KANDANGAN</v>
          </cell>
          <cell r="X2105" t="str">
            <v>PEMERINTAH KABUPATEN HULU SUNGAI SELATAN</v>
          </cell>
          <cell r="Y2105" t="str">
            <v>D-III KEPERAWATAN</v>
          </cell>
          <cell r="Z2105" t="str">
            <v>21-08-2014</v>
          </cell>
          <cell r="AA2105" t="str">
            <v>Aktif</v>
          </cell>
          <cell r="AC2105" t="str">
            <v>Pemerintah Kab. Hulu Sungai Selatan</v>
          </cell>
          <cell r="AD2105" t="str">
            <v>810/2032/BKD, Diklat</v>
          </cell>
          <cell r="AE2105" t="str">
            <v>S-1/Sarjana</v>
          </cell>
          <cell r="AF2105" t="str">
            <v>NISPUNIAH, AMK</v>
          </cell>
          <cell r="AG2105" t="str">
            <v>1998</v>
          </cell>
          <cell r="AH2105" t="str">
            <v>Perawat Penyelia</v>
          </cell>
          <cell r="AI2105" t="str">
            <v>199309052020122021</v>
          </cell>
          <cell r="AJ2105" t="str">
            <v>03</v>
          </cell>
          <cell r="AK2105" t="e">
            <v>#N/A</v>
          </cell>
          <cell r="AL2105" t="e">
            <v>#REF!</v>
          </cell>
          <cell r="AO2105" t="str">
            <v>OK</v>
          </cell>
        </row>
        <row r="2106">
          <cell r="B2106" t="str">
            <v>197008021999031008</v>
          </cell>
          <cell r="C2106" t="str">
            <v>132235984</v>
          </cell>
          <cell r="D2106" t="str">
            <v>SUBELI</v>
          </cell>
          <cell r="E2106" t="str">
            <v/>
          </cell>
          <cell r="F2106" t="str">
            <v/>
          </cell>
          <cell r="G2106" t="str">
            <v>HULU SUNGAI SELATAN</v>
          </cell>
          <cell r="H2106">
            <v>25782</v>
          </cell>
          <cell r="I2106" t="str">
            <v>I/b</v>
          </cell>
          <cell r="J2106" t="str">
            <v>01 - 03 - 1999</v>
          </cell>
          <cell r="K2106" t="str">
            <v>01 - 09 - 2000</v>
          </cell>
          <cell r="L2106" t="str">
            <v>L</v>
          </cell>
          <cell r="M2106" t="e">
            <v>#REF!</v>
          </cell>
          <cell r="N2106" t="e">
            <v>#REF!</v>
          </cell>
          <cell r="O2106" t="str">
            <v>18</v>
          </cell>
          <cell r="P2106" t="str">
            <v>1</v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>PENJAGA SEKOLAH</v>
          </cell>
          <cell r="W2106" t="str">
            <v>SD NEGERI TAWIA</v>
          </cell>
          <cell r="X2106" t="str">
            <v>PEMERINTAH KABUPATEN HULU SUNGAI SELATAN</v>
          </cell>
          <cell r="Y2106" t="str">
            <v>MADRASAH TSANAWIYAH</v>
          </cell>
          <cell r="Z2106" t="str">
            <v>01-01-1987</v>
          </cell>
          <cell r="AA2106" t="str">
            <v>Aktif</v>
          </cell>
          <cell r="AC2106" t="str">
            <v>Pemerintah Kab. Hulu Sungai Selatan</v>
          </cell>
          <cell r="AD2106" t="str">
            <v>813.2/16-004-ST/PEG</v>
          </cell>
          <cell r="AE2106" t="str">
            <v>S-1/Sarjana</v>
          </cell>
          <cell r="AF2106" t="str">
            <v>LAMSIAH, S.Pd</v>
          </cell>
          <cell r="AG2106" t="str">
            <v>2007</v>
          </cell>
          <cell r="AH2106" t="str">
            <v>Guru Pembina</v>
          </cell>
          <cell r="AI2106" t="str">
            <v>197008021999031008</v>
          </cell>
          <cell r="AJ2106" t="str">
            <v>01</v>
          </cell>
          <cell r="AK2106" t="e">
            <v>#N/A</v>
          </cell>
          <cell r="AL2106" t="e">
            <v>#REF!</v>
          </cell>
          <cell r="AO2106" t="str">
            <v>OK</v>
          </cell>
        </row>
        <row r="2107">
          <cell r="B2107" t="str">
            <v>197101141991012002</v>
          </cell>
          <cell r="C2107" t="str">
            <v>140256628</v>
          </cell>
          <cell r="D2107" t="str">
            <v>ERNAWATI</v>
          </cell>
          <cell r="E2107" t="str">
            <v/>
          </cell>
          <cell r="F2107" t="str">
            <v>A. Md. Keb</v>
          </cell>
          <cell r="G2107" t="str">
            <v>HULU SUNGAI SELATAN</v>
          </cell>
          <cell r="H2107">
            <v>25947</v>
          </cell>
          <cell r="I2107" t="str">
            <v>II/a</v>
          </cell>
          <cell r="J2107" t="str">
            <v>01 - 01 - 1991</v>
          </cell>
          <cell r="K2107" t="str">
            <v>01 - 11 - 1992</v>
          </cell>
          <cell r="L2107" t="str">
            <v>P</v>
          </cell>
          <cell r="M2107" t="e">
            <v>#REF!</v>
          </cell>
          <cell r="N2107" t="e">
            <v>#REF!</v>
          </cell>
          <cell r="O2107" t="str">
            <v>19</v>
          </cell>
          <cell r="P2107" t="str">
            <v>3</v>
          </cell>
          <cell r="Q2107" t="str">
            <v/>
          </cell>
          <cell r="R2107" t="str">
            <v/>
          </cell>
          <cell r="S2107" t="str">
            <v/>
          </cell>
          <cell r="T2107">
            <v>43549</v>
          </cell>
          <cell r="U2107" t="str">
            <v>Bidan Penyelia</v>
          </cell>
          <cell r="V2107" t="str">
            <v/>
          </cell>
          <cell r="W2107" t="str">
            <v>RSUD DAHA SEJAHTERA</v>
          </cell>
          <cell r="X2107" t="str">
            <v>DINAS KESEHATAN</v>
          </cell>
          <cell r="Y2107" t="str">
            <v>D-III KEBIDANAN</v>
          </cell>
          <cell r="Z2107" t="str">
            <v>31-12-2014</v>
          </cell>
          <cell r="AA2107" t="str">
            <v>Aktif</v>
          </cell>
          <cell r="AC2107" t="str">
            <v>Pemerintah Kab. Hulu Sungai Selatan</v>
          </cell>
          <cell r="AD2107" t="str">
            <v>0780/KANWIL/SK/TU-1/II/1991</v>
          </cell>
          <cell r="AE2107" t="str">
            <v>S-1/Sarjana</v>
          </cell>
          <cell r="AF2107" t="str">
            <v>SUPIADI, A.Md.Gz</v>
          </cell>
          <cell r="AG2107" t="str">
            <v>2006</v>
          </cell>
          <cell r="AH2107" t="str">
            <v>PELAKSANA/TERAMPIL - NUTRISIONIS</v>
          </cell>
          <cell r="AI2107" t="str">
            <v>197101141991012002</v>
          </cell>
          <cell r="AJ2107" t="str">
            <v>04</v>
          </cell>
          <cell r="AK2107" t="e">
            <v>#N/A</v>
          </cell>
          <cell r="AL2107" t="e">
            <v>#REF!</v>
          </cell>
          <cell r="AO2107" t="str">
            <v>OK</v>
          </cell>
        </row>
        <row r="2108">
          <cell r="B2108" t="str">
            <v>197608102006042029</v>
          </cell>
          <cell r="C2108" t="str">
            <v>540023771</v>
          </cell>
          <cell r="D2108" t="str">
            <v>NISPUNIAH</v>
          </cell>
          <cell r="E2108" t="str">
            <v/>
          </cell>
          <cell r="F2108" t="str">
            <v>AMK</v>
          </cell>
          <cell r="G2108" t="str">
            <v>HULU SUNGAI SELATAN</v>
          </cell>
          <cell r="H2108">
            <v>27982</v>
          </cell>
          <cell r="I2108" t="str">
            <v>II/a</v>
          </cell>
          <cell r="J2108" t="str">
            <v>01 - 04 - 2006</v>
          </cell>
          <cell r="K2108" t="str">
            <v>01 - 02 - 2008</v>
          </cell>
          <cell r="L2108" t="str">
            <v>P</v>
          </cell>
          <cell r="M2108" t="e">
            <v>#REF!</v>
          </cell>
          <cell r="N2108" t="e">
            <v>#REF!</v>
          </cell>
          <cell r="O2108" t="str">
            <v>16</v>
          </cell>
          <cell r="P2108" t="str">
            <v>5</v>
          </cell>
          <cell r="Q2108" t="str">
            <v/>
          </cell>
          <cell r="R2108" t="str">
            <v/>
          </cell>
          <cell r="S2108" t="str">
            <v/>
          </cell>
          <cell r="T2108">
            <v>44593</v>
          </cell>
          <cell r="U2108" t="str">
            <v>Perawat Penyelia</v>
          </cell>
          <cell r="V2108" t="str">
            <v/>
          </cell>
          <cell r="W2108" t="str">
            <v>BLUD RSUD BRIGJEND. H. HASAN BASRY KANDANGAN</v>
          </cell>
          <cell r="X2108" t="str">
            <v/>
          </cell>
          <cell r="Y2108" t="str">
            <v>D-III KEPERAWATAN</v>
          </cell>
          <cell r="Z2108" t="str">
            <v>01-01-2005</v>
          </cell>
          <cell r="AA2108" t="str">
            <v>Aktif</v>
          </cell>
          <cell r="AC2108" t="str">
            <v>Pemerintah Kab. Hulu Sungai Selatan</v>
          </cell>
          <cell r="AD2108" t="str">
            <v>813.2/040-SIPEG/BKD DAN DIKLAT</v>
          </cell>
          <cell r="AE2108" t="str">
            <v>S-1/Sarjana</v>
          </cell>
          <cell r="AF2108" t="str">
            <v>NAULI CAHYANI, AMK</v>
          </cell>
          <cell r="AG2108" t="str">
            <v>1989</v>
          </cell>
          <cell r="AH2108" t="str">
            <v>Perawat Penyelia</v>
          </cell>
          <cell r="AI2108" t="str">
            <v>197608102006042029</v>
          </cell>
          <cell r="AJ2108" t="str">
            <v>08</v>
          </cell>
          <cell r="AK2108" t="e">
            <v>#N/A</v>
          </cell>
          <cell r="AL2108" t="e">
            <v>#REF!</v>
          </cell>
          <cell r="AO2108" t="str">
            <v>OK</v>
          </cell>
        </row>
        <row r="2109">
          <cell r="B2109" t="str">
            <v>197108031998032005</v>
          </cell>
          <cell r="C2109" t="str">
            <v>132208503</v>
          </cell>
          <cell r="D2109" t="str">
            <v>LAMSIAH</v>
          </cell>
          <cell r="E2109" t="str">
            <v/>
          </cell>
          <cell r="F2109" t="str">
            <v>S.Pd</v>
          </cell>
          <cell r="G2109" t="str">
            <v>HULU SUNGAI SELATAN</v>
          </cell>
          <cell r="H2109">
            <v>26148</v>
          </cell>
          <cell r="I2109" t="str">
            <v>III/a</v>
          </cell>
          <cell r="J2109" t="str">
            <v>01 - 03 - 1998</v>
          </cell>
          <cell r="K2109" t="str">
            <v>01 - 04 - 1999</v>
          </cell>
          <cell r="L2109" t="str">
            <v>P</v>
          </cell>
          <cell r="M2109" t="e">
            <v>#REF!</v>
          </cell>
          <cell r="N2109" t="e">
            <v>#REF!</v>
          </cell>
          <cell r="O2109" t="str">
            <v>14</v>
          </cell>
          <cell r="P2109" t="str">
            <v>7</v>
          </cell>
          <cell r="Q2109" t="str">
            <v/>
          </cell>
          <cell r="R2109" t="str">
            <v/>
          </cell>
          <cell r="S2109" t="str">
            <v/>
          </cell>
          <cell r="T2109">
            <v>41183</v>
          </cell>
          <cell r="U2109" t="str">
            <v>Guru Pembina</v>
          </cell>
          <cell r="V2109" t="str">
            <v/>
          </cell>
          <cell r="W2109" t="str">
            <v>SMPN 1 TELAGA LANGSAT</v>
          </cell>
          <cell r="X2109" t="str">
            <v>DINAS PENDIDIKAN</v>
          </cell>
          <cell r="Y2109" t="str">
            <v>S-1 PENDIDIKAN MATEMATIKA</v>
          </cell>
          <cell r="Z2109" t="str">
            <v>13-02-1997</v>
          </cell>
          <cell r="AA2109" t="str">
            <v>Aktif</v>
          </cell>
          <cell r="AC2109" t="str">
            <v>Pemerintah Kab. Hulu Sungai Selatan</v>
          </cell>
          <cell r="AD2109" t="str">
            <v>31994/A2/KP/1998</v>
          </cell>
          <cell r="AE2109" t="str">
            <v>SLTA</v>
          </cell>
          <cell r="AF2109" t="str">
            <v>AHMAD SALAHUDDIN, A.Md</v>
          </cell>
          <cell r="AG2109" t="str">
            <v>2020</v>
          </cell>
          <cell r="AH2109" t="str">
            <v>PENGELOLA SARANA DAN PRASARANA KANTOR</v>
          </cell>
          <cell r="AI2109" t="str">
            <v>197108031998032005</v>
          </cell>
          <cell r="AJ2109" t="str">
            <v>12</v>
          </cell>
          <cell r="AK2109" t="e">
            <v>#N/A</v>
          </cell>
          <cell r="AL2109" t="e">
            <v>#REF!</v>
          </cell>
          <cell r="AO2109" t="str">
            <v>OK</v>
          </cell>
        </row>
        <row r="2110">
          <cell r="B2110" t="str">
            <v>199708122020121008</v>
          </cell>
          <cell r="C2110" t="str">
            <v/>
          </cell>
          <cell r="D2110" t="str">
            <v>SUPIADI</v>
          </cell>
          <cell r="E2110" t="str">
            <v/>
          </cell>
          <cell r="F2110" t="str">
            <v>A.Md.Gz</v>
          </cell>
          <cell r="G2110" t="str">
            <v>HULU SUNGAI SELATAN</v>
          </cell>
          <cell r="H2110">
            <v>35654</v>
          </cell>
          <cell r="I2110" t="str">
            <v>II/c</v>
          </cell>
          <cell r="J2110" t="str">
            <v>01 - 12 - 2020</v>
          </cell>
          <cell r="K2110" t="str">
            <v>01 - 04 - 2022</v>
          </cell>
          <cell r="L2110" t="str">
            <v>L</v>
          </cell>
          <cell r="M2110" t="e">
            <v>#REF!</v>
          </cell>
          <cell r="N2110" t="e">
            <v>#REF!</v>
          </cell>
          <cell r="O2110" t="str">
            <v>3</v>
          </cell>
          <cell r="P2110" t="str">
            <v>0</v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>PELAKSANA/TERAMPIL - NUTRISIONIS</v>
          </cell>
          <cell r="W2110" t="str">
            <v>PUSKESMAS BAJAYAU</v>
          </cell>
          <cell r="X2110" t="str">
            <v>DINAS KESEHATAN</v>
          </cell>
          <cell r="Y2110" t="str">
            <v>D-III GIZI (NUTRISIONIS)</v>
          </cell>
          <cell r="Z2110" t="str">
            <v>24-06-2019</v>
          </cell>
          <cell r="AA2110" t="str">
            <v>Aktif</v>
          </cell>
          <cell r="AC2110" t="str">
            <v>Pemerintah Kab. Hulu Sungai Selatan</v>
          </cell>
          <cell r="AD2110" t="str">
            <v>810/2032/BKD, Diklat</v>
          </cell>
          <cell r="AE2110" t="str">
            <v>Diploma III/Sarjana Muda</v>
          </cell>
          <cell r="AF2110" t="str">
            <v>FATMAH , A.Md.Farm</v>
          </cell>
          <cell r="AG2110" t="str">
            <v>2009</v>
          </cell>
          <cell r="AH2110" t="str">
            <v>Asisten Apoteker Terampil</v>
          </cell>
          <cell r="AI2110" t="str">
            <v>199708122020121008</v>
          </cell>
          <cell r="AJ2110" t="str">
            <v>04</v>
          </cell>
          <cell r="AK2110" t="e">
            <v>#N/A</v>
          </cell>
          <cell r="AL2110" t="e">
            <v>#REF!</v>
          </cell>
          <cell r="AO2110" t="str">
            <v>OK</v>
          </cell>
        </row>
        <row r="2111">
          <cell r="B2111" t="str">
            <v>198103312007012004</v>
          </cell>
          <cell r="C2111" t="str">
            <v>540026026</v>
          </cell>
          <cell r="D2111" t="str">
            <v>NAULI CAHYANI</v>
          </cell>
          <cell r="E2111" t="str">
            <v/>
          </cell>
          <cell r="F2111" t="str">
            <v>AMK</v>
          </cell>
          <cell r="G2111" t="str">
            <v>HULU SUNGAI SELATAN</v>
          </cell>
          <cell r="H2111">
            <v>29676</v>
          </cell>
          <cell r="I2111" t="str">
            <v>II/c</v>
          </cell>
          <cell r="J2111" t="str">
            <v>01 - 01 - 2007</v>
          </cell>
          <cell r="K2111" t="str">
            <v>01 - 02 - 2009</v>
          </cell>
          <cell r="L2111" t="str">
            <v>P</v>
          </cell>
          <cell r="M2111" t="e">
            <v>#REF!</v>
          </cell>
          <cell r="N2111" t="e">
            <v>#REF!</v>
          </cell>
          <cell r="O2111" t="str">
            <v>13</v>
          </cell>
          <cell r="P2111" t="str">
            <v>3</v>
          </cell>
          <cell r="Q2111" t="str">
            <v/>
          </cell>
          <cell r="R2111" t="str">
            <v/>
          </cell>
          <cell r="S2111" t="str">
            <v/>
          </cell>
          <cell r="T2111">
            <v>43739</v>
          </cell>
          <cell r="U2111" t="str">
            <v>Perawat Penyelia</v>
          </cell>
          <cell r="V2111" t="str">
            <v/>
          </cell>
          <cell r="W2111" t="str">
            <v>RSUD BRIGJEND. H. HASAN BASRY KANDANGAN</v>
          </cell>
          <cell r="X2111" t="str">
            <v>PEMERINTAH KABUPATEN HULU SUNGAI SELATAN</v>
          </cell>
          <cell r="Y2111" t="str">
            <v>D-III KEPERAWATAN</v>
          </cell>
          <cell r="Z2111" t="str">
            <v>01-01-2004</v>
          </cell>
          <cell r="AA2111" t="str">
            <v>Aktif</v>
          </cell>
          <cell r="AC2111" t="str">
            <v>Pemerintah Kab. Hulu Sungai Selatan</v>
          </cell>
          <cell r="AD2111" t="str">
            <v>813.2/547-SIPEG/BKD DAN DIKLAT</v>
          </cell>
          <cell r="AE2111" t="str">
            <v>S-1/Sarjana</v>
          </cell>
          <cell r="AF2111" t="str">
            <v>MALASARI, S.ST</v>
          </cell>
          <cell r="AG2111" t="str">
            <v>2006</v>
          </cell>
          <cell r="AH2111" t="str">
            <v>Bidan Ahli Muda</v>
          </cell>
          <cell r="AI2111" t="str">
            <v>198103312007012004</v>
          </cell>
          <cell r="AJ2111" t="str">
            <v>04</v>
          </cell>
          <cell r="AK2111" t="e">
            <v>#N/A</v>
          </cell>
          <cell r="AL2111" t="e">
            <v>#REF!</v>
          </cell>
          <cell r="AO2111" t="str">
            <v>OK</v>
          </cell>
        </row>
        <row r="2112">
          <cell r="B2112" t="str">
            <v>197001122010011003</v>
          </cell>
          <cell r="C2112" t="str">
            <v/>
          </cell>
          <cell r="D2112" t="str">
            <v>AHMAD SALAHUDDIN</v>
          </cell>
          <cell r="E2112" t="str">
            <v/>
          </cell>
          <cell r="F2112" t="str">
            <v>A.Md</v>
          </cell>
          <cell r="G2112" t="str">
            <v>HULU SUNGAI SELATAN</v>
          </cell>
          <cell r="H2112">
            <v>25580</v>
          </cell>
          <cell r="I2112" t="str">
            <v>II/a</v>
          </cell>
          <cell r="J2112" t="str">
            <v>01 - 01 - 2010</v>
          </cell>
          <cell r="K2112" t="str">
            <v>01 - 09 - 2011</v>
          </cell>
          <cell r="L2112" t="str">
            <v>L</v>
          </cell>
          <cell r="M2112" t="e">
            <v>#REF!</v>
          </cell>
          <cell r="N2112" t="e">
            <v>#REF!</v>
          </cell>
          <cell r="O2112" t="str">
            <v>17</v>
          </cell>
          <cell r="P2112" t="str">
            <v>1</v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>PENGELOLA SARANA DAN PRASARANA KANTOR</v>
          </cell>
          <cell r="W2112" t="str">
            <v>BADAN PERENCANAAN PEMBANGUNAN PENELITIAN DAN PENGEMBANGAN DAERAH</v>
          </cell>
          <cell r="X2112" t="str">
            <v>PEMERINTAH KABUPATEN HULU SUNGAI SELATAN</v>
          </cell>
          <cell r="Y2112" t="str">
            <v>D-III AKUNTANSI</v>
          </cell>
          <cell r="Z2112" t="str">
            <v>01-01-2015</v>
          </cell>
          <cell r="AA2112" t="str">
            <v>Aktif</v>
          </cell>
          <cell r="AC2112" t="str">
            <v>Pemerintah Kab. Hulu Sungai Selatan</v>
          </cell>
          <cell r="AD2112" t="str">
            <v>820/0001-SIPEG/BKD DAN DIKLAT</v>
          </cell>
          <cell r="AE2112" t="str">
            <v>S-1/Sarjana</v>
          </cell>
          <cell r="AF2112" t="str">
            <v>NAZARIAH, AMK</v>
          </cell>
          <cell r="AG2112" t="str">
            <v>1993</v>
          </cell>
          <cell r="AH2112" t="str">
            <v>PELAKSANA/TERAMPIL - PERAWAT</v>
          </cell>
          <cell r="AI2112" t="str">
            <v>197001122010011003</v>
          </cell>
          <cell r="AJ2112" t="str">
            <v>03</v>
          </cell>
          <cell r="AK2112" t="e">
            <v>#N/A</v>
          </cell>
          <cell r="AL2112" t="e">
            <v>#REF!</v>
          </cell>
          <cell r="AO2112" t="str">
            <v>OK</v>
          </cell>
        </row>
        <row r="2113">
          <cell r="B2113" t="str">
            <v>199601042019032013</v>
          </cell>
          <cell r="C2113" t="str">
            <v/>
          </cell>
          <cell r="D2113" t="str">
            <v xml:space="preserve">FATMAH </v>
          </cell>
          <cell r="E2113" t="str">
            <v/>
          </cell>
          <cell r="F2113" t="str">
            <v>A.Md.Farm</v>
          </cell>
          <cell r="G2113" t="str">
            <v>HULU SUNGAI SELATAN</v>
          </cell>
          <cell r="H2113">
            <v>35068</v>
          </cell>
          <cell r="I2113" t="str">
            <v>II/c</v>
          </cell>
          <cell r="J2113" t="str">
            <v>01 - 03 - 2019</v>
          </cell>
          <cell r="K2113" t="str">
            <v>01 - 04 - 2020</v>
          </cell>
          <cell r="L2113" t="str">
            <v>P</v>
          </cell>
          <cell r="M2113" t="e">
            <v>#REF!</v>
          </cell>
          <cell r="N2113" t="e">
            <v>#REF!</v>
          </cell>
          <cell r="O2113" t="str">
            <v>3</v>
          </cell>
          <cell r="P2113" t="str">
            <v>0</v>
          </cell>
          <cell r="Q2113" t="str">
            <v/>
          </cell>
          <cell r="R2113" t="str">
            <v/>
          </cell>
          <cell r="S2113" t="str">
            <v/>
          </cell>
          <cell r="T2113">
            <v>44635</v>
          </cell>
          <cell r="U2113" t="str">
            <v>Asisten Apoteker Terampil</v>
          </cell>
          <cell r="V2113" t="str">
            <v/>
          </cell>
          <cell r="W2113" t="str">
            <v>PUSKESMAS PASUNGKAN</v>
          </cell>
          <cell r="X2113" t="str">
            <v>DINAS KESEHATAN</v>
          </cell>
          <cell r="Y2113" t="str">
            <v>D-III FARMASI</v>
          </cell>
          <cell r="Z2113" t="str">
            <v>04-08-2017</v>
          </cell>
          <cell r="AA2113" t="str">
            <v>Aktif</v>
          </cell>
          <cell r="AC2113" t="str">
            <v>Pemerintah Kab. Hulu Sungai Selatan</v>
          </cell>
          <cell r="AD2113" t="str">
            <v>813/0721-PEG/BKD, DIKLAT</v>
          </cell>
          <cell r="AE2113" t="str">
            <v>SLTA</v>
          </cell>
          <cell r="AF2113" t="str">
            <v>FARIDAH HAYANI, A.Md.</v>
          </cell>
          <cell r="AG2113" t="str">
            <v>1993</v>
          </cell>
          <cell r="AH2113" t="str">
            <v>Penyuluh Pertanian Penyelia</v>
          </cell>
          <cell r="AI2113" t="str">
            <v>199601042019032013</v>
          </cell>
          <cell r="AJ2113" t="str">
            <v>03</v>
          </cell>
          <cell r="AK2113" t="e">
            <v>#N/A</v>
          </cell>
          <cell r="AL2113" t="e">
            <v>#REF!</v>
          </cell>
          <cell r="AO2113" t="str">
            <v>OK</v>
          </cell>
        </row>
        <row r="2114">
          <cell r="B2114" t="str">
            <v>197507072003122013</v>
          </cell>
          <cell r="C2114" t="str">
            <v>540014431</v>
          </cell>
          <cell r="D2114" t="str">
            <v>MALASARI</v>
          </cell>
          <cell r="E2114" t="str">
            <v/>
          </cell>
          <cell r="F2114" t="str">
            <v>S.ST</v>
          </cell>
          <cell r="G2114" t="str">
            <v>HULU SUNGAI SELATAN</v>
          </cell>
          <cell r="H2114">
            <v>27582</v>
          </cell>
          <cell r="I2114" t="str">
            <v>II/c</v>
          </cell>
          <cell r="J2114" t="str">
            <v>01 - 12 - 2003</v>
          </cell>
          <cell r="K2114" t="str">
            <v>01 - 01 - 2005</v>
          </cell>
          <cell r="L2114" t="str">
            <v>P</v>
          </cell>
          <cell r="M2114" t="e">
            <v>#REF!</v>
          </cell>
          <cell r="N2114" t="e">
            <v>#REF!</v>
          </cell>
          <cell r="O2114" t="str">
            <v>12</v>
          </cell>
          <cell r="P2114" t="str">
            <v>4</v>
          </cell>
          <cell r="Q2114" t="str">
            <v/>
          </cell>
          <cell r="R2114" t="str">
            <v/>
          </cell>
          <cell r="S2114" t="str">
            <v/>
          </cell>
          <cell r="T2114">
            <v>42278</v>
          </cell>
          <cell r="U2114" t="str">
            <v>Bidan Ahli Muda</v>
          </cell>
          <cell r="V2114" t="str">
            <v/>
          </cell>
          <cell r="W2114" t="str">
            <v>BLUD RSUD BRIGJEND. H. HASAN BASRY KANDANGAN</v>
          </cell>
          <cell r="X2114" t="str">
            <v/>
          </cell>
          <cell r="Y2114" t="str">
            <v>D-IV KEBIDANAN</v>
          </cell>
          <cell r="Z2114" t="str">
            <v>01-01-2011</v>
          </cell>
          <cell r="AA2114" t="str">
            <v>Aktif</v>
          </cell>
          <cell r="AC2114" t="str">
            <v>Pemerintah Kab. Hulu Sungai Selatan</v>
          </cell>
          <cell r="AD2114" t="str">
            <v>813.2/155-SIPEG/BKD</v>
          </cell>
          <cell r="AE2114" t="str">
            <v>S-1/Sarjana</v>
          </cell>
          <cell r="AF2114" t="str">
            <v>MURADI, A.Md.Kep</v>
          </cell>
          <cell r="AG2114" t="str">
            <v>2006</v>
          </cell>
          <cell r="AH2114" t="str">
            <v>PELAKSANA/TERAMPIL - PERAWAT</v>
          </cell>
          <cell r="AI2114" t="str">
            <v>197507072003122013</v>
          </cell>
          <cell r="AJ2114" t="str">
            <v>04</v>
          </cell>
          <cell r="AK2114" t="e">
            <v>#N/A</v>
          </cell>
          <cell r="AL2114" t="e">
            <v>#REF!</v>
          </cell>
          <cell r="AO2114" t="str">
            <v>OK</v>
          </cell>
        </row>
        <row r="2115">
          <cell r="B2115" t="str">
            <v>199112132022032002</v>
          </cell>
          <cell r="C2115" t="str">
            <v/>
          </cell>
          <cell r="D2115" t="str">
            <v>NAZARIAH</v>
          </cell>
          <cell r="E2115" t="str">
            <v/>
          </cell>
          <cell r="F2115" t="str">
            <v>AMK</v>
          </cell>
          <cell r="G2115" t="str">
            <v>HULU SUNGAI TENGAH</v>
          </cell>
          <cell r="H2115">
            <v>33585</v>
          </cell>
          <cell r="I2115" t="str">
            <v>II/c</v>
          </cell>
          <cell r="J2115" t="str">
            <v>01 - 03 - 2022</v>
          </cell>
          <cell r="K2115" t="str">
            <v/>
          </cell>
          <cell r="L2115" t="str">
            <v>P</v>
          </cell>
          <cell r="M2115" t="e">
            <v>#REF!</v>
          </cell>
          <cell r="N2115" t="e">
            <v>#REF!</v>
          </cell>
          <cell r="O2115" t="str">
            <v>3</v>
          </cell>
          <cell r="P2115" t="str">
            <v>0</v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>PELAKSANA/TERAMPIL - PERAWAT</v>
          </cell>
          <cell r="W2115" t="str">
            <v>RSUD BRIGJEND. H. HASAN BASRY KANDANGAN</v>
          </cell>
          <cell r="X2115" t="str">
            <v>PEMERINTAH KABUPATEN HULU SUNGAI SELATAN</v>
          </cell>
          <cell r="Y2115" t="str">
            <v>D-III PERAWAT</v>
          </cell>
          <cell r="Z2115" t="str">
            <v>01-08-2013</v>
          </cell>
          <cell r="AA2115" t="str">
            <v>CPNS</v>
          </cell>
          <cell r="AC2115" t="str">
            <v>Pemerintah Kab. Hulu Sungai Selatan</v>
          </cell>
          <cell r="AD2115" t="str">
            <v>810/279/BKPSDM</v>
          </cell>
          <cell r="AE2115" t="str">
            <v>S-1/Sarjana</v>
          </cell>
          <cell r="AF2115" t="str">
            <v>MANSYAH , S.Pd</v>
          </cell>
          <cell r="AG2115" t="str">
            <v>2006</v>
          </cell>
          <cell r="AH2115" t="str">
            <v>Guru Ahli Muda</v>
          </cell>
          <cell r="AI2115" t="str">
            <v>199112132022032002</v>
          </cell>
          <cell r="AJ2115" t="str">
            <v>04</v>
          </cell>
          <cell r="AK2115" t="e">
            <v>#N/A</v>
          </cell>
          <cell r="AL2115" t="e">
            <v>#REF!</v>
          </cell>
          <cell r="AO2115" t="str">
            <v>OK</v>
          </cell>
        </row>
        <row r="2116">
          <cell r="B2116" t="str">
            <v>196711061988032004</v>
          </cell>
          <cell r="C2116" t="str">
            <v>080094153</v>
          </cell>
          <cell r="D2116" t="str">
            <v>FARIDAH HAYANI</v>
          </cell>
          <cell r="E2116" t="str">
            <v/>
          </cell>
          <cell r="F2116" t="str">
            <v>A.Md</v>
          </cell>
          <cell r="G2116" t="str">
            <v>HULU SUNGAI SELATAN</v>
          </cell>
          <cell r="H2116">
            <v>24782</v>
          </cell>
          <cell r="I2116" t="str">
            <v>II/a</v>
          </cell>
          <cell r="J2116" t="str">
            <v>01 - 03 - 1988</v>
          </cell>
          <cell r="K2116" t="str">
            <v>01 - 10 - 1989</v>
          </cell>
          <cell r="L2116" t="str">
            <v>P</v>
          </cell>
          <cell r="M2116" t="e">
            <v>#REF!</v>
          </cell>
          <cell r="N2116" t="e">
            <v>#REF!</v>
          </cell>
          <cell r="O2116" t="str">
            <v>0</v>
          </cell>
          <cell r="P2116" t="str">
            <v>0</v>
          </cell>
          <cell r="Q2116" t="str">
            <v/>
          </cell>
          <cell r="R2116" t="str">
            <v/>
          </cell>
          <cell r="S2116" t="str">
            <v/>
          </cell>
          <cell r="T2116">
            <v>39173</v>
          </cell>
          <cell r="U2116" t="str">
            <v>Penyuluh Pertanian Penyelia</v>
          </cell>
          <cell r="V2116" t="str">
            <v/>
          </cell>
          <cell r="W2116" t="str">
            <v>DINAS PERTANIAN</v>
          </cell>
          <cell r="X2116" t="str">
            <v>PEMERINTAH KABUPATEN HULU SUNGAI SELATAN</v>
          </cell>
          <cell r="Y2116" t="str">
            <v>SPMA</v>
          </cell>
          <cell r="Z2116" t="str">
            <v>31-12-1986</v>
          </cell>
          <cell r="AA2116" t="str">
            <v>Aktif</v>
          </cell>
          <cell r="AC2116" t="str">
            <v>Pemerintah Kab. Hulu Sungai Selatan</v>
          </cell>
          <cell r="AD2116">
            <v>0</v>
          </cell>
          <cell r="AE2116" t="str">
            <v>SLTA</v>
          </cell>
          <cell r="AF2116" t="str">
            <v>RIANTO ADIARTHA, S.T.</v>
          </cell>
          <cell r="AG2116" t="str">
            <v>2010</v>
          </cell>
          <cell r="AH2116" t="str">
            <v>PENGAWAS JALAN DAN JEMBATAN</v>
          </cell>
          <cell r="AI2116" t="str">
            <v>196711061988032004</v>
          </cell>
          <cell r="AJ2116" t="str">
            <v>01</v>
          </cell>
          <cell r="AK2116" t="e">
            <v>#N/A</v>
          </cell>
          <cell r="AL2116" t="e">
            <v>#REF!</v>
          </cell>
          <cell r="AO2116" t="str">
            <v>OK</v>
          </cell>
        </row>
        <row r="2117">
          <cell r="B2117" t="str">
            <v>199710102020121004</v>
          </cell>
          <cell r="C2117" t="str">
            <v/>
          </cell>
          <cell r="D2117" t="str">
            <v>MURADI</v>
          </cell>
          <cell r="E2117" t="str">
            <v/>
          </cell>
          <cell r="F2117" t="str">
            <v>A.Md.Kep</v>
          </cell>
          <cell r="G2117" t="str">
            <v>HULU SUNGAI UTARA</v>
          </cell>
          <cell r="H2117">
            <v>35713</v>
          </cell>
          <cell r="I2117" t="str">
            <v>II/c</v>
          </cell>
          <cell r="J2117" t="str">
            <v>01 - 12 - 2020</v>
          </cell>
          <cell r="K2117" t="str">
            <v>01 - 04 - 2022</v>
          </cell>
          <cell r="L2117" t="str">
            <v>L</v>
          </cell>
          <cell r="M2117" t="e">
            <v>#REF!</v>
          </cell>
          <cell r="N2117" t="e">
            <v>#REF!</v>
          </cell>
          <cell r="O2117" t="str">
            <v>3</v>
          </cell>
          <cell r="P2117" t="str">
            <v>0</v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>PELAKSANA/TERAMPIL - PERAWAT</v>
          </cell>
          <cell r="W2117" t="str">
            <v>RSUD BRIGJEND. H. HASAN BASRY KANDANGAN</v>
          </cell>
          <cell r="X2117" t="str">
            <v>PEMERINTAH KABUPATEN HULU SUNGAI SELATAN</v>
          </cell>
          <cell r="Y2117" t="str">
            <v>D-III KEPERAWATAN</v>
          </cell>
          <cell r="Z2117" t="str">
            <v>08-08-2018</v>
          </cell>
          <cell r="AA2117" t="str">
            <v>Aktif</v>
          </cell>
          <cell r="AC2117" t="str">
            <v>Pemerintah Kab. Hulu Sungai Selatan</v>
          </cell>
          <cell r="AD2117" t="str">
            <v>810/2032/BKD, Diklat</v>
          </cell>
          <cell r="AE2117" t="str">
            <v>Diploma III/Sarjana Muda</v>
          </cell>
          <cell r="AF2117" t="str">
            <v>IRWANSYAH, SKM</v>
          </cell>
          <cell r="AG2117" t="str">
            <v>2007</v>
          </cell>
          <cell r="AH2117" t="str">
            <v>AHLI PERTAMA - PENYULUH KESEHATAN MASYARAKAT</v>
          </cell>
          <cell r="AI2117" t="str">
            <v>199710102020121004</v>
          </cell>
          <cell r="AJ2117" t="str">
            <v>01</v>
          </cell>
          <cell r="AK2117" t="e">
            <v>#N/A</v>
          </cell>
          <cell r="AL2117" t="e">
            <v>#REF!</v>
          </cell>
          <cell r="AO2117" t="str">
            <v>OK</v>
          </cell>
        </row>
        <row r="2118">
          <cell r="B2118" t="str">
            <v>198209152009041003</v>
          </cell>
          <cell r="C2118" t="str">
            <v/>
          </cell>
          <cell r="D2118" t="str">
            <v>MANSYAH</v>
          </cell>
          <cell r="E2118" t="str">
            <v/>
          </cell>
          <cell r="F2118" t="str">
            <v>S.Pd</v>
          </cell>
          <cell r="G2118" t="str">
            <v>HULU SUNGAI SELATAN</v>
          </cell>
          <cell r="H2118">
            <v>30209</v>
          </cell>
          <cell r="I2118" t="str">
            <v>III/a</v>
          </cell>
          <cell r="J2118" t="str">
            <v>01 - 04 - 2009</v>
          </cell>
          <cell r="K2118" t="str">
            <v>01 - 09 - 2010</v>
          </cell>
          <cell r="L2118" t="str">
            <v>L</v>
          </cell>
          <cell r="M2118" t="e">
            <v>#REF!</v>
          </cell>
          <cell r="N2118" t="e">
            <v>#REF!</v>
          </cell>
          <cell r="O2118" t="str">
            <v>12</v>
          </cell>
          <cell r="P2118" t="str">
            <v>0</v>
          </cell>
          <cell r="Q2118" t="str">
            <v/>
          </cell>
          <cell r="R2118" t="str">
            <v/>
          </cell>
          <cell r="S2118" t="str">
            <v/>
          </cell>
          <cell r="T2118">
            <v>44256</v>
          </cell>
          <cell r="U2118" t="str">
            <v>Guru Ahli Muda</v>
          </cell>
          <cell r="V2118" t="str">
            <v/>
          </cell>
          <cell r="W2118" t="str">
            <v>SMPN 3 KANDANGAN</v>
          </cell>
          <cell r="X2118" t="str">
            <v/>
          </cell>
          <cell r="Y2118" t="str">
            <v>S-1 PENDIDIKAN JASMANI DAN KESEHATAN</v>
          </cell>
          <cell r="Z2118" t="str">
            <v>01-01-2007</v>
          </cell>
          <cell r="AA2118" t="str">
            <v>Aktif</v>
          </cell>
          <cell r="AC2118" t="str">
            <v>Pemerintah Kab. Hulu Sungai Selatan</v>
          </cell>
          <cell r="AD2118" t="str">
            <v>820/546/BKD-DIKLAT</v>
          </cell>
          <cell r="AE2118" t="str">
            <v>S-1/Sarjana</v>
          </cell>
          <cell r="AF2118" t="str">
            <v>MUHAMMAD MUSTAFANI, S.Ag</v>
          </cell>
          <cell r="AG2118" t="str">
            <v>2007</v>
          </cell>
          <cell r="AH2118" t="str">
            <v>Guru Madya Tingkat. I</v>
          </cell>
          <cell r="AI2118" t="str">
            <v>198209152009041003</v>
          </cell>
          <cell r="AJ2118" t="str">
            <v>01</v>
          </cell>
          <cell r="AK2118" t="e">
            <v>#N/A</v>
          </cell>
          <cell r="AL2118" t="e">
            <v>#REF!</v>
          </cell>
          <cell r="AO2118" t="str">
            <v>OK</v>
          </cell>
        </row>
        <row r="2119">
          <cell r="B2119" t="str">
            <v>198901292022031001</v>
          </cell>
          <cell r="C2119" t="str">
            <v/>
          </cell>
          <cell r="D2119" t="str">
            <v>RIANTO ADIARTHA</v>
          </cell>
          <cell r="E2119" t="str">
            <v/>
          </cell>
          <cell r="F2119" t="str">
            <v>S.T.</v>
          </cell>
          <cell r="G2119" t="str">
            <v>BANJARBARU</v>
          </cell>
          <cell r="H2119">
            <v>32537</v>
          </cell>
          <cell r="I2119" t="str">
            <v>III/a</v>
          </cell>
          <cell r="J2119" t="str">
            <v>01 - 03 - 2022</v>
          </cell>
          <cell r="K2119" t="str">
            <v/>
          </cell>
          <cell r="L2119" t="str">
            <v>L</v>
          </cell>
          <cell r="M2119" t="e">
            <v>#REF!</v>
          </cell>
          <cell r="N2119" t="e">
            <v>#REF!</v>
          </cell>
          <cell r="O2119" t="str">
            <v>0</v>
          </cell>
          <cell r="P2119" t="str">
            <v>0</v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>PENGAWAS JALAN DAN JEMBATAN</v>
          </cell>
          <cell r="W2119" t="str">
            <v>DINAS PEKERJAAN UMUM DAN TATA RUANG</v>
          </cell>
          <cell r="X2119" t="str">
            <v>PEMERINTAH KABUPATEN HULU SUNGAI SELATAN</v>
          </cell>
          <cell r="Y2119" t="str">
            <v>S-1 TEKNIK SIPIL</v>
          </cell>
          <cell r="Z2119" t="str">
            <v>13-08-2011</v>
          </cell>
          <cell r="AA2119" t="str">
            <v>CPNS</v>
          </cell>
          <cell r="AC2119" t="str">
            <v>Pemerintah Kab. Hulu Sungai Selatan</v>
          </cell>
          <cell r="AD2119" t="str">
            <v>199510282022031007</v>
          </cell>
          <cell r="AE2119" t="str">
            <v>Diploma III/Sarjana Muda</v>
          </cell>
          <cell r="AF2119" t="str">
            <v>NURSIAH</v>
          </cell>
          <cell r="AG2119" t="str">
            <v>2012</v>
          </cell>
          <cell r="AH2119" t="str">
            <v>PENGADMINISTRASI UMUM</v>
          </cell>
          <cell r="AI2119" t="str">
            <v>198901292022031001</v>
          </cell>
          <cell r="AJ2119" t="str">
            <v>12</v>
          </cell>
          <cell r="AK2119" t="e">
            <v>#N/A</v>
          </cell>
          <cell r="AL2119" t="e">
            <v>#REF!</v>
          </cell>
          <cell r="AO2119" t="str">
            <v>OK</v>
          </cell>
        </row>
        <row r="2120">
          <cell r="B2120" t="str">
            <v>199305042022031012</v>
          </cell>
          <cell r="C2120" t="str">
            <v/>
          </cell>
          <cell r="D2120" t="str">
            <v>IRWANSYAH</v>
          </cell>
          <cell r="E2120" t="str">
            <v/>
          </cell>
          <cell r="F2120" t="str">
            <v>SKM</v>
          </cell>
          <cell r="G2120" t="str">
            <v>HULU SUNGAI UTARA</v>
          </cell>
          <cell r="H2120">
            <v>34093</v>
          </cell>
          <cell r="I2120" t="str">
            <v>III/a</v>
          </cell>
          <cell r="J2120" t="str">
            <v>01 - 03 - 2022</v>
          </cell>
          <cell r="K2120" t="str">
            <v/>
          </cell>
          <cell r="L2120" t="str">
            <v>L</v>
          </cell>
          <cell r="M2120" t="e">
            <v>#REF!</v>
          </cell>
          <cell r="N2120" t="e">
            <v>#REF!</v>
          </cell>
          <cell r="O2120" t="str">
            <v>0</v>
          </cell>
          <cell r="P2120" t="str">
            <v>0</v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>AHLI PERTAMA - PENYULUH KESEHATAN MASYARAKAT</v>
          </cell>
          <cell r="W2120" t="str">
            <v>PUSKESMAS BAYANAN</v>
          </cell>
          <cell r="X2120" t="str">
            <v>DINAS KESEHATAN</v>
          </cell>
          <cell r="Y2120" t="str">
            <v>S-1 ILMU KESEHATAN MASYARAKAT</v>
          </cell>
          <cell r="Z2120" t="str">
            <v>10-11-2014</v>
          </cell>
          <cell r="AA2120" t="str">
            <v>CPNS</v>
          </cell>
          <cell r="AC2120" t="str">
            <v>Pemerintah Kab. Hulu Sungai Selatan</v>
          </cell>
          <cell r="AD2120" t="str">
            <v>810/279/BKPSDM</v>
          </cell>
          <cell r="AE2120" t="str">
            <v>S-1/Sarjana</v>
          </cell>
          <cell r="AF2120" t="str">
            <v>MAGFIRATUL RIDHA, A.Md.Kep</v>
          </cell>
          <cell r="AG2120" t="str">
            <v>2022</v>
          </cell>
          <cell r="AH2120" t="str">
            <v>PELAKSANA/TERAMPIL - PERAWAT</v>
          </cell>
          <cell r="AI2120" t="str">
            <v>199305042022031012</v>
          </cell>
          <cell r="AJ2120" t="str">
            <v>03</v>
          </cell>
          <cell r="AK2120" t="e">
            <v>#N/A</v>
          </cell>
          <cell r="AL2120" t="e">
            <v>#REF!</v>
          </cell>
          <cell r="AO2120" t="str">
            <v>OK</v>
          </cell>
        </row>
        <row r="2121">
          <cell r="B2121" t="str">
            <v>197604252009041001</v>
          </cell>
          <cell r="C2121" t="str">
            <v/>
          </cell>
          <cell r="D2121" t="str">
            <v>MUHAMMAD MUSTAFANI</v>
          </cell>
          <cell r="E2121" t="str">
            <v/>
          </cell>
          <cell r="F2121" t="str">
            <v>S.Ag</v>
          </cell>
          <cell r="G2121" t="str">
            <v>HULU SUNGAI SELATAN</v>
          </cell>
          <cell r="H2121">
            <v>27875</v>
          </cell>
          <cell r="I2121" t="str">
            <v>III/a</v>
          </cell>
          <cell r="J2121" t="str">
            <v>01 - 04 - 2009</v>
          </cell>
          <cell r="K2121" t="str">
            <v>01 - 07 - 2010</v>
          </cell>
          <cell r="L2121" t="str">
            <v>L</v>
          </cell>
          <cell r="M2121" t="e">
            <v>#REF!</v>
          </cell>
          <cell r="N2121" t="e">
            <v>#REF!</v>
          </cell>
          <cell r="O2121" t="str">
            <v>3</v>
          </cell>
          <cell r="P2121" t="str">
            <v>6</v>
          </cell>
          <cell r="Q2121" t="str">
            <v/>
          </cell>
          <cell r="R2121" t="str">
            <v/>
          </cell>
          <cell r="S2121" t="str">
            <v/>
          </cell>
          <cell r="T2121">
            <v>41183</v>
          </cell>
          <cell r="U2121" t="str">
            <v>Guru Madya Tingkat. I</v>
          </cell>
          <cell r="V2121" t="str">
            <v/>
          </cell>
          <cell r="W2121" t="str">
            <v>SD NEGERI 3 TAMBAK BITIN</v>
          </cell>
          <cell r="X2121" t="str">
            <v>PEMERINTAH KABUPATEN HULU SUNGAI SELATAN</v>
          </cell>
          <cell r="Y2121" t="str">
            <v>S-1 PENDIDIKAN AGAMA ISLAM</v>
          </cell>
          <cell r="Z2121" t="str">
            <v>31-12-2001</v>
          </cell>
          <cell r="AA2121" t="str">
            <v>Aktif</v>
          </cell>
          <cell r="AC2121" t="str">
            <v>Pemerintah Kab. Hulu Sungai Selatan</v>
          </cell>
          <cell r="AD2121" t="str">
            <v>820/497-sipeg/bkd diklat</v>
          </cell>
          <cell r="AE2121" t="str">
            <v>S-1/Sarjana</v>
          </cell>
          <cell r="AF2121" t="str">
            <v>SRI WAHYUNITA, S.Pd</v>
          </cell>
          <cell r="AG2121" t="str">
            <v>2020</v>
          </cell>
          <cell r="AH2121" t="str">
            <v>Guru Ahli Pertama</v>
          </cell>
          <cell r="AI2121" t="str">
            <v>197604252009041001</v>
          </cell>
          <cell r="AJ2121" t="str">
            <v>12</v>
          </cell>
          <cell r="AK2121" t="e">
            <v>#N/A</v>
          </cell>
          <cell r="AL2121" t="e">
            <v>#REF!</v>
          </cell>
          <cell r="AO2121" t="str">
            <v>OK</v>
          </cell>
        </row>
        <row r="2122">
          <cell r="B2122" t="str">
            <v>196509211986032015</v>
          </cell>
          <cell r="C2122" t="str">
            <v>140183126</v>
          </cell>
          <cell r="D2122" t="str">
            <v>NURSIAH</v>
          </cell>
          <cell r="E2122" t="str">
            <v/>
          </cell>
          <cell r="F2122" t="str">
            <v/>
          </cell>
          <cell r="G2122" t="str">
            <v>HULU SUNGAI SELATAN</v>
          </cell>
          <cell r="H2122">
            <v>24006</v>
          </cell>
          <cell r="I2122" t="str">
            <v>II/a</v>
          </cell>
          <cell r="J2122" t="str">
            <v>01 - 03 - 1986</v>
          </cell>
          <cell r="K2122" t="str">
            <v>01 - 05 - 1987</v>
          </cell>
          <cell r="L2122" t="str">
            <v>P</v>
          </cell>
          <cell r="M2122" t="e">
            <v>#REF!</v>
          </cell>
          <cell r="N2122" t="e">
            <v>#REF!</v>
          </cell>
          <cell r="O2122" t="str">
            <v>15</v>
          </cell>
          <cell r="P2122" t="str">
            <v>1</v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>PENGADMINISTRASI UMUM</v>
          </cell>
          <cell r="W2122" t="str">
            <v>PUSKESMAS KALIRING</v>
          </cell>
          <cell r="X2122" t="str">
            <v>DINAS KESEHATAN</v>
          </cell>
          <cell r="Y2122" t="str">
            <v>SLTA KEJURUAN</v>
          </cell>
          <cell r="Z2122" t="str">
            <v>31-12-1986</v>
          </cell>
          <cell r="AA2122" t="str">
            <v>Aktif</v>
          </cell>
          <cell r="AC2122" t="str">
            <v>Pemerintah Kab. Hulu Sungai Selatan</v>
          </cell>
          <cell r="AD2122">
            <v>0</v>
          </cell>
          <cell r="AE2122" t="str">
            <v>SLTA</v>
          </cell>
          <cell r="AF2122" t="str">
            <v>HJ. MUHIBAH, S. Pd</v>
          </cell>
          <cell r="AG2122" t="str">
            <v>2022</v>
          </cell>
          <cell r="AH2122" t="str">
            <v>Guru Ahli Muda</v>
          </cell>
          <cell r="AI2122" t="str">
            <v>196509211986032015</v>
          </cell>
          <cell r="AJ2122" t="str">
            <v>03</v>
          </cell>
          <cell r="AK2122" t="e">
            <v>#N/A</v>
          </cell>
          <cell r="AL2122" t="e">
            <v>#REF!</v>
          </cell>
          <cell r="AO2122" t="str">
            <v>OK</v>
          </cell>
        </row>
        <row r="2123">
          <cell r="B2123" t="str">
            <v>199706112020122014</v>
          </cell>
          <cell r="C2123" t="str">
            <v/>
          </cell>
          <cell r="D2123" t="str">
            <v>MAGFIRATUL RIDHA</v>
          </cell>
          <cell r="E2123" t="str">
            <v/>
          </cell>
          <cell r="F2123" t="str">
            <v>A.Md.Kep</v>
          </cell>
          <cell r="G2123" t="str">
            <v>HULU SUNGAI TENGAH</v>
          </cell>
          <cell r="H2123">
            <v>35592</v>
          </cell>
          <cell r="I2123" t="str">
            <v>II/c</v>
          </cell>
          <cell r="J2123" t="str">
            <v>01 - 12 - 2020</v>
          </cell>
          <cell r="K2123" t="str">
            <v>01 - 04 - 2022</v>
          </cell>
          <cell r="L2123" t="str">
            <v>P</v>
          </cell>
          <cell r="M2123" t="e">
            <v>#REF!</v>
          </cell>
          <cell r="N2123" t="e">
            <v>#REF!</v>
          </cell>
          <cell r="O2123" t="str">
            <v>3</v>
          </cell>
          <cell r="P2123" t="str">
            <v>0</v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>PELAKSANA/TERAMPIL - PERAWAT</v>
          </cell>
          <cell r="W2123" t="str">
            <v>RSUD BRIGJEND. H. HASAN BASRY KANDANGAN</v>
          </cell>
          <cell r="X2123" t="str">
            <v>PEMERINTAH KABUPATEN HULU SUNGAI SELATAN</v>
          </cell>
          <cell r="Y2123" t="str">
            <v>D-III KEPERAWATAN</v>
          </cell>
          <cell r="Z2123" t="str">
            <v>02-08-2018</v>
          </cell>
          <cell r="AA2123" t="str">
            <v>Aktif</v>
          </cell>
          <cell r="AC2123" t="str">
            <v>Pemerintah Kab. Hulu Sungai Selatan</v>
          </cell>
          <cell r="AD2123" t="str">
            <v>810/2032/BKD, Diklat</v>
          </cell>
          <cell r="AE2123" t="str">
            <v>Diploma IV</v>
          </cell>
          <cell r="AF2123" t="str">
            <v>YULIANI</v>
          </cell>
          <cell r="AG2123" t="str">
            <v>2007</v>
          </cell>
          <cell r="AH2123" t="str">
            <v>TENAGA PENDIDIK</v>
          </cell>
          <cell r="AI2123" t="str">
            <v>199706112020122014</v>
          </cell>
          <cell r="AJ2123" t="str">
            <v>01</v>
          </cell>
          <cell r="AK2123" t="e">
            <v>#N/A</v>
          </cell>
          <cell r="AL2123" t="e">
            <v>#REF!</v>
          </cell>
          <cell r="AO2123" t="str">
            <v>OK</v>
          </cell>
        </row>
        <row r="2124">
          <cell r="B2124" t="str">
            <v>198702082011012012</v>
          </cell>
          <cell r="C2124" t="str">
            <v/>
          </cell>
          <cell r="D2124" t="str">
            <v>SRI WAHYUNITA</v>
          </cell>
          <cell r="E2124" t="str">
            <v/>
          </cell>
          <cell r="F2124" t="str">
            <v>S.Pd</v>
          </cell>
          <cell r="G2124" t="str">
            <v>HULU SUNGAI TENGAH</v>
          </cell>
          <cell r="H2124">
            <v>31816</v>
          </cell>
          <cell r="I2124" t="str">
            <v>II/b</v>
          </cell>
          <cell r="J2124" t="str">
            <v>01 - 01 - 2011</v>
          </cell>
          <cell r="K2124" t="str">
            <v>01 - 08 - 2012</v>
          </cell>
          <cell r="L2124" t="str">
            <v>P</v>
          </cell>
          <cell r="M2124" t="e">
            <v>#REF!</v>
          </cell>
          <cell r="N2124" t="e">
            <v>#REF!</v>
          </cell>
          <cell r="O2124" t="str">
            <v>7</v>
          </cell>
          <cell r="P2124" t="str">
            <v>9</v>
          </cell>
          <cell r="Q2124" t="str">
            <v/>
          </cell>
          <cell r="R2124" t="str">
            <v/>
          </cell>
          <cell r="S2124" t="str">
            <v/>
          </cell>
          <cell r="T2124">
            <v>43395</v>
          </cell>
          <cell r="U2124" t="str">
            <v>Guru Ahli Pertama</v>
          </cell>
          <cell r="V2124" t="str">
            <v/>
          </cell>
          <cell r="W2124" t="str">
            <v>SD NEGERI BAMBAN UTARA</v>
          </cell>
          <cell r="X2124" t="str">
            <v>PEMERINTAH KABUPATEN HULU SUNGAI SELATAN</v>
          </cell>
          <cell r="Y2124" t="str">
            <v>S-1 PENDIDIKAN GURU SEKOLAH DASAR</v>
          </cell>
          <cell r="Z2124" t="str">
            <v>01-01-2015</v>
          </cell>
          <cell r="AA2124" t="str">
            <v>Aktif</v>
          </cell>
          <cell r="AC2124" t="str">
            <v>Pemerintah Kab. Hulu Sungai Selatan</v>
          </cell>
          <cell r="AD2124" t="str">
            <v>820/0176-SIPEG/BKD, DIKLAT</v>
          </cell>
          <cell r="AE2124" t="str">
            <v>SLTA</v>
          </cell>
          <cell r="AF2124" t="str">
            <v>MUTMA'INNAH, S.I.Pust.</v>
          </cell>
          <cell r="AG2124" t="str">
            <v>2022</v>
          </cell>
          <cell r="AH2124" t="str">
            <v>Pustakawan Ahli Pertama</v>
          </cell>
          <cell r="AI2124" t="str">
            <v>198702082011012012</v>
          </cell>
          <cell r="AJ2124" t="str">
            <v>03</v>
          </cell>
          <cell r="AK2124" t="e">
            <v>#N/A</v>
          </cell>
          <cell r="AL2124" t="e">
            <v>#REF!</v>
          </cell>
          <cell r="AO2124" t="str">
            <v>OK</v>
          </cell>
        </row>
        <row r="2125">
          <cell r="B2125" t="str">
            <v>197003271995062001</v>
          </cell>
          <cell r="C2125" t="str">
            <v>132112582</v>
          </cell>
          <cell r="D2125" t="str">
            <v>MUHIBAH</v>
          </cell>
          <cell r="E2125" t="str">
            <v/>
          </cell>
          <cell r="F2125" t="str">
            <v>S.Pd.SD</v>
          </cell>
          <cell r="G2125" t="str">
            <v>HULU SUNGAI SELATAN</v>
          </cell>
          <cell r="H2125">
            <v>25654</v>
          </cell>
          <cell r="I2125" t="str">
            <v>II/a</v>
          </cell>
          <cell r="J2125" t="str">
            <v>01 - 06 - 1995</v>
          </cell>
          <cell r="K2125" t="str">
            <v>01 - 08 - 1996</v>
          </cell>
          <cell r="L2125" t="str">
            <v>P</v>
          </cell>
          <cell r="M2125" t="e">
            <v>#REF!</v>
          </cell>
          <cell r="N2125" t="e">
            <v>#REF!</v>
          </cell>
          <cell r="O2125" t="str">
            <v>20</v>
          </cell>
          <cell r="P2125" t="str">
            <v>0</v>
          </cell>
          <cell r="Q2125" t="str">
            <v/>
          </cell>
          <cell r="R2125" t="str">
            <v/>
          </cell>
          <cell r="S2125" t="str">
            <v/>
          </cell>
          <cell r="T2125">
            <v>41000</v>
          </cell>
          <cell r="U2125" t="str">
            <v>Guru Ahli Muda</v>
          </cell>
          <cell r="V2125" t="str">
            <v/>
          </cell>
          <cell r="W2125" t="str">
            <v>SD NEGERI SUNGAI HANYAR</v>
          </cell>
          <cell r="X2125" t="str">
            <v>PEMERINTAH KABUPATEN HULU SUNGAI SELATAN</v>
          </cell>
          <cell r="Y2125" t="str">
            <v>S-1 PENDIDIKAN GURU SEKOLAH DASAR</v>
          </cell>
          <cell r="Z2125" t="str">
            <v>01-01-2013</v>
          </cell>
          <cell r="AA2125" t="str">
            <v>Aktif</v>
          </cell>
          <cell r="AC2125" t="str">
            <v>Pemerintah Kab. Hulu Sungai Selatan</v>
          </cell>
          <cell r="AD2125" t="str">
            <v>813.2-16-15-ST</v>
          </cell>
          <cell r="AE2125" t="str">
            <v>Diploma III/Sarjana Muda</v>
          </cell>
          <cell r="AF2125" t="str">
            <v>ABU MUNIR, S.Pd</v>
          </cell>
          <cell r="AG2125" t="str">
            <v>2009</v>
          </cell>
          <cell r="AH2125" t="str">
            <v>Guru Muda</v>
          </cell>
          <cell r="AI2125" t="str">
            <v>197003271995062001</v>
          </cell>
          <cell r="AJ2125" t="str">
            <v>04</v>
          </cell>
          <cell r="AK2125" t="e">
            <v>#N/A</v>
          </cell>
          <cell r="AL2125" t="e">
            <v>#REF!</v>
          </cell>
          <cell r="AO2125" t="str">
            <v>OK</v>
          </cell>
        </row>
        <row r="2126">
          <cell r="B2126" t="str">
            <v>197509172014062005</v>
          </cell>
          <cell r="C2126" t="str">
            <v/>
          </cell>
          <cell r="D2126" t="str">
            <v>YULIANI</v>
          </cell>
          <cell r="E2126" t="str">
            <v/>
          </cell>
          <cell r="F2126" t="str">
            <v/>
          </cell>
          <cell r="G2126" t="str">
            <v>HULU SUNGAI SELATAN</v>
          </cell>
          <cell r="H2126">
            <v>27654</v>
          </cell>
          <cell r="I2126" t="str">
            <v>II/a</v>
          </cell>
          <cell r="J2126" t="str">
            <v>01 - 06 - 2014</v>
          </cell>
          <cell r="K2126" t="str">
            <v>01 - 04 - 2016</v>
          </cell>
          <cell r="L2126" t="str">
            <v>P</v>
          </cell>
          <cell r="M2126" t="e">
            <v>#REF!</v>
          </cell>
          <cell r="N2126" t="e">
            <v>#REF!</v>
          </cell>
          <cell r="O2126" t="str">
            <v>18</v>
          </cell>
          <cell r="P2126" t="str">
            <v>2</v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>TENAGA PENDIDIK</v>
          </cell>
          <cell r="W2126" t="str">
            <v>SD NEGERI KALUMPANG SELATAN</v>
          </cell>
          <cell r="X2126" t="str">
            <v>PEMERINTAH KABUPATEN HULU SUNGAI SELATAN</v>
          </cell>
          <cell r="Y2126" t="str">
            <v>MADRASAH ALIYAH</v>
          </cell>
          <cell r="Z2126" t="str">
            <v>01-01-1993</v>
          </cell>
          <cell r="AA2126" t="str">
            <v>Aktif</v>
          </cell>
          <cell r="AC2126" t="str">
            <v>Pemerintah Kab. Hulu Sungai Selatan</v>
          </cell>
          <cell r="AD2126" t="str">
            <v>820/443-SIPEG/BKD, DIKLAT</v>
          </cell>
          <cell r="AE2126" t="str">
            <v>S-1/Sarjana</v>
          </cell>
          <cell r="AF2126" t="str">
            <v>ASTITI BAKTI</v>
          </cell>
          <cell r="AG2126" t="str">
            <v>2006</v>
          </cell>
          <cell r="AH2126" t="str">
            <v>PENGADMINISTRASI UMUM</v>
          </cell>
          <cell r="AI2126" t="str">
            <v>197509172014062005</v>
          </cell>
          <cell r="AJ2126" t="str">
            <v>04</v>
          </cell>
          <cell r="AK2126" t="e">
            <v>#N/A</v>
          </cell>
          <cell r="AL2126" t="e">
            <v>#REF!</v>
          </cell>
          <cell r="AO2126" t="str">
            <v>OK</v>
          </cell>
        </row>
        <row r="2127">
          <cell r="B2127" t="str">
            <v>198608122008042002</v>
          </cell>
          <cell r="C2127" t="str">
            <v>540031909</v>
          </cell>
          <cell r="D2127" t="str">
            <v>MUTMA`INNAH</v>
          </cell>
          <cell r="E2127" t="str">
            <v/>
          </cell>
          <cell r="F2127" t="str">
            <v>S.I,Pust</v>
          </cell>
          <cell r="G2127" t="str">
            <v>BANJAR</v>
          </cell>
          <cell r="H2127">
            <v>31636</v>
          </cell>
          <cell r="I2127" t="str">
            <v>II/c</v>
          </cell>
          <cell r="J2127" t="str">
            <v>01 - 04 - 2008</v>
          </cell>
          <cell r="K2127" t="str">
            <v>01 - 07 - 2009</v>
          </cell>
          <cell r="L2127" t="str">
            <v>P</v>
          </cell>
          <cell r="M2127" t="e">
            <v>#REF!</v>
          </cell>
          <cell r="N2127" t="e">
            <v>#REF!</v>
          </cell>
          <cell r="O2127" t="str">
            <v>11</v>
          </cell>
          <cell r="P2127" t="str">
            <v>6</v>
          </cell>
          <cell r="Q2127" t="str">
            <v/>
          </cell>
          <cell r="R2127" t="str">
            <v/>
          </cell>
          <cell r="S2127" t="str">
            <v/>
          </cell>
          <cell r="T2127">
            <v>44470</v>
          </cell>
          <cell r="U2127" t="str">
            <v>Pustakawan Ahli Pertama</v>
          </cell>
          <cell r="V2127" t="str">
            <v/>
          </cell>
          <cell r="W2127" t="str">
            <v>SEKSI PENGELOLAAN PERPUSTAKAAN</v>
          </cell>
          <cell r="X2127" t="str">
            <v>DINAS PERPUSTAKAAN DAN KEARSIPAN</v>
          </cell>
          <cell r="Y2127" t="str">
            <v>S-1 ILMU PERPUSTAKAAN</v>
          </cell>
          <cell r="Z2127" t="str">
            <v>01-01-2016</v>
          </cell>
          <cell r="AA2127" t="str">
            <v>Aktif</v>
          </cell>
          <cell r="AC2127" t="str">
            <v>Pemerintah Kab. Hulu Sungai Selatan</v>
          </cell>
          <cell r="AD2127" t="str">
            <v>813.3/327-SIPEG/BKD</v>
          </cell>
          <cell r="AE2127" t="str">
            <v>S-1/Sarjana</v>
          </cell>
          <cell r="AF2127" t="str">
            <v>ENDANG YULIANTY, A.Md.Kep</v>
          </cell>
          <cell r="AG2127" t="str">
            <v>2009</v>
          </cell>
          <cell r="AH2127" t="str">
            <v>Perawat Penyelia</v>
          </cell>
          <cell r="AI2127" t="str">
            <v>198608122008042002</v>
          </cell>
          <cell r="AJ2127" t="str">
            <v>04</v>
          </cell>
          <cell r="AK2127" t="e">
            <v>#N/A</v>
          </cell>
          <cell r="AL2127" t="e">
            <v>#REF!</v>
          </cell>
          <cell r="AO2127" t="str">
            <v>OK</v>
          </cell>
        </row>
        <row r="2128">
          <cell r="B2128" t="str">
            <v>198310082005011004</v>
          </cell>
          <cell r="C2128" t="str">
            <v>540016387</v>
          </cell>
          <cell r="D2128" t="str">
            <v>ABU MUNIR</v>
          </cell>
          <cell r="E2128" t="str">
            <v/>
          </cell>
          <cell r="F2128" t="str">
            <v>S.Pd</v>
          </cell>
          <cell r="G2128" t="str">
            <v>HULU SUNGAI SELATAN</v>
          </cell>
          <cell r="H2128">
            <v>30597</v>
          </cell>
          <cell r="I2128" t="str">
            <v>II/b</v>
          </cell>
          <cell r="J2128" t="str">
            <v>01 - 01 - 2005</v>
          </cell>
          <cell r="K2128" t="str">
            <v>01 - 02 - 2006</v>
          </cell>
          <cell r="L2128" t="str">
            <v>L</v>
          </cell>
          <cell r="M2128" t="e">
            <v>#REF!</v>
          </cell>
          <cell r="N2128" t="e">
            <v>#REF!</v>
          </cell>
          <cell r="O2128" t="str">
            <v>12</v>
          </cell>
          <cell r="P2128" t="str">
            <v>3</v>
          </cell>
          <cell r="Q2128" t="str">
            <v/>
          </cell>
          <cell r="R2128" t="str">
            <v/>
          </cell>
          <cell r="S2128" t="str">
            <v/>
          </cell>
          <cell r="T2128">
            <v>43556</v>
          </cell>
          <cell r="U2128" t="str">
            <v>Guru Muda</v>
          </cell>
          <cell r="V2128" t="str">
            <v/>
          </cell>
          <cell r="W2128" t="str">
            <v>SD NEGERI 4 TAMBANGAN</v>
          </cell>
          <cell r="X2128" t="str">
            <v>PEMERINTAH KABUPATEN HULU SUNGAI SELATAN</v>
          </cell>
          <cell r="Y2128" t="str">
            <v>S-1/A-IV PENDIDIKAN</v>
          </cell>
          <cell r="Z2128" t="str">
            <v>01-01-2012</v>
          </cell>
          <cell r="AA2128" t="str">
            <v>Aktif</v>
          </cell>
          <cell r="AC2128" t="str">
            <v>Pemerintah Kab. Hulu Sungai Selatan</v>
          </cell>
          <cell r="AD2128" t="str">
            <v>813.2/058</v>
          </cell>
          <cell r="AE2128" t="str">
            <v>S-1/Sarjana</v>
          </cell>
          <cell r="AF2128" t="str">
            <v>HARYATI, S.Pd</v>
          </cell>
          <cell r="AG2128" t="str">
            <v>2010</v>
          </cell>
          <cell r="AH2128" t="str">
            <v>Guru Pembina</v>
          </cell>
          <cell r="AI2128" t="str">
            <v>198310082005011004</v>
          </cell>
          <cell r="AJ2128" t="str">
            <v>01</v>
          </cell>
          <cell r="AK2128" t="e">
            <v>#N/A</v>
          </cell>
          <cell r="AL2128" t="e">
            <v>#REF!</v>
          </cell>
          <cell r="AO2128" t="str">
            <v>OK</v>
          </cell>
        </row>
        <row r="2129">
          <cell r="B2129" t="str">
            <v>196701301986032002</v>
          </cell>
          <cell r="C2129" t="str">
            <v>140184622</v>
          </cell>
          <cell r="D2129" t="str">
            <v>ASTITI BAKTI</v>
          </cell>
          <cell r="E2129" t="str">
            <v/>
          </cell>
          <cell r="F2129" t="str">
            <v/>
          </cell>
          <cell r="G2129" t="str">
            <v>HULU SUNGAI SELATAN</v>
          </cell>
          <cell r="H2129">
            <v>24502</v>
          </cell>
          <cell r="I2129" t="str">
            <v>I/b</v>
          </cell>
          <cell r="J2129" t="str">
            <v>01 - 03 - 1986</v>
          </cell>
          <cell r="K2129" t="str">
            <v>01 - 06 - 1987</v>
          </cell>
          <cell r="L2129" t="str">
            <v>P</v>
          </cell>
          <cell r="M2129" t="e">
            <v>#REF!</v>
          </cell>
          <cell r="N2129" t="e">
            <v>#REF!</v>
          </cell>
          <cell r="O2129" t="str">
            <v>24</v>
          </cell>
          <cell r="P2129" t="str">
            <v>1</v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>PENGADMINISTRASI UMUM</v>
          </cell>
          <cell r="W2129" t="str">
            <v>SUB BAGIAN TATA USAHA PUSKESMAS MALINAU</v>
          </cell>
          <cell r="X2129" t="str">
            <v>DINAS KESEHATAN</v>
          </cell>
          <cell r="Y2129" t="str">
            <v>PERSAMAAN SLTA (PAKET C)</v>
          </cell>
          <cell r="Z2129" t="str">
            <v>27-07-2009</v>
          </cell>
          <cell r="AA2129" t="str">
            <v>Aktif</v>
          </cell>
          <cell r="AC2129" t="str">
            <v>Pemerintah Kab. Hulu Sungai Selatan</v>
          </cell>
          <cell r="AD2129" t="str">
            <v>25021/B.PERS/6743/PBI/1986</v>
          </cell>
          <cell r="AE2129" t="str">
            <v>S-1/Sarjana</v>
          </cell>
          <cell r="AF2129" t="str">
            <v>ANNISA, AMd.Keb</v>
          </cell>
          <cell r="AG2129" t="str">
            <v>2001</v>
          </cell>
          <cell r="AH2129" t="str">
            <v>Bidan Terampil</v>
          </cell>
          <cell r="AI2129" t="str">
            <v>196701301986032002</v>
          </cell>
          <cell r="AJ2129" t="str">
            <v>03</v>
          </cell>
          <cell r="AK2129" t="e">
            <v>#N/A</v>
          </cell>
          <cell r="AL2129" t="e">
            <v>#REF!</v>
          </cell>
          <cell r="AO2129" t="str">
            <v>OK</v>
          </cell>
        </row>
        <row r="2130">
          <cell r="B2130" t="str">
            <v>197707232006042019</v>
          </cell>
          <cell r="C2130" t="str">
            <v>540023806</v>
          </cell>
          <cell r="D2130" t="str">
            <v>ENDANG YULIANTY</v>
          </cell>
          <cell r="E2130" t="str">
            <v/>
          </cell>
          <cell r="F2130" t="str">
            <v>A. Md. Kep</v>
          </cell>
          <cell r="G2130" t="str">
            <v>HULU SUNGAI SELATAN</v>
          </cell>
          <cell r="H2130">
            <v>28329</v>
          </cell>
          <cell r="I2130" t="str">
            <v>II/c</v>
          </cell>
          <cell r="J2130" t="str">
            <v>01 - 04 - 2006</v>
          </cell>
          <cell r="K2130" t="str">
            <v>01 - 02 - 2008</v>
          </cell>
          <cell r="L2130" t="str">
            <v>P</v>
          </cell>
          <cell r="M2130" t="e">
            <v>#REF!</v>
          </cell>
          <cell r="N2130" t="e">
            <v>#REF!</v>
          </cell>
          <cell r="O2130" t="str">
            <v>17</v>
          </cell>
          <cell r="P2130" t="str">
            <v>3</v>
          </cell>
          <cell r="Q2130" t="str">
            <v/>
          </cell>
          <cell r="R2130" t="str">
            <v/>
          </cell>
          <cell r="S2130" t="str">
            <v/>
          </cell>
          <cell r="T2130">
            <v>43739</v>
          </cell>
          <cell r="U2130" t="str">
            <v>Perawat Penyelia</v>
          </cell>
          <cell r="V2130" t="str">
            <v/>
          </cell>
          <cell r="W2130" t="str">
            <v>RSUD BRIGJEND. H. HASAN BASRY KANDANGAN</v>
          </cell>
          <cell r="X2130" t="str">
            <v>PEMERINTAH KABUPATEN HULU SUNGAI SELATAN</v>
          </cell>
          <cell r="Y2130" t="str">
            <v>D-III KEPERAWATAN</v>
          </cell>
          <cell r="Z2130" t="str">
            <v>01-01-1999</v>
          </cell>
          <cell r="AA2130" t="str">
            <v>Aktif</v>
          </cell>
          <cell r="AC2130" t="str">
            <v>Pemerintah Kab. Hulu Sungai Selatan</v>
          </cell>
          <cell r="AD2130" t="str">
            <v>813.2/052-SIPEG/BKD DAN DIKLAT</v>
          </cell>
          <cell r="AE2130" t="str">
            <v>S-1/Sarjana</v>
          </cell>
          <cell r="AF2130" t="str">
            <v>MAKMUN, S.Sos</v>
          </cell>
          <cell r="AG2130" t="str">
            <v>1986</v>
          </cell>
          <cell r="AH2130" t="str">
            <v>ANALIS HUBUNGAN ANTAR LEMBAGA</v>
          </cell>
          <cell r="AI2130" t="str">
            <v>197707232006042019</v>
          </cell>
          <cell r="AJ2130" t="str">
            <v>08</v>
          </cell>
          <cell r="AK2130" t="e">
            <v>#N/A</v>
          </cell>
          <cell r="AL2130" t="e">
            <v>#REF!</v>
          </cell>
          <cell r="AO2130" t="str">
            <v>OK</v>
          </cell>
        </row>
        <row r="2131">
          <cell r="B2131" t="str">
            <v>196510281988032016</v>
          </cell>
          <cell r="C2131" t="str">
            <v>131764755</v>
          </cell>
          <cell r="D2131" t="str">
            <v>HARYATI</v>
          </cell>
          <cell r="E2131" t="str">
            <v/>
          </cell>
          <cell r="F2131" t="str">
            <v xml:space="preserve"> S.Pd</v>
          </cell>
          <cell r="G2131" t="str">
            <v>HULU SUNGAI SELATAN</v>
          </cell>
          <cell r="H2131">
            <v>24043</v>
          </cell>
          <cell r="I2131" t="str">
            <v>II/a</v>
          </cell>
          <cell r="J2131" t="str">
            <v>01 - 03 - 1988</v>
          </cell>
          <cell r="K2131" t="str">
            <v>01 - 10 - 1989</v>
          </cell>
          <cell r="L2131" t="str">
            <v>P</v>
          </cell>
          <cell r="M2131" t="e">
            <v>#REF!</v>
          </cell>
          <cell r="N2131" t="e">
            <v>#REF!</v>
          </cell>
          <cell r="O2131" t="str">
            <v>16</v>
          </cell>
          <cell r="P2131" t="str">
            <v>7</v>
          </cell>
          <cell r="Q2131" t="str">
            <v/>
          </cell>
          <cell r="R2131" t="str">
            <v/>
          </cell>
          <cell r="S2131" t="str">
            <v/>
          </cell>
          <cell r="T2131">
            <v>40087</v>
          </cell>
          <cell r="U2131" t="str">
            <v>Guru Pembina</v>
          </cell>
          <cell r="V2131" t="str">
            <v/>
          </cell>
          <cell r="W2131" t="str">
            <v>TK BINA WARGA KEC.SUNGAI RAYA</v>
          </cell>
          <cell r="X2131" t="str">
            <v/>
          </cell>
          <cell r="Y2131" t="str">
            <v>S-1 PENDIDIKAN ANAK USIA DINI</v>
          </cell>
          <cell r="Z2131" t="str">
            <v>07-09-2013</v>
          </cell>
          <cell r="AA2131" t="str">
            <v>Aktif</v>
          </cell>
          <cell r="AC2131" t="str">
            <v>Pemerintah Kab. Hulu Sungai Selatan</v>
          </cell>
          <cell r="AD2131">
            <v>0</v>
          </cell>
          <cell r="AE2131" t="str">
            <v>S-1/Sarjana</v>
          </cell>
          <cell r="AF2131" t="str">
            <v>DAHLIYANTI, SE</v>
          </cell>
          <cell r="AG2131" t="str">
            <v>2006</v>
          </cell>
          <cell r="AH2131" t="str">
            <v>PENGADMINISTRASI UMUM</v>
          </cell>
          <cell r="AI2131" t="str">
            <v>196510281988032016</v>
          </cell>
          <cell r="AJ2131" t="str">
            <v>04</v>
          </cell>
          <cell r="AK2131" t="e">
            <v>#N/A</v>
          </cell>
          <cell r="AL2131" t="e">
            <v>#REF!</v>
          </cell>
          <cell r="AO2131" t="str">
            <v>OK</v>
          </cell>
        </row>
        <row r="2132">
          <cell r="B2132" t="str">
            <v>198912292015032002</v>
          </cell>
          <cell r="C2132" t="str">
            <v/>
          </cell>
          <cell r="D2132" t="str">
            <v>ANNISA</v>
          </cell>
          <cell r="E2132" t="str">
            <v/>
          </cell>
          <cell r="F2132" t="str">
            <v>A.Md.Keb</v>
          </cell>
          <cell r="G2132" t="str">
            <v>HULU SUNGAI SELATAN</v>
          </cell>
          <cell r="H2132">
            <v>32871</v>
          </cell>
          <cell r="I2132" t="str">
            <v>II/c</v>
          </cell>
          <cell r="J2132" t="str">
            <v>01 - 03 - 2015</v>
          </cell>
          <cell r="K2132" t="str">
            <v>01 - 01 - 2018</v>
          </cell>
          <cell r="L2132" t="str">
            <v>P</v>
          </cell>
          <cell r="M2132" t="e">
            <v>#REF!</v>
          </cell>
          <cell r="N2132" t="e">
            <v>#REF!</v>
          </cell>
          <cell r="O2132" t="str">
            <v>8</v>
          </cell>
          <cell r="P2132" t="str">
            <v>1</v>
          </cell>
          <cell r="Q2132" t="str">
            <v/>
          </cell>
          <cell r="R2132" t="str">
            <v/>
          </cell>
          <cell r="S2132" t="str">
            <v/>
          </cell>
          <cell r="T2132">
            <v>43556</v>
          </cell>
          <cell r="U2132" t="str">
            <v>Bidan Terampil</v>
          </cell>
          <cell r="V2132" t="str">
            <v/>
          </cell>
          <cell r="W2132" t="str">
            <v>PUSKESMAS SUNGAI PINANG</v>
          </cell>
          <cell r="X2132" t="str">
            <v>DINAS KESEHATAN</v>
          </cell>
          <cell r="Y2132" t="str">
            <v>D-III KEBIDANAN</v>
          </cell>
          <cell r="Z2132" t="str">
            <v>01-01-2010</v>
          </cell>
          <cell r="AA2132" t="str">
            <v>Aktif</v>
          </cell>
          <cell r="AC2132" t="str">
            <v>Pemerintah Kab. Hulu Sungai Selatan</v>
          </cell>
          <cell r="AD2132" t="str">
            <v>820/078-SIPEG/BKD, DIKLAT</v>
          </cell>
          <cell r="AE2132" t="str">
            <v>Diploma II</v>
          </cell>
          <cell r="AF2132" t="str">
            <v>KUSMAYADI</v>
          </cell>
          <cell r="AG2132" t="str">
            <v>2011</v>
          </cell>
          <cell r="AH2132" t="str">
            <v>Polisi Pamong Praja Pelaksana / Terampil</v>
          </cell>
          <cell r="AI2132" t="str">
            <v>198912292015032002</v>
          </cell>
          <cell r="AJ2132" t="str">
            <v>01</v>
          </cell>
          <cell r="AK2132" t="e">
            <v>#N/A</v>
          </cell>
          <cell r="AL2132" t="e">
            <v>#REF!</v>
          </cell>
          <cell r="AO2132" t="str">
            <v>OK</v>
          </cell>
        </row>
        <row r="2133">
          <cell r="B2133" t="str">
            <v>198912042022031003</v>
          </cell>
          <cell r="C2133" t="str">
            <v/>
          </cell>
          <cell r="D2133" t="str">
            <v>MAKMUN</v>
          </cell>
          <cell r="E2133" t="str">
            <v/>
          </cell>
          <cell r="F2133" t="str">
            <v>S.Sos</v>
          </cell>
          <cell r="G2133" t="str">
            <v>HULU SUNGAI UTARA</v>
          </cell>
          <cell r="H2133">
            <v>32846</v>
          </cell>
          <cell r="I2133" t="str">
            <v>III/a</v>
          </cell>
          <cell r="J2133" t="str">
            <v>01 - 03 - 2022</v>
          </cell>
          <cell r="K2133" t="str">
            <v/>
          </cell>
          <cell r="L2133" t="str">
            <v>L</v>
          </cell>
          <cell r="M2133" t="e">
            <v>#REF!</v>
          </cell>
          <cell r="N2133" t="e">
            <v>#REF!</v>
          </cell>
          <cell r="O2133" t="str">
            <v>0</v>
          </cell>
          <cell r="P2133" t="str">
            <v>0</v>
          </cell>
          <cell r="Q2133" t="str">
            <v/>
          </cell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>ANALIS HUBUNGAN ANTAR LEMBAGA</v>
          </cell>
          <cell r="W2133" t="str">
            <v>BAGIAN PEMERINTAHAN</v>
          </cell>
          <cell r="X2133" t="str">
            <v>SEKRETARIAT DAERAH</v>
          </cell>
          <cell r="Y2133" t="str">
            <v>S-1 ADMINISTRASI NEGARA</v>
          </cell>
          <cell r="Z2133" t="str">
            <v>08-09-2012</v>
          </cell>
          <cell r="AA2133" t="str">
            <v>CPNS</v>
          </cell>
          <cell r="AC2133" t="str">
            <v>Pemerintah Kab. Hulu Sungai Selatan</v>
          </cell>
          <cell r="AD2133" t="str">
            <v>810/279/BKPSDM</v>
          </cell>
          <cell r="AE2133" t="str">
            <v>S-1/Sarjana</v>
          </cell>
          <cell r="AF2133" t="str">
            <v>LAILA ADAWIYAH, S.ST</v>
          </cell>
          <cell r="AG2133" t="str">
            <v>1995</v>
          </cell>
          <cell r="AH2133" t="str">
            <v>Pranata Komputer Ahli Pertama</v>
          </cell>
          <cell r="AI2133" t="str">
            <v>198912042022031003</v>
          </cell>
          <cell r="AJ2133" t="str">
            <v>02</v>
          </cell>
          <cell r="AK2133" t="e">
            <v>#N/A</v>
          </cell>
          <cell r="AL2133" t="e">
            <v>#REF!</v>
          </cell>
          <cell r="AO2133" t="str">
            <v>OK</v>
          </cell>
        </row>
        <row r="2134">
          <cell r="B2134" t="str">
            <v>196605012007012016</v>
          </cell>
          <cell r="C2134" t="str">
            <v>540025411</v>
          </cell>
          <cell r="D2134" t="str">
            <v>DAHLIYANTI</v>
          </cell>
          <cell r="E2134" t="str">
            <v/>
          </cell>
          <cell r="F2134" t="str">
            <v/>
          </cell>
          <cell r="G2134" t="str">
            <v>HULU SUNGAI SELATAN</v>
          </cell>
          <cell r="H2134">
            <v>24228</v>
          </cell>
          <cell r="I2134" t="str">
            <v>III/a</v>
          </cell>
          <cell r="J2134" t="str">
            <v>01 - 01 - 2007</v>
          </cell>
          <cell r="K2134" t="str">
            <v>01 - 02 - 2009</v>
          </cell>
          <cell r="L2134" t="str">
            <v>P</v>
          </cell>
          <cell r="M2134" t="e">
            <v>#REF!</v>
          </cell>
          <cell r="N2134" t="e">
            <v>#REF!</v>
          </cell>
          <cell r="O2134" t="str">
            <v>24</v>
          </cell>
          <cell r="P2134" t="str">
            <v>11</v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>PENGADMINISTRASI UMUM</v>
          </cell>
          <cell r="W2134" t="str">
            <v>DINAS PENDIDIKAN</v>
          </cell>
          <cell r="X2134" t="str">
            <v>PEMERINTAH KABUPATEN HULU SUNGAI SELATAN</v>
          </cell>
          <cell r="Y2134" t="str">
            <v>S-1 EKONOMI</v>
          </cell>
          <cell r="Z2134" t="str">
            <v>01-01-1993</v>
          </cell>
          <cell r="AA2134" t="str">
            <v>Aktif</v>
          </cell>
          <cell r="AC2134" t="str">
            <v>Pemerintah Kab. Hulu Sungai Selatan</v>
          </cell>
          <cell r="AD2134" t="str">
            <v>813.3/395-SIPEG/BKD,DIKLAT</v>
          </cell>
          <cell r="AE2134" t="str">
            <v>Diploma III/Sarjana Muda</v>
          </cell>
          <cell r="AF2134" t="str">
            <v>JAMBERI</v>
          </cell>
          <cell r="AG2134" t="str">
            <v>1991</v>
          </cell>
          <cell r="AH2134" t="str">
            <v>BENDAHARA</v>
          </cell>
          <cell r="AI2134" t="str">
            <v>196605012007012016</v>
          </cell>
          <cell r="AJ2134" t="str">
            <v>03</v>
          </cell>
          <cell r="AK2134" t="e">
            <v>#N/A</v>
          </cell>
          <cell r="AL2134" t="e">
            <v>#REF!</v>
          </cell>
          <cell r="AO2134" t="str">
            <v>OK</v>
          </cell>
        </row>
        <row r="2135">
          <cell r="B2135" t="str">
            <v>197312132009011001</v>
          </cell>
          <cell r="C2135" t="str">
            <v/>
          </cell>
          <cell r="D2135" t="str">
            <v>KUSMAYADI</v>
          </cell>
          <cell r="E2135" t="str">
            <v/>
          </cell>
          <cell r="F2135" t="str">
            <v/>
          </cell>
          <cell r="G2135" t="str">
            <v>HULU SUNGAI SELATAN</v>
          </cell>
          <cell r="H2135">
            <v>27011</v>
          </cell>
          <cell r="I2135" t="str">
            <v>II/a</v>
          </cell>
          <cell r="J2135" t="str">
            <v>01 - 01 - 2009</v>
          </cell>
          <cell r="K2135" t="str">
            <v>01 - 08 - 2010</v>
          </cell>
          <cell r="L2135" t="str">
            <v>L</v>
          </cell>
          <cell r="M2135" t="e">
            <v>#REF!</v>
          </cell>
          <cell r="N2135" t="e">
            <v>#REF!</v>
          </cell>
          <cell r="O2135" t="str">
            <v>17</v>
          </cell>
          <cell r="P2135" t="str">
            <v>7</v>
          </cell>
          <cell r="Q2135" t="str">
            <v/>
          </cell>
          <cell r="R2135" t="str">
            <v/>
          </cell>
          <cell r="S2135" t="str">
            <v/>
          </cell>
          <cell r="T2135">
            <v>43466</v>
          </cell>
          <cell r="U2135" t="str">
            <v>Polisi Pamong Praja Pelaksana / Terampil</v>
          </cell>
          <cell r="V2135" t="str">
            <v/>
          </cell>
          <cell r="W2135" t="str">
            <v>SATUAN POLISI PAMONG PRAJA</v>
          </cell>
          <cell r="X2135" t="str">
            <v>PEMERINTAH KABUPATEN HULU SUNGAI SELATAN</v>
          </cell>
          <cell r="Y2135" t="str">
            <v>SEKOLAH PENYULUH PERTANIAN (SPP)</v>
          </cell>
          <cell r="Z2135" t="str">
            <v>01-01-1992</v>
          </cell>
          <cell r="AA2135" t="str">
            <v>Aktif</v>
          </cell>
          <cell r="AC2135" t="str">
            <v>Pemerintah Kab. Hulu Sungai Selatan</v>
          </cell>
          <cell r="AD2135" t="str">
            <v>813.2/0380-SIPEG/BKD DAN DIKLAT</v>
          </cell>
          <cell r="AE2135" t="str">
            <v>SLTA</v>
          </cell>
          <cell r="AF2135" t="str">
            <v>ANNISA QURRATUL AIN, A.Md.RMIK</v>
          </cell>
          <cell r="AG2135" t="str">
            <v>2022</v>
          </cell>
          <cell r="AH2135" t="str">
            <v>PELAKSANA/TERAMPIL - PEREKAM MEDIS</v>
          </cell>
          <cell r="AI2135" t="str">
            <v>197312132009011001</v>
          </cell>
          <cell r="AJ2135" t="str">
            <v>03</v>
          </cell>
          <cell r="AK2135" t="e">
            <v>#N/A</v>
          </cell>
          <cell r="AL2135" t="e">
            <v>#REF!</v>
          </cell>
          <cell r="AO2135" t="str">
            <v>OK</v>
          </cell>
        </row>
        <row r="2136">
          <cell r="B2136" t="str">
            <v>199312312019032021</v>
          </cell>
          <cell r="C2136" t="str">
            <v/>
          </cell>
          <cell r="D2136" t="str">
            <v>LAILA ADAWIYAH</v>
          </cell>
          <cell r="E2136" t="str">
            <v/>
          </cell>
          <cell r="F2136" t="str">
            <v>S.ST</v>
          </cell>
          <cell r="G2136" t="str">
            <v>HULU SUNGAI SELATAN</v>
          </cell>
          <cell r="H2136">
            <v>34334</v>
          </cell>
          <cell r="I2136" t="str">
            <v>III/a</v>
          </cell>
          <cell r="J2136" t="str">
            <v>01 - 03 - 2019</v>
          </cell>
          <cell r="K2136" t="str">
            <v>01 - 02 - 2021</v>
          </cell>
          <cell r="L2136" t="str">
            <v>P</v>
          </cell>
          <cell r="M2136" t="e">
            <v>#REF!</v>
          </cell>
          <cell r="N2136" t="e">
            <v>#REF!</v>
          </cell>
          <cell r="O2136" t="str">
            <v>0</v>
          </cell>
          <cell r="P2136" t="str">
            <v>0</v>
          </cell>
          <cell r="Q2136" t="str">
            <v/>
          </cell>
          <cell r="R2136" t="str">
            <v/>
          </cell>
          <cell r="S2136" t="str">
            <v/>
          </cell>
          <cell r="T2136">
            <v>44483</v>
          </cell>
          <cell r="U2136" t="str">
            <v>Pranata Komputer Ahli Pertama</v>
          </cell>
          <cell r="V2136" t="str">
            <v/>
          </cell>
          <cell r="W2136" t="str">
            <v>BADAN KEPEGAWAIAN DAN PENGEMBANGAN SUMBER DAYA MANUSIA</v>
          </cell>
          <cell r="X2136" t="str">
            <v>PEMERINTAH KABUPATEN HULU SUNGAI SELATAN</v>
          </cell>
          <cell r="Y2136" t="str">
            <v>D-IV TEKNIK INFORMATIKA</v>
          </cell>
          <cell r="Z2136" t="str">
            <v>01-03-2018</v>
          </cell>
          <cell r="AA2136" t="str">
            <v>Aktif</v>
          </cell>
          <cell r="AC2136" t="str">
            <v>Pemerintah Kab. Hulu Sungai Selatan</v>
          </cell>
          <cell r="AD2136" t="str">
            <v>813/0721-PEG/BKD, DIKLAT</v>
          </cell>
          <cell r="AE2136" t="str">
            <v>S-1/Sarjana</v>
          </cell>
          <cell r="AF2136" t="str">
            <v>ARBATINI, S. Pd</v>
          </cell>
          <cell r="AG2136" t="str">
            <v>1988</v>
          </cell>
          <cell r="AH2136" t="str">
            <v>Guru Ahli Madya</v>
          </cell>
          <cell r="AI2136" t="str">
            <v>199312312019032021</v>
          </cell>
          <cell r="AJ2136" t="str">
            <v>03</v>
          </cell>
          <cell r="AK2136" t="e">
            <v>#N/A</v>
          </cell>
          <cell r="AL2136" t="e">
            <v>#REF!</v>
          </cell>
          <cell r="AO2136" t="str">
            <v>OK</v>
          </cell>
        </row>
        <row r="2137">
          <cell r="B2137" t="str">
            <v>197804222008011014</v>
          </cell>
          <cell r="C2137" t="str">
            <v>540031413</v>
          </cell>
          <cell r="D2137" t="str">
            <v>JAMBERI</v>
          </cell>
          <cell r="E2137" t="str">
            <v/>
          </cell>
          <cell r="F2137" t="str">
            <v/>
          </cell>
          <cell r="G2137" t="str">
            <v>HULU SUNGAI SELATAN</v>
          </cell>
          <cell r="H2137">
            <v>28602</v>
          </cell>
          <cell r="I2137" t="str">
            <v>II/a</v>
          </cell>
          <cell r="J2137" t="str">
            <v>01 - 01 - 2008</v>
          </cell>
          <cell r="K2137" t="str">
            <v>01 - 06 - 2009</v>
          </cell>
          <cell r="L2137" t="str">
            <v>L</v>
          </cell>
          <cell r="M2137" t="e">
            <v>#REF!</v>
          </cell>
          <cell r="N2137" t="e">
            <v>#REF!</v>
          </cell>
          <cell r="O2137" t="str">
            <v>18</v>
          </cell>
          <cell r="P2137" t="str">
            <v>4</v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>BENDAHARA</v>
          </cell>
          <cell r="W2137" t="str">
            <v>KECAMATAN SIMPUR</v>
          </cell>
          <cell r="X2137" t="str">
            <v>PEMERINTAH KABUPATEN HULU SUNGAI SELATAN</v>
          </cell>
          <cell r="Y2137" t="str">
            <v>MADRASAH ALIYAH</v>
          </cell>
          <cell r="Z2137" t="str">
            <v>01-01-1997</v>
          </cell>
          <cell r="AA2137" t="str">
            <v>Aktif</v>
          </cell>
          <cell r="AC2137" t="str">
            <v>Pemerintah Kab. Hulu Sungai Selatan</v>
          </cell>
          <cell r="AD2137" t="str">
            <v>813.3/286-SIPEG/BKD&amp;DIKLAT</v>
          </cell>
          <cell r="AE2137" t="str">
            <v>S-1/Sarjana</v>
          </cell>
          <cell r="AF2137" t="str">
            <v>KAWIANTO, S.Sos</v>
          </cell>
          <cell r="AG2137" t="str">
            <v>1990</v>
          </cell>
          <cell r="AH2137" t="str">
            <v>PENGELOLA KEPEGAWAIAN</v>
          </cell>
          <cell r="AI2137" t="str">
            <v>197804222008011014</v>
          </cell>
          <cell r="AJ2137" t="str">
            <v>05</v>
          </cell>
          <cell r="AK2137" t="e">
            <v>#N/A</v>
          </cell>
          <cell r="AL2137" t="e">
            <v>#REF!</v>
          </cell>
          <cell r="AO2137" t="str">
            <v>OK</v>
          </cell>
        </row>
        <row r="2138">
          <cell r="B2138" t="str">
            <v>199306052022032011</v>
          </cell>
          <cell r="C2138" t="str">
            <v/>
          </cell>
          <cell r="D2138" t="str">
            <v>ANNISA QURRATUL AIN</v>
          </cell>
          <cell r="E2138" t="str">
            <v/>
          </cell>
          <cell r="F2138" t="str">
            <v>A.Md.RMIK</v>
          </cell>
          <cell r="G2138" t="str">
            <v>HULU SUNGAI SELATAN</v>
          </cell>
          <cell r="H2138">
            <v>34125</v>
          </cell>
          <cell r="I2138" t="str">
            <v>II/c</v>
          </cell>
          <cell r="J2138" t="str">
            <v>01 - 03 - 2022</v>
          </cell>
          <cell r="K2138" t="str">
            <v/>
          </cell>
          <cell r="L2138" t="str">
            <v>P</v>
          </cell>
          <cell r="M2138" t="e">
            <v>#REF!</v>
          </cell>
          <cell r="N2138" t="e">
            <v>#REF!</v>
          </cell>
          <cell r="O2138" t="str">
            <v>3</v>
          </cell>
          <cell r="P2138" t="str">
            <v>0</v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>PELAKSANA/TERAMPIL - PEREKAM MEDIS</v>
          </cell>
          <cell r="W2138" t="str">
            <v>RSUD BRIGJEND. H. HASAN BASRY KANDANGAN</v>
          </cell>
          <cell r="X2138" t="str">
            <v>PEMERINTAH KABUPATEN HULU SUNGAI SELATAN</v>
          </cell>
          <cell r="Y2138" t="str">
            <v>D-III PEREKAM MEDIS DAN INFORMASI KESEHATAN</v>
          </cell>
          <cell r="Z2138" t="str">
            <v>26-09-2014</v>
          </cell>
          <cell r="AA2138" t="str">
            <v>CPNS</v>
          </cell>
          <cell r="AC2138" t="str">
            <v>Pemerintah Kab. Hulu Sungai Selatan</v>
          </cell>
          <cell r="AD2138" t="str">
            <v>810/279/BKPSDM</v>
          </cell>
          <cell r="AE2138" t="str">
            <v>Diploma III/Sarjana Muda</v>
          </cell>
          <cell r="AF2138" t="str">
            <v>RODI BASTIAN, S.Pd</v>
          </cell>
          <cell r="AG2138" t="str">
            <v>2022</v>
          </cell>
          <cell r="AH2138" t="str">
            <v>SEKRETARIS KECAMATAN</v>
          </cell>
          <cell r="AI2138" t="str">
            <v>199306052022032011</v>
          </cell>
          <cell r="AJ2138" t="str">
            <v>03</v>
          </cell>
          <cell r="AK2138" t="e">
            <v>#N/A</v>
          </cell>
          <cell r="AL2138" t="e">
            <v>#REF!</v>
          </cell>
          <cell r="AO2138" t="str">
            <v>OK</v>
          </cell>
        </row>
        <row r="2139">
          <cell r="B2139" t="str">
            <v>196703141994032010</v>
          </cell>
          <cell r="C2139" t="str">
            <v>132078890</v>
          </cell>
          <cell r="D2139" t="str">
            <v>ARBATINI</v>
          </cell>
          <cell r="E2139" t="str">
            <v/>
          </cell>
          <cell r="F2139" t="str">
            <v>S.Pd</v>
          </cell>
          <cell r="G2139" t="str">
            <v>HULU SUNGAI SELATAN</v>
          </cell>
          <cell r="H2139">
            <v>24545</v>
          </cell>
          <cell r="I2139" t="str">
            <v>II/a</v>
          </cell>
          <cell r="J2139" t="str">
            <v>01 - 03 - 1994</v>
          </cell>
          <cell r="K2139" t="str">
            <v>01 - 09 - 1995</v>
          </cell>
          <cell r="L2139" t="str">
            <v>P</v>
          </cell>
          <cell r="M2139" t="e">
            <v>#REF!</v>
          </cell>
          <cell r="N2139" t="e">
            <v>#REF!</v>
          </cell>
          <cell r="O2139" t="str">
            <v>15</v>
          </cell>
          <cell r="P2139" t="str">
            <v>0</v>
          </cell>
          <cell r="Q2139" t="str">
            <v/>
          </cell>
          <cell r="R2139" t="str">
            <v/>
          </cell>
          <cell r="S2139" t="str">
            <v/>
          </cell>
          <cell r="T2139">
            <v>43643</v>
          </cell>
          <cell r="U2139" t="str">
            <v>Guru Ahli Madya</v>
          </cell>
          <cell r="V2139" t="str">
            <v/>
          </cell>
          <cell r="W2139" t="str">
            <v>SD NEGERI LOKSADO</v>
          </cell>
          <cell r="X2139" t="str">
            <v>PEMERINTAH KABUPATEN HULU SUNGAI SELATAN</v>
          </cell>
          <cell r="Y2139" t="str">
            <v>S-1 SARJANA</v>
          </cell>
          <cell r="Z2139" t="str">
            <v>31-12-2011</v>
          </cell>
          <cell r="AA2139" t="str">
            <v>Aktif</v>
          </cell>
          <cell r="AC2139" t="str">
            <v>Pemerintah Kab. Hulu Sungai Selatan</v>
          </cell>
          <cell r="AD2139" t="str">
            <v>813.2-16-01-si/peg</v>
          </cell>
          <cell r="AE2139" t="str">
            <v>Diploma III/Sarjana Muda</v>
          </cell>
          <cell r="AF2139" t="str">
            <v>AKHMAD JUBAIR, AMK</v>
          </cell>
          <cell r="AG2139" t="str">
            <v>2009</v>
          </cell>
          <cell r="AH2139" t="str">
            <v>Perawat Penyelia</v>
          </cell>
          <cell r="AI2139" t="str">
            <v>196703141994032010</v>
          </cell>
          <cell r="AJ2139" t="str">
            <v>04</v>
          </cell>
          <cell r="AK2139" t="e">
            <v>#N/A</v>
          </cell>
          <cell r="AL2139" t="e">
            <v>#REF!</v>
          </cell>
          <cell r="AO2139" t="str">
            <v>OK</v>
          </cell>
        </row>
        <row r="2140">
          <cell r="B2140" t="str">
            <v>197703152009011003</v>
          </cell>
          <cell r="C2140" t="str">
            <v/>
          </cell>
          <cell r="D2140" t="str">
            <v>KAWIANTO</v>
          </cell>
          <cell r="E2140" t="str">
            <v/>
          </cell>
          <cell r="F2140" t="str">
            <v>S.Sos</v>
          </cell>
          <cell r="G2140" t="str">
            <v>HULU SUNGAI SELATAN</v>
          </cell>
          <cell r="H2140">
            <v>28199</v>
          </cell>
          <cell r="I2140" t="str">
            <v>II/a</v>
          </cell>
          <cell r="J2140" t="str">
            <v>01 - 01 - 2009</v>
          </cell>
          <cell r="K2140" t="str">
            <v>01 - 08 - 2010</v>
          </cell>
          <cell r="L2140" t="str">
            <v>L</v>
          </cell>
          <cell r="M2140" t="e">
            <v>#REF!</v>
          </cell>
          <cell r="N2140" t="e">
            <v>#REF!</v>
          </cell>
          <cell r="O2140" t="str">
            <v>11</v>
          </cell>
          <cell r="P2140" t="str">
            <v>11</v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>PENGELOLA KEPEGAWAIAN</v>
          </cell>
          <cell r="W2140" t="str">
            <v>DINAS PENDIDIKAN</v>
          </cell>
          <cell r="X2140" t="str">
            <v>PEMERINTAH KABUPATEN HULU SUNGAI SELATAN</v>
          </cell>
          <cell r="Y2140" t="str">
            <v>S-1 ILMU ADMINISTRASI NEGARA</v>
          </cell>
          <cell r="Z2140" t="str">
            <v>01-01-2015</v>
          </cell>
          <cell r="AA2140" t="str">
            <v>Aktif</v>
          </cell>
          <cell r="AC2140" t="str">
            <v>Pemerintah Kab. Hulu Sungai Selatan</v>
          </cell>
          <cell r="AD2140" t="str">
            <v>813.2/25-SIPEG/BKD</v>
          </cell>
          <cell r="AE2140" t="str">
            <v>S-2</v>
          </cell>
          <cell r="AF2140" t="str">
            <v>SITI ATIQAH, AMK</v>
          </cell>
          <cell r="AG2140" t="str">
            <v>2009</v>
          </cell>
          <cell r="AH2140" t="str">
            <v>Perawat Penyelia</v>
          </cell>
          <cell r="AI2140" t="str">
            <v>197703152009011003</v>
          </cell>
          <cell r="AJ2140" t="str">
            <v>04</v>
          </cell>
          <cell r="AK2140" t="e">
            <v>#N/A</v>
          </cell>
          <cell r="AL2140" t="e">
            <v>#REF!</v>
          </cell>
          <cell r="AO2140" t="str">
            <v>OK</v>
          </cell>
        </row>
        <row r="2141">
          <cell r="B2141" t="str">
            <v>196808281989081002</v>
          </cell>
          <cell r="C2141" t="str">
            <v>131826560</v>
          </cell>
          <cell r="D2141" t="str">
            <v>RODI BASTIAN</v>
          </cell>
          <cell r="E2141" t="str">
            <v/>
          </cell>
          <cell r="F2141" t="str">
            <v>S.Pd</v>
          </cell>
          <cell r="G2141" t="str">
            <v>HULU SUNGAI SELATAN</v>
          </cell>
          <cell r="H2141">
            <v>25078</v>
          </cell>
          <cell r="I2141" t="str">
            <v>II/a</v>
          </cell>
          <cell r="J2141" t="str">
            <v>01 - 08 - 1989</v>
          </cell>
          <cell r="K2141" t="str">
            <v>01 - 02 - 1991</v>
          </cell>
          <cell r="L2141" t="str">
            <v>L</v>
          </cell>
          <cell r="M2141" t="e">
            <v>#REF!</v>
          </cell>
          <cell r="N2141" t="e">
            <v>#REF!</v>
          </cell>
          <cell r="O2141" t="str">
            <v>18</v>
          </cell>
          <cell r="P2141" t="str">
            <v>2</v>
          </cell>
          <cell r="Q2141" t="str">
            <v>32</v>
          </cell>
          <cell r="R2141" t="str">
            <v>17 - 05 - 2022</v>
          </cell>
          <cell r="S2141" t="str">
            <v>SEKRETARIS KECAMATAN</v>
          </cell>
          <cell r="T2141" t="str">
            <v/>
          </cell>
          <cell r="U2141" t="str">
            <v/>
          </cell>
          <cell r="V2141" t="str">
            <v/>
          </cell>
          <cell r="W2141" t="str">
            <v>SEKRETARIAT KECAMATAN</v>
          </cell>
          <cell r="X2141" t="str">
            <v>KECAMATAN ANGKINANG</v>
          </cell>
          <cell r="Y2141" t="str">
            <v>S-1/STRATA SATU</v>
          </cell>
          <cell r="Z2141" t="str">
            <v>31-12-2011</v>
          </cell>
          <cell r="AA2141" t="str">
            <v>Aktif</v>
          </cell>
          <cell r="AC2141" t="str">
            <v>Pemerintah Kab. Hulu Sungai Selatan</v>
          </cell>
          <cell r="AD2141" t="str">
            <v>813.2-16-1/SAT/PEG</v>
          </cell>
          <cell r="AE2141" t="str">
            <v>S-1/Sarjana</v>
          </cell>
          <cell r="AF2141" t="str">
            <v>MUHAMMAD SYAHRIR, S.Pd</v>
          </cell>
          <cell r="AG2141" t="str">
            <v>2006</v>
          </cell>
          <cell r="AH2141" t="str">
            <v>Guru Ahli Muda</v>
          </cell>
          <cell r="AI2141" t="str">
            <v>196808281989081002</v>
          </cell>
          <cell r="AJ2141" t="str">
            <v>04</v>
          </cell>
          <cell r="AK2141" t="e">
            <v>#N/A</v>
          </cell>
          <cell r="AL2141" t="e">
            <v>#REF!</v>
          </cell>
          <cell r="AO2141" t="str">
            <v>OK</v>
          </cell>
        </row>
        <row r="2142">
          <cell r="B2142" t="str">
            <v>197908022000121005</v>
          </cell>
          <cell r="C2142" t="str">
            <v>140359053</v>
          </cell>
          <cell r="D2142" t="str">
            <v>AKHMAD JUBAIR</v>
          </cell>
          <cell r="E2142" t="str">
            <v/>
          </cell>
          <cell r="F2142" t="str">
            <v>A.Md.Kep</v>
          </cell>
          <cell r="G2142" t="str">
            <v>KALIMANTAN SELATAN</v>
          </cell>
          <cell r="H2142">
            <v>29069</v>
          </cell>
          <cell r="I2142" t="str">
            <v>II/a</v>
          </cell>
          <cell r="J2142" t="str">
            <v>01 - 12 - 2000</v>
          </cell>
          <cell r="K2142" t="str">
            <v>01 - 06 - 2002</v>
          </cell>
          <cell r="L2142" t="str">
            <v>L</v>
          </cell>
          <cell r="M2142" t="e">
            <v>#REF!</v>
          </cell>
          <cell r="N2142" t="e">
            <v>#REF!</v>
          </cell>
          <cell r="O2142" t="str">
            <v>13</v>
          </cell>
          <cell r="P2142" t="str">
            <v>4</v>
          </cell>
          <cell r="Q2142" t="str">
            <v/>
          </cell>
          <cell r="R2142" t="str">
            <v/>
          </cell>
          <cell r="S2142" t="str">
            <v/>
          </cell>
          <cell r="T2142">
            <v>42461</v>
          </cell>
          <cell r="U2142" t="str">
            <v>Perawat Penyelia</v>
          </cell>
          <cell r="V2142" t="str">
            <v/>
          </cell>
          <cell r="W2142" t="str">
            <v>RSUD BRIGJEND. H. HASAN BASRY KANDANGAN</v>
          </cell>
          <cell r="X2142" t="str">
            <v>PEMERINTAH KABUPATEN HULU SUNGAI SELATAN</v>
          </cell>
          <cell r="Y2142" t="str">
            <v>D-III KEPERAWATAN</v>
          </cell>
          <cell r="Z2142" t="str">
            <v>01-01-2012</v>
          </cell>
          <cell r="AA2142" t="str">
            <v>Aktif</v>
          </cell>
          <cell r="AC2142" t="str">
            <v>Pemerintah Kab. Hulu Sungai Selatan</v>
          </cell>
          <cell r="AD2142" t="str">
            <v>813.2/1200-TU/DiNKES</v>
          </cell>
          <cell r="AE2142" t="str">
            <v>S-1/Sarjana</v>
          </cell>
          <cell r="AF2142" t="str">
            <v>MULKAN NOOR, S.Kep.Ns</v>
          </cell>
          <cell r="AG2142" t="str">
            <v>1988</v>
          </cell>
          <cell r="AH2142" t="str">
            <v>Perawat Ahli Madya</v>
          </cell>
          <cell r="AI2142" t="str">
            <v>197908022000121005</v>
          </cell>
          <cell r="AJ2142" t="str">
            <v>04</v>
          </cell>
          <cell r="AK2142" t="e">
            <v>#N/A</v>
          </cell>
          <cell r="AL2142" t="e">
            <v>#REF!</v>
          </cell>
          <cell r="AO2142" t="str">
            <v>OK</v>
          </cell>
        </row>
        <row r="2143">
          <cell r="B2143" t="str">
            <v>198111032007012006</v>
          </cell>
          <cell r="C2143" t="str">
            <v>540026406</v>
          </cell>
          <cell r="D2143" t="str">
            <v>SITI ATIQAH</v>
          </cell>
          <cell r="E2143" t="str">
            <v/>
          </cell>
          <cell r="F2143" t="str">
            <v>AMK</v>
          </cell>
          <cell r="G2143" t="str">
            <v>BANJARMASIN</v>
          </cell>
          <cell r="H2143">
            <v>29893</v>
          </cell>
          <cell r="I2143" t="str">
            <v>II/c</v>
          </cell>
          <cell r="J2143" t="str">
            <v>01 - 01 - 2007</v>
          </cell>
          <cell r="K2143" t="str">
            <v>01 - 02 - 2009</v>
          </cell>
          <cell r="L2143" t="str">
            <v>P</v>
          </cell>
          <cell r="M2143" t="e">
            <v>#REF!</v>
          </cell>
          <cell r="N2143" t="e">
            <v>#REF!</v>
          </cell>
          <cell r="O2143" t="str">
            <v>14</v>
          </cell>
          <cell r="P2143" t="str">
            <v>3</v>
          </cell>
          <cell r="Q2143" t="str">
            <v/>
          </cell>
          <cell r="R2143" t="str">
            <v/>
          </cell>
          <cell r="S2143" t="str">
            <v/>
          </cell>
          <cell r="T2143">
            <v>43739</v>
          </cell>
          <cell r="U2143" t="str">
            <v>Perawat Penyelia</v>
          </cell>
          <cell r="V2143" t="str">
            <v/>
          </cell>
          <cell r="W2143" t="str">
            <v>RSUD BRIGJEND. H. HASAN BASRY KANDANGAN</v>
          </cell>
          <cell r="X2143" t="str">
            <v>PEMERINTAH KABUPATEN HULU SUNGAI SELATAN</v>
          </cell>
          <cell r="Y2143" t="str">
            <v>D-III KEPERAWATAN</v>
          </cell>
          <cell r="Z2143" t="str">
            <v>01-01-2003</v>
          </cell>
          <cell r="AA2143" t="str">
            <v>Aktif</v>
          </cell>
          <cell r="AC2143" t="str">
            <v>Pemerintah Kab. Hulu Sungai Selatan</v>
          </cell>
          <cell r="AD2143" t="str">
            <v>813.2/609-SIPEG/BKD DAN DIKLAT</v>
          </cell>
          <cell r="AE2143" t="str">
            <v>S-1/Sarjana</v>
          </cell>
          <cell r="AF2143" t="str">
            <v>SYAHMINAN ARIFIN, A. Ma. Pd</v>
          </cell>
          <cell r="AG2143" t="str">
            <v>2006</v>
          </cell>
          <cell r="AH2143" t="str">
            <v>Guru Ahli Madya</v>
          </cell>
          <cell r="AI2143" t="str">
            <v>198111032007012006</v>
          </cell>
          <cell r="AJ2143" t="str">
            <v>04</v>
          </cell>
          <cell r="AK2143" t="e">
            <v>#N/A</v>
          </cell>
          <cell r="AL2143" t="e">
            <v>#REF!</v>
          </cell>
          <cell r="AO2143" t="str">
            <v>OK</v>
          </cell>
        </row>
        <row r="2144">
          <cell r="B2144" t="str">
            <v>196802072005011012</v>
          </cell>
          <cell r="C2144" t="str">
            <v>540017399</v>
          </cell>
          <cell r="D2144" t="str">
            <v>MUHAMMAD SYAHRIR</v>
          </cell>
          <cell r="E2144" t="str">
            <v/>
          </cell>
          <cell r="F2144" t="str">
            <v>S PD</v>
          </cell>
          <cell r="G2144" t="str">
            <v>HULU SUNGAI SELATAN</v>
          </cell>
          <cell r="H2144">
            <v>24875</v>
          </cell>
          <cell r="I2144" t="str">
            <v>III/a</v>
          </cell>
          <cell r="J2144" t="str">
            <v>01 - 01 - 2005</v>
          </cell>
          <cell r="K2144" t="str">
            <v>01 - 02 - 2006</v>
          </cell>
          <cell r="L2144" t="str">
            <v>L</v>
          </cell>
          <cell r="M2144" t="e">
            <v>#REF!</v>
          </cell>
          <cell r="N2144" t="e">
            <v>#REF!</v>
          </cell>
          <cell r="O2144" t="str">
            <v>8</v>
          </cell>
          <cell r="P2144" t="str">
            <v>9</v>
          </cell>
          <cell r="Q2144" t="str">
            <v/>
          </cell>
          <cell r="R2144" t="str">
            <v/>
          </cell>
          <cell r="S2144" t="str">
            <v/>
          </cell>
          <cell r="T2144">
            <v>44574</v>
          </cell>
          <cell r="U2144" t="str">
            <v>Guru Ahli Muda</v>
          </cell>
          <cell r="V2144" t="str">
            <v/>
          </cell>
          <cell r="W2144" t="str">
            <v>SMPN 6 KANDANGAN</v>
          </cell>
          <cell r="X2144" t="str">
            <v>DINAS PENDIDIKAN</v>
          </cell>
          <cell r="Y2144" t="str">
            <v>S-1 PENDIDIKAN PMP DAN KEWARGANEGARAAN</v>
          </cell>
          <cell r="Z2144" t="str">
            <v>31-12-1995</v>
          </cell>
          <cell r="AA2144" t="str">
            <v>Aktif</v>
          </cell>
          <cell r="AC2144" t="str">
            <v>Pemerintah Kab. Hulu Sungai Selatan</v>
          </cell>
          <cell r="AD2144">
            <v>0</v>
          </cell>
          <cell r="AE2144" t="str">
            <v>Diploma III/Sarjana Muda</v>
          </cell>
          <cell r="AF2144" t="str">
            <v>HJ.ASMAWATI, S.Pd</v>
          </cell>
          <cell r="AG2144" t="str">
            <v>2010</v>
          </cell>
          <cell r="AH2144" t="str">
            <v>Guru Pembina</v>
          </cell>
          <cell r="AI2144" t="str">
            <v>196802072005011012</v>
          </cell>
          <cell r="AJ2144" t="str">
            <v>01</v>
          </cell>
          <cell r="AK2144" t="e">
            <v>#N/A</v>
          </cell>
          <cell r="AL2144" t="e">
            <v>#REF!</v>
          </cell>
          <cell r="AO2144" t="str">
            <v>OK</v>
          </cell>
        </row>
        <row r="2145">
          <cell r="B2145" t="str">
            <v>197408091993031001</v>
          </cell>
          <cell r="C2145" t="str">
            <v>140296144</v>
          </cell>
          <cell r="D2145" t="str">
            <v>MULKAN NOOR</v>
          </cell>
          <cell r="E2145" t="str">
            <v/>
          </cell>
          <cell r="F2145" t="str">
            <v>S.Kep.Ns</v>
          </cell>
          <cell r="G2145" t="str">
            <v>BANJAR</v>
          </cell>
          <cell r="H2145">
            <v>27250</v>
          </cell>
          <cell r="I2145" t="str">
            <v>II/a</v>
          </cell>
          <cell r="J2145" t="str">
            <v>01 - 03 - 1993</v>
          </cell>
          <cell r="K2145" t="str">
            <v>01 - 12 - 1994</v>
          </cell>
          <cell r="L2145" t="str">
            <v>L</v>
          </cell>
          <cell r="M2145" t="e">
            <v>#REF!</v>
          </cell>
          <cell r="N2145" t="e">
            <v>#REF!</v>
          </cell>
          <cell r="O2145" t="str">
            <v>21</v>
          </cell>
          <cell r="P2145" t="str">
            <v>7</v>
          </cell>
          <cell r="Q2145" t="str">
            <v/>
          </cell>
          <cell r="R2145" t="str">
            <v/>
          </cell>
          <cell r="S2145" t="str">
            <v/>
          </cell>
          <cell r="T2145">
            <v>43739</v>
          </cell>
          <cell r="U2145" t="str">
            <v>Perawat Ahli Madya</v>
          </cell>
          <cell r="V2145" t="str">
            <v/>
          </cell>
          <cell r="W2145" t="str">
            <v>RSUD BRIGJEND. H. HASAN BASRY KANDANGAN</v>
          </cell>
          <cell r="X2145" t="str">
            <v>PEMERINTAH KABUPATEN HULU SUNGAI SELATAN</v>
          </cell>
          <cell r="Y2145" t="str">
            <v>S-1 KEPERAWATAN (NERS)</v>
          </cell>
          <cell r="Z2145" t="str">
            <v>01-01-2014</v>
          </cell>
          <cell r="AA2145" t="str">
            <v>Aktif</v>
          </cell>
          <cell r="AC2145" t="str">
            <v>Pemerintah Kab. Hulu Sungai Selatan</v>
          </cell>
          <cell r="AD2145" t="str">
            <v>3499/Q.63/1.1/04/SK/VII/1993</v>
          </cell>
          <cell r="AE2145" t="str">
            <v>S-1/Sarjana</v>
          </cell>
          <cell r="AF2145" t="str">
            <v>RAHMAWATI, A.Md. Farm</v>
          </cell>
          <cell r="AG2145" t="str">
            <v>2006</v>
          </cell>
          <cell r="AH2145" t="str">
            <v>Asisten Apoteker Mahir</v>
          </cell>
          <cell r="AI2145" t="str">
            <v>197408091993031001</v>
          </cell>
          <cell r="AJ2145" t="str">
            <v>04</v>
          </cell>
          <cell r="AK2145" t="e">
            <v>#N/A</v>
          </cell>
          <cell r="AL2145" t="e">
            <v>#REF!</v>
          </cell>
          <cell r="AO2145" t="str">
            <v>OK</v>
          </cell>
        </row>
        <row r="2146">
          <cell r="B2146" t="str">
            <v>196503141992111002</v>
          </cell>
          <cell r="C2146" t="str">
            <v>131987389</v>
          </cell>
          <cell r="D2146" t="str">
            <v>SYAHMINAN ARIFIN</v>
          </cell>
          <cell r="E2146" t="str">
            <v/>
          </cell>
          <cell r="F2146" t="str">
            <v>A.Ma.Pd</v>
          </cell>
          <cell r="G2146" t="str">
            <v>HULU SUNGAI SELATAN</v>
          </cell>
          <cell r="H2146">
            <v>23815</v>
          </cell>
          <cell r="I2146" t="str">
            <v>II/a</v>
          </cell>
          <cell r="J2146" t="str">
            <v>01 - 11 - 1992</v>
          </cell>
          <cell r="K2146" t="str">
            <v>01 - 04 - 1994</v>
          </cell>
          <cell r="L2146" t="str">
            <v>L</v>
          </cell>
          <cell r="M2146" t="e">
            <v>#REF!</v>
          </cell>
          <cell r="N2146" t="e">
            <v>#REF!</v>
          </cell>
          <cell r="O2146" t="str">
            <v>15</v>
          </cell>
          <cell r="P2146" t="str">
            <v>11</v>
          </cell>
          <cell r="Q2146" t="str">
            <v/>
          </cell>
          <cell r="R2146" t="str">
            <v/>
          </cell>
          <cell r="S2146" t="str">
            <v/>
          </cell>
          <cell r="T2146">
            <v>41548</v>
          </cell>
          <cell r="U2146" t="str">
            <v>Guru Ahli Madya</v>
          </cell>
          <cell r="V2146" t="str">
            <v/>
          </cell>
          <cell r="W2146" t="str">
            <v>SD NEGERI BALAH PAIKAT</v>
          </cell>
          <cell r="X2146" t="str">
            <v>PEMERINTAH KABUPATEN HULU SUNGAI SELATAN</v>
          </cell>
          <cell r="Y2146" t="str">
            <v>D-II</v>
          </cell>
          <cell r="Z2146" t="str">
            <v>31-12-2000</v>
          </cell>
          <cell r="AA2146" t="str">
            <v>Aktif</v>
          </cell>
          <cell r="AC2146" t="str">
            <v>Pemerintah Kab. Hulu Sungai Selatan</v>
          </cell>
          <cell r="AD2146" t="str">
            <v>813.2-16-11-SAT/PEG</v>
          </cell>
          <cell r="AE2146" t="str">
            <v>S-1/Sarjana</v>
          </cell>
          <cell r="AF2146" t="str">
            <v>MUHAMMAD ZAINI</v>
          </cell>
          <cell r="AG2146" t="str">
            <v>2015</v>
          </cell>
          <cell r="AH2146" t="str">
            <v>PENGEMUDI</v>
          </cell>
          <cell r="AI2146" t="str">
            <v>196503141992111002</v>
          </cell>
          <cell r="AJ2146" t="str">
            <v>03</v>
          </cell>
          <cell r="AK2146" t="e">
            <v>#N/A</v>
          </cell>
          <cell r="AL2146" t="e">
            <v>#REF!</v>
          </cell>
          <cell r="AO2146" t="str">
            <v>OK</v>
          </cell>
        </row>
        <row r="2147">
          <cell r="B2147" t="str">
            <v>196801021988042001</v>
          </cell>
          <cell r="C2147" t="str">
            <v>131739462</v>
          </cell>
          <cell r="D2147" t="str">
            <v>ASMAWATI</v>
          </cell>
          <cell r="E2147" t="str">
            <v/>
          </cell>
          <cell r="F2147" t="str">
            <v>S. Pd</v>
          </cell>
          <cell r="G2147" t="str">
            <v>BATU MANDI</v>
          </cell>
          <cell r="H2147">
            <v>24839</v>
          </cell>
          <cell r="I2147" t="str">
            <v>II/a</v>
          </cell>
          <cell r="J2147" t="str">
            <v>01 - 04 - 1988</v>
          </cell>
          <cell r="K2147" t="str">
            <v>01 - 10 - 1989</v>
          </cell>
          <cell r="L2147" t="str">
            <v>P</v>
          </cell>
          <cell r="M2147" t="e">
            <v>#REF!</v>
          </cell>
          <cell r="N2147" t="e">
            <v>#REF!</v>
          </cell>
          <cell r="O2147" t="str">
            <v>19</v>
          </cell>
          <cell r="P2147" t="str">
            <v>6</v>
          </cell>
          <cell r="Q2147" t="str">
            <v/>
          </cell>
          <cell r="R2147" t="str">
            <v/>
          </cell>
          <cell r="S2147" t="str">
            <v/>
          </cell>
          <cell r="T2147">
            <v>41183</v>
          </cell>
          <cell r="U2147" t="str">
            <v>Guru Pembina</v>
          </cell>
          <cell r="V2147" t="str">
            <v/>
          </cell>
          <cell r="W2147" t="str">
            <v>SD NEGERI KALIRING</v>
          </cell>
          <cell r="X2147" t="str">
            <v>PEMERINTAH KABUPATEN HULU SUNGAI SELATAN</v>
          </cell>
          <cell r="Y2147" t="str">
            <v>S-1/STRATA SATU</v>
          </cell>
          <cell r="Z2147" t="str">
            <v>31-12-2009</v>
          </cell>
          <cell r="AA2147" t="str">
            <v>Aktif</v>
          </cell>
          <cell r="AC2147" t="str">
            <v>Pemerintah Kab. Hulu Sungai Selatan</v>
          </cell>
          <cell r="AD2147" t="str">
            <v>813.2-16-03-SAT/PEG</v>
          </cell>
          <cell r="AE2147" t="str">
            <v>S-1/Sarjana</v>
          </cell>
          <cell r="AF2147" t="str">
            <v>HJ. NURBAYAH, S.Pd</v>
          </cell>
          <cell r="AG2147" t="str">
            <v>1997</v>
          </cell>
          <cell r="AH2147" t="str">
            <v>Guru Ahli Muda</v>
          </cell>
          <cell r="AI2147" t="str">
            <v>196801021988042001</v>
          </cell>
          <cell r="AJ2147" t="str">
            <v>03</v>
          </cell>
          <cell r="AK2147" t="e">
            <v>#N/A</v>
          </cell>
          <cell r="AL2147" t="e">
            <v>#REF!</v>
          </cell>
          <cell r="AO2147" t="str">
            <v>OK</v>
          </cell>
        </row>
        <row r="2148">
          <cell r="B2148" t="str">
            <v>198008162006042018</v>
          </cell>
          <cell r="C2148" t="str">
            <v>540023766</v>
          </cell>
          <cell r="D2148" t="str">
            <v>RAHMAWATI</v>
          </cell>
          <cell r="E2148" t="str">
            <v/>
          </cell>
          <cell r="F2148" t="str">
            <v>A.Md.Farm</v>
          </cell>
          <cell r="G2148" t="str">
            <v>HULU SUNGAI TENGAH</v>
          </cell>
          <cell r="H2148">
            <v>29449</v>
          </cell>
          <cell r="I2148" t="str">
            <v>II/a</v>
          </cell>
          <cell r="J2148" t="str">
            <v>01 - 04 - 2006</v>
          </cell>
          <cell r="K2148" t="str">
            <v>01 - 02 - 2008</v>
          </cell>
          <cell r="L2148" t="str">
            <v>P</v>
          </cell>
          <cell r="M2148" t="e">
            <v>#REF!</v>
          </cell>
          <cell r="N2148" t="e">
            <v>#REF!</v>
          </cell>
          <cell r="O2148" t="str">
            <v>15</v>
          </cell>
          <cell r="P2148" t="str">
            <v>9</v>
          </cell>
          <cell r="Q2148" t="str">
            <v/>
          </cell>
          <cell r="R2148" t="str">
            <v/>
          </cell>
          <cell r="S2148" t="str">
            <v/>
          </cell>
          <cell r="T2148">
            <v>43739</v>
          </cell>
          <cell r="U2148" t="str">
            <v>Asisten Apoteker Mahir</v>
          </cell>
          <cell r="V2148" t="str">
            <v/>
          </cell>
          <cell r="W2148" t="str">
            <v>RSUD BRIGJEND. H. HASAN BASRY KANDANGAN</v>
          </cell>
          <cell r="X2148" t="str">
            <v>PEMERINTAH KABUPATEN HULU SUNGAI SELATAN</v>
          </cell>
          <cell r="Y2148" t="str">
            <v>D-III FARMASI</v>
          </cell>
          <cell r="Z2148" t="str">
            <v>01-01-2019</v>
          </cell>
          <cell r="AA2148" t="str">
            <v>Aktif</v>
          </cell>
          <cell r="AC2148" t="str">
            <v>Pemerintah Kab. Hulu Sungai Selatan</v>
          </cell>
          <cell r="AD2148" t="str">
            <v>813.2/035-sipeg/bkd dan diklat</v>
          </cell>
          <cell r="AE2148" t="str">
            <v>S-1/Sarjana</v>
          </cell>
          <cell r="AF2148" t="str">
            <v>ELLY MURDIANA, S.Pd.I</v>
          </cell>
          <cell r="AG2148" t="str">
            <v>1997</v>
          </cell>
          <cell r="AH2148" t="str">
            <v>Guru Ahli Muda</v>
          </cell>
          <cell r="AI2148" t="str">
            <v>198008162006042018</v>
          </cell>
          <cell r="AJ2148" t="str">
            <v>03</v>
          </cell>
          <cell r="AK2148" t="e">
            <v>#N/A</v>
          </cell>
          <cell r="AL2148" t="e">
            <v>#REF!</v>
          </cell>
          <cell r="AO2148" t="str">
            <v>OK</v>
          </cell>
        </row>
        <row r="2149">
          <cell r="B2149" t="str">
            <v>198302012009011003</v>
          </cell>
          <cell r="C2149" t="str">
            <v/>
          </cell>
          <cell r="D2149" t="str">
            <v>MUHAMMAD ZAINI</v>
          </cell>
          <cell r="E2149" t="str">
            <v/>
          </cell>
          <cell r="F2149" t="str">
            <v/>
          </cell>
          <cell r="G2149" t="str">
            <v>HULU SUNGAI SELATAN</v>
          </cell>
          <cell r="H2149">
            <v>30348</v>
          </cell>
          <cell r="I2149" t="str">
            <v>I/a</v>
          </cell>
          <cell r="J2149" t="str">
            <v>01 - 01 - 2009</v>
          </cell>
          <cell r="K2149" t="str">
            <v>01 - 08 - 2010</v>
          </cell>
          <cell r="L2149" t="str">
            <v>L</v>
          </cell>
          <cell r="M2149" t="e">
            <v>#REF!</v>
          </cell>
          <cell r="N2149" t="e">
            <v>#REF!</v>
          </cell>
          <cell r="O2149" t="str">
            <v>12</v>
          </cell>
          <cell r="P2149" t="str">
            <v>0</v>
          </cell>
          <cell r="Q2149" t="str">
            <v/>
          </cell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>PENGEMUDI</v>
          </cell>
          <cell r="W2149" t="str">
            <v>DINAS PERUMAHAN RAKYAT,KAWASAN PEMUKIMAN DAN LINGKUNGAN HIDUP</v>
          </cell>
          <cell r="X2149" t="str">
            <v>PEMERINTAH KABUPATEN HULU SUNGAI SELATAN</v>
          </cell>
          <cell r="Y2149" t="str">
            <v>PERSAMAAN SLTA (PAKET C)</v>
          </cell>
          <cell r="Z2149" t="str">
            <v>01-01-2014</v>
          </cell>
          <cell r="AA2149" t="str">
            <v>Aktif</v>
          </cell>
          <cell r="AC2149" t="str">
            <v>Pemerintah Kab. Hulu Sungai Selatan</v>
          </cell>
          <cell r="AD2149" t="str">
            <v>813.1/0002-SIPEG/BKD&amp;DIKLAT</v>
          </cell>
          <cell r="AE2149" t="str">
            <v>S-1/Sarjana</v>
          </cell>
          <cell r="AF2149" t="str">
            <v>YUDHI S, AM.Kep</v>
          </cell>
          <cell r="AG2149" t="str">
            <v>2009</v>
          </cell>
          <cell r="AH2149" t="str">
            <v>Perawat Pelaksana Lanjutan / Mahir</v>
          </cell>
          <cell r="AI2149" t="str">
            <v>198302012009011003</v>
          </cell>
          <cell r="AJ2149" t="str">
            <v>04</v>
          </cell>
          <cell r="AK2149" t="e">
            <v>#N/A</v>
          </cell>
          <cell r="AL2149" t="e">
            <v>#REF!</v>
          </cell>
          <cell r="AO2149" t="str">
            <v>OK</v>
          </cell>
        </row>
        <row r="2150">
          <cell r="B2150" t="str">
            <v>196808121992112001</v>
          </cell>
          <cell r="C2150" t="str">
            <v>131987403</v>
          </cell>
          <cell r="D2150" t="str">
            <v>NURBAYAH</v>
          </cell>
          <cell r="E2150" t="str">
            <v/>
          </cell>
          <cell r="F2150" t="str">
            <v>S.Pd</v>
          </cell>
          <cell r="G2150" t="str">
            <v>HULU SUNGAI SELATAN</v>
          </cell>
          <cell r="H2150">
            <v>25062</v>
          </cell>
          <cell r="I2150" t="str">
            <v>II/a</v>
          </cell>
          <cell r="J2150" t="str">
            <v>01 - 11 - 1992</v>
          </cell>
          <cell r="K2150" t="str">
            <v>01 - 04 - 1994</v>
          </cell>
          <cell r="L2150" t="str">
            <v>P</v>
          </cell>
          <cell r="M2150" t="e">
            <v>#REF!</v>
          </cell>
          <cell r="N2150" t="e">
            <v>#REF!</v>
          </cell>
          <cell r="O2150" t="str">
            <v>24</v>
          </cell>
          <cell r="P2150" t="str">
            <v>5</v>
          </cell>
          <cell r="Q2150" t="str">
            <v/>
          </cell>
          <cell r="R2150" t="str">
            <v/>
          </cell>
          <cell r="S2150" t="str">
            <v/>
          </cell>
          <cell r="T2150">
            <v>44652</v>
          </cell>
          <cell r="U2150" t="str">
            <v>Guru Ahli Muda</v>
          </cell>
          <cell r="V2150" t="str">
            <v/>
          </cell>
          <cell r="W2150" t="str">
            <v>SD NEGERI 1 SUNGAI KUPANG</v>
          </cell>
          <cell r="X2150" t="str">
            <v>PEMERINTAH KABUPATEN HULU SUNGAI SELATAN</v>
          </cell>
          <cell r="Y2150" t="str">
            <v>S-1/D-IV PENDIDIKAN</v>
          </cell>
          <cell r="Z2150" t="str">
            <v>01-01-2015</v>
          </cell>
          <cell r="AA2150" t="str">
            <v>Aktif</v>
          </cell>
          <cell r="AC2150" t="str">
            <v>Pemerintah Kab. Hulu Sungai Selatan</v>
          </cell>
          <cell r="AD2150" t="str">
            <v>813.2-16-11-SAT/PEG</v>
          </cell>
          <cell r="AE2150" t="str">
            <v>S-1/Sarjana</v>
          </cell>
          <cell r="AF2150" t="str">
            <v>LILY WAHYUNI, A.Md.Keb</v>
          </cell>
          <cell r="AG2150" t="str">
            <v>1985</v>
          </cell>
          <cell r="AH2150" t="str">
            <v>Bidan Pelaksana Lanjutan / Mahir</v>
          </cell>
          <cell r="AI2150" t="str">
            <v>196808121992112001</v>
          </cell>
          <cell r="AJ2150" t="str">
            <v>03</v>
          </cell>
          <cell r="AK2150" t="e">
            <v>#N/A</v>
          </cell>
          <cell r="AL2150" t="e">
            <v>#REF!</v>
          </cell>
          <cell r="AO2150" t="str">
            <v>OK</v>
          </cell>
        </row>
        <row r="2151">
          <cell r="B2151" t="str">
            <v>198604202009042003</v>
          </cell>
          <cell r="C2151" t="str">
            <v/>
          </cell>
          <cell r="D2151" t="str">
            <v>ELLY MURDIANA</v>
          </cell>
          <cell r="E2151" t="str">
            <v/>
          </cell>
          <cell r="F2151" t="str">
            <v>S.Pd.I</v>
          </cell>
          <cell r="G2151" t="str">
            <v>HULU SUNGAI SELATAN</v>
          </cell>
          <cell r="H2151">
            <v>31522</v>
          </cell>
          <cell r="I2151" t="str">
            <v>III/a</v>
          </cell>
          <cell r="J2151" t="str">
            <v>01 - 04 - 2009</v>
          </cell>
          <cell r="K2151" t="str">
            <v>01 - 07 - 2010</v>
          </cell>
          <cell r="L2151" t="str">
            <v>P</v>
          </cell>
          <cell r="M2151" t="e">
            <v>#REF!</v>
          </cell>
          <cell r="N2151" t="e">
            <v>#REF!</v>
          </cell>
          <cell r="O2151" t="str">
            <v>13</v>
          </cell>
          <cell r="P2151" t="str">
            <v>0</v>
          </cell>
          <cell r="Q2151" t="str">
            <v/>
          </cell>
          <cell r="R2151" t="str">
            <v/>
          </cell>
          <cell r="S2151" t="str">
            <v/>
          </cell>
          <cell r="T2151">
            <v>44621</v>
          </cell>
          <cell r="U2151" t="str">
            <v>Guru Ahli Muda</v>
          </cell>
          <cell r="V2151" t="str">
            <v/>
          </cell>
          <cell r="W2151" t="str">
            <v>SMPN 1 TELAGA LANGSAT</v>
          </cell>
          <cell r="X2151" t="str">
            <v>DINAS PENDIDIKAN</v>
          </cell>
          <cell r="Y2151" t="str">
            <v>S-1 PENDIDIKAN BAHASA INGGRIS</v>
          </cell>
          <cell r="Z2151" t="str">
            <v>01-01-2008</v>
          </cell>
          <cell r="AA2151" t="str">
            <v>Aktif</v>
          </cell>
          <cell r="AC2151" t="str">
            <v>Pemerintah Kab. Hulu Sungai Selatan</v>
          </cell>
          <cell r="AD2151" t="str">
            <v>820/515-SIPEG/BKD DAN DIKLAT</v>
          </cell>
          <cell r="AE2151" t="str">
            <v>Diploma III/Sarjana Muda</v>
          </cell>
          <cell r="AF2151" t="str">
            <v>Drs. H. IWAN FRIADY, MA.P</v>
          </cell>
          <cell r="AG2151" t="str">
            <v>1996</v>
          </cell>
          <cell r="AH2151" t="str">
            <v>ASISTEN ADMINISTRASI UMUM</v>
          </cell>
          <cell r="AI2151" t="str">
            <v>198604202009042003</v>
          </cell>
          <cell r="AJ2151" t="str">
            <v>05</v>
          </cell>
          <cell r="AK2151" t="e">
            <v>#N/A</v>
          </cell>
          <cell r="AL2151" t="e">
            <v>#REF!</v>
          </cell>
          <cell r="AO2151" t="str">
            <v>OK</v>
          </cell>
        </row>
        <row r="2152">
          <cell r="B2152" t="str">
            <v>198502062009041003</v>
          </cell>
          <cell r="C2152" t="str">
            <v/>
          </cell>
          <cell r="D2152" t="str">
            <v>YUDHI S</v>
          </cell>
          <cell r="E2152" t="str">
            <v/>
          </cell>
          <cell r="F2152" t="str">
            <v>AM.Kep</v>
          </cell>
          <cell r="G2152" t="str">
            <v>BANJARMASIN</v>
          </cell>
          <cell r="H2152">
            <v>31084</v>
          </cell>
          <cell r="I2152" t="str">
            <v>II/c</v>
          </cell>
          <cell r="J2152" t="str">
            <v>01 - 04 - 2009</v>
          </cell>
          <cell r="K2152" t="str">
            <v>01 - 08 - 2010</v>
          </cell>
          <cell r="L2152" t="str">
            <v>L</v>
          </cell>
          <cell r="M2152" t="e">
            <v>#REF!</v>
          </cell>
          <cell r="N2152" t="e">
            <v>#REF!</v>
          </cell>
          <cell r="O2152" t="str">
            <v>4</v>
          </cell>
          <cell r="P2152" t="str">
            <v>0</v>
          </cell>
          <cell r="Q2152" t="str">
            <v/>
          </cell>
          <cell r="R2152" t="str">
            <v/>
          </cell>
          <cell r="S2152" t="str">
            <v/>
          </cell>
          <cell r="T2152">
            <v>42095</v>
          </cell>
          <cell r="U2152" t="str">
            <v>Perawat Pelaksana Lanjutan / Mahir</v>
          </cell>
          <cell r="V2152" t="str">
            <v/>
          </cell>
          <cell r="W2152" t="str">
            <v>RSUD BRIGJEND. H. HASAN BASRY KANDANGAN</v>
          </cell>
          <cell r="X2152" t="str">
            <v>PEMERINTAH KABUPATEN HULU SUNGAI SELATAN</v>
          </cell>
          <cell r="Y2152" t="str">
            <v>D-III KEPERAWATAN</v>
          </cell>
          <cell r="Z2152" t="str">
            <v>31-12-2007</v>
          </cell>
          <cell r="AA2152" t="str">
            <v>Aktif</v>
          </cell>
          <cell r="AC2152" t="str">
            <v>Pemerintah Kab. Hulu Sungai Selatan</v>
          </cell>
          <cell r="AD2152" t="str">
            <v>820/728-SIPEG/BKD&amp;DIKLAT</v>
          </cell>
          <cell r="AE2152" t="str">
            <v>S-1/Sarjana</v>
          </cell>
          <cell r="AF2152" t="str">
            <v>ZAINUDDIN, S.Pd.SD</v>
          </cell>
          <cell r="AG2152" t="str">
            <v>2014</v>
          </cell>
          <cell r="AH2152" t="str">
            <v>Guru Ahli Muda</v>
          </cell>
          <cell r="AI2152" t="str">
            <v>198502062009041003</v>
          </cell>
          <cell r="AJ2152" t="str">
            <v>06</v>
          </cell>
          <cell r="AK2152" t="e">
            <v>#N/A</v>
          </cell>
          <cell r="AL2152" t="e">
            <v>#REF!</v>
          </cell>
          <cell r="AO2152" t="str">
            <v>OK</v>
          </cell>
        </row>
        <row r="2153">
          <cell r="B2153" t="str">
            <v>198002122006042023</v>
          </cell>
          <cell r="C2153" t="str">
            <v>540023794</v>
          </cell>
          <cell r="D2153" t="str">
            <v>LILY WAHYUNI</v>
          </cell>
          <cell r="E2153" t="str">
            <v/>
          </cell>
          <cell r="F2153" t="str">
            <v>A.Md.Keb</v>
          </cell>
          <cell r="G2153" t="str">
            <v>BANJARMASIN</v>
          </cell>
          <cell r="H2153">
            <v>29263</v>
          </cell>
          <cell r="I2153" t="str">
            <v>II/a</v>
          </cell>
          <cell r="J2153" t="str">
            <v>01 - 04 - 2006</v>
          </cell>
          <cell r="K2153" t="str">
            <v>01 - 02 - 2008</v>
          </cell>
          <cell r="L2153" t="str">
            <v>P</v>
          </cell>
          <cell r="M2153" t="e">
            <v>#REF!</v>
          </cell>
          <cell r="N2153" t="e">
            <v>#REF!</v>
          </cell>
          <cell r="O2153" t="str">
            <v>17</v>
          </cell>
          <cell r="P2153" t="str">
            <v>6</v>
          </cell>
          <cell r="Q2153" t="str">
            <v/>
          </cell>
          <cell r="R2153" t="str">
            <v/>
          </cell>
          <cell r="S2153" t="str">
            <v/>
          </cell>
          <cell r="T2153">
            <v>44692</v>
          </cell>
          <cell r="U2153" t="str">
            <v>Bidan Pelaksana Lanjutan / Mahir</v>
          </cell>
          <cell r="V2153" t="str">
            <v/>
          </cell>
          <cell r="W2153" t="str">
            <v>PUSKESMAS ANGKINANG</v>
          </cell>
          <cell r="X2153" t="str">
            <v>DINAS KESEHATAN</v>
          </cell>
          <cell r="Y2153" t="str">
            <v>D-III KEBIDANAN</v>
          </cell>
          <cell r="Z2153" t="str">
            <v>01-01-2012</v>
          </cell>
          <cell r="AA2153" t="str">
            <v>Aktif</v>
          </cell>
          <cell r="AC2153" t="str">
            <v>Pemerintah Kab. Hulu Sungai Selatan</v>
          </cell>
          <cell r="AD2153" t="str">
            <v>813.2/046-SIPEG/BKD DAN DIKLAT</v>
          </cell>
          <cell r="AE2153" t="str">
            <v>S-1/Sarjana</v>
          </cell>
          <cell r="AF2153" t="str">
            <v>HAMIDAH, S.Pd.SD</v>
          </cell>
          <cell r="AG2153" t="str">
            <v>2010</v>
          </cell>
          <cell r="AH2153" t="str">
            <v>Guru Ahli Madya</v>
          </cell>
          <cell r="AI2153" t="str">
            <v>198002122006042023</v>
          </cell>
          <cell r="AJ2153" t="str">
            <v>01</v>
          </cell>
          <cell r="AK2153" t="e">
            <v>#N/A</v>
          </cell>
          <cell r="AL2153" t="e">
            <v>#REF!</v>
          </cell>
          <cell r="AO2153" t="str">
            <v>OK</v>
          </cell>
        </row>
        <row r="2154">
          <cell r="B2154" t="str">
            <v>197408081993111002</v>
          </cell>
          <cell r="C2154" t="str">
            <v>010249282</v>
          </cell>
          <cell r="D2154" t="str">
            <v>IWAN FRIADY</v>
          </cell>
          <cell r="E2154" t="str">
            <v>Drs. H</v>
          </cell>
          <cell r="F2154" t="str">
            <v>M.AP</v>
          </cell>
          <cell r="G2154" t="str">
            <v>HULU SUNGAI SELATAN</v>
          </cell>
          <cell r="H2154">
            <v>27249</v>
          </cell>
          <cell r="I2154" t="str">
            <v>II/a</v>
          </cell>
          <cell r="J2154" t="str">
            <v>01 - 11 - 1993</v>
          </cell>
          <cell r="K2154" t="str">
            <v>01 - 09 - 1995</v>
          </cell>
          <cell r="L2154" t="str">
            <v>L</v>
          </cell>
          <cell r="M2154" t="e">
            <v>#REF!</v>
          </cell>
          <cell r="N2154" t="e">
            <v>#REF!</v>
          </cell>
          <cell r="O2154" t="str">
            <v>17</v>
          </cell>
          <cell r="P2154" t="str">
            <v>6</v>
          </cell>
          <cell r="Q2154" t="str">
            <v>22</v>
          </cell>
          <cell r="R2154" t="str">
            <v>01 - 01 - 2022</v>
          </cell>
          <cell r="S2154" t="str">
            <v>ASISTEN ADMINISTRASI UMUM</v>
          </cell>
          <cell r="T2154" t="str">
            <v/>
          </cell>
          <cell r="U2154" t="str">
            <v/>
          </cell>
          <cell r="V2154" t="str">
            <v/>
          </cell>
          <cell r="W2154" t="str">
            <v>ASISTEN ADMINISTRASI UMUM</v>
          </cell>
          <cell r="X2154" t="str">
            <v>SEKRETARIAT DAERAH</v>
          </cell>
          <cell r="Y2154" t="str">
            <v>S-2 ADMINISTRASI PUBLIK</v>
          </cell>
          <cell r="Z2154" t="str">
            <v>31-12-2009</v>
          </cell>
          <cell r="AA2154" t="str">
            <v>Aktif</v>
          </cell>
          <cell r="AC2154" t="str">
            <v>Pemerintah Kab. Hulu Sungai Selatan</v>
          </cell>
          <cell r="AD2154" t="str">
            <v>811.132-4362</v>
          </cell>
          <cell r="AE2154" t="str">
            <v>S-1/Sarjana</v>
          </cell>
          <cell r="AF2154" t="str">
            <v>BARKAH HALMA. S.PD, S.Pd</v>
          </cell>
          <cell r="AG2154" t="str">
            <v>2010</v>
          </cell>
          <cell r="AH2154" t="str">
            <v>Guru Ahli Madya</v>
          </cell>
          <cell r="AI2154" t="str">
            <v>197408081993111002</v>
          </cell>
          <cell r="AJ2154" t="str">
            <v>01</v>
          </cell>
          <cell r="AK2154" t="e">
            <v>#N/A</v>
          </cell>
          <cell r="AL2154" t="e">
            <v>#REF!</v>
          </cell>
          <cell r="AO2154" t="str">
            <v>OK</v>
          </cell>
        </row>
        <row r="2155">
          <cell r="B2155" t="str">
            <v>197106022006041014</v>
          </cell>
          <cell r="C2155" t="str">
            <v>540020911</v>
          </cell>
          <cell r="D2155" t="str">
            <v>ZAINUDDIN</v>
          </cell>
          <cell r="E2155" t="str">
            <v/>
          </cell>
          <cell r="F2155" t="str">
            <v>S.Pd.SD</v>
          </cell>
          <cell r="G2155" t="str">
            <v>HULU SUNGAI SELATAN</v>
          </cell>
          <cell r="H2155">
            <v>26086</v>
          </cell>
          <cell r="I2155" t="str">
            <v>II/b</v>
          </cell>
          <cell r="J2155" t="str">
            <v>01 - 04 - 2006</v>
          </cell>
          <cell r="K2155" t="str">
            <v>01 - 02 - 2009</v>
          </cell>
          <cell r="L2155" t="str">
            <v>L</v>
          </cell>
          <cell r="M2155" t="e">
            <v>#REF!</v>
          </cell>
          <cell r="N2155" t="e">
            <v>#REF!</v>
          </cell>
          <cell r="O2155" t="str">
            <v>12</v>
          </cell>
          <cell r="P2155" t="str">
            <v>3</v>
          </cell>
          <cell r="Q2155" t="str">
            <v/>
          </cell>
          <cell r="R2155" t="str">
            <v/>
          </cell>
          <cell r="S2155" t="str">
            <v/>
          </cell>
          <cell r="T2155">
            <v>43739</v>
          </cell>
          <cell r="U2155" t="str">
            <v>Guru Ahli Muda</v>
          </cell>
          <cell r="V2155" t="str">
            <v/>
          </cell>
          <cell r="W2155" t="str">
            <v>SD NEGERI HULU SELATAN</v>
          </cell>
          <cell r="X2155" t="str">
            <v>PEMERINTAH KABUPATEN HULU SUNGAI SELATAN</v>
          </cell>
          <cell r="Y2155" t="str">
            <v>S-1 PENDIDIKAN GURU SEKOLAH DASAR (PGSD)</v>
          </cell>
          <cell r="Z2155" t="str">
            <v>01-01-2011</v>
          </cell>
          <cell r="AA2155" t="str">
            <v>Aktif</v>
          </cell>
          <cell r="AC2155" t="str">
            <v>Pemerintah Kab. Hulu Sungai Selatan</v>
          </cell>
          <cell r="AD2155" t="str">
            <v>813.2/405-SIPEG/BKD DAN DIKLAT</v>
          </cell>
          <cell r="AE2155" t="str">
            <v>S-1/Sarjana</v>
          </cell>
          <cell r="AF2155" t="str">
            <v>HERLENA FITRIANI, A.Md.AK</v>
          </cell>
          <cell r="AG2155" t="str">
            <v>2019</v>
          </cell>
          <cell r="AH2155" t="str">
            <v>PELAKSANA/TERAMPIL - PRANATA LABORATORIUM KESEHATAN</v>
          </cell>
          <cell r="AI2155" t="str">
            <v>197106022006041014</v>
          </cell>
          <cell r="AJ2155" t="str">
            <v>03</v>
          </cell>
          <cell r="AK2155" t="e">
            <v>#N/A</v>
          </cell>
          <cell r="AL2155" t="e">
            <v>#REF!</v>
          </cell>
          <cell r="AO2155" t="str">
            <v>OK</v>
          </cell>
        </row>
        <row r="2156">
          <cell r="B2156" t="str">
            <v>197003091993102001</v>
          </cell>
          <cell r="C2156" t="str">
            <v>132032335</v>
          </cell>
          <cell r="D2156" t="str">
            <v>HAMIDAH</v>
          </cell>
          <cell r="E2156" t="str">
            <v/>
          </cell>
          <cell r="F2156" t="str">
            <v>S.Pd.SD</v>
          </cell>
          <cell r="G2156" t="str">
            <v>HULU SUNGAI SELATAN</v>
          </cell>
          <cell r="H2156">
            <v>25636</v>
          </cell>
          <cell r="I2156" t="str">
            <v>II/a</v>
          </cell>
          <cell r="J2156" t="str">
            <v>01 - 10 - 1993</v>
          </cell>
          <cell r="K2156" t="str">
            <v>01 - 07 - 1995</v>
          </cell>
          <cell r="L2156" t="str">
            <v>P</v>
          </cell>
          <cell r="M2156" t="e">
            <v>#REF!</v>
          </cell>
          <cell r="N2156" t="e">
            <v>#REF!</v>
          </cell>
          <cell r="O2156" t="str">
            <v>22</v>
          </cell>
          <cell r="P2156" t="str">
            <v>0</v>
          </cell>
          <cell r="Q2156" t="str">
            <v/>
          </cell>
          <cell r="R2156" t="str">
            <v/>
          </cell>
          <cell r="S2156" t="str">
            <v/>
          </cell>
          <cell r="T2156">
            <v>44044</v>
          </cell>
          <cell r="U2156" t="str">
            <v>Guru Ahli Madya</v>
          </cell>
          <cell r="V2156" t="str">
            <v/>
          </cell>
          <cell r="W2156" t="str">
            <v>SD NEGERI MUNING TENGAH</v>
          </cell>
          <cell r="X2156" t="str">
            <v>PEMERINTAH KABUPATEN HULU SUNGAI SELATAN</v>
          </cell>
          <cell r="Y2156" t="str">
            <v>S-1 PENDIDIKAN GURU SEKOLAH DASAR (PGSD)</v>
          </cell>
          <cell r="Z2156" t="str">
            <v>01-01-2012</v>
          </cell>
          <cell r="AA2156" t="str">
            <v>Aktif</v>
          </cell>
          <cell r="AC2156" t="str">
            <v>Pemerintah Kab. Hulu Sungai Selatan</v>
          </cell>
          <cell r="AD2156" t="str">
            <v>813.2-16-25-SI/PEG</v>
          </cell>
          <cell r="AE2156" t="str">
            <v>S-2</v>
          </cell>
          <cell r="AF2156" t="str">
            <v>HAMIDAH , S.Pd</v>
          </cell>
          <cell r="AG2156" t="str">
            <v>2011</v>
          </cell>
          <cell r="AH2156" t="str">
            <v>Guru Ahli Madya</v>
          </cell>
          <cell r="AI2156" t="str">
            <v>197003091993102001</v>
          </cell>
          <cell r="AJ2156" t="str">
            <v>01</v>
          </cell>
          <cell r="AK2156" t="e">
            <v>#N/A</v>
          </cell>
          <cell r="AL2156" t="e">
            <v>#REF!</v>
          </cell>
          <cell r="AO2156" t="str">
            <v>OK</v>
          </cell>
        </row>
        <row r="2157">
          <cell r="B2157" t="str">
            <v>196805071988042001</v>
          </cell>
          <cell r="C2157" t="str">
            <v>131739935</v>
          </cell>
          <cell r="D2157" t="str">
            <v>BARKAH HALMA</v>
          </cell>
          <cell r="E2157" t="str">
            <v/>
          </cell>
          <cell r="F2157" t="str">
            <v>S.Pd</v>
          </cell>
          <cell r="G2157" t="str">
            <v>HULU SUNGAI SELATAN</v>
          </cell>
          <cell r="H2157">
            <v>24965</v>
          </cell>
          <cell r="I2157" t="str">
            <v>II/a</v>
          </cell>
          <cell r="J2157" t="str">
            <v>01 - 04 - 1988</v>
          </cell>
          <cell r="K2157" t="str">
            <v>01 - 10 - 1989</v>
          </cell>
          <cell r="L2157" t="str">
            <v>P</v>
          </cell>
          <cell r="M2157" t="e">
            <v>#REF!</v>
          </cell>
          <cell r="N2157" t="e">
            <v>#REF!</v>
          </cell>
          <cell r="O2157" t="str">
            <v>16</v>
          </cell>
          <cell r="P2157" t="str">
            <v>0</v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>Guru Ahli Madya</v>
          </cell>
          <cell r="V2157" t="str">
            <v/>
          </cell>
          <cell r="W2157" t="str">
            <v>SD NEGERI SIMPUR</v>
          </cell>
          <cell r="X2157" t="str">
            <v>PEMERINTAH KABUPATEN HULU SUNGAI SELATAN</v>
          </cell>
          <cell r="Y2157" t="str">
            <v>S-1 GURU KELAS</v>
          </cell>
          <cell r="Z2157" t="str">
            <v>23-09-2010</v>
          </cell>
          <cell r="AA2157" t="str">
            <v>Aktif</v>
          </cell>
          <cell r="AC2157" t="str">
            <v>Pemerintah Kab. Hulu Sungai Selatan</v>
          </cell>
          <cell r="AD2157" t="str">
            <v>813.2.16.-03-SAT/PEG</v>
          </cell>
          <cell r="AE2157" t="str">
            <v>Diploma III/Sarjana Muda</v>
          </cell>
          <cell r="AF2157" t="str">
            <v>RUSLADINA, S.Pd</v>
          </cell>
          <cell r="AG2157" t="str">
            <v>2004</v>
          </cell>
          <cell r="AH2157" t="str">
            <v>Guru Muda</v>
          </cell>
          <cell r="AI2157" t="str">
            <v>196805071988042001</v>
          </cell>
          <cell r="AJ2157" t="str">
            <v>12</v>
          </cell>
          <cell r="AK2157" t="e">
            <v>#N/A</v>
          </cell>
          <cell r="AL2157" t="e">
            <v>#REF!</v>
          </cell>
          <cell r="AO2157" t="str">
            <v>OK</v>
          </cell>
        </row>
        <row r="2158">
          <cell r="B2158" t="str">
            <v>199502192022032006</v>
          </cell>
          <cell r="C2158" t="str">
            <v/>
          </cell>
          <cell r="D2158" t="str">
            <v>HERLENA FITRIANI</v>
          </cell>
          <cell r="E2158" t="str">
            <v/>
          </cell>
          <cell r="F2158" t="str">
            <v>A.Md.AK</v>
          </cell>
          <cell r="G2158" t="str">
            <v>HULU SUNGAI SELATAN</v>
          </cell>
          <cell r="H2158">
            <v>34749</v>
          </cell>
          <cell r="I2158" t="str">
            <v>II/c</v>
          </cell>
          <cell r="J2158" t="str">
            <v>01 - 03 - 2022</v>
          </cell>
          <cell r="K2158" t="str">
            <v/>
          </cell>
          <cell r="L2158" t="str">
            <v>P</v>
          </cell>
          <cell r="M2158" t="e">
            <v>#REF!</v>
          </cell>
          <cell r="N2158" t="e">
            <v>#REF!</v>
          </cell>
          <cell r="O2158" t="str">
            <v>3</v>
          </cell>
          <cell r="P2158" t="str">
            <v>0</v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>PELAKSANA/TERAMPIL - PRANATA LABORATORIUM KESEHATAN</v>
          </cell>
          <cell r="W2158" t="str">
            <v>RSUD DAHA SEJAHTERA</v>
          </cell>
          <cell r="X2158" t="str">
            <v>DINAS KESEHATAN</v>
          </cell>
          <cell r="Y2158" t="str">
            <v>D-III ANALIS KESEHATAN</v>
          </cell>
          <cell r="Z2158" t="str">
            <v>01-09-2016</v>
          </cell>
          <cell r="AA2158" t="str">
            <v>CPNS</v>
          </cell>
          <cell r="AC2158" t="str">
            <v>Pemerintah Kab. Hulu Sungai Selatan</v>
          </cell>
          <cell r="AD2158" t="str">
            <v>810/279/BKPSDM</v>
          </cell>
          <cell r="AE2158" t="str">
            <v>S-1/Sarjana</v>
          </cell>
          <cell r="AF2158" t="str">
            <v>YAZID FAHMI, S.Pd</v>
          </cell>
          <cell r="AG2158" t="str">
            <v>2006</v>
          </cell>
          <cell r="AH2158" t="str">
            <v>Guru Ahli Muda</v>
          </cell>
          <cell r="AI2158" t="str">
            <v>199502192022032006</v>
          </cell>
          <cell r="AJ2158" t="str">
            <v>04</v>
          </cell>
          <cell r="AK2158" t="e">
            <v>#N/A</v>
          </cell>
          <cell r="AL2158" t="e">
            <v>#REF!</v>
          </cell>
          <cell r="AO2158" t="str">
            <v>OK</v>
          </cell>
        </row>
        <row r="2159">
          <cell r="B2159" t="str">
            <v>196512251985092002</v>
          </cell>
          <cell r="C2159" t="str">
            <v>131448394</v>
          </cell>
          <cell r="D2159" t="str">
            <v>HAMIDAH</v>
          </cell>
          <cell r="E2159" t="str">
            <v/>
          </cell>
          <cell r="F2159" t="str">
            <v>S.Pd</v>
          </cell>
          <cell r="G2159" t="str">
            <v>HULU SUNGAI SELATAN</v>
          </cell>
          <cell r="H2159">
            <v>24101</v>
          </cell>
          <cell r="I2159" t="str">
            <v>II/a</v>
          </cell>
          <cell r="J2159" t="str">
            <v>01 - 09 - 1985</v>
          </cell>
          <cell r="K2159" t="str">
            <v>01 - 01 - 1989</v>
          </cell>
          <cell r="L2159" t="str">
            <v>P</v>
          </cell>
          <cell r="M2159" t="e">
            <v>#REF!</v>
          </cell>
          <cell r="N2159" t="e">
            <v>#REF!</v>
          </cell>
          <cell r="O2159" t="str">
            <v>31</v>
          </cell>
          <cell r="P2159" t="str">
            <v>7</v>
          </cell>
          <cell r="Q2159" t="str">
            <v/>
          </cell>
          <cell r="R2159" t="str">
            <v/>
          </cell>
          <cell r="S2159" t="str">
            <v/>
          </cell>
          <cell r="T2159">
            <v>44652</v>
          </cell>
          <cell r="U2159" t="str">
            <v>Guru Ahli Madya</v>
          </cell>
          <cell r="V2159" t="str">
            <v/>
          </cell>
          <cell r="W2159" t="str">
            <v>SD NEGERI 3 TAMBAK BITIN</v>
          </cell>
          <cell r="X2159" t="str">
            <v>PEMERINTAH KABUPATEN HULU SUNGAI SELATAN</v>
          </cell>
          <cell r="Y2159" t="str">
            <v>S-1 GURU KELAS</v>
          </cell>
          <cell r="Z2159" t="str">
            <v>01-01-2011</v>
          </cell>
          <cell r="AA2159" t="str">
            <v>Aktif</v>
          </cell>
          <cell r="AC2159" t="str">
            <v>Pemerintah Kab. Hulu Sungai Selatan</v>
          </cell>
          <cell r="AD2159" t="str">
            <v>813.2.16-12-SATPEG</v>
          </cell>
          <cell r="AE2159" t="str">
            <v>S-1/Sarjana</v>
          </cell>
          <cell r="AF2159" t="str">
            <v>NINA KUSHENDARTI, S.Sos</v>
          </cell>
          <cell r="AG2159" t="str">
            <v>1993</v>
          </cell>
          <cell r="AH2159" t="str">
            <v>KEPALA SUB BAGIAN PERENCANAAN DAN KEUANGAN</v>
          </cell>
          <cell r="AI2159" t="str">
            <v>196512251985092002</v>
          </cell>
          <cell r="AJ2159" t="str">
            <v>03</v>
          </cell>
          <cell r="AK2159" t="e">
            <v>#N/A</v>
          </cell>
          <cell r="AL2159" t="e">
            <v>#REF!</v>
          </cell>
          <cell r="AO2159" t="str">
            <v>OK</v>
          </cell>
        </row>
        <row r="2160">
          <cell r="B2160" t="str">
            <v>196705092003121003</v>
          </cell>
          <cell r="C2160" t="str">
            <v>540014471</v>
          </cell>
          <cell r="D2160" t="str">
            <v>RUSLADINA</v>
          </cell>
          <cell r="E2160" t="str">
            <v/>
          </cell>
          <cell r="F2160" t="str">
            <v>S.Pd</v>
          </cell>
          <cell r="G2160" t="str">
            <v>HULU SUNGAI SELATAN</v>
          </cell>
          <cell r="H2160">
            <v>24601</v>
          </cell>
          <cell r="I2160" t="str">
            <v>II/b</v>
          </cell>
          <cell r="J2160" t="str">
            <v>01 - 12 - 2003</v>
          </cell>
          <cell r="K2160" t="str">
            <v>01 - 01 - 2005</v>
          </cell>
          <cell r="L2160" t="str">
            <v>L</v>
          </cell>
          <cell r="M2160" t="e">
            <v>#REF!</v>
          </cell>
          <cell r="N2160" t="e">
            <v>#REF!</v>
          </cell>
          <cell r="O2160" t="str">
            <v>18</v>
          </cell>
          <cell r="P2160" t="str">
            <v>8</v>
          </cell>
          <cell r="Q2160" t="str">
            <v/>
          </cell>
          <cell r="R2160" t="str">
            <v/>
          </cell>
          <cell r="S2160" t="str">
            <v/>
          </cell>
          <cell r="T2160">
            <v>43556</v>
          </cell>
          <cell r="U2160" t="str">
            <v>Guru Muda</v>
          </cell>
          <cell r="V2160" t="str">
            <v/>
          </cell>
          <cell r="W2160" t="str">
            <v>SDN HAMAK UTARA 1 KEC.TLG.LANGSAT</v>
          </cell>
          <cell r="X2160" t="str">
            <v>DINAS PENDIDIKAN</v>
          </cell>
          <cell r="Y2160" t="str">
            <v>S-1 PENDIDIKAN GURU SEKOLAH DASAR</v>
          </cell>
          <cell r="Z2160" t="str">
            <v>01-01-2016</v>
          </cell>
          <cell r="AA2160" t="str">
            <v>Aktif</v>
          </cell>
          <cell r="AC2160" t="str">
            <v>Pemerintah Kab. Hulu Sungai Selatan</v>
          </cell>
          <cell r="AD2160" t="str">
            <v>813.2/168-SIPEG/BKD</v>
          </cell>
          <cell r="AE2160" t="str">
            <v>S-1/Sarjana</v>
          </cell>
          <cell r="AF2160" t="str">
            <v>RUSWATI, S.Pd</v>
          </cell>
          <cell r="AG2160" t="str">
            <v>2020</v>
          </cell>
          <cell r="AH2160" t="str">
            <v>TENAGA PENDIDIK</v>
          </cell>
          <cell r="AI2160" t="str">
            <v>196705092003121003</v>
          </cell>
          <cell r="AJ2160" t="str">
            <v>12</v>
          </cell>
          <cell r="AK2160" t="e">
            <v>#N/A</v>
          </cell>
          <cell r="AL2160" t="e">
            <v>#REF!</v>
          </cell>
          <cell r="AO2160" t="str">
            <v>OK</v>
          </cell>
        </row>
        <row r="2161">
          <cell r="B2161" t="str">
            <v>198610252009041001</v>
          </cell>
          <cell r="C2161" t="str">
            <v/>
          </cell>
          <cell r="D2161" t="str">
            <v>YAZID FAHMI</v>
          </cell>
          <cell r="E2161" t="str">
            <v/>
          </cell>
          <cell r="F2161" t="str">
            <v>S. Pd</v>
          </cell>
          <cell r="G2161" t="str">
            <v>HULU SUNGAI SELATAN</v>
          </cell>
          <cell r="H2161">
            <v>31710</v>
          </cell>
          <cell r="I2161" t="str">
            <v>II/b</v>
          </cell>
          <cell r="J2161" t="str">
            <v>01 - 04 - 2009</v>
          </cell>
          <cell r="K2161" t="str">
            <v>01 - 08 - 2010</v>
          </cell>
          <cell r="L2161" t="str">
            <v>L</v>
          </cell>
          <cell r="M2161" t="e">
            <v>#REF!</v>
          </cell>
          <cell r="N2161" t="e">
            <v>#REF!</v>
          </cell>
          <cell r="O2161" t="str">
            <v>10</v>
          </cell>
          <cell r="P2161" t="str">
            <v>6</v>
          </cell>
          <cell r="Q2161" t="str">
            <v/>
          </cell>
          <cell r="R2161" t="str">
            <v/>
          </cell>
          <cell r="S2161" t="str">
            <v/>
          </cell>
          <cell r="T2161">
            <v>44470</v>
          </cell>
          <cell r="U2161" t="str">
            <v>Guru Ahli Muda</v>
          </cell>
          <cell r="V2161" t="str">
            <v/>
          </cell>
          <cell r="W2161" t="str">
            <v>SD NEGERI 2 MANDAMPA</v>
          </cell>
          <cell r="X2161" t="str">
            <v>PEMERINTAH KABUPATEN HULU SUNGAI SELATAN</v>
          </cell>
          <cell r="Y2161" t="str">
            <v>S-1/A-IV PENDIDIKAN</v>
          </cell>
          <cell r="Z2161" t="str">
            <v>01-01-2012</v>
          </cell>
          <cell r="AA2161" t="str">
            <v>Aktif</v>
          </cell>
          <cell r="AC2161" t="str">
            <v>Pemerintah Kab. Hulu Sungai Selatan</v>
          </cell>
          <cell r="AD2161" t="str">
            <v>820/462-SIPEG/BKD DAN DIKLAT</v>
          </cell>
          <cell r="AE2161" t="str">
            <v>Diploma III/Sarjana Muda</v>
          </cell>
          <cell r="AF2161" t="str">
            <v>Ir. NUNUNG NURANI, S.Hut</v>
          </cell>
          <cell r="AG2161" t="str">
            <v>2020</v>
          </cell>
          <cell r="AH2161" t="str">
            <v>Guru Ahli Pertama</v>
          </cell>
          <cell r="AI2161" t="str">
            <v>198610252009041001</v>
          </cell>
          <cell r="AJ2161" t="str">
            <v>12</v>
          </cell>
          <cell r="AK2161" t="e">
            <v>#N/A</v>
          </cell>
          <cell r="AL2161" t="e">
            <v>#REF!</v>
          </cell>
          <cell r="AO2161" t="str">
            <v>OK</v>
          </cell>
        </row>
        <row r="2162">
          <cell r="B2162" t="str">
            <v>198201092009042001</v>
          </cell>
          <cell r="C2162" t="str">
            <v/>
          </cell>
          <cell r="D2162" t="str">
            <v>NINA KUSHENDARTI</v>
          </cell>
          <cell r="E2162" t="str">
            <v/>
          </cell>
          <cell r="F2162" t="str">
            <v>S.Sos</v>
          </cell>
          <cell r="G2162" t="str">
            <v>BANJARMASIN</v>
          </cell>
          <cell r="H2162">
            <v>29960</v>
          </cell>
          <cell r="I2162" t="str">
            <v>III/a</v>
          </cell>
          <cell r="J2162" t="str">
            <v>01 - 04 - 2009</v>
          </cell>
          <cell r="K2162" t="str">
            <v>01 - 07 - 2010</v>
          </cell>
          <cell r="L2162" t="str">
            <v>P</v>
          </cell>
          <cell r="M2162" t="e">
            <v>#REF!</v>
          </cell>
          <cell r="N2162" t="e">
            <v>#REF!</v>
          </cell>
          <cell r="O2162" t="str">
            <v>9</v>
          </cell>
          <cell r="P2162" t="str">
            <v>6</v>
          </cell>
          <cell r="Q2162" t="str">
            <v>41</v>
          </cell>
          <cell r="R2162" t="str">
            <v>26 - 08 - 2019</v>
          </cell>
          <cell r="S2162" t="str">
            <v>KEPALA SUB BAGIAN PERENCANAAN DAN KEUANGAN</v>
          </cell>
          <cell r="T2162" t="str">
            <v/>
          </cell>
          <cell r="U2162" t="str">
            <v/>
          </cell>
          <cell r="V2162" t="str">
            <v/>
          </cell>
          <cell r="W2162" t="str">
            <v>SUB BAGIAN PERENCANAAN DAN KEUANGAN</v>
          </cell>
          <cell r="X2162" t="str">
            <v>DINAS PENANAMAN MODAL DAN PELAYANAN TERPADU SATU PINTU</v>
          </cell>
          <cell r="Y2162" t="str">
            <v>S-1 ADMINISTRASI NEGARA</v>
          </cell>
          <cell r="Z2162" t="str">
            <v>31-12-2005</v>
          </cell>
          <cell r="AA2162" t="str">
            <v>Aktif</v>
          </cell>
          <cell r="AC2162" t="str">
            <v>Pemerintah Kab. Hulu Sungai Selatan</v>
          </cell>
          <cell r="AD2162" t="str">
            <v>820/667-sipeg/bkd dandiklat</v>
          </cell>
          <cell r="AE2162" t="str">
            <v>S-1/Sarjana</v>
          </cell>
          <cell r="AF2162" t="str">
            <v>RAUDAH, AMd.Keb</v>
          </cell>
          <cell r="AG2162" t="str">
            <v>2019</v>
          </cell>
          <cell r="AH2162" t="str">
            <v>PELAKSANA/TERAMPIL - BIDAN</v>
          </cell>
          <cell r="AI2162" t="str">
            <v>198201092009042001</v>
          </cell>
          <cell r="AJ2162" t="str">
            <v>03</v>
          </cell>
          <cell r="AK2162" t="e">
            <v>#N/A</v>
          </cell>
          <cell r="AL2162" t="e">
            <v>#REF!</v>
          </cell>
          <cell r="AO2162" t="str">
            <v>OK</v>
          </cell>
        </row>
        <row r="2163">
          <cell r="B2163" t="str">
            <v>197510202014062001</v>
          </cell>
          <cell r="C2163" t="str">
            <v/>
          </cell>
          <cell r="D2163" t="str">
            <v>RUSWATI</v>
          </cell>
          <cell r="E2163" t="str">
            <v/>
          </cell>
          <cell r="F2163" t="str">
            <v>S.Pd</v>
          </cell>
          <cell r="G2163" t="str">
            <v>HULU SUNGAI SELATAN</v>
          </cell>
          <cell r="H2163">
            <v>27687</v>
          </cell>
          <cell r="I2163" t="str">
            <v>II/a</v>
          </cell>
          <cell r="J2163" t="str">
            <v>01 - 06 - 2014</v>
          </cell>
          <cell r="K2163" t="str">
            <v>01 - 04 - 2016</v>
          </cell>
          <cell r="L2163" t="str">
            <v>P</v>
          </cell>
          <cell r="M2163" t="e">
            <v>#REF!</v>
          </cell>
          <cell r="N2163" t="e">
            <v>#REF!</v>
          </cell>
          <cell r="O2163" t="str">
            <v>11</v>
          </cell>
          <cell r="P2163" t="str">
            <v>3</v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>TENAGA PENDIDIK</v>
          </cell>
          <cell r="W2163" t="str">
            <v>SD NEGERI 2 LOKBAHAN</v>
          </cell>
          <cell r="X2163" t="str">
            <v>PEMERINTAH KABUPATEN HULU SUNGAI SELATAN</v>
          </cell>
          <cell r="Y2163" t="str">
            <v>S-1 PENDIDIKAN GURU SEKOLAH DASAR</v>
          </cell>
          <cell r="Z2163" t="str">
            <v>01-01-2019</v>
          </cell>
          <cell r="AA2163" t="str">
            <v>Aktif</v>
          </cell>
          <cell r="AC2163" t="str">
            <v>Pemerintah Kab. Hulu Sungai Selatan</v>
          </cell>
          <cell r="AD2163" t="str">
            <v>820/461-SIPEG/BKD, DIKLAT</v>
          </cell>
          <cell r="AE2163" t="str">
            <v>Diploma III/Sarjana Muda</v>
          </cell>
          <cell r="AF2163" t="str">
            <v>SITI JANIAH, S.Ag</v>
          </cell>
          <cell r="AG2163" t="str">
            <v>2000</v>
          </cell>
          <cell r="AH2163" t="str">
            <v>Guru Ahli Muda</v>
          </cell>
          <cell r="AI2163" t="str">
            <v>197510202014062001</v>
          </cell>
          <cell r="AJ2163" t="str">
            <v>03</v>
          </cell>
          <cell r="AK2163" t="e">
            <v>#N/A</v>
          </cell>
          <cell r="AL2163" t="e">
            <v>#REF!</v>
          </cell>
          <cell r="AO2163" t="str">
            <v>OK</v>
          </cell>
        </row>
        <row r="2164">
          <cell r="B2164" t="str">
            <v>196307092014062001</v>
          </cell>
          <cell r="C2164" t="str">
            <v/>
          </cell>
          <cell r="D2164" t="str">
            <v>NUNUNG NURANI</v>
          </cell>
          <cell r="E2164" t="str">
            <v/>
          </cell>
          <cell r="F2164" t="str">
            <v>S.Hut</v>
          </cell>
          <cell r="G2164" t="str">
            <v>TASIKMALAYA</v>
          </cell>
          <cell r="H2164">
            <v>23201</v>
          </cell>
          <cell r="I2164" t="str">
            <v>III/a</v>
          </cell>
          <cell r="J2164" t="str">
            <v>01 - 06 - 2014</v>
          </cell>
          <cell r="K2164" t="str">
            <v>01 - 04 - 2016</v>
          </cell>
          <cell r="L2164" t="str">
            <v>P</v>
          </cell>
          <cell r="M2164" t="e">
            <v>#REF!</v>
          </cell>
          <cell r="N2164" t="e">
            <v>#REF!</v>
          </cell>
          <cell r="O2164" t="str">
            <v>16</v>
          </cell>
          <cell r="P2164" t="str">
            <v>9</v>
          </cell>
          <cell r="Q2164" t="str">
            <v/>
          </cell>
          <cell r="R2164" t="str">
            <v/>
          </cell>
          <cell r="S2164" t="str">
            <v/>
          </cell>
          <cell r="T2164">
            <v>43649</v>
          </cell>
          <cell r="U2164" t="str">
            <v>Guru Ahli Pertama</v>
          </cell>
          <cell r="V2164" t="str">
            <v/>
          </cell>
          <cell r="W2164" t="str">
            <v>SD NEGERI 3 TIBUNG RAYA</v>
          </cell>
          <cell r="X2164" t="str">
            <v>PEMERINTAH KABUPATEN HULU SUNGAI SELATAN</v>
          </cell>
          <cell r="Y2164" t="str">
            <v>S-1 KEHUTANAN</v>
          </cell>
          <cell r="Z2164" t="str">
            <v>01-01-1990</v>
          </cell>
          <cell r="AA2164" t="str">
            <v>Aktif</v>
          </cell>
          <cell r="AC2164" t="str">
            <v>Pemerintah Kab. Hulu Sungai Selatan</v>
          </cell>
          <cell r="AD2164" t="str">
            <v>820/336-SIPEG/BKD,DIKLAT</v>
          </cell>
          <cell r="AE2164" t="str">
            <v>SLTA</v>
          </cell>
          <cell r="AF2164" t="str">
            <v>SITI ZAKIAH, SKM</v>
          </cell>
          <cell r="AG2164" t="str">
            <v>2010</v>
          </cell>
          <cell r="AH2164" t="str">
            <v>Penyuluh Kesehatan Masyarakat Ahli Pertama</v>
          </cell>
          <cell r="AI2164" t="str">
            <v>196307092014062001</v>
          </cell>
          <cell r="AJ2164" t="str">
            <v>01</v>
          </cell>
          <cell r="AK2164" t="e">
            <v>#N/A</v>
          </cell>
          <cell r="AL2164" t="e">
            <v>#REF!</v>
          </cell>
          <cell r="AO2164" t="str">
            <v>OK</v>
          </cell>
        </row>
        <row r="2165">
          <cell r="B2165" t="str">
            <v>199208062020122015</v>
          </cell>
          <cell r="C2165" t="str">
            <v/>
          </cell>
          <cell r="D2165" t="str">
            <v>RAUDAH</v>
          </cell>
          <cell r="E2165" t="str">
            <v/>
          </cell>
          <cell r="F2165" t="str">
            <v>AMd.Keb</v>
          </cell>
          <cell r="G2165" t="str">
            <v>TABALONG</v>
          </cell>
          <cell r="H2165">
            <v>33822</v>
          </cell>
          <cell r="I2165" t="str">
            <v>II/c</v>
          </cell>
          <cell r="J2165" t="str">
            <v>01 - 12 - 2020</v>
          </cell>
          <cell r="K2165" t="str">
            <v/>
          </cell>
          <cell r="L2165" t="str">
            <v>P</v>
          </cell>
          <cell r="M2165" t="e">
            <v>#REF!</v>
          </cell>
          <cell r="N2165" t="e">
            <v>#REF!</v>
          </cell>
          <cell r="O2165" t="str">
            <v>3</v>
          </cell>
          <cell r="P2165" t="str">
            <v>0</v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>PELAKSANA/TERAMPIL - BIDAN</v>
          </cell>
          <cell r="W2165" t="str">
            <v>RSUD BRIGJEND. H. HASAN BASRY KANDANGAN</v>
          </cell>
          <cell r="X2165" t="str">
            <v>PEMERINTAH KABUPATEN HULU SUNGAI SELATAN</v>
          </cell>
          <cell r="Y2165" t="str">
            <v>D-III KEBIDANAN</v>
          </cell>
          <cell r="Z2165" t="str">
            <v>31-07-2013</v>
          </cell>
          <cell r="AA2165" t="str">
            <v>Aktif</v>
          </cell>
          <cell r="AC2165" t="str">
            <v>Pemerintah Kab. Hulu Sungai Selatan</v>
          </cell>
          <cell r="AD2165" t="str">
            <v>810/2032/BKD, Diklat</v>
          </cell>
          <cell r="AE2165" t="str">
            <v>S-1/Sarjana</v>
          </cell>
          <cell r="AF2165" t="str">
            <v>MASWANTI, SE</v>
          </cell>
          <cell r="AG2165" t="str">
            <v>1989</v>
          </cell>
          <cell r="AH2165" t="str">
            <v>KEPALA SUB BAGIAN UMUM DAN KEPEGAWAIAN</v>
          </cell>
          <cell r="AI2165" t="str">
            <v>199208062020122015</v>
          </cell>
          <cell r="AJ2165" t="str">
            <v>03</v>
          </cell>
          <cell r="AK2165" t="e">
            <v>#N/A</v>
          </cell>
          <cell r="AL2165" t="e">
            <v>#REF!</v>
          </cell>
          <cell r="AO2165" t="str">
            <v>OK</v>
          </cell>
        </row>
        <row r="2166">
          <cell r="B2166" t="str">
            <v>197408162009042002</v>
          </cell>
          <cell r="C2166" t="str">
            <v/>
          </cell>
          <cell r="D2166" t="str">
            <v>SITI JANIAH</v>
          </cell>
          <cell r="E2166" t="str">
            <v/>
          </cell>
          <cell r="F2166" t="str">
            <v>S.Ag</v>
          </cell>
          <cell r="G2166" t="str">
            <v>HULU SUNGAI TENGAH</v>
          </cell>
          <cell r="H2166">
            <v>27257</v>
          </cell>
          <cell r="I2166" t="str">
            <v>III/a</v>
          </cell>
          <cell r="J2166" t="str">
            <v>01 - 04 - 2009</v>
          </cell>
          <cell r="K2166" t="str">
            <v>01 - 07 - 2010</v>
          </cell>
          <cell r="L2166" t="str">
            <v>P</v>
          </cell>
          <cell r="M2166" t="e">
            <v>#REF!</v>
          </cell>
          <cell r="N2166" t="e">
            <v>#REF!</v>
          </cell>
          <cell r="O2166" t="str">
            <v>9</v>
          </cell>
          <cell r="P2166" t="str">
            <v>6</v>
          </cell>
          <cell r="Q2166" t="str">
            <v/>
          </cell>
          <cell r="R2166" t="str">
            <v/>
          </cell>
          <cell r="S2166" t="str">
            <v/>
          </cell>
          <cell r="T2166">
            <v>43374</v>
          </cell>
          <cell r="U2166" t="str">
            <v>Guru Ahli Muda</v>
          </cell>
          <cell r="V2166" t="str">
            <v/>
          </cell>
          <cell r="W2166" t="str">
            <v>SD NEGERI GUMBIL</v>
          </cell>
          <cell r="X2166" t="str">
            <v>PEMERINTAH KABUPATEN HULU SUNGAI SELATAN</v>
          </cell>
          <cell r="Y2166" t="str">
            <v>S-1 PENDIDIKAN AGAMA ISLAM</v>
          </cell>
          <cell r="Z2166" t="str">
            <v>01-01-2001</v>
          </cell>
          <cell r="AA2166" t="str">
            <v>Aktif</v>
          </cell>
          <cell r="AC2166" t="str">
            <v>Pemerintah Kab. Hulu Sungai Selatan</v>
          </cell>
          <cell r="AD2166" t="str">
            <v>820/495-SIPEG/BKD DAN DIKLAT</v>
          </cell>
          <cell r="AE2166" t="str">
            <v>Diploma IV</v>
          </cell>
          <cell r="AF2166" t="str">
            <v>HJ. ROHANI, S.Pd</v>
          </cell>
          <cell r="AG2166" t="str">
            <v>2022</v>
          </cell>
          <cell r="AH2166" t="str">
            <v>Guru Ahli Madya</v>
          </cell>
          <cell r="AI2166" t="str">
            <v>197408162009042002</v>
          </cell>
          <cell r="AJ2166" t="str">
            <v>03</v>
          </cell>
          <cell r="AK2166" t="e">
            <v>#N/A</v>
          </cell>
          <cell r="AL2166" t="e">
            <v>#REF!</v>
          </cell>
          <cell r="AO2166" t="str">
            <v>OK</v>
          </cell>
        </row>
        <row r="2167">
          <cell r="B2167" t="str">
            <v>198602212009042001</v>
          </cell>
          <cell r="C2167" t="str">
            <v/>
          </cell>
          <cell r="D2167" t="str">
            <v>SITI ZAKIAH</v>
          </cell>
          <cell r="E2167" t="str">
            <v/>
          </cell>
          <cell r="F2167" t="str">
            <v>SKM</v>
          </cell>
          <cell r="G2167" t="str">
            <v>HULU SUNGAI SELATAN</v>
          </cell>
          <cell r="H2167">
            <v>31464</v>
          </cell>
          <cell r="I2167" t="str">
            <v>III/a</v>
          </cell>
          <cell r="J2167" t="str">
            <v>01 - 04 - 2009</v>
          </cell>
          <cell r="K2167" t="str">
            <v>01 - 08 - 2010</v>
          </cell>
          <cell r="L2167" t="str">
            <v>P</v>
          </cell>
          <cell r="M2167" t="e">
            <v>#REF!</v>
          </cell>
          <cell r="N2167" t="e">
            <v>#REF!</v>
          </cell>
          <cell r="O2167" t="str">
            <v>4</v>
          </cell>
          <cell r="P2167" t="str">
            <v>0</v>
          </cell>
          <cell r="Q2167" t="str">
            <v/>
          </cell>
          <cell r="R2167" t="str">
            <v/>
          </cell>
          <cell r="S2167" t="str">
            <v/>
          </cell>
          <cell r="T2167">
            <v>41365</v>
          </cell>
          <cell r="U2167" t="str">
            <v>Penyuluh Kesehatan Masyarakat Ahli Pertama</v>
          </cell>
          <cell r="V2167" t="str">
            <v/>
          </cell>
          <cell r="W2167" t="str">
            <v>PUSKESMAS JAMBU HILIR</v>
          </cell>
          <cell r="X2167" t="str">
            <v>DINAS KESEHATAN</v>
          </cell>
          <cell r="Y2167" t="str">
            <v>S-1 KESEHATAN MASYARAKAT</v>
          </cell>
          <cell r="Z2167" t="str">
            <v>31-12-2009</v>
          </cell>
          <cell r="AA2167" t="str">
            <v>Aktif</v>
          </cell>
          <cell r="AC2167" t="str">
            <v>Pemerintah Kab. Hulu Sungai Selatan</v>
          </cell>
          <cell r="AD2167" t="str">
            <v>820/SIPEG/BKD</v>
          </cell>
          <cell r="AE2167" t="str">
            <v>S-1/Sarjana</v>
          </cell>
          <cell r="AF2167" t="str">
            <v>DR. GUSTI ANDHIKA KUSUMA, Sp.An</v>
          </cell>
          <cell r="AG2167" t="str">
            <v>1992</v>
          </cell>
          <cell r="AH2167" t="str">
            <v>Dokter Ahli Muda</v>
          </cell>
          <cell r="AI2167" t="str">
            <v>198602212009042001</v>
          </cell>
          <cell r="AJ2167" t="str">
            <v>03</v>
          </cell>
          <cell r="AK2167" t="e">
            <v>#N/A</v>
          </cell>
          <cell r="AL2167" t="e">
            <v>#REF!</v>
          </cell>
          <cell r="AO2167" t="str">
            <v>OK</v>
          </cell>
        </row>
        <row r="2168">
          <cell r="B2168" t="str">
            <v>196907122007012024</v>
          </cell>
          <cell r="C2168" t="str">
            <v>540025414</v>
          </cell>
          <cell r="D2168" t="str">
            <v>MASWANTI, SE</v>
          </cell>
          <cell r="E2168" t="str">
            <v/>
          </cell>
          <cell r="F2168" t="str">
            <v>SE</v>
          </cell>
          <cell r="G2168" t="str">
            <v>HULU SUNGAI SELATAN</v>
          </cell>
          <cell r="H2168">
            <v>25396</v>
          </cell>
          <cell r="I2168" t="str">
            <v>III/a</v>
          </cell>
          <cell r="J2168" t="str">
            <v>01 - 01 - 2007</v>
          </cell>
          <cell r="K2168" t="str">
            <v>01 - 12 - 2008</v>
          </cell>
          <cell r="L2168" t="str">
            <v>P</v>
          </cell>
          <cell r="M2168" t="e">
            <v>#REF!</v>
          </cell>
          <cell r="N2168" t="e">
            <v>#REF!</v>
          </cell>
          <cell r="O2168" t="str">
            <v>21</v>
          </cell>
          <cell r="P2168" t="str">
            <v>10</v>
          </cell>
          <cell r="Q2168" t="str">
            <v>41</v>
          </cell>
          <cell r="R2168" t="str">
            <v>17 - 03 - 2021</v>
          </cell>
          <cell r="S2168" t="str">
            <v>KEPALA SUB BAGIAN UMUM DAN KEPEGAWAIAN</v>
          </cell>
          <cell r="T2168" t="str">
            <v/>
          </cell>
          <cell r="U2168" t="str">
            <v/>
          </cell>
          <cell r="V2168" t="str">
            <v/>
          </cell>
          <cell r="W2168" t="str">
            <v>SUB BAGIAN UMUM DAN KEPEGAWAIAN</v>
          </cell>
          <cell r="X2168" t="str">
            <v>BADAN PERENCANAAN PEMBANGUNAN PENELITIAN DAN PENGEMBANGAN DAERAH</v>
          </cell>
          <cell r="Y2168" t="str">
            <v>S-1 EKONOMI MANAJEMEN</v>
          </cell>
          <cell r="Z2168" t="str">
            <v>01-01-1994</v>
          </cell>
          <cell r="AA2168" t="str">
            <v>Aktif</v>
          </cell>
          <cell r="AC2168" t="str">
            <v>Pemerintah Kab. Hulu Sungai Selatan</v>
          </cell>
          <cell r="AD2168" t="str">
            <v>813.3/392-SIPEG/BKD DAN DIKLAT</v>
          </cell>
          <cell r="AE2168" t="str">
            <v>SLTA</v>
          </cell>
          <cell r="AF2168" t="str">
            <v>TIA MARHAIDA, A.Md. Gz</v>
          </cell>
          <cell r="AG2168" t="str">
            <v>2005</v>
          </cell>
          <cell r="AH2168" t="str">
            <v>PELAKSANA/TERAMPIL - NUTRISIONIS</v>
          </cell>
          <cell r="AI2168" t="str">
            <v>196907122007012024</v>
          </cell>
          <cell r="AJ2168" t="str">
            <v>01</v>
          </cell>
          <cell r="AK2168" t="e">
            <v>#N/A</v>
          </cell>
          <cell r="AL2168" t="e">
            <v>#REF!</v>
          </cell>
          <cell r="AO2168" t="str">
            <v>OK</v>
          </cell>
        </row>
        <row r="2169">
          <cell r="B2169" t="str">
            <v>197004091989112001</v>
          </cell>
          <cell r="C2169" t="str">
            <v>131777751</v>
          </cell>
          <cell r="D2169" t="str">
            <v>ROHANI</v>
          </cell>
          <cell r="E2169" t="str">
            <v/>
          </cell>
          <cell r="F2169" t="str">
            <v>S.Pd</v>
          </cell>
          <cell r="G2169" t="str">
            <v>HULU SUNGAI SELATAN</v>
          </cell>
          <cell r="H2169">
            <v>25667</v>
          </cell>
          <cell r="I2169" t="str">
            <v>II/a</v>
          </cell>
          <cell r="J2169" t="str">
            <v>01 - 11 - 1989</v>
          </cell>
          <cell r="K2169" t="str">
            <v>01 - 04 - 1991</v>
          </cell>
          <cell r="L2169" t="str">
            <v>P</v>
          </cell>
          <cell r="M2169" t="e">
            <v>#REF!</v>
          </cell>
          <cell r="N2169" t="e">
            <v>#REF!</v>
          </cell>
          <cell r="O2169" t="str">
            <v>25</v>
          </cell>
          <cell r="P2169" t="str">
            <v>11</v>
          </cell>
          <cell r="Q2169" t="str">
            <v/>
          </cell>
          <cell r="R2169" t="str">
            <v/>
          </cell>
          <cell r="S2169" t="str">
            <v/>
          </cell>
          <cell r="T2169">
            <v>42186</v>
          </cell>
          <cell r="U2169" t="str">
            <v>Guru Ahli Madya</v>
          </cell>
          <cell r="V2169" t="str">
            <v/>
          </cell>
          <cell r="W2169" t="str">
            <v>SD NEGERI SARANG HALANG PADANG</v>
          </cell>
          <cell r="X2169" t="str">
            <v>PEMERINTAH KABUPATEN HULU SUNGAI SELATAN</v>
          </cell>
          <cell r="Y2169" t="str">
            <v>S-1 PENDIDIKAN GURU SEKOLAH DASAR</v>
          </cell>
          <cell r="Z2169" t="str">
            <v>01-01-2015</v>
          </cell>
          <cell r="AA2169" t="str">
            <v>Aktif</v>
          </cell>
          <cell r="AC2169" t="str">
            <v>Pemerintah Kab. Hulu Sungai Selatan</v>
          </cell>
          <cell r="AD2169" t="str">
            <v>813.2-16-19-SAT/PEG</v>
          </cell>
          <cell r="AE2169" t="str">
            <v>Diploma III/Sarjana Muda</v>
          </cell>
          <cell r="AF2169" t="str">
            <v>JAILANI.S.PD, S.PD</v>
          </cell>
          <cell r="AG2169" t="str">
            <v>2019</v>
          </cell>
          <cell r="AH2169" t="str">
            <v>Guru Ahli Muda</v>
          </cell>
          <cell r="AI2169" t="str">
            <v>197004091989112001</v>
          </cell>
          <cell r="AJ2169" t="str">
            <v>08</v>
          </cell>
          <cell r="AK2169" t="e">
            <v>#N/A</v>
          </cell>
          <cell r="AL2169" t="e">
            <v>#REF!</v>
          </cell>
          <cell r="AO2169" t="str">
            <v>OK</v>
          </cell>
        </row>
        <row r="2170">
          <cell r="B2170" t="str">
            <v>198209232008041003</v>
          </cell>
          <cell r="C2170" t="str">
            <v>540031892</v>
          </cell>
          <cell r="D2170" t="str">
            <v>GUSTI ANDHIKA KUSUMA</v>
          </cell>
          <cell r="E2170" t="str">
            <v>dr</v>
          </cell>
          <cell r="F2170" t="str">
            <v>Sp.An</v>
          </cell>
          <cell r="G2170" t="str">
            <v>UJUNG PANDANG</v>
          </cell>
          <cell r="H2170">
            <v>30217</v>
          </cell>
          <cell r="I2170" t="str">
            <v>III/b</v>
          </cell>
          <cell r="J2170" t="str">
            <v>01 - 04 - 2008</v>
          </cell>
          <cell r="K2170" t="str">
            <v>01 - 06 - 2009</v>
          </cell>
          <cell r="L2170" t="str">
            <v>L</v>
          </cell>
          <cell r="M2170" t="e">
            <v>#REF!</v>
          </cell>
          <cell r="N2170" t="e">
            <v>#REF!</v>
          </cell>
          <cell r="O2170" t="str">
            <v>13</v>
          </cell>
          <cell r="P2170" t="str">
            <v>8</v>
          </cell>
          <cell r="Q2170" t="str">
            <v/>
          </cell>
          <cell r="R2170" t="str">
            <v/>
          </cell>
          <cell r="S2170" t="str">
            <v/>
          </cell>
          <cell r="T2170">
            <v>44287</v>
          </cell>
          <cell r="U2170" t="str">
            <v>Dokter Ahli Muda</v>
          </cell>
          <cell r="V2170" t="str">
            <v/>
          </cell>
          <cell r="W2170" t="str">
            <v>RSUD BRIGJEND. H. HASAN BASRY KANDANGAN</v>
          </cell>
          <cell r="X2170" t="str">
            <v>PEMERINTAH KABUPATEN HULU SUNGAI SELATAN</v>
          </cell>
          <cell r="Y2170" t="str">
            <v>DOKTER SPESIALIS ANESTESI</v>
          </cell>
          <cell r="Z2170" t="str">
            <v>01-01-2016</v>
          </cell>
          <cell r="AA2170" t="str">
            <v>Aktif</v>
          </cell>
          <cell r="AC2170" t="str">
            <v>Pemerintah Kab. Hulu Sungai Selatan</v>
          </cell>
          <cell r="AD2170" t="str">
            <v>813.3/310-SIPEG/BKD DAN DIKLAT</v>
          </cell>
          <cell r="AE2170" t="str">
            <v>S-1/Sarjana</v>
          </cell>
          <cell r="AF2170" t="str">
            <v>MAHRAN, S.Pd.I</v>
          </cell>
          <cell r="AG2170" t="str">
            <v>2011</v>
          </cell>
          <cell r="AH2170" t="str">
            <v>GURU AGAMA ISLAM AHLI PERTAMA</v>
          </cell>
          <cell r="AI2170" t="str">
            <v>198209232008041003</v>
          </cell>
          <cell r="AJ2170" t="str">
            <v>01</v>
          </cell>
          <cell r="AK2170" t="e">
            <v>#N/A</v>
          </cell>
          <cell r="AL2170" t="e">
            <v>#REF!</v>
          </cell>
          <cell r="AO2170" t="str">
            <v>OK</v>
          </cell>
        </row>
        <row r="2171">
          <cell r="B2171" t="str">
            <v>199708192022032011</v>
          </cell>
          <cell r="C2171" t="str">
            <v/>
          </cell>
          <cell r="D2171" t="str">
            <v>TIA MARHAIDA</v>
          </cell>
          <cell r="E2171" t="str">
            <v/>
          </cell>
          <cell r="F2171" t="str">
            <v>A.Md. Gz</v>
          </cell>
          <cell r="G2171" t="str">
            <v>HULU SUNGAI SELATAN</v>
          </cell>
          <cell r="H2171">
            <v>35661</v>
          </cell>
          <cell r="I2171" t="str">
            <v>II/c</v>
          </cell>
          <cell r="J2171" t="str">
            <v>01 - 03 - 2022</v>
          </cell>
          <cell r="K2171" t="str">
            <v/>
          </cell>
          <cell r="L2171" t="str">
            <v>P</v>
          </cell>
          <cell r="M2171" t="e">
            <v>#REF!</v>
          </cell>
          <cell r="N2171" t="e">
            <v>#REF!</v>
          </cell>
          <cell r="O2171" t="str">
            <v>3</v>
          </cell>
          <cell r="P2171" t="str">
            <v>0</v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>PELAKSANA/TERAMPIL - NUTRISIONIS</v>
          </cell>
          <cell r="W2171" t="str">
            <v>PUSKESMAS SUNGAI RAYA</v>
          </cell>
          <cell r="X2171" t="str">
            <v>DINAS KESEHATAN</v>
          </cell>
          <cell r="Y2171" t="str">
            <v>D-III GIZI</v>
          </cell>
          <cell r="Z2171" t="str">
            <v>02-08-2018</v>
          </cell>
          <cell r="AA2171" t="str">
            <v>CPNS</v>
          </cell>
          <cell r="AC2171" t="str">
            <v>Pemerintah Kab. Hulu Sungai Selatan</v>
          </cell>
          <cell r="AD2171" t="str">
            <v>810/279/BKPSDM</v>
          </cell>
          <cell r="AE2171" t="str">
            <v>S-1/Sarjana</v>
          </cell>
          <cell r="AF2171" t="str">
            <v>MURSINAH, S.Pd</v>
          </cell>
          <cell r="AG2171" t="str">
            <v>2011</v>
          </cell>
          <cell r="AH2171" t="str">
            <v>Guru Ahli Pertama</v>
          </cell>
          <cell r="AI2171" t="str">
            <v>199708192022032011</v>
          </cell>
          <cell r="AJ2171" t="str">
            <v>01</v>
          </cell>
          <cell r="AK2171" t="e">
            <v>#N/A</v>
          </cell>
          <cell r="AL2171" t="e">
            <v>#REF!</v>
          </cell>
          <cell r="AO2171" t="str">
            <v>OK</v>
          </cell>
        </row>
        <row r="2172">
          <cell r="B2172" t="str">
            <v>197004012005011011</v>
          </cell>
          <cell r="C2172" t="str">
            <v>540016348</v>
          </cell>
          <cell r="D2172" t="str">
            <v>JAILANI</v>
          </cell>
          <cell r="E2172" t="str">
            <v/>
          </cell>
          <cell r="F2172" t="str">
            <v>S.PD</v>
          </cell>
          <cell r="G2172" t="str">
            <v>BARITO KUALA</v>
          </cell>
          <cell r="H2172">
            <v>25659</v>
          </cell>
          <cell r="I2172" t="str">
            <v>III/a</v>
          </cell>
          <cell r="J2172" t="str">
            <v>01 - 01 - 2005</v>
          </cell>
          <cell r="K2172" t="str">
            <v>01 - 02 - 2006</v>
          </cell>
          <cell r="L2172" t="str">
            <v>L</v>
          </cell>
          <cell r="M2172" t="e">
            <v>#REF!</v>
          </cell>
          <cell r="N2172" t="e">
            <v>#REF!</v>
          </cell>
          <cell r="O2172" t="str">
            <v>18</v>
          </cell>
          <cell r="P2172" t="str">
            <v>9</v>
          </cell>
          <cell r="Q2172" t="str">
            <v/>
          </cell>
          <cell r="R2172" t="str">
            <v/>
          </cell>
          <cell r="S2172" t="str">
            <v/>
          </cell>
          <cell r="T2172">
            <v>41464</v>
          </cell>
          <cell r="U2172" t="str">
            <v>Guru Ahli Muda</v>
          </cell>
          <cell r="V2172" t="str">
            <v/>
          </cell>
          <cell r="W2172" t="str">
            <v>SMPN 1 ANGKINANG</v>
          </cell>
          <cell r="X2172" t="str">
            <v>DINAS PENDIDIKAN</v>
          </cell>
          <cell r="Y2172" t="str">
            <v>S-1 ILMU PENDIDIKAN PSIKOLOGI PENDIDIKAN</v>
          </cell>
          <cell r="Z2172" t="str">
            <v>01-01-1997</v>
          </cell>
          <cell r="AA2172" t="str">
            <v>Aktif</v>
          </cell>
          <cell r="AC2172" t="str">
            <v>Pemerintah Kab. Hulu Sungai Selatan</v>
          </cell>
          <cell r="AD2172" t="str">
            <v>813.3/082-SIPEG/BKD DAN DIKLAT</v>
          </cell>
          <cell r="AE2172" t="str">
            <v>S-1/Sarjana</v>
          </cell>
          <cell r="AF2172" t="str">
            <v>HJ. RAYHANA, A.M.Keb</v>
          </cell>
          <cell r="AG2172" t="str">
            <v>2005</v>
          </cell>
          <cell r="AH2172" t="str">
            <v>Bidan Penyelia</v>
          </cell>
          <cell r="AI2172" t="str">
            <v>197004012005011011</v>
          </cell>
          <cell r="AJ2172" t="str">
            <v>01</v>
          </cell>
          <cell r="AK2172" t="e">
            <v>#N/A</v>
          </cell>
          <cell r="AL2172" t="e">
            <v>#REF!</v>
          </cell>
          <cell r="AO2172" t="str">
            <v>OK</v>
          </cell>
        </row>
        <row r="2173">
          <cell r="B2173" t="str">
            <v>198712142019031005</v>
          </cell>
          <cell r="C2173" t="str">
            <v/>
          </cell>
          <cell r="D2173" t="str">
            <v>MAHRAN</v>
          </cell>
          <cell r="E2173" t="str">
            <v/>
          </cell>
          <cell r="F2173" t="str">
            <v>S.Pd.I</v>
          </cell>
          <cell r="G2173" t="str">
            <v>HULU SUNGAI SELATAN</v>
          </cell>
          <cell r="H2173">
            <v>32125</v>
          </cell>
          <cell r="I2173" t="str">
            <v>III/a</v>
          </cell>
          <cell r="J2173" t="str">
            <v>01 - 03 - 2019</v>
          </cell>
          <cell r="K2173" t="str">
            <v>01 - 02 - 2021</v>
          </cell>
          <cell r="L2173" t="str">
            <v>L</v>
          </cell>
          <cell r="M2173" t="e">
            <v>#REF!</v>
          </cell>
          <cell r="N2173" t="e">
            <v>#REF!</v>
          </cell>
          <cell r="O2173" t="str">
            <v>0</v>
          </cell>
          <cell r="P2173" t="str">
            <v>0</v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>GURU AGAMA ISLAM AHLI PERTAMA</v>
          </cell>
          <cell r="W2173" t="str">
            <v>SD NEGERI 2 SAMUDERA</v>
          </cell>
          <cell r="X2173" t="str">
            <v>PEMERINTAH KABUPATEN HULU SUNGAI SELATAN</v>
          </cell>
          <cell r="Y2173" t="str">
            <v>S-1 PENDIDIKAN AGAMA ISLAM</v>
          </cell>
          <cell r="Z2173" t="str">
            <v>31-01-2012</v>
          </cell>
          <cell r="AA2173" t="str">
            <v>Aktif</v>
          </cell>
          <cell r="AC2173" t="str">
            <v>Pemerintah Kab. Hulu Sungai Selatan</v>
          </cell>
          <cell r="AD2173" t="str">
            <v>813/0721-PEG/BKD, DIKLAT</v>
          </cell>
          <cell r="AE2173" t="str">
            <v>S-1/Sarjana</v>
          </cell>
          <cell r="AF2173" t="str">
            <v>MOHAMAD ARIFIN, S.KM</v>
          </cell>
          <cell r="AG2173" t="str">
            <v>2011</v>
          </cell>
          <cell r="AH2173" t="str">
            <v>Pengawas Farmasi dan Makanan Ahli Muda</v>
          </cell>
          <cell r="AI2173" t="str">
            <v>198712142019031005</v>
          </cell>
          <cell r="AJ2173" t="str">
            <v>01</v>
          </cell>
          <cell r="AK2173" t="e">
            <v>#N/A</v>
          </cell>
          <cell r="AL2173" t="e">
            <v>#REF!</v>
          </cell>
          <cell r="AO2173" t="str">
            <v>OK</v>
          </cell>
        </row>
        <row r="2174">
          <cell r="B2174" t="str">
            <v>196505152006042008</v>
          </cell>
          <cell r="C2174" t="str">
            <v>540020951</v>
          </cell>
          <cell r="D2174" t="str">
            <v>MURSINAH</v>
          </cell>
          <cell r="E2174" t="str">
            <v/>
          </cell>
          <cell r="F2174" t="str">
            <v>S.Pd</v>
          </cell>
          <cell r="G2174" t="str">
            <v>HULU SUNGAI SELATAN</v>
          </cell>
          <cell r="H2174">
            <v>23877</v>
          </cell>
          <cell r="I2174" t="str">
            <v>II/a</v>
          </cell>
          <cell r="J2174" t="str">
            <v>01 - 04 - 2006</v>
          </cell>
          <cell r="K2174" t="str">
            <v>01 - 02 - 2008</v>
          </cell>
          <cell r="L2174" t="str">
            <v>P</v>
          </cell>
          <cell r="M2174" t="e">
            <v>#REF!</v>
          </cell>
          <cell r="N2174" t="e">
            <v>#REF!</v>
          </cell>
          <cell r="O2174" t="str">
            <v>22</v>
          </cell>
          <cell r="P2174" t="str">
            <v>6</v>
          </cell>
          <cell r="Q2174" t="str">
            <v/>
          </cell>
          <cell r="R2174" t="str">
            <v/>
          </cell>
          <cell r="S2174" t="str">
            <v/>
          </cell>
          <cell r="T2174">
            <v>43009</v>
          </cell>
          <cell r="U2174" t="str">
            <v>Guru Ahli Pertama</v>
          </cell>
          <cell r="V2174" t="str">
            <v/>
          </cell>
          <cell r="W2174" t="str">
            <v>SD NEGERI PANGGUNGAN</v>
          </cell>
          <cell r="X2174" t="str">
            <v>PEMERINTAH KABUPATEN HULU SUNGAI SELATAN</v>
          </cell>
          <cell r="Y2174" t="str">
            <v>S-1 PENDIDIKAN GURU SEKOLAH DASAR (PGSD)</v>
          </cell>
          <cell r="Z2174" t="str">
            <v>01-01-2015</v>
          </cell>
          <cell r="AA2174" t="str">
            <v>Aktif</v>
          </cell>
          <cell r="AC2174" t="str">
            <v>Pemerintah Kab. Hulu Sungai Selatan</v>
          </cell>
          <cell r="AD2174" t="str">
            <v>813.2/561-SIPEG/BKD DAN DIKLAT</v>
          </cell>
          <cell r="AE2174" t="str">
            <v>Diploma III/Sarjana Muda</v>
          </cell>
          <cell r="AF2174" t="str">
            <v>SITI HAJAR, A. Md. Kep</v>
          </cell>
          <cell r="AG2174" t="str">
            <v>2014</v>
          </cell>
          <cell r="AH2174" t="str">
            <v>Perawat Mahir</v>
          </cell>
          <cell r="AI2174" t="str">
            <v>196505152006042008</v>
          </cell>
          <cell r="AJ2174" t="str">
            <v>06</v>
          </cell>
          <cell r="AK2174" t="e">
            <v>#N/A</v>
          </cell>
          <cell r="AL2174" t="e">
            <v>#REF!</v>
          </cell>
          <cell r="AO2174" t="str">
            <v>OK</v>
          </cell>
        </row>
        <row r="2175">
          <cell r="B2175" t="str">
            <v>197303101992022001</v>
          </cell>
          <cell r="C2175" t="str">
            <v>140274830</v>
          </cell>
          <cell r="D2175" t="str">
            <v>RAYHANA</v>
          </cell>
          <cell r="E2175" t="str">
            <v/>
          </cell>
          <cell r="F2175" t="str">
            <v xml:space="preserve"> AM.Keb</v>
          </cell>
          <cell r="G2175" t="str">
            <v>HULU SUNGAI SELATAN</v>
          </cell>
          <cell r="H2175">
            <v>26733</v>
          </cell>
          <cell r="I2175" t="str">
            <v>II/a</v>
          </cell>
          <cell r="J2175" t="str">
            <v>01 - 02 - 1992</v>
          </cell>
          <cell r="K2175" t="str">
            <v>01 - 10 - 1993</v>
          </cell>
          <cell r="L2175" t="str">
            <v>P</v>
          </cell>
          <cell r="M2175" t="e">
            <v>#REF!</v>
          </cell>
          <cell r="N2175" t="e">
            <v>#REF!</v>
          </cell>
          <cell r="O2175" t="str">
            <v>15</v>
          </cell>
          <cell r="P2175" t="str">
            <v>2</v>
          </cell>
          <cell r="Q2175" t="str">
            <v/>
          </cell>
          <cell r="R2175" t="str">
            <v/>
          </cell>
          <cell r="S2175" t="str">
            <v/>
          </cell>
          <cell r="T2175">
            <v>41000</v>
          </cell>
          <cell r="U2175" t="str">
            <v>Bidan Penyelia</v>
          </cell>
          <cell r="V2175" t="str">
            <v/>
          </cell>
          <cell r="W2175" t="str">
            <v>PEMERINTAH KABUPATEN HULU SUNGAI SELATAN</v>
          </cell>
          <cell r="X2175" t="str">
            <v>PEMERINTAH KABUPATEN HULU SUNGAI SELATAN</v>
          </cell>
          <cell r="Y2175" t="str">
            <v>AKADEMI KEBIDANAN</v>
          </cell>
          <cell r="Z2175" t="str">
            <v/>
          </cell>
          <cell r="AA2175" t="str">
            <v>Tugas Belajar</v>
          </cell>
          <cell r="AC2175" t="str">
            <v>Pemerintah Kab. Hulu Sungai Selatan</v>
          </cell>
          <cell r="AD2175">
            <v>0</v>
          </cell>
          <cell r="AE2175" t="str">
            <v>Diploma IV</v>
          </cell>
          <cell r="AF2175" t="str">
            <v>IRIANI</v>
          </cell>
          <cell r="AG2175" t="str">
            <v>1989</v>
          </cell>
          <cell r="AH2175" t="str">
            <v>PETUGAS KEBERSIHAN DAN JAGA MALAM</v>
          </cell>
          <cell r="AI2175" t="str">
            <v>197303101992022001</v>
          </cell>
          <cell r="AJ2175" t="str">
            <v>03</v>
          </cell>
          <cell r="AK2175" t="e">
            <v>#N/A</v>
          </cell>
          <cell r="AL2175" t="e">
            <v>#REF!</v>
          </cell>
          <cell r="AO2175" t="str">
            <v>OK</v>
          </cell>
        </row>
        <row r="2176">
          <cell r="B2176" t="str">
            <v>197202101993121001</v>
          </cell>
          <cell r="C2176" t="str">
            <v>140304337</v>
          </cell>
          <cell r="D2176" t="str">
            <v>MOHAMAD ARIFIN</v>
          </cell>
          <cell r="E2176" t="str">
            <v/>
          </cell>
          <cell r="F2176" t="str">
            <v>SKM</v>
          </cell>
          <cell r="G2176" t="str">
            <v>HULU SUNGAI SELATAN</v>
          </cell>
          <cell r="H2176">
            <v>26339</v>
          </cell>
          <cell r="I2176" t="str">
            <v>II/a</v>
          </cell>
          <cell r="J2176" t="str">
            <v>01 - 12 - 1993</v>
          </cell>
          <cell r="K2176" t="str">
            <v>01 - 03 - 1995</v>
          </cell>
          <cell r="L2176" t="str">
            <v>L</v>
          </cell>
          <cell r="M2176" t="e">
            <v>#REF!</v>
          </cell>
          <cell r="N2176" t="e">
            <v>#REF!</v>
          </cell>
          <cell r="O2176" t="str">
            <v>14</v>
          </cell>
          <cell r="P2176" t="str">
            <v>10</v>
          </cell>
          <cell r="Q2176" t="str">
            <v/>
          </cell>
          <cell r="R2176" t="str">
            <v/>
          </cell>
          <cell r="S2176" t="str">
            <v/>
          </cell>
          <cell r="T2176">
            <v>44562</v>
          </cell>
          <cell r="U2176" t="str">
            <v>Pengawas Farmasi dan Makanan Ahli Muda</v>
          </cell>
          <cell r="V2176" t="str">
            <v/>
          </cell>
          <cell r="W2176" t="str">
            <v>SEKSI PEMBERDAYAAN DAN PENGAWASAN USAHA PRODUK KESEHATAN</v>
          </cell>
          <cell r="X2176" t="str">
            <v>DINAS KESEHATAN</v>
          </cell>
          <cell r="Y2176" t="str">
            <v>S-1 KESEHATAN MASYARAKAT</v>
          </cell>
          <cell r="Z2176" t="str">
            <v>31-12-2005</v>
          </cell>
          <cell r="AA2176" t="str">
            <v>Aktif</v>
          </cell>
          <cell r="AC2176" t="str">
            <v>Pemerintah Kab. Hulu Sungai Selatan</v>
          </cell>
          <cell r="AD2176" t="str">
            <v>1236/Q.63/1.1/04/SK/IV/1994</v>
          </cell>
          <cell r="AE2176" t="str">
            <v>Diploma III/Sarjana Muda</v>
          </cell>
          <cell r="AF2176" t="str">
            <v>RAHMIYATI, S.Pd</v>
          </cell>
          <cell r="AG2176" t="str">
            <v>1993</v>
          </cell>
          <cell r="AH2176" t="str">
            <v>Guru Ahli Muda</v>
          </cell>
          <cell r="AI2176" t="str">
            <v>197202101993121001</v>
          </cell>
          <cell r="AJ2176" t="str">
            <v>10</v>
          </cell>
          <cell r="AK2176" t="e">
            <v>#N/A</v>
          </cell>
          <cell r="AL2176" t="e">
            <v>#REF!</v>
          </cell>
          <cell r="AO2176" t="str">
            <v>OK</v>
          </cell>
        </row>
        <row r="2177">
          <cell r="B2177" t="str">
            <v>198705182010012010</v>
          </cell>
          <cell r="C2177" t="str">
            <v/>
          </cell>
          <cell r="D2177" t="str">
            <v>SITI HAJAR</v>
          </cell>
          <cell r="E2177" t="str">
            <v/>
          </cell>
          <cell r="F2177" t="str">
            <v>A.Md.Kep</v>
          </cell>
          <cell r="G2177" t="str">
            <v>HULU SUNGAI SELATAN</v>
          </cell>
          <cell r="H2177">
            <v>31915</v>
          </cell>
          <cell r="I2177" t="str">
            <v>II/c</v>
          </cell>
          <cell r="J2177" t="str">
            <v>01 - 01 - 2010</v>
          </cell>
          <cell r="K2177" t="str">
            <v>01 - 09 - 2011</v>
          </cell>
          <cell r="L2177" t="str">
            <v>P</v>
          </cell>
          <cell r="M2177" t="e">
            <v>#REF!</v>
          </cell>
          <cell r="N2177" t="e">
            <v>#REF!</v>
          </cell>
          <cell r="O2177" t="str">
            <v>8</v>
          </cell>
          <cell r="P2177" t="str">
            <v>3</v>
          </cell>
          <cell r="Q2177" t="str">
            <v/>
          </cell>
          <cell r="R2177" t="str">
            <v/>
          </cell>
          <cell r="S2177" t="str">
            <v/>
          </cell>
          <cell r="T2177">
            <v>43550</v>
          </cell>
          <cell r="U2177" t="str">
            <v>Perawat Mahir</v>
          </cell>
          <cell r="V2177" t="str">
            <v/>
          </cell>
          <cell r="W2177" t="str">
            <v>RSUD DAHA SEJAHTERA</v>
          </cell>
          <cell r="X2177" t="str">
            <v>DINAS KESEHATAN</v>
          </cell>
          <cell r="Y2177" t="str">
            <v>D-III KEPERAWATAN</v>
          </cell>
          <cell r="Z2177" t="str">
            <v>01-01-2009</v>
          </cell>
          <cell r="AA2177" t="str">
            <v>Aktif</v>
          </cell>
          <cell r="AC2177" t="str">
            <v>Pemerintah Kab. Hulu Sungai Selatan</v>
          </cell>
          <cell r="AD2177" t="str">
            <v>820/0155-SIPEG/BKD DAN DIKLAT</v>
          </cell>
          <cell r="AE2177" t="str">
            <v>S-1/Sarjana</v>
          </cell>
          <cell r="AF2177" t="str">
            <v>RUSNAWATI, SST</v>
          </cell>
          <cell r="AG2177" t="str">
            <v>2006</v>
          </cell>
          <cell r="AH2177" t="str">
            <v>Pranata Laboratorium Kesehatan Ahli Madya</v>
          </cell>
          <cell r="AI2177" t="str">
            <v>198705182010012010</v>
          </cell>
          <cell r="AJ2177" t="str">
            <v>04</v>
          </cell>
          <cell r="AK2177" t="e">
            <v>#N/A</v>
          </cell>
          <cell r="AL2177" t="e">
            <v>#REF!</v>
          </cell>
          <cell r="AO2177" t="str">
            <v>OK</v>
          </cell>
        </row>
        <row r="2178">
          <cell r="B2178" t="str">
            <v>196901102007011028</v>
          </cell>
          <cell r="C2178" t="str">
            <v>540025456</v>
          </cell>
          <cell r="D2178" t="str">
            <v>IRIANI</v>
          </cell>
          <cell r="E2178" t="str">
            <v/>
          </cell>
          <cell r="F2178" t="str">
            <v/>
          </cell>
          <cell r="G2178" t="str">
            <v>HULU SUNGAI SELATAN</v>
          </cell>
          <cell r="H2178">
            <v>25213</v>
          </cell>
          <cell r="I2178" t="str">
            <v>II/a</v>
          </cell>
          <cell r="J2178" t="str">
            <v>01 - 01 - 2007</v>
          </cell>
          <cell r="K2178" t="str">
            <v>01 - 02 - 2009</v>
          </cell>
          <cell r="L2178" t="str">
            <v>L</v>
          </cell>
          <cell r="M2178" t="e">
            <v>#REF!</v>
          </cell>
          <cell r="N2178" t="e">
            <v>#REF!</v>
          </cell>
          <cell r="O2178" t="str">
            <v>19</v>
          </cell>
          <cell r="P2178" t="str">
            <v>6</v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>PETUGAS KEBERSIHAN DAN JAGA MALAM</v>
          </cell>
          <cell r="W2178" t="str">
            <v>DINAS TENAGA KERJA, KOPERASI, USAHA KECIL DAN PERINDUSTRIAN</v>
          </cell>
          <cell r="X2178" t="str">
            <v>PEMERINTAH KABUPATEN HULU SUNGAI SELATAN</v>
          </cell>
          <cell r="Y2178" t="str">
            <v>MADRASAH ALIYAH</v>
          </cell>
          <cell r="Z2178" t="str">
            <v>01-01-1990</v>
          </cell>
          <cell r="AA2178" t="str">
            <v>Aktif</v>
          </cell>
          <cell r="AC2178" t="str">
            <v>Pemerintah Kab. Hulu Sungai Selatan</v>
          </cell>
          <cell r="AD2178" t="str">
            <v>813.2/464-SIPEG/BKD DAN DIKLAT</v>
          </cell>
          <cell r="AE2178" t="str">
            <v>Diploma III/Sarjana Muda</v>
          </cell>
          <cell r="AF2178" t="str">
            <v>NOVRIZA RAHMAN, S.Pd</v>
          </cell>
          <cell r="AG2178" t="str">
            <v>2009</v>
          </cell>
          <cell r="AH2178" t="str">
            <v>Guru Ahli Muda</v>
          </cell>
          <cell r="AI2178" t="str">
            <v>196901102007011028</v>
          </cell>
          <cell r="AJ2178" t="str">
            <v>03</v>
          </cell>
          <cell r="AK2178" t="e">
            <v>#N/A</v>
          </cell>
          <cell r="AL2178" t="e">
            <v>#REF!</v>
          </cell>
          <cell r="AO2178" t="str">
            <v>OK</v>
          </cell>
        </row>
        <row r="2179">
          <cell r="B2179" t="str">
            <v>198110262012122001</v>
          </cell>
          <cell r="C2179" t="str">
            <v/>
          </cell>
          <cell r="D2179" t="str">
            <v>RAHMIYATI</v>
          </cell>
          <cell r="E2179" t="str">
            <v/>
          </cell>
          <cell r="F2179" t="str">
            <v>S.Pd</v>
          </cell>
          <cell r="G2179" t="str">
            <v>HULU SUNGAI SELATAN</v>
          </cell>
          <cell r="H2179">
            <v>29885</v>
          </cell>
          <cell r="I2179" t="str">
            <v>III/a</v>
          </cell>
          <cell r="J2179" t="str">
            <v>01 - 12 - 2012</v>
          </cell>
          <cell r="K2179" t="str">
            <v>01 - 05 - 2014</v>
          </cell>
          <cell r="L2179" t="str">
            <v>P</v>
          </cell>
          <cell r="M2179" t="e">
            <v>#REF!</v>
          </cell>
          <cell r="N2179" t="e">
            <v>#REF!</v>
          </cell>
          <cell r="O2179" t="str">
            <v>17</v>
          </cell>
          <cell r="P2179" t="str">
            <v>3</v>
          </cell>
          <cell r="Q2179" t="str">
            <v/>
          </cell>
          <cell r="R2179" t="str">
            <v/>
          </cell>
          <cell r="S2179" t="str">
            <v/>
          </cell>
          <cell r="T2179">
            <v>44621</v>
          </cell>
          <cell r="U2179" t="str">
            <v>Guru Ahli Muda</v>
          </cell>
          <cell r="V2179" t="str">
            <v/>
          </cell>
          <cell r="W2179" t="str">
            <v>SMPN 2 ANGKINANG</v>
          </cell>
          <cell r="X2179" t="str">
            <v/>
          </cell>
          <cell r="Y2179" t="str">
            <v>S-1/A-IV PENDIDIKAN</v>
          </cell>
          <cell r="Z2179" t="str">
            <v>01-01-2004</v>
          </cell>
          <cell r="AA2179" t="str">
            <v>Aktif</v>
          </cell>
          <cell r="AC2179" t="str">
            <v>Pemerintah Kab. Hulu Sungai Selatan</v>
          </cell>
          <cell r="AD2179" t="str">
            <v>820/0123-SIPEG/BKD, DIKLAT</v>
          </cell>
          <cell r="AE2179" t="str">
            <v>S-1/Sarjana</v>
          </cell>
          <cell r="AF2179" t="str">
            <v>ZAINUDDIN, A.Ma.Pust</v>
          </cell>
          <cell r="AG2179" t="str">
            <v>2006</v>
          </cell>
          <cell r="AH2179" t="str">
            <v>PRAMU BAKTI</v>
          </cell>
          <cell r="AI2179" t="str">
            <v>198110262012122001</v>
          </cell>
          <cell r="AJ2179" t="str">
            <v>04</v>
          </cell>
          <cell r="AK2179" t="e">
            <v>#N/A</v>
          </cell>
          <cell r="AL2179" t="e">
            <v>#REF!</v>
          </cell>
          <cell r="AO2179" t="str">
            <v>OK</v>
          </cell>
        </row>
        <row r="2180">
          <cell r="B2180" t="str">
            <v>197409241994032002</v>
          </cell>
          <cell r="C2180" t="str">
            <v>140308020</v>
          </cell>
          <cell r="D2180" t="str">
            <v>RUSNAWATI</v>
          </cell>
          <cell r="E2180" t="str">
            <v/>
          </cell>
          <cell r="F2180" t="str">
            <v>SST</v>
          </cell>
          <cell r="G2180" t="str">
            <v>BANJARBARU</v>
          </cell>
          <cell r="H2180">
            <v>27296</v>
          </cell>
          <cell r="I2180" t="str">
            <v>II/a</v>
          </cell>
          <cell r="J2180" t="str">
            <v>01 - 03 - 1994</v>
          </cell>
          <cell r="K2180" t="str">
            <v>01 - 03 - 1995</v>
          </cell>
          <cell r="L2180" t="str">
            <v>P</v>
          </cell>
          <cell r="M2180" t="e">
            <v>#REF!</v>
          </cell>
          <cell r="N2180" t="e">
            <v>#REF!</v>
          </cell>
          <cell r="O2180" t="str">
            <v>23</v>
          </cell>
          <cell r="P2180" t="str">
            <v>1</v>
          </cell>
          <cell r="Q2180" t="str">
            <v/>
          </cell>
          <cell r="R2180" t="str">
            <v/>
          </cell>
          <cell r="S2180" t="str">
            <v/>
          </cell>
          <cell r="T2180">
            <v>42826</v>
          </cell>
          <cell r="U2180" t="str">
            <v>Pranata Laboratorium Kesehatan Ahli Madya</v>
          </cell>
          <cell r="V2180" t="str">
            <v/>
          </cell>
          <cell r="W2180" t="str">
            <v>PUSKESMAS JAMBU HILIR</v>
          </cell>
          <cell r="X2180" t="str">
            <v>DINAS KESEHATAN</v>
          </cell>
          <cell r="Y2180" t="str">
            <v>D-IV ANALIS KESEHATAN</v>
          </cell>
          <cell r="Z2180" t="str">
            <v>01-01-2012</v>
          </cell>
          <cell r="AA2180" t="str">
            <v>Aktif</v>
          </cell>
          <cell r="AC2180" t="str">
            <v>Pemerintah Kab. Hulu Sungai Selatan</v>
          </cell>
          <cell r="AD2180" t="str">
            <v>2056/Q.63/1.1/04/SK/VII/1994</v>
          </cell>
          <cell r="AE2180" t="str">
            <v>S-1/Sarjana</v>
          </cell>
          <cell r="AF2180" t="str">
            <v>ROSANA AMALIE, A.Md.RMIK</v>
          </cell>
          <cell r="AG2180" t="str">
            <v>1999</v>
          </cell>
          <cell r="AH2180" t="str">
            <v>Perekam Medis Terampil</v>
          </cell>
          <cell r="AI2180" t="str">
            <v>197409241994032002</v>
          </cell>
          <cell r="AJ2180" t="str">
            <v>03</v>
          </cell>
          <cell r="AK2180" t="e">
            <v>#N/A</v>
          </cell>
          <cell r="AL2180" t="e">
            <v>#REF!</v>
          </cell>
          <cell r="AO2180" t="str">
            <v>OK</v>
          </cell>
        </row>
        <row r="2181">
          <cell r="B2181" t="str">
            <v>198111172009041003</v>
          </cell>
          <cell r="C2181" t="str">
            <v/>
          </cell>
          <cell r="D2181" t="str">
            <v>NOVRIZA RAHMAN</v>
          </cell>
          <cell r="E2181" t="str">
            <v/>
          </cell>
          <cell r="F2181" t="str">
            <v>S.Pd</v>
          </cell>
          <cell r="G2181" t="str">
            <v>HULU SUNGAI SELATAN</v>
          </cell>
          <cell r="H2181">
            <v>29907</v>
          </cell>
          <cell r="I2181" t="str">
            <v>III/a</v>
          </cell>
          <cell r="J2181" t="str">
            <v>01 - 04 - 2009</v>
          </cell>
          <cell r="K2181" t="str">
            <v>01 - 07 - 2010</v>
          </cell>
          <cell r="L2181" t="str">
            <v>L</v>
          </cell>
          <cell r="M2181" t="e">
            <v>#REF!</v>
          </cell>
          <cell r="N2181" t="e">
            <v>#REF!</v>
          </cell>
          <cell r="O2181" t="str">
            <v>9</v>
          </cell>
          <cell r="P2181" t="str">
            <v>0</v>
          </cell>
          <cell r="Q2181" t="str">
            <v/>
          </cell>
          <cell r="R2181" t="str">
            <v/>
          </cell>
          <cell r="S2181" t="str">
            <v/>
          </cell>
          <cell r="T2181">
            <v>43503</v>
          </cell>
          <cell r="U2181" t="str">
            <v>Guru Ahli Muda</v>
          </cell>
          <cell r="V2181" t="str">
            <v/>
          </cell>
          <cell r="W2181" t="str">
            <v>SD NEGERI 1 HAMALAU</v>
          </cell>
          <cell r="X2181" t="str">
            <v>PEMERINTAH KABUPATEN HULU SUNGAI SELATAN</v>
          </cell>
          <cell r="Y2181" t="str">
            <v>S-1/A-IV PENDIDIKAN JASMANI, KESEHATAN DAN REKREASI</v>
          </cell>
          <cell r="Z2181" t="str">
            <v>01-01-2007</v>
          </cell>
          <cell r="AA2181" t="str">
            <v>Aktif</v>
          </cell>
          <cell r="AC2181" t="str">
            <v>Pemerintah Kab. Hulu Sungai Selatan</v>
          </cell>
          <cell r="AD2181" t="str">
            <v>820/499-SIPEG/BKD DAN DIKLAT</v>
          </cell>
          <cell r="AE2181" t="str">
            <v>S-1/Sarjana</v>
          </cell>
          <cell r="AF2181" t="str">
            <v>JARKASI, S.Pd</v>
          </cell>
          <cell r="AG2181" t="str">
            <v>1993</v>
          </cell>
          <cell r="AH2181" t="str">
            <v>Guru Ahli Madya</v>
          </cell>
          <cell r="AI2181" t="str">
            <v>198111172009041003</v>
          </cell>
          <cell r="AJ2181" t="str">
            <v>03</v>
          </cell>
          <cell r="AK2181" t="e">
            <v>#N/A</v>
          </cell>
          <cell r="AL2181" t="e">
            <v>#REF!</v>
          </cell>
          <cell r="AO2181" t="str">
            <v>OK</v>
          </cell>
        </row>
        <row r="2182">
          <cell r="B2182" t="str">
            <v>196604181989111001</v>
          </cell>
          <cell r="C2182" t="str">
            <v>131777907</v>
          </cell>
          <cell r="D2182" t="str">
            <v>ZAINUDDIN</v>
          </cell>
          <cell r="E2182" t="str">
            <v/>
          </cell>
          <cell r="F2182" t="str">
            <v/>
          </cell>
          <cell r="G2182" t="str">
            <v>HULU SUNGAI SELATAN</v>
          </cell>
          <cell r="H2182">
            <v>24215</v>
          </cell>
          <cell r="I2182" t="str">
            <v>I/a</v>
          </cell>
          <cell r="J2182" t="str">
            <v>01 - 11 - 1989</v>
          </cell>
          <cell r="K2182" t="str">
            <v>01 - 04 - 1991</v>
          </cell>
          <cell r="L2182" t="str">
            <v>L</v>
          </cell>
          <cell r="M2182" t="e">
            <v>#REF!</v>
          </cell>
          <cell r="N2182" t="e">
            <v>#REF!</v>
          </cell>
          <cell r="O2182" t="str">
            <v>22</v>
          </cell>
          <cell r="P2182" t="str">
            <v>11</v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>PRAMU BAKTI</v>
          </cell>
          <cell r="W2182" t="str">
            <v>SD NEGERI 1 BAYANAN</v>
          </cell>
          <cell r="X2182" t="str">
            <v>PEMERINTAH KABUPATEN HULU SUNGAI SELATAN</v>
          </cell>
          <cell r="Y2182" t="str">
            <v>MADRASAH ALIYAH</v>
          </cell>
          <cell r="Z2182" t="str">
            <v>01-01-1986</v>
          </cell>
          <cell r="AA2182" t="str">
            <v>Aktif</v>
          </cell>
          <cell r="AC2182" t="str">
            <v>Pemerintah Kab. Hulu Sungai Selatan</v>
          </cell>
          <cell r="AD2182" t="str">
            <v>813.2.16-21-SAT/PEG</v>
          </cell>
          <cell r="AE2182" t="str">
            <v>SLTA</v>
          </cell>
          <cell r="AF2182" t="str">
            <v>AHMAD WIJAYA, SKM</v>
          </cell>
          <cell r="AG2182" t="str">
            <v>2005</v>
          </cell>
          <cell r="AH2182" t="str">
            <v>AHLI PERTAMA - PENYULUH KESEHATAN MASYARAKAT</v>
          </cell>
          <cell r="AI2182" t="str">
            <v>196604181989111001</v>
          </cell>
          <cell r="AJ2182" t="str">
            <v>01</v>
          </cell>
          <cell r="AK2182" t="e">
            <v>#N/A</v>
          </cell>
          <cell r="AL2182" t="e">
            <v>#REF!</v>
          </cell>
          <cell r="AO2182" t="str">
            <v>OK</v>
          </cell>
        </row>
        <row r="2183">
          <cell r="B2183" t="str">
            <v>199112242015032005</v>
          </cell>
          <cell r="C2183" t="str">
            <v/>
          </cell>
          <cell r="D2183" t="str">
            <v>ROSANA AMALIE</v>
          </cell>
          <cell r="E2183" t="str">
            <v/>
          </cell>
          <cell r="F2183" t="str">
            <v>A.Md.RMIK</v>
          </cell>
          <cell r="G2183" t="str">
            <v>HULU SUNGAI SELATAN</v>
          </cell>
          <cell r="H2183">
            <v>33596</v>
          </cell>
          <cell r="I2183" t="str">
            <v>II/c</v>
          </cell>
          <cell r="J2183" t="str">
            <v>01 - 03 - 2015</v>
          </cell>
          <cell r="K2183" t="str">
            <v>01 - 10 - 2016</v>
          </cell>
          <cell r="L2183" t="str">
            <v>P</v>
          </cell>
          <cell r="M2183" t="e">
            <v>#REF!</v>
          </cell>
          <cell r="N2183" t="e">
            <v>#REF!</v>
          </cell>
          <cell r="O2183" t="str">
            <v>9</v>
          </cell>
          <cell r="P2183" t="str">
            <v>7</v>
          </cell>
          <cell r="Q2183" t="str">
            <v/>
          </cell>
          <cell r="R2183" t="str">
            <v/>
          </cell>
          <cell r="S2183" t="str">
            <v/>
          </cell>
          <cell r="T2183">
            <v>43833</v>
          </cell>
          <cell r="U2183" t="str">
            <v>Perekam Medis Terampil</v>
          </cell>
          <cell r="V2183" t="str">
            <v/>
          </cell>
          <cell r="W2183" t="str">
            <v>RSUD BRIGJEND. H. HASAN BASRY KANDANGAN</v>
          </cell>
          <cell r="X2183" t="str">
            <v>PEMERINTAH KABUPATEN HULU SUNGAI SELATAN</v>
          </cell>
          <cell r="Y2183" t="str">
            <v>D-III REKAM MEDIK DAN INFORMASI KESEHATAN</v>
          </cell>
          <cell r="Z2183" t="str">
            <v>01-01-2013</v>
          </cell>
          <cell r="AA2183" t="str">
            <v>Aktif</v>
          </cell>
          <cell r="AC2183" t="str">
            <v>Pemerintah Kab. Hulu Sungai Selatan</v>
          </cell>
          <cell r="AD2183" t="str">
            <v>820/088-SIPEG/BKD, DIKLAT</v>
          </cell>
          <cell r="AE2183" t="str">
            <v>Diploma III/Sarjana Muda</v>
          </cell>
          <cell r="AF2183" t="str">
            <v>MASRUPAH, S.Pd</v>
          </cell>
          <cell r="AG2183" t="str">
            <v>2020</v>
          </cell>
          <cell r="AH2183" t="str">
            <v>Guru Pembina</v>
          </cell>
          <cell r="AI2183" t="str">
            <v>199112242015032005</v>
          </cell>
          <cell r="AJ2183" t="str">
            <v>12</v>
          </cell>
          <cell r="AK2183" t="e">
            <v>#N/A</v>
          </cell>
          <cell r="AL2183" t="e">
            <v>#REF!</v>
          </cell>
          <cell r="AO2183" t="str">
            <v>OK</v>
          </cell>
        </row>
        <row r="2184">
          <cell r="B2184" t="str">
            <v>196703071988041001</v>
          </cell>
          <cell r="C2184" t="str">
            <v>131739764</v>
          </cell>
          <cell r="D2184" t="str">
            <v>JARKASI</v>
          </cell>
          <cell r="E2184" t="str">
            <v/>
          </cell>
          <cell r="F2184" t="str">
            <v>S.Pd</v>
          </cell>
          <cell r="G2184" t="str">
            <v>HULU SUNGAI SELATAN</v>
          </cell>
          <cell r="H2184">
            <v>24538</v>
          </cell>
          <cell r="I2184" t="str">
            <v>II/a</v>
          </cell>
          <cell r="J2184" t="str">
            <v>01 - 04 - 1988</v>
          </cell>
          <cell r="K2184" t="str">
            <v>01 - 09 - 1989</v>
          </cell>
          <cell r="L2184" t="str">
            <v>L</v>
          </cell>
          <cell r="M2184" t="e">
            <v>#REF!</v>
          </cell>
          <cell r="N2184" t="e">
            <v>#REF!</v>
          </cell>
          <cell r="O2184" t="str">
            <v>26</v>
          </cell>
          <cell r="P2184" t="str">
            <v>0</v>
          </cell>
          <cell r="Q2184" t="str">
            <v/>
          </cell>
          <cell r="R2184" t="str">
            <v/>
          </cell>
          <cell r="S2184" t="str">
            <v/>
          </cell>
          <cell r="T2184">
            <v>41787</v>
          </cell>
          <cell r="U2184" t="str">
            <v>Guru Ahli Madya</v>
          </cell>
          <cell r="V2184" t="str">
            <v/>
          </cell>
          <cell r="W2184" t="str">
            <v>SD NEGERI 2 PAKAN DALAM</v>
          </cell>
          <cell r="X2184" t="str">
            <v>PEMERINTAH KABUPATEN HULU SUNGAI SELATAN</v>
          </cell>
          <cell r="Y2184" t="str">
            <v>S-1 PENDIDIKAN GURU KELAS</v>
          </cell>
          <cell r="Z2184" t="str">
            <v>01-01-2011</v>
          </cell>
          <cell r="AA2184" t="str">
            <v>Aktif</v>
          </cell>
          <cell r="AC2184" t="str">
            <v>Pemerintah Kab. Hulu Sungai Selatan</v>
          </cell>
          <cell r="AD2184" t="str">
            <v>813-2-16-03-sat/peg</v>
          </cell>
          <cell r="AE2184" t="str">
            <v>S-1/Sarjana</v>
          </cell>
          <cell r="AF2184" t="str">
            <v>ZULFIAN ELMI, S.Pd</v>
          </cell>
          <cell r="AG2184" t="str">
            <v>1989</v>
          </cell>
          <cell r="AH2184" t="str">
            <v>Guru Ahli Pertama</v>
          </cell>
          <cell r="AI2184" t="str">
            <v>196703071988041001</v>
          </cell>
          <cell r="AJ2184" t="str">
            <v>02</v>
          </cell>
          <cell r="AK2184" t="e">
            <v>#N/A</v>
          </cell>
          <cell r="AL2184" t="e">
            <v>#REF!</v>
          </cell>
          <cell r="AO2184" t="str">
            <v>OK</v>
          </cell>
        </row>
        <row r="2185">
          <cell r="B2185" t="str">
            <v>198806052022031001</v>
          </cell>
          <cell r="C2185" t="str">
            <v/>
          </cell>
          <cell r="D2185" t="str">
            <v>AHMAD WIJAYA</v>
          </cell>
          <cell r="E2185" t="str">
            <v/>
          </cell>
          <cell r="F2185" t="str">
            <v>SKM</v>
          </cell>
          <cell r="G2185" t="str">
            <v>SINJAI</v>
          </cell>
          <cell r="H2185">
            <v>32299</v>
          </cell>
          <cell r="I2185" t="str">
            <v>III/a</v>
          </cell>
          <cell r="J2185" t="str">
            <v>01 - 03 - 2022</v>
          </cell>
          <cell r="K2185" t="str">
            <v/>
          </cell>
          <cell r="L2185" t="str">
            <v>L</v>
          </cell>
          <cell r="M2185" t="e">
            <v>#REF!</v>
          </cell>
          <cell r="N2185" t="e">
            <v>#REF!</v>
          </cell>
          <cell r="O2185" t="str">
            <v>0</v>
          </cell>
          <cell r="P2185" t="str">
            <v>0</v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>AHLI PERTAMA - PENYULUH KESEHATAN MASYARAKAT</v>
          </cell>
          <cell r="W2185" t="str">
            <v>PUSKESMAS BATANG KULUR</v>
          </cell>
          <cell r="X2185" t="str">
            <v>DINAS KESEHATAN</v>
          </cell>
          <cell r="Y2185" t="str">
            <v>S-1 KESEHATAN MASYARAKAT</v>
          </cell>
          <cell r="Z2185" t="str">
            <v>24-11-2012</v>
          </cell>
          <cell r="AA2185" t="str">
            <v>CPNS</v>
          </cell>
          <cell r="AC2185" t="str">
            <v>Pemerintah Kab. Hulu Sungai Selatan</v>
          </cell>
          <cell r="AD2185" t="str">
            <v>810/279/BKPSDM</v>
          </cell>
          <cell r="AE2185" t="str">
            <v>Diploma II</v>
          </cell>
          <cell r="AF2185" t="str">
            <v>JUNAIDI, AMK</v>
          </cell>
          <cell r="AG2185" t="str">
            <v>2006</v>
          </cell>
          <cell r="AH2185" t="str">
            <v>KEPALA SUB BAGIAN TATA USAHA PUSKESMAS WASAH</v>
          </cell>
          <cell r="AI2185" t="str">
            <v>198806052022031001</v>
          </cell>
          <cell r="AJ2185" t="str">
            <v>04</v>
          </cell>
          <cell r="AK2185" t="e">
            <v>#N/A</v>
          </cell>
          <cell r="AL2185" t="e">
            <v>#REF!</v>
          </cell>
          <cell r="AO2185" t="str">
            <v>OK</v>
          </cell>
        </row>
        <row r="2186">
          <cell r="B2186" t="str">
            <v>196402111988042001</v>
          </cell>
          <cell r="C2186" t="str">
            <v>131739327</v>
          </cell>
          <cell r="D2186" t="str">
            <v>MASRUPAH</v>
          </cell>
          <cell r="E2186" t="str">
            <v/>
          </cell>
          <cell r="F2186" t="str">
            <v>S.Pd</v>
          </cell>
          <cell r="G2186" t="str">
            <v>HULU SUNGAI SELATAN</v>
          </cell>
          <cell r="H2186">
            <v>23418</v>
          </cell>
          <cell r="I2186" t="str">
            <v>II/a</v>
          </cell>
          <cell r="J2186" t="str">
            <v>01 - 04 - 1988</v>
          </cell>
          <cell r="K2186" t="str">
            <v>01 - 09 - 1989</v>
          </cell>
          <cell r="L2186" t="str">
            <v>P</v>
          </cell>
          <cell r="M2186" t="e">
            <v>#REF!</v>
          </cell>
          <cell r="N2186" t="e">
            <v>#REF!</v>
          </cell>
          <cell r="O2186" t="str">
            <v>16</v>
          </cell>
          <cell r="P2186" t="str">
            <v>6</v>
          </cell>
          <cell r="Q2186" t="str">
            <v/>
          </cell>
          <cell r="R2186" t="str">
            <v/>
          </cell>
          <cell r="S2186" t="str">
            <v/>
          </cell>
          <cell r="T2186">
            <v>40087</v>
          </cell>
          <cell r="U2186" t="str">
            <v>Guru Pembina</v>
          </cell>
          <cell r="V2186" t="str">
            <v/>
          </cell>
          <cell r="W2186" t="str">
            <v>SD NEGERI SARANG HALANG</v>
          </cell>
          <cell r="X2186" t="str">
            <v>PEMERINTAH KABUPATEN HULU SUNGAI SELATAN</v>
          </cell>
          <cell r="Y2186" t="str">
            <v>S-1 PENDIDIKAN GURU SEKOLAH DASAR</v>
          </cell>
          <cell r="Z2186" t="str">
            <v>13-03-2015</v>
          </cell>
          <cell r="AA2186" t="str">
            <v>Aktif</v>
          </cell>
          <cell r="AC2186" t="str">
            <v>Pemerintah Kab. Hulu Sungai Selatan</v>
          </cell>
          <cell r="AD2186">
            <v>0</v>
          </cell>
          <cell r="AE2186" t="str">
            <v>Diploma III/Sarjana Muda</v>
          </cell>
          <cell r="AF2186" t="str">
            <v>HJ.IDA SARI.S.ST, SST</v>
          </cell>
          <cell r="AG2186" t="str">
            <v>2010</v>
          </cell>
          <cell r="AH2186" t="str">
            <v>Bidan Ahli Madya</v>
          </cell>
          <cell r="AI2186" t="str">
            <v>196402111988042001</v>
          </cell>
          <cell r="AJ2186" t="str">
            <v>01</v>
          </cell>
          <cell r="AK2186" t="e">
            <v>#N/A</v>
          </cell>
          <cell r="AL2186" t="e">
            <v>#REF!</v>
          </cell>
          <cell r="AO2186" t="str">
            <v>OK</v>
          </cell>
        </row>
        <row r="2187">
          <cell r="B2187" t="str">
            <v>198603282014061006</v>
          </cell>
          <cell r="C2187" t="str">
            <v/>
          </cell>
          <cell r="D2187" t="str">
            <v>ZULFIAN ELMI</v>
          </cell>
          <cell r="E2187" t="str">
            <v/>
          </cell>
          <cell r="F2187" t="str">
            <v>S.Pd</v>
          </cell>
          <cell r="G2187" t="str">
            <v>HULU SUNGAI SELATAN</v>
          </cell>
          <cell r="H2187">
            <v>31499</v>
          </cell>
          <cell r="I2187" t="str">
            <v>II/a</v>
          </cell>
          <cell r="J2187" t="str">
            <v>01 - 06 - 2014</v>
          </cell>
          <cell r="K2187" t="str">
            <v>01 - 04 - 2016</v>
          </cell>
          <cell r="L2187" t="str">
            <v>L</v>
          </cell>
          <cell r="M2187" t="e">
            <v>#REF!</v>
          </cell>
          <cell r="N2187" t="e">
            <v>#REF!</v>
          </cell>
          <cell r="O2187" t="str">
            <v>5</v>
          </cell>
          <cell r="P2187" t="str">
            <v>9</v>
          </cell>
          <cell r="Q2187" t="str">
            <v/>
          </cell>
          <cell r="R2187" t="str">
            <v/>
          </cell>
          <cell r="S2187" t="str">
            <v/>
          </cell>
          <cell r="T2187">
            <v>44635</v>
          </cell>
          <cell r="U2187" t="str">
            <v>Guru Ahli Pertama</v>
          </cell>
          <cell r="V2187" t="str">
            <v/>
          </cell>
          <cell r="W2187" t="str">
            <v>SD NEGERI HAMAYUNG UTARA</v>
          </cell>
          <cell r="X2187" t="str">
            <v>PEMERINTAH KABUPATEN HULU SUNGAI SELATAN</v>
          </cell>
          <cell r="Y2187" t="str">
            <v>S-1/A-IV PENDIDIKAN GURU SEKOLAH DASAR</v>
          </cell>
          <cell r="Z2187" t="str">
            <v>01-01-2016</v>
          </cell>
          <cell r="AA2187" t="str">
            <v>Aktif</v>
          </cell>
          <cell r="AC2187" t="str">
            <v>Pemerintah Kab. Hulu Sungai Selatan</v>
          </cell>
          <cell r="AD2187" t="str">
            <v>820/510-SIPEG/BKD, DIKLAT</v>
          </cell>
          <cell r="AE2187" t="str">
            <v>SLTA Kejuruan</v>
          </cell>
          <cell r="AF2187" t="str">
            <v>AYYA SOFIA, AMK</v>
          </cell>
          <cell r="AG2187" t="str">
            <v>1997</v>
          </cell>
          <cell r="AH2187" t="str">
            <v>Perawat Penyelia</v>
          </cell>
          <cell r="AI2187" t="str">
            <v>198603282014061006</v>
          </cell>
          <cell r="AJ2187" t="str">
            <v>03</v>
          </cell>
          <cell r="AK2187" t="e">
            <v>#N/A</v>
          </cell>
          <cell r="AL2187" t="e">
            <v>#REF!</v>
          </cell>
          <cell r="AO2187" t="str">
            <v>OK</v>
          </cell>
        </row>
        <row r="2188">
          <cell r="B2188" t="str">
            <v>196701031988021002</v>
          </cell>
          <cell r="C2188" t="str">
            <v>140207518</v>
          </cell>
          <cell r="D2188" t="str">
            <v>JUNAIDI</v>
          </cell>
          <cell r="E2188" t="str">
            <v/>
          </cell>
          <cell r="F2188" t="str">
            <v/>
          </cell>
          <cell r="G2188" t="str">
            <v>HULU SUNGAI SELATAN</v>
          </cell>
          <cell r="H2188">
            <v>24475</v>
          </cell>
          <cell r="I2188" t="str">
            <v>II/a</v>
          </cell>
          <cell r="J2188" t="str">
            <v>01 - 02 - 1988</v>
          </cell>
          <cell r="K2188" t="str">
            <v>01 - 08 - 1989</v>
          </cell>
          <cell r="L2188" t="str">
            <v>L</v>
          </cell>
          <cell r="M2188" t="e">
            <v>#REF!</v>
          </cell>
          <cell r="N2188" t="e">
            <v>#REF!</v>
          </cell>
          <cell r="O2188" t="str">
            <v>18</v>
          </cell>
          <cell r="P2188" t="str">
            <v>2</v>
          </cell>
          <cell r="Q2188" t="str">
            <v>42</v>
          </cell>
          <cell r="R2188" t="str">
            <v>17 - 01 - 2017</v>
          </cell>
          <cell r="S2188" t="str">
            <v>KEPALA SUB BAGIAN TATA USAHA PUSKESMAS WASAH</v>
          </cell>
          <cell r="T2188" t="str">
            <v/>
          </cell>
          <cell r="U2188" t="str">
            <v/>
          </cell>
          <cell r="V2188" t="str">
            <v/>
          </cell>
          <cell r="W2188" t="str">
            <v>SUB BAGIAN TATA USAHA PUSKESMAS WASAH</v>
          </cell>
          <cell r="X2188" t="str">
            <v>DINAS KESEHATAN</v>
          </cell>
          <cell r="Y2188" t="str">
            <v>D-III KEPERAWATAN</v>
          </cell>
          <cell r="Z2188" t="str">
            <v>20-08-2004</v>
          </cell>
          <cell r="AA2188" t="str">
            <v>Aktif</v>
          </cell>
          <cell r="AC2188" t="str">
            <v>Pemerintah Kab. Hulu Sungai Selatan</v>
          </cell>
          <cell r="AD2188">
            <v>0</v>
          </cell>
          <cell r="AE2188" t="str">
            <v>Diploma III/Sarjana Muda</v>
          </cell>
          <cell r="AF2188" t="str">
            <v>NOVI YULIANTI, S.Kep., Ns</v>
          </cell>
          <cell r="AG2188" t="str">
            <v>2004</v>
          </cell>
          <cell r="AH2188" t="str">
            <v>AHLI PERTAMA - PERAWAT</v>
          </cell>
          <cell r="AI2188" t="str">
            <v>196701031988021002</v>
          </cell>
          <cell r="AJ2188" t="str">
            <v>12</v>
          </cell>
          <cell r="AK2188" t="e">
            <v>#N/A</v>
          </cell>
          <cell r="AL2188" t="e">
            <v>#REF!</v>
          </cell>
          <cell r="AO2188" t="str">
            <v>OK</v>
          </cell>
        </row>
        <row r="2189">
          <cell r="B2189" t="str">
            <v>196904181990032004</v>
          </cell>
          <cell r="C2189" t="str">
            <v>140249830</v>
          </cell>
          <cell r="D2189" t="str">
            <v>IDA SARI</v>
          </cell>
          <cell r="E2189" t="str">
            <v/>
          </cell>
          <cell r="F2189" t="str">
            <v>SST</v>
          </cell>
          <cell r="G2189" t="str">
            <v>HULU SUNGAI SELATAN</v>
          </cell>
          <cell r="H2189">
            <v>25311</v>
          </cell>
          <cell r="I2189" t="str">
            <v>II/a</v>
          </cell>
          <cell r="J2189" t="str">
            <v>01 - 03 - 1990</v>
          </cell>
          <cell r="K2189" t="str">
            <v>01 - 11 - 1991</v>
          </cell>
          <cell r="L2189" t="str">
            <v>P</v>
          </cell>
          <cell r="M2189" t="e">
            <v>#REF!</v>
          </cell>
          <cell r="N2189" t="e">
            <v>#REF!</v>
          </cell>
          <cell r="O2189" t="str">
            <v>27</v>
          </cell>
          <cell r="P2189" t="str">
            <v>1</v>
          </cell>
          <cell r="Q2189" t="str">
            <v/>
          </cell>
          <cell r="R2189" t="str">
            <v/>
          </cell>
          <cell r="S2189" t="str">
            <v/>
          </cell>
          <cell r="T2189">
            <v>43374</v>
          </cell>
          <cell r="U2189" t="str">
            <v>Bidan Ahli Madya</v>
          </cell>
          <cell r="V2189" t="str">
            <v/>
          </cell>
          <cell r="W2189" t="str">
            <v>PUSKESMAS NEGARA</v>
          </cell>
          <cell r="X2189" t="str">
            <v>DINAS KESEHATAN</v>
          </cell>
          <cell r="Y2189" t="str">
            <v>D-IV BIDAN PENDIDIK</v>
          </cell>
          <cell r="Z2189" t="str">
            <v>01-01-2012</v>
          </cell>
          <cell r="AA2189" t="str">
            <v>Aktif</v>
          </cell>
          <cell r="AC2189" t="str">
            <v>Pemerintah Kab. Hulu Sungai Selatan</v>
          </cell>
          <cell r="AD2189" t="str">
            <v>1633/KANWIL/SK/TU-1/VI/1990</v>
          </cell>
          <cell r="AE2189" t="str">
            <v>SLTA</v>
          </cell>
          <cell r="AF2189" t="str">
            <v>AULIA AGUSTINA, A.Md. Kep</v>
          </cell>
          <cell r="AG2189" t="str">
            <v>2007</v>
          </cell>
          <cell r="AH2189" t="str">
            <v>PELAKSANA/TERAMPIL - PERAWAT</v>
          </cell>
          <cell r="AI2189" t="str">
            <v>196904181990032004</v>
          </cell>
          <cell r="AJ2189" t="str">
            <v>01</v>
          </cell>
          <cell r="AK2189" t="e">
            <v>#N/A</v>
          </cell>
          <cell r="AL2189" t="e">
            <v>#REF!</v>
          </cell>
          <cell r="AO2189" t="str">
            <v>OK</v>
          </cell>
        </row>
        <row r="2190">
          <cell r="B2190" t="str">
            <v>198005042007012006</v>
          </cell>
          <cell r="C2190" t="str">
            <v>540025365</v>
          </cell>
          <cell r="D2190" t="str">
            <v>AYYA SOFIA</v>
          </cell>
          <cell r="E2190" t="str">
            <v/>
          </cell>
          <cell r="F2190" t="str">
            <v>AMK</v>
          </cell>
          <cell r="G2190" t="str">
            <v>SEI TABUK</v>
          </cell>
          <cell r="H2190">
            <v>29345</v>
          </cell>
          <cell r="I2190" t="str">
            <v>II/c</v>
          </cell>
          <cell r="J2190" t="str">
            <v>01 - 01 - 2007</v>
          </cell>
          <cell r="K2190" t="str">
            <v>01 - 02 - 2009</v>
          </cell>
          <cell r="L2190" t="str">
            <v>P</v>
          </cell>
          <cell r="M2190" t="e">
            <v>#REF!</v>
          </cell>
          <cell r="N2190" t="e">
            <v>#REF!</v>
          </cell>
          <cell r="O2190" t="str">
            <v>17</v>
          </cell>
          <cell r="P2190" t="str">
            <v>3</v>
          </cell>
          <cell r="Q2190" t="str">
            <v/>
          </cell>
          <cell r="R2190" t="str">
            <v/>
          </cell>
          <cell r="S2190" t="str">
            <v/>
          </cell>
          <cell r="T2190">
            <v>44593</v>
          </cell>
          <cell r="U2190" t="str">
            <v>Perawat Penyelia</v>
          </cell>
          <cell r="V2190" t="str">
            <v/>
          </cell>
          <cell r="W2190" t="str">
            <v>RSUD BRIGJEND. H. HASAN BASRY KANDANGAN</v>
          </cell>
          <cell r="X2190" t="str">
            <v>PEMERINTAH KABUPATEN HULU SUNGAI SELATAN</v>
          </cell>
          <cell r="Y2190" t="str">
            <v>D-III KEPERAWATAN</v>
          </cell>
          <cell r="Z2190" t="str">
            <v>01-01-2002</v>
          </cell>
          <cell r="AA2190" t="str">
            <v>Aktif</v>
          </cell>
          <cell r="AC2190" t="str">
            <v>Pemerintah Kab. Hulu Sungai Selatan</v>
          </cell>
          <cell r="AD2190" t="str">
            <v>813.2/435-SIPEG/BKD DAN DIKLAT</v>
          </cell>
          <cell r="AE2190" t="str">
            <v>Diploma III/Sarjana Muda</v>
          </cell>
          <cell r="AF2190" t="str">
            <v>RAHRIANI DEWI, S.I.P</v>
          </cell>
          <cell r="AG2190" t="str">
            <v>1984</v>
          </cell>
          <cell r="AH2190" t="str">
            <v>PENGELOLA GAJI</v>
          </cell>
          <cell r="AI2190" t="str">
            <v>198005042007012006</v>
          </cell>
          <cell r="AJ2190" t="str">
            <v>06</v>
          </cell>
          <cell r="AK2190" t="e">
            <v>#N/A</v>
          </cell>
          <cell r="AL2190" t="e">
            <v>#REF!</v>
          </cell>
          <cell r="AO2190" t="str">
            <v>OK</v>
          </cell>
        </row>
        <row r="2191">
          <cell r="B2191" t="str">
            <v>199211102022032009</v>
          </cell>
          <cell r="C2191" t="str">
            <v/>
          </cell>
          <cell r="D2191" t="str">
            <v>NOVI YULIANTI</v>
          </cell>
          <cell r="E2191" t="str">
            <v/>
          </cell>
          <cell r="F2191" t="str">
            <v>S.Kep., Ns</v>
          </cell>
          <cell r="G2191" t="str">
            <v>HULU SUNGAI SELATAN</v>
          </cell>
          <cell r="H2191">
            <v>33918</v>
          </cell>
          <cell r="I2191" t="str">
            <v>III/b</v>
          </cell>
          <cell r="J2191" t="str">
            <v>01 - 03 - 2022</v>
          </cell>
          <cell r="K2191" t="str">
            <v/>
          </cell>
          <cell r="L2191" t="str">
            <v>P</v>
          </cell>
          <cell r="M2191" t="e">
            <v>#REF!</v>
          </cell>
          <cell r="N2191" t="e">
            <v>#REF!</v>
          </cell>
          <cell r="O2191" t="str">
            <v>0</v>
          </cell>
          <cell r="P2191" t="str">
            <v>0</v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>AHLI PERTAMA - PERAWAT</v>
          </cell>
          <cell r="W2191" t="str">
            <v>RSUD BRIGJEND. H. HASAN BASRY KANDANGAN</v>
          </cell>
          <cell r="X2191" t="str">
            <v>PEMERINTAH KABUPATEN HULU SUNGAI SELATAN</v>
          </cell>
          <cell r="Y2191" t="str">
            <v>NERS</v>
          </cell>
          <cell r="Z2191" t="str">
            <v>22-12-2016</v>
          </cell>
          <cell r="AA2191" t="str">
            <v>CPNS</v>
          </cell>
          <cell r="AC2191" t="str">
            <v>Pemerintah Kab. Hulu Sungai Selatan</v>
          </cell>
          <cell r="AD2191" t="str">
            <v>810/0335/bkpsdm</v>
          </cell>
          <cell r="AE2191" t="str">
            <v>S-2</v>
          </cell>
          <cell r="AF2191" t="str">
            <v>MURBIRILAWAN, S.Pd.SD</v>
          </cell>
          <cell r="AG2191" t="str">
            <v>1996</v>
          </cell>
          <cell r="AH2191" t="str">
            <v>Guru Ahli Madya</v>
          </cell>
          <cell r="AI2191" t="str">
            <v>199211102022032009</v>
          </cell>
          <cell r="AJ2191" t="str">
            <v>03</v>
          </cell>
          <cell r="AK2191" t="e">
            <v>#N/A</v>
          </cell>
          <cell r="AL2191" t="e">
            <v>#REF!</v>
          </cell>
          <cell r="AO2191" t="str">
            <v>OK</v>
          </cell>
        </row>
        <row r="2192">
          <cell r="B2192" t="str">
            <v>199408022020122018</v>
          </cell>
          <cell r="C2192" t="str">
            <v/>
          </cell>
          <cell r="D2192" t="str">
            <v>AULIA AGUSTINA</v>
          </cell>
          <cell r="E2192" t="str">
            <v/>
          </cell>
          <cell r="F2192" t="str">
            <v>A.Md. Kep</v>
          </cell>
          <cell r="G2192" t="str">
            <v>BANJAR</v>
          </cell>
          <cell r="H2192">
            <v>34548</v>
          </cell>
          <cell r="I2192" t="str">
            <v>II/c</v>
          </cell>
          <cell r="J2192" t="str">
            <v>01 - 12 - 2020</v>
          </cell>
          <cell r="K2192" t="str">
            <v>01 - 04 - 2022</v>
          </cell>
          <cell r="L2192" t="str">
            <v>P</v>
          </cell>
          <cell r="M2192" t="e">
            <v>#REF!</v>
          </cell>
          <cell r="N2192" t="e">
            <v>#REF!</v>
          </cell>
          <cell r="O2192" t="str">
            <v>3</v>
          </cell>
          <cell r="P2192" t="str">
            <v>0</v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>PELAKSANA/TERAMPIL - PERAWAT</v>
          </cell>
          <cell r="W2192" t="str">
            <v>PUSKESMAS KANDANGAN</v>
          </cell>
          <cell r="X2192" t="str">
            <v>DINAS KESEHATAN</v>
          </cell>
          <cell r="Y2192" t="str">
            <v>D-III KEPERAWATAN</v>
          </cell>
          <cell r="Z2192" t="str">
            <v>01-08-2015</v>
          </cell>
          <cell r="AA2192" t="str">
            <v>Aktif</v>
          </cell>
          <cell r="AC2192" t="str">
            <v>Pemerintah Kab. Hulu Sungai Selatan</v>
          </cell>
          <cell r="AD2192" t="str">
            <v>810/2032/BKD, Diklat</v>
          </cell>
          <cell r="AE2192" t="str">
            <v>Diploma III/Sarjana Muda</v>
          </cell>
          <cell r="AF2192" t="str">
            <v>LAMSIAH, S.Pd</v>
          </cell>
          <cell r="AG2192" t="str">
            <v>2020</v>
          </cell>
          <cell r="AH2192" t="str">
            <v>TENAGA PENDIDIK</v>
          </cell>
          <cell r="AI2192" t="str">
            <v>199408022020122018</v>
          </cell>
          <cell r="AJ2192" t="str">
            <v>12</v>
          </cell>
          <cell r="AK2192" t="e">
            <v>#N/A</v>
          </cell>
          <cell r="AL2192" t="e">
            <v>#REF!</v>
          </cell>
          <cell r="AO2192" t="str">
            <v>OK</v>
          </cell>
        </row>
        <row r="2193">
          <cell r="B2193" t="str">
            <v>196601101987032015</v>
          </cell>
          <cell r="C2193" t="str">
            <v>131681145</v>
          </cell>
          <cell r="D2193" t="str">
            <v>RAHRIANI DEWI</v>
          </cell>
          <cell r="E2193" t="str">
            <v/>
          </cell>
          <cell r="F2193" t="str">
            <v/>
          </cell>
          <cell r="G2193" t="str">
            <v>HULU SUNGAI SELATAN</v>
          </cell>
          <cell r="H2193">
            <v>24117</v>
          </cell>
          <cell r="I2193" t="str">
            <v>II/a</v>
          </cell>
          <cell r="J2193" t="str">
            <v>01 - 03 - 1987</v>
          </cell>
          <cell r="K2193" t="str">
            <v>01 - 10 - 1988</v>
          </cell>
          <cell r="L2193" t="str">
            <v>P</v>
          </cell>
          <cell r="M2193" t="e">
            <v>#REF!</v>
          </cell>
          <cell r="N2193" t="e">
            <v>#REF!</v>
          </cell>
          <cell r="O2193" t="str">
            <v>29</v>
          </cell>
          <cell r="P2193" t="str">
            <v>7</v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>PENGELOLA GAJI</v>
          </cell>
          <cell r="W2193" t="str">
            <v>DINAS PENDIDIKAN</v>
          </cell>
          <cell r="X2193" t="str">
            <v>PEMERINTAH KABUPATEN HULU SUNGAI SELATAN</v>
          </cell>
          <cell r="Y2193" t="str">
            <v>S-1 ILMU PEMERINTAHAN</v>
          </cell>
          <cell r="Z2193" t="str">
            <v>01-01-2016</v>
          </cell>
          <cell r="AA2193" t="str">
            <v>Aktif</v>
          </cell>
          <cell r="AC2193" t="str">
            <v>Pemerintah Kab. Hulu Sungai Selatan</v>
          </cell>
          <cell r="AD2193" t="str">
            <v>1400/KE/C-4/1987</v>
          </cell>
          <cell r="AE2193" t="str">
            <v>S-1/Sarjana</v>
          </cell>
          <cell r="AF2193" t="str">
            <v>HJ. KASMAWATI, A.Md</v>
          </cell>
          <cell r="AG2193" t="str">
            <v>1986</v>
          </cell>
          <cell r="AH2193" t="str">
            <v>KEPALA SUB BAGIAN KEUANGAN</v>
          </cell>
          <cell r="AI2193" t="str">
            <v>196601101987032015</v>
          </cell>
          <cell r="AJ2193" t="str">
            <v>08</v>
          </cell>
          <cell r="AK2193" t="e">
            <v>#N/A</v>
          </cell>
          <cell r="AL2193" t="e">
            <v>#REF!</v>
          </cell>
          <cell r="AO2193" t="str">
            <v>OK</v>
          </cell>
        </row>
        <row r="2194">
          <cell r="B2194" t="str">
            <v>196708061993101002</v>
          </cell>
          <cell r="C2194" t="str">
            <v>132032359</v>
          </cell>
          <cell r="D2194" t="str">
            <v>MURBIRILAWAN</v>
          </cell>
          <cell r="E2194" t="str">
            <v/>
          </cell>
          <cell r="F2194" t="str">
            <v>S.Pd.SD</v>
          </cell>
          <cell r="G2194" t="str">
            <v>HULU SUNGAI SELATAN</v>
          </cell>
          <cell r="H2194">
            <v>24690</v>
          </cell>
          <cell r="I2194" t="str">
            <v>II/a</v>
          </cell>
          <cell r="J2194" t="str">
            <v>01 - 10 - 1993</v>
          </cell>
          <cell r="K2194" t="str">
            <v>01 - 08 - 1995</v>
          </cell>
          <cell r="L2194" t="str">
            <v>L</v>
          </cell>
          <cell r="M2194" t="e">
            <v>#REF!</v>
          </cell>
          <cell r="N2194" t="e">
            <v>#REF!</v>
          </cell>
          <cell r="O2194" t="str">
            <v>16</v>
          </cell>
          <cell r="P2194" t="str">
            <v>6</v>
          </cell>
          <cell r="Q2194" t="str">
            <v/>
          </cell>
          <cell r="R2194" t="str">
            <v/>
          </cell>
          <cell r="S2194" t="str">
            <v/>
          </cell>
          <cell r="T2194">
            <v>43643</v>
          </cell>
          <cell r="U2194" t="str">
            <v>Guru Ahli Madya</v>
          </cell>
          <cell r="V2194" t="str">
            <v/>
          </cell>
          <cell r="W2194" t="str">
            <v>SD NEGERI BANUA HANYAR KEC. TELAGA LANGSAT</v>
          </cell>
          <cell r="X2194" t="str">
            <v>PEMERINTAH KABUPATEN HULU SUNGAI SELATAN</v>
          </cell>
          <cell r="Y2194" t="str">
            <v>S-1 PENDIDIKAN GURU SEKOLAH DASAR (PGSD)</v>
          </cell>
          <cell r="Z2194" t="str">
            <v>31-12-2013</v>
          </cell>
          <cell r="AA2194" t="str">
            <v>Aktif</v>
          </cell>
          <cell r="AC2194" t="str">
            <v>Pemerintah Kab. Hulu Sungai Selatan</v>
          </cell>
          <cell r="AD2194" t="str">
            <v>813.2-16-25-SI/PEG</v>
          </cell>
          <cell r="AE2194" t="str">
            <v>S-1/Sarjana</v>
          </cell>
          <cell r="AF2194" t="str">
            <v>AHMAD RIZAL, A.Md</v>
          </cell>
          <cell r="AG2194" t="str">
            <v>2009</v>
          </cell>
          <cell r="AH2194" t="str">
            <v>PENGELOLA KEUANGAN</v>
          </cell>
          <cell r="AI2194" t="str">
            <v>196708061993101002</v>
          </cell>
          <cell r="AJ2194" t="str">
            <v>04</v>
          </cell>
          <cell r="AK2194" t="e">
            <v>#N/A</v>
          </cell>
          <cell r="AL2194" t="e">
            <v>#REF!</v>
          </cell>
          <cell r="AO2194" t="str">
            <v>OK</v>
          </cell>
        </row>
        <row r="2195">
          <cell r="B2195" t="str">
            <v>197812052012122004</v>
          </cell>
          <cell r="C2195" t="str">
            <v/>
          </cell>
          <cell r="D2195" t="str">
            <v>LAMSIAH</v>
          </cell>
          <cell r="E2195" t="str">
            <v/>
          </cell>
          <cell r="F2195" t="str">
            <v>S.Pd</v>
          </cell>
          <cell r="G2195" t="str">
            <v>HULU SUNGAI TENGAH</v>
          </cell>
          <cell r="H2195">
            <v>28829</v>
          </cell>
          <cell r="I2195" t="str">
            <v>II/a</v>
          </cell>
          <cell r="J2195" t="str">
            <v>01 - 12 - 2012</v>
          </cell>
          <cell r="K2195" t="str">
            <v>01 - 05 - 2014</v>
          </cell>
          <cell r="L2195" t="str">
            <v>P</v>
          </cell>
          <cell r="M2195" t="e">
            <v>#REF!</v>
          </cell>
          <cell r="N2195" t="e">
            <v>#REF!</v>
          </cell>
          <cell r="O2195" t="str">
            <v>11</v>
          </cell>
          <cell r="P2195" t="str">
            <v>9</v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>TENAGA PENDIDIK</v>
          </cell>
          <cell r="W2195" t="str">
            <v>SD NEGERI 2 BAJAYAU TENGAH</v>
          </cell>
          <cell r="X2195" t="str">
            <v>PEMERINTAH KABUPATEN HULU SUNGAI SELATAN</v>
          </cell>
          <cell r="Y2195" t="str">
            <v>S-1 PENDIDIKAN GURU SEKOLAH DASAR</v>
          </cell>
          <cell r="Z2195" t="str">
            <v>01-01-2018</v>
          </cell>
          <cell r="AA2195" t="str">
            <v>Aktif</v>
          </cell>
          <cell r="AC2195" t="str">
            <v>Pemerintah Kab. Hulu Sungai Selatan</v>
          </cell>
          <cell r="AD2195" t="str">
            <v>820/ 0154-SIPEG/BKD, DIKLAT</v>
          </cell>
          <cell r="AE2195" t="str">
            <v>Diploma III/Sarjana Muda</v>
          </cell>
          <cell r="AF2195" t="str">
            <v>SITI FATIMAH, AMK</v>
          </cell>
          <cell r="AG2195" t="str">
            <v>2006</v>
          </cell>
          <cell r="AH2195" t="str">
            <v>Perawat Penyelia</v>
          </cell>
          <cell r="AI2195" t="str">
            <v>197812052012122004</v>
          </cell>
          <cell r="AJ2195" t="str">
            <v>04</v>
          </cell>
          <cell r="AK2195" t="e">
            <v>#N/A</v>
          </cell>
          <cell r="AL2195" t="e">
            <v>#REF!</v>
          </cell>
          <cell r="AO2195" t="str">
            <v>OK</v>
          </cell>
        </row>
        <row r="2196">
          <cell r="B2196" t="str">
            <v>196609071986032009</v>
          </cell>
          <cell r="C2196" t="str">
            <v>540010179</v>
          </cell>
          <cell r="D2196" t="str">
            <v>KASMAWATI</v>
          </cell>
          <cell r="E2196" t="str">
            <v/>
          </cell>
          <cell r="F2196" t="str">
            <v/>
          </cell>
          <cell r="G2196" t="str">
            <v>HULU SUNGAI SELATAN</v>
          </cell>
          <cell r="H2196">
            <v>24357</v>
          </cell>
          <cell r="I2196" t="str">
            <v>II/a</v>
          </cell>
          <cell r="J2196" t="str">
            <v>01 - 03 - 1986</v>
          </cell>
          <cell r="K2196" t="str">
            <v>01 - 06 - 1987</v>
          </cell>
          <cell r="L2196" t="str">
            <v>P</v>
          </cell>
          <cell r="M2196" t="e">
            <v>#REF!</v>
          </cell>
          <cell r="N2196" t="e">
            <v>#REF!</v>
          </cell>
          <cell r="O2196" t="str">
            <v>21</v>
          </cell>
          <cell r="P2196" t="str">
            <v>1</v>
          </cell>
          <cell r="Q2196" t="str">
            <v>41</v>
          </cell>
          <cell r="R2196" t="str">
            <v>04 - 02 - 2021</v>
          </cell>
          <cell r="S2196" t="str">
            <v>KEPALA SUB BAGIAN KEUANGAN</v>
          </cell>
          <cell r="T2196" t="str">
            <v/>
          </cell>
          <cell r="U2196" t="str">
            <v/>
          </cell>
          <cell r="V2196" t="str">
            <v/>
          </cell>
          <cell r="W2196" t="str">
            <v>SUB BAGIAN KEUANGAN</v>
          </cell>
          <cell r="X2196" t="str">
            <v>BADAN PENGELOLAAN KEUANGAN DAN PENDAPATAN DAERAH</v>
          </cell>
          <cell r="Y2196" t="str">
            <v>SLTA UMUM</v>
          </cell>
          <cell r="Z2196" t="str">
            <v>30-04-1985</v>
          </cell>
          <cell r="AA2196" t="str">
            <v>Aktif</v>
          </cell>
          <cell r="AC2196" t="str">
            <v>Pemerintah Kab. Hulu Sungai Selatan</v>
          </cell>
          <cell r="AD2196" t="str">
            <v>813.2/19-01-DA/PEG</v>
          </cell>
          <cell r="AE2196" t="str">
            <v>Diploma III/Sarjana Muda</v>
          </cell>
          <cell r="AF2196" t="str">
            <v>NOVA PEBTINA ARYANI RITONGA, S. Pd</v>
          </cell>
          <cell r="AG2196" t="str">
            <v>1990</v>
          </cell>
          <cell r="AH2196" t="str">
            <v>Guru Ahli Pertama</v>
          </cell>
          <cell r="AI2196" t="str">
            <v>196609071986032009</v>
          </cell>
          <cell r="AJ2196" t="str">
            <v>03</v>
          </cell>
          <cell r="AK2196" t="e">
            <v>#N/A</v>
          </cell>
          <cell r="AL2196" t="e">
            <v>#REF!</v>
          </cell>
          <cell r="AO2196" t="str">
            <v>OK</v>
          </cell>
        </row>
        <row r="2197">
          <cell r="B2197" t="str">
            <v>199504042022031008</v>
          </cell>
          <cell r="C2197" t="str">
            <v/>
          </cell>
          <cell r="D2197" t="str">
            <v>AHMAD RIZAL</v>
          </cell>
          <cell r="E2197" t="str">
            <v/>
          </cell>
          <cell r="F2197" t="str">
            <v>A.Md</v>
          </cell>
          <cell r="G2197" t="str">
            <v>HULU SUNGAI SELATAN</v>
          </cell>
          <cell r="H2197">
            <v>34793</v>
          </cell>
          <cell r="I2197" t="str">
            <v>II/c</v>
          </cell>
          <cell r="J2197" t="str">
            <v>01 - 03 - 2022</v>
          </cell>
          <cell r="K2197" t="str">
            <v/>
          </cell>
          <cell r="L2197" t="str">
            <v>L</v>
          </cell>
          <cell r="M2197" t="e">
            <v>#REF!</v>
          </cell>
          <cell r="N2197" t="e">
            <v>#REF!</v>
          </cell>
          <cell r="O2197" t="str">
            <v>3</v>
          </cell>
          <cell r="P2197" t="str">
            <v>0</v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>PENGELOLA KEUANGAN</v>
          </cell>
          <cell r="W2197" t="str">
            <v>SEKRETARIAT DPRD</v>
          </cell>
          <cell r="X2197" t="str">
            <v>PEMERINTAH KABUPATEN HULU SUNGAI SELATAN</v>
          </cell>
          <cell r="Y2197" t="str">
            <v>D-III MANAJEMEN</v>
          </cell>
          <cell r="Z2197" t="str">
            <v>10-04-2016</v>
          </cell>
          <cell r="AA2197" t="str">
            <v>CPNS</v>
          </cell>
          <cell r="AC2197" t="str">
            <v>Pemerintah Kab. Hulu Sungai Selatan</v>
          </cell>
          <cell r="AD2197" t="str">
            <v>810/279/BKPSDM</v>
          </cell>
          <cell r="AE2197" t="str">
            <v>S-1/Sarjana</v>
          </cell>
          <cell r="AF2197" t="str">
            <v>HJ. SITI RASIDAH, A. Ma. Pd</v>
          </cell>
          <cell r="AG2197" t="str">
            <v>2009</v>
          </cell>
          <cell r="AH2197" t="str">
            <v>Guru Pembina</v>
          </cell>
          <cell r="AI2197" t="str">
            <v>199504042022031008</v>
          </cell>
          <cell r="AJ2197" t="str">
            <v>01</v>
          </cell>
          <cell r="AK2197" t="e">
            <v>#N/A</v>
          </cell>
          <cell r="AL2197" t="e">
            <v>#REF!</v>
          </cell>
          <cell r="AO2197" t="str">
            <v>OK</v>
          </cell>
        </row>
        <row r="2198">
          <cell r="B2198" t="str">
            <v>198101152007012010</v>
          </cell>
          <cell r="C2198" t="str">
            <v>540025993</v>
          </cell>
          <cell r="D2198" t="str">
            <v>SITI FATIMAH</v>
          </cell>
          <cell r="E2198" t="str">
            <v/>
          </cell>
          <cell r="F2198" t="str">
            <v>AMK</v>
          </cell>
          <cell r="G2198" t="str">
            <v>KAPUAS</v>
          </cell>
          <cell r="H2198">
            <v>29601</v>
          </cell>
          <cell r="I2198" t="str">
            <v>II/c</v>
          </cell>
          <cell r="J2198" t="str">
            <v>01 - 01 - 2007</v>
          </cell>
          <cell r="K2198" t="str">
            <v>01 - 02 - 2009</v>
          </cell>
          <cell r="L2198" t="str">
            <v>P</v>
          </cell>
          <cell r="M2198" t="e">
            <v>#REF!</v>
          </cell>
          <cell r="N2198" t="e">
            <v>#REF!</v>
          </cell>
          <cell r="O2198" t="str">
            <v>13</v>
          </cell>
          <cell r="P2198" t="str">
            <v>3</v>
          </cell>
          <cell r="Q2198" t="str">
            <v/>
          </cell>
          <cell r="R2198" t="str">
            <v/>
          </cell>
          <cell r="S2198" t="str">
            <v/>
          </cell>
          <cell r="T2198">
            <v>43739</v>
          </cell>
          <cell r="U2198" t="str">
            <v>Perawat Penyelia</v>
          </cell>
          <cell r="V2198" t="str">
            <v/>
          </cell>
          <cell r="W2198" t="str">
            <v>RSUD BRIGJEND. H. HASAN BASRY KANDANGAN</v>
          </cell>
          <cell r="X2198" t="str">
            <v>PEMERINTAH KABUPATEN HULU SUNGAI SELATAN</v>
          </cell>
          <cell r="Y2198" t="str">
            <v>D-III KEPERAWATAN</v>
          </cell>
          <cell r="Z2198" t="str">
            <v>01-01-2004</v>
          </cell>
          <cell r="AA2198" t="str">
            <v>Aktif</v>
          </cell>
          <cell r="AC2198" t="str">
            <v>Pemerintah Kab. Hulu Sungai Selatan</v>
          </cell>
          <cell r="AD2198" t="str">
            <v>813.2/541-SIPEG/BKD DAN DIKLAT</v>
          </cell>
          <cell r="AE2198" t="str">
            <v>SLTA</v>
          </cell>
          <cell r="AF2198" t="str">
            <v>RINA PRAHESTI, A. Md. Keb</v>
          </cell>
          <cell r="AG2198" t="str">
            <v>2011</v>
          </cell>
          <cell r="AH2198" t="str">
            <v>Bidan Mahir</v>
          </cell>
          <cell r="AI2198" t="str">
            <v>198101152007012010</v>
          </cell>
          <cell r="AJ2198" t="str">
            <v>01</v>
          </cell>
          <cell r="AK2198" t="e">
            <v>#N/A</v>
          </cell>
          <cell r="AL2198" t="e">
            <v>#REF!</v>
          </cell>
          <cell r="AO2198" t="str">
            <v>OK</v>
          </cell>
        </row>
        <row r="2199">
          <cell r="B2199" t="str">
            <v>198202032012122003</v>
          </cell>
          <cell r="C2199" t="str">
            <v/>
          </cell>
          <cell r="D2199" t="str">
            <v>NOVA PEBTINA ARYANI RITONGA</v>
          </cell>
          <cell r="E2199" t="str">
            <v/>
          </cell>
          <cell r="F2199" t="str">
            <v>S.Pd</v>
          </cell>
          <cell r="G2199" t="str">
            <v>HULU SUNGAI SELATAN</v>
          </cell>
          <cell r="H2199">
            <v>29985</v>
          </cell>
          <cell r="I2199" t="str">
            <v>II/b</v>
          </cell>
          <cell r="J2199" t="str">
            <v>01 - 12 - 2012</v>
          </cell>
          <cell r="K2199" t="str">
            <v>01 - 05 - 2014</v>
          </cell>
          <cell r="L2199" t="str">
            <v>P</v>
          </cell>
          <cell r="M2199" t="e">
            <v>#REF!</v>
          </cell>
          <cell r="N2199" t="e">
            <v>#REF!</v>
          </cell>
          <cell r="O2199" t="str">
            <v>11</v>
          </cell>
          <cell r="P2199" t="str">
            <v>9</v>
          </cell>
          <cell r="Q2199" t="str">
            <v/>
          </cell>
          <cell r="R2199" t="str">
            <v/>
          </cell>
          <cell r="S2199" t="str">
            <v/>
          </cell>
          <cell r="T2199">
            <v>43833</v>
          </cell>
          <cell r="U2199" t="str">
            <v>Guru Ahli Pertama</v>
          </cell>
          <cell r="V2199" t="str">
            <v/>
          </cell>
          <cell r="W2199" t="str">
            <v>SD NEGERI 2 PAKAPURAN KACIL</v>
          </cell>
          <cell r="X2199" t="str">
            <v>PEMERINTAH KABUPATEN HULU SUNGAI SELATAN</v>
          </cell>
          <cell r="Y2199" t="str">
            <v>S-1/A-IV PENDIDIKAN GURU SEKOLAH DASAR</v>
          </cell>
          <cell r="Z2199" t="str">
            <v>01-01-2014</v>
          </cell>
          <cell r="AA2199" t="str">
            <v>Aktif</v>
          </cell>
          <cell r="AC2199" t="str">
            <v>Pemerintah Kab. Hulu Sungai Selatan</v>
          </cell>
          <cell r="AD2199" t="str">
            <v>820/ 0146-SIPEG/BKD, DIKLAT</v>
          </cell>
          <cell r="AE2199" t="str">
            <v>SLTP</v>
          </cell>
          <cell r="AF2199" t="str">
            <v>SITI SYAWALIAH</v>
          </cell>
          <cell r="AG2199" t="str">
            <v>1986</v>
          </cell>
          <cell r="AH2199" t="str">
            <v>PENGELOLA KEUANGAN</v>
          </cell>
          <cell r="AI2199" t="str">
            <v>198202032012122003</v>
          </cell>
          <cell r="AJ2199" t="str">
            <v>08</v>
          </cell>
          <cell r="AK2199" t="e">
            <v>#N/A</v>
          </cell>
          <cell r="AL2199" t="e">
            <v>#REF!</v>
          </cell>
          <cell r="AO2199" t="str">
            <v>OK</v>
          </cell>
        </row>
        <row r="2200">
          <cell r="B2200" t="str">
            <v>196708121986082002</v>
          </cell>
          <cell r="C2200" t="str">
            <v>131524685</v>
          </cell>
          <cell r="D2200" t="str">
            <v>SITI RASIDAH</v>
          </cell>
          <cell r="E2200" t="str">
            <v/>
          </cell>
          <cell r="F2200" t="str">
            <v xml:space="preserve"> A.Ma.Pd</v>
          </cell>
          <cell r="G2200" t="str">
            <v>HULU SUNGAI SELATAN</v>
          </cell>
          <cell r="H2200">
            <v>24696</v>
          </cell>
          <cell r="I2200" t="str">
            <v>II/a</v>
          </cell>
          <cell r="J2200" t="str">
            <v>01 - 08 - 1986</v>
          </cell>
          <cell r="K2200" t="str">
            <v>01 - 03 - 1988</v>
          </cell>
          <cell r="L2200" t="str">
            <v>P</v>
          </cell>
          <cell r="M2200" t="e">
            <v>#REF!</v>
          </cell>
          <cell r="N2200" t="e">
            <v>#REF!</v>
          </cell>
          <cell r="O2200" t="str">
            <v>17</v>
          </cell>
          <cell r="P2200" t="str">
            <v>8</v>
          </cell>
          <cell r="Q2200" t="str">
            <v/>
          </cell>
          <cell r="R2200" t="str">
            <v/>
          </cell>
          <cell r="S2200" t="str">
            <v/>
          </cell>
          <cell r="T2200">
            <v>40817</v>
          </cell>
          <cell r="U2200" t="str">
            <v>Guru Pembina</v>
          </cell>
          <cell r="V2200" t="str">
            <v/>
          </cell>
          <cell r="W2200" t="str">
            <v>SD NEGERI 2 WASAH HILIR</v>
          </cell>
          <cell r="X2200" t="str">
            <v>PEMERINTAH KABUPATEN HULU SUNGAI SELATAN</v>
          </cell>
          <cell r="Y2200" t="str">
            <v>D-II PENDIDIKAN GURU SEKOLAH DASAR</v>
          </cell>
          <cell r="Z2200" t="str">
            <v>14-03-2006</v>
          </cell>
          <cell r="AA2200" t="str">
            <v>Aktif</v>
          </cell>
          <cell r="AC2200" t="str">
            <v>Pemerintah Kab. Hulu Sungai Selatan</v>
          </cell>
          <cell r="AD2200">
            <v>0</v>
          </cell>
          <cell r="AE2200" t="str">
            <v>S-1/Sarjana</v>
          </cell>
          <cell r="AF2200" t="str">
            <v>HJ. SITI HADIJAH, AMK</v>
          </cell>
          <cell r="AG2200" t="str">
            <v>2006</v>
          </cell>
          <cell r="AH2200" t="str">
            <v>Perawat Penyelia</v>
          </cell>
          <cell r="AI2200" t="str">
            <v>196708121986082002</v>
          </cell>
          <cell r="AJ2200" t="str">
            <v>04</v>
          </cell>
          <cell r="AK2200" t="e">
            <v>#N/A</v>
          </cell>
          <cell r="AL2200" t="e">
            <v>#REF!</v>
          </cell>
          <cell r="AO2200" t="str">
            <v>OK</v>
          </cell>
        </row>
        <row r="2201">
          <cell r="B2201" t="str">
            <v>199002202011012003</v>
          </cell>
          <cell r="C2201" t="str">
            <v/>
          </cell>
          <cell r="D2201" t="str">
            <v>RINA PRAHESTI</v>
          </cell>
          <cell r="E2201" t="str">
            <v/>
          </cell>
          <cell r="F2201" t="str">
            <v>AM.Keb</v>
          </cell>
          <cell r="G2201" t="str">
            <v>HULU SUNGAI SELATAN</v>
          </cell>
          <cell r="H2201">
            <v>32924</v>
          </cell>
          <cell r="I2201" t="str">
            <v>II/c</v>
          </cell>
          <cell r="J2201" t="str">
            <v>01 - 01 - 2011</v>
          </cell>
          <cell r="K2201" t="str">
            <v>01 - 08 - 2012</v>
          </cell>
          <cell r="L2201" t="str">
            <v>P</v>
          </cell>
          <cell r="M2201" t="e">
            <v>#REF!</v>
          </cell>
          <cell r="N2201" t="e">
            <v>#REF!</v>
          </cell>
          <cell r="O2201" t="str">
            <v>9</v>
          </cell>
          <cell r="P2201" t="str">
            <v>3</v>
          </cell>
          <cell r="Q2201" t="str">
            <v/>
          </cell>
          <cell r="R2201" t="str">
            <v/>
          </cell>
          <cell r="S2201" t="str">
            <v/>
          </cell>
          <cell r="T2201">
            <v>44652</v>
          </cell>
          <cell r="U2201" t="str">
            <v>Bidan Mahir</v>
          </cell>
          <cell r="V2201" t="str">
            <v/>
          </cell>
          <cell r="W2201" t="str">
            <v>PUSKESMAS PADANG BATUNG</v>
          </cell>
          <cell r="X2201" t="str">
            <v>DINAS KESEHATAN</v>
          </cell>
          <cell r="Y2201" t="str">
            <v>D-III KEBIDANAN</v>
          </cell>
          <cell r="Z2201" t="str">
            <v>01-01-2010</v>
          </cell>
          <cell r="AA2201" t="str">
            <v>Aktif</v>
          </cell>
          <cell r="AC2201" t="str">
            <v>Pemerintah Kab. Hulu Sungai Selatan</v>
          </cell>
          <cell r="AD2201" t="str">
            <v>820/0181-SIPEG/BKD, DIKLAT</v>
          </cell>
          <cell r="AE2201" t="str">
            <v>Diploma III/Sarjana Muda</v>
          </cell>
          <cell r="AF2201" t="str">
            <v>MAWARDI HARIS</v>
          </cell>
          <cell r="AG2201" t="str">
            <v>1996</v>
          </cell>
          <cell r="AH2201" t="str">
            <v>PENGADMINISTRASI UMUM</v>
          </cell>
          <cell r="AI2201" t="str">
            <v>199002202011012003</v>
          </cell>
          <cell r="AJ2201" t="str">
            <v>03</v>
          </cell>
          <cell r="AK2201" t="e">
            <v>#N/A</v>
          </cell>
          <cell r="AL2201" t="e">
            <v>#REF!</v>
          </cell>
          <cell r="AO2201" t="str">
            <v>OK</v>
          </cell>
        </row>
        <row r="2202">
          <cell r="B2202" t="str">
            <v>197211101994032010</v>
          </cell>
          <cell r="C2202" t="str">
            <v>080117810</v>
          </cell>
          <cell r="D2202" t="str">
            <v>SITI SYAWALIAH</v>
          </cell>
          <cell r="E2202" t="str">
            <v/>
          </cell>
          <cell r="F2202" t="str">
            <v/>
          </cell>
          <cell r="G2202" t="str">
            <v>BINUANG</v>
          </cell>
          <cell r="H2202">
            <v>26613</v>
          </cell>
          <cell r="I2202" t="str">
            <v>II/a</v>
          </cell>
          <cell r="J2202" t="str">
            <v>01 - 03 - 1994</v>
          </cell>
          <cell r="K2202" t="str">
            <v>01 - 10 - 1995</v>
          </cell>
          <cell r="L2202" t="str">
            <v>P</v>
          </cell>
          <cell r="M2202" t="e">
            <v>#REF!</v>
          </cell>
          <cell r="N2202" t="e">
            <v>#REF!</v>
          </cell>
          <cell r="O2202" t="str">
            <v>14</v>
          </cell>
          <cell r="P2202" t="str">
            <v>7</v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>PENGELOLA KEUANGAN</v>
          </cell>
          <cell r="W2202" t="str">
            <v>INSPEKTORAT</v>
          </cell>
          <cell r="X2202" t="str">
            <v>PEMERINTAH KABUPATEN HULU SUNGAI SELATAN</v>
          </cell>
          <cell r="Y2202" t="str">
            <v>STM</v>
          </cell>
          <cell r="Z2202" t="str">
            <v>31-12-1992</v>
          </cell>
          <cell r="AA2202" t="str">
            <v>Aktif</v>
          </cell>
          <cell r="AC2202" t="str">
            <v>Pemerintah Kab. Hulu Sungai Selatan</v>
          </cell>
          <cell r="AD2202" t="str">
            <v>400/SK/E2/11/1994</v>
          </cell>
          <cell r="AE2202" t="str">
            <v>S-1/Sarjana</v>
          </cell>
          <cell r="AF2202" t="str">
            <v>TIETI ASNITA, AM.Kg</v>
          </cell>
          <cell r="AG2202" t="str">
            <v>2006</v>
          </cell>
          <cell r="AH2202" t="str">
            <v>Terapis Gigi dan Mulut Penyelia</v>
          </cell>
          <cell r="AI2202" t="str">
            <v>197211101994032010</v>
          </cell>
          <cell r="AJ2202" t="str">
            <v>04</v>
          </cell>
          <cell r="AK2202" t="e">
            <v>#N/A</v>
          </cell>
          <cell r="AL2202" t="e">
            <v>#REF!</v>
          </cell>
          <cell r="AO2202" t="str">
            <v>OK</v>
          </cell>
        </row>
        <row r="2203">
          <cell r="B2203" t="str">
            <v>197902182005012006</v>
          </cell>
          <cell r="C2203" t="str">
            <v>540016258</v>
          </cell>
          <cell r="D2203" t="str">
            <v>HAJI SITI HADIJAH</v>
          </cell>
          <cell r="E2203" t="str">
            <v/>
          </cell>
          <cell r="F2203" t="str">
            <v>AMK</v>
          </cell>
          <cell r="G2203" t="str">
            <v>HULU SUNGAI SELATAN</v>
          </cell>
          <cell r="H2203">
            <v>28904</v>
          </cell>
          <cell r="I2203" t="str">
            <v>II/c</v>
          </cell>
          <cell r="J2203" t="str">
            <v>01 - 01 - 2005</v>
          </cell>
          <cell r="K2203" t="str">
            <v>01 - 02 - 2006</v>
          </cell>
          <cell r="L2203" t="str">
            <v>P</v>
          </cell>
          <cell r="M2203" t="e">
            <v>#REF!</v>
          </cell>
          <cell r="N2203" t="e">
            <v>#REF!</v>
          </cell>
          <cell r="O2203" t="str">
            <v>12</v>
          </cell>
          <cell r="P2203" t="str">
            <v>10</v>
          </cell>
          <cell r="Q2203" t="str">
            <v/>
          </cell>
          <cell r="R2203" t="str">
            <v/>
          </cell>
          <cell r="S2203" t="str">
            <v/>
          </cell>
          <cell r="T2203">
            <v>42826</v>
          </cell>
          <cell r="U2203" t="str">
            <v>Perawat Penyelia</v>
          </cell>
          <cell r="V2203" t="str">
            <v/>
          </cell>
          <cell r="W2203" t="str">
            <v>PUSKESMAS BAYANAN</v>
          </cell>
          <cell r="X2203" t="str">
            <v>DINAS KESEHATAN</v>
          </cell>
          <cell r="Y2203" t="str">
            <v>D-III SARJANA MUDA</v>
          </cell>
          <cell r="Z2203" t="str">
            <v>31-12-2000</v>
          </cell>
          <cell r="AA2203" t="str">
            <v>Aktif</v>
          </cell>
          <cell r="AC2203" t="str">
            <v>Pemerintah Kab. Hulu Sungai Selatan</v>
          </cell>
          <cell r="AD2203" t="str">
            <v>813.2/167-SIPEG/BKD DAN DIKLAT</v>
          </cell>
          <cell r="AE2203" t="str">
            <v>S-1/Sarjana</v>
          </cell>
          <cell r="AF2203" t="str">
            <v>SISKA NILAM SARI, S. Psi, M.Psi. Psikolog</v>
          </cell>
          <cell r="AG2203" t="str">
            <v>2009</v>
          </cell>
          <cell r="AH2203" t="str">
            <v>PSIKOLOG KLINIS AHLI PERTAMA</v>
          </cell>
          <cell r="AI2203" t="str">
            <v>197902182005012006</v>
          </cell>
          <cell r="AJ2203" t="str">
            <v>04</v>
          </cell>
          <cell r="AK2203" t="e">
            <v>#N/A</v>
          </cell>
          <cell r="AL2203" t="e">
            <v>#REF!</v>
          </cell>
          <cell r="AO2203" t="str">
            <v>OK</v>
          </cell>
        </row>
        <row r="2204">
          <cell r="B2204" t="str">
            <v>197605132007011006</v>
          </cell>
          <cell r="C2204" t="str">
            <v>540025356</v>
          </cell>
          <cell r="D2204" t="str">
            <v>MAWARDI HARIS</v>
          </cell>
          <cell r="E2204" t="str">
            <v/>
          </cell>
          <cell r="F2204" t="str">
            <v/>
          </cell>
          <cell r="G2204" t="str">
            <v>HULU SUNGAI SELATAN</v>
          </cell>
          <cell r="H2204">
            <v>27893</v>
          </cell>
          <cell r="I2204" t="str">
            <v>I/c</v>
          </cell>
          <cell r="J2204" t="str">
            <v>01 - 01 - 2007</v>
          </cell>
          <cell r="K2204" t="str">
            <v>01 - 02 - 2009</v>
          </cell>
          <cell r="L2204" t="str">
            <v>L</v>
          </cell>
          <cell r="M2204" t="e">
            <v>#REF!</v>
          </cell>
          <cell r="N2204" t="e">
            <v>#REF!</v>
          </cell>
          <cell r="O2204" t="str">
            <v>17</v>
          </cell>
          <cell r="P2204" t="str">
            <v>9</v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>PENGADMINISTRASI UMUM</v>
          </cell>
          <cell r="W2204" t="str">
            <v>BADAN KEPEGAWAIAN DAN PENGEMBANGAN SUMBER DAYA MANUSIA</v>
          </cell>
          <cell r="X2204" t="str">
            <v>PEMERINTAH KABUPATEN HULU SUNGAI SELATAN</v>
          </cell>
          <cell r="Y2204" t="str">
            <v>SMA PAKET C</v>
          </cell>
          <cell r="Z2204" t="str">
            <v>01-01-2009</v>
          </cell>
          <cell r="AA2204" t="str">
            <v>Aktif</v>
          </cell>
          <cell r="AC2204" t="str">
            <v>Pemerintah Kab. Hulu Sungai Selatan</v>
          </cell>
          <cell r="AD2204" t="str">
            <v>813.1/518-SIPEG/BKD DAN DIKLAT</v>
          </cell>
          <cell r="AE2204" t="str">
            <v>S-1/Sarjana</v>
          </cell>
          <cell r="AF2204" t="str">
            <v>ISRI WAHYUNI.RAHMAHANI, A.Md. Keb</v>
          </cell>
          <cell r="AG2204" t="str">
            <v>2010</v>
          </cell>
          <cell r="AH2204" t="str">
            <v>Administrator Kesehatan Ahli Muda</v>
          </cell>
          <cell r="AI2204" t="str">
            <v>197605132007011006</v>
          </cell>
          <cell r="AJ2204" t="str">
            <v>01</v>
          </cell>
          <cell r="AK2204" t="e">
            <v>#N/A</v>
          </cell>
          <cell r="AL2204" t="e">
            <v>#REF!</v>
          </cell>
          <cell r="AO2204" t="str">
            <v>OK</v>
          </cell>
        </row>
        <row r="2205">
          <cell r="B2205" t="str">
            <v>198305272005012011</v>
          </cell>
          <cell r="C2205" t="str">
            <v>540016279</v>
          </cell>
          <cell r="D2205" t="str">
            <v>TIETI ASNITA</v>
          </cell>
          <cell r="E2205" t="str">
            <v/>
          </cell>
          <cell r="F2205" t="str">
            <v>AM.KG</v>
          </cell>
          <cell r="G2205" t="str">
            <v>HULU SUNGAI SELATAN</v>
          </cell>
          <cell r="H2205">
            <v>30463</v>
          </cell>
          <cell r="I2205" t="str">
            <v>II/a</v>
          </cell>
          <cell r="J2205" t="str">
            <v>01 - 01 - 2005</v>
          </cell>
          <cell r="K2205" t="str">
            <v>01 - 02 - 2006</v>
          </cell>
          <cell r="L2205" t="str">
            <v>P</v>
          </cell>
          <cell r="M2205" t="e">
            <v>#REF!</v>
          </cell>
          <cell r="N2205" t="e">
            <v>#REF!</v>
          </cell>
          <cell r="O2205" t="str">
            <v>12</v>
          </cell>
          <cell r="P2205" t="str">
            <v>3</v>
          </cell>
          <cell r="Q2205" t="str">
            <v/>
          </cell>
          <cell r="R2205" t="str">
            <v/>
          </cell>
          <cell r="S2205" t="str">
            <v/>
          </cell>
          <cell r="T2205">
            <v>44652</v>
          </cell>
          <cell r="U2205" t="str">
            <v>Terapis Gigi dan Mulut Penyelia</v>
          </cell>
          <cell r="V2205" t="str">
            <v/>
          </cell>
          <cell r="W2205" t="str">
            <v>PUSKESMAS WASAH</v>
          </cell>
          <cell r="X2205" t="str">
            <v>DINAS KESEHATAN</v>
          </cell>
          <cell r="Y2205" t="str">
            <v>D-III KESEHATAN GIGI</v>
          </cell>
          <cell r="Z2205" t="str">
            <v>01-01-2004</v>
          </cell>
          <cell r="AA2205" t="str">
            <v>Aktif</v>
          </cell>
          <cell r="AC2205" t="str">
            <v>Pemerintah Kab. Hulu Sungai Selatan</v>
          </cell>
          <cell r="AD2205" t="str">
            <v>813.2/183-SIPEG/BKD DAN DIKLAT</v>
          </cell>
          <cell r="AE2205" t="str">
            <v>S-1/Sarjana</v>
          </cell>
          <cell r="AF2205" t="str">
            <v>DR. NANI PUDJI HASTUTI</v>
          </cell>
          <cell r="AG2205" t="str">
            <v>2020</v>
          </cell>
          <cell r="AH2205" t="str">
            <v>Dokter Ahli Muda</v>
          </cell>
          <cell r="AI2205" t="str">
            <v>198305272005012011</v>
          </cell>
          <cell r="AJ2205" t="str">
            <v>12</v>
          </cell>
          <cell r="AK2205" t="e">
            <v>#N/A</v>
          </cell>
          <cell r="AL2205" t="e">
            <v>#REF!</v>
          </cell>
          <cell r="AO2205" t="str">
            <v>OK</v>
          </cell>
        </row>
        <row r="2206">
          <cell r="B2206" t="str">
            <v>198801242019032011</v>
          </cell>
          <cell r="C2206" t="str">
            <v/>
          </cell>
          <cell r="D2206" t="str">
            <v>SISKA NILAM SARI</v>
          </cell>
          <cell r="E2206" t="str">
            <v/>
          </cell>
          <cell r="F2206" t="str">
            <v>S. Psi, M.Psi., Psikolog</v>
          </cell>
          <cell r="G2206" t="str">
            <v>HULU SUNGAI TENGAH</v>
          </cell>
          <cell r="H2206">
            <v>32166</v>
          </cell>
          <cell r="I2206" t="str">
            <v>III/b</v>
          </cell>
          <cell r="J2206" t="str">
            <v>01 - 03 - 2019</v>
          </cell>
          <cell r="K2206" t="str">
            <v>01 - 02 - 2021</v>
          </cell>
          <cell r="L2206" t="str">
            <v>P</v>
          </cell>
          <cell r="M2206" t="e">
            <v>#REF!</v>
          </cell>
          <cell r="N2206" t="e">
            <v>#REF!</v>
          </cell>
          <cell r="O2206" t="str">
            <v>0</v>
          </cell>
          <cell r="P2206" t="str">
            <v>0</v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>PSIKOLOG KLINIS AHLI PERTAMA</v>
          </cell>
          <cell r="W2206" t="str">
            <v>RSUD DAHA SEJAHTERA</v>
          </cell>
          <cell r="X2206" t="str">
            <v>DINAS KESEHATAN</v>
          </cell>
          <cell r="Y2206" t="str">
            <v>S-2 PSIKOLOG + SERTIFIKAT PROFESI PSIKOLOG</v>
          </cell>
          <cell r="Z2206" t="str">
            <v>14-02-2015</v>
          </cell>
          <cell r="AA2206" t="str">
            <v>Aktif</v>
          </cell>
          <cell r="AC2206" t="str">
            <v>Pemerintah Kab. Hulu Sungai Selatan</v>
          </cell>
          <cell r="AD2206" t="str">
            <v>813/0721-PEG/BKD, DIKLAT</v>
          </cell>
          <cell r="AE2206" t="str">
            <v>S-1/Sarjana</v>
          </cell>
          <cell r="AF2206" t="str">
            <v>DR. MUHAMAD HENDY ARIZAL</v>
          </cell>
          <cell r="AG2206" t="str">
            <v>1985</v>
          </cell>
          <cell r="AH2206" t="str">
            <v>Dokter Ahli Pertama</v>
          </cell>
          <cell r="AI2206" t="str">
            <v>198801242019032011</v>
          </cell>
          <cell r="AJ2206" t="str">
            <v>03</v>
          </cell>
          <cell r="AK2206" t="e">
            <v>#N/A</v>
          </cell>
          <cell r="AL2206" t="e">
            <v>#REF!</v>
          </cell>
          <cell r="AO2206" t="str">
            <v>OK</v>
          </cell>
        </row>
        <row r="2207">
          <cell r="B2207" t="str">
            <v>197906232006042014</v>
          </cell>
          <cell r="C2207" t="str">
            <v>540023796</v>
          </cell>
          <cell r="D2207" t="str">
            <v>ISRI WAHYUNI R</v>
          </cell>
          <cell r="E2207" t="str">
            <v/>
          </cell>
          <cell r="F2207" t="str">
            <v>A.Md.Keb</v>
          </cell>
          <cell r="G2207" t="str">
            <v>BANJARMASIN</v>
          </cell>
          <cell r="H2207">
            <v>29029</v>
          </cell>
          <cell r="I2207" t="str">
            <v>II/c</v>
          </cell>
          <cell r="J2207" t="str">
            <v>01 - 04 - 2006</v>
          </cell>
          <cell r="K2207" t="str">
            <v>01 - 02 - 2008</v>
          </cell>
          <cell r="L2207" t="str">
            <v>P</v>
          </cell>
          <cell r="M2207" t="e">
            <v>#REF!</v>
          </cell>
          <cell r="N2207" t="e">
            <v>#REF!</v>
          </cell>
          <cell r="O2207" t="str">
            <v>15</v>
          </cell>
          <cell r="P2207" t="str">
            <v>3</v>
          </cell>
          <cell r="Q2207" t="str">
            <v/>
          </cell>
          <cell r="R2207" t="str">
            <v/>
          </cell>
          <cell r="S2207" t="str">
            <v/>
          </cell>
          <cell r="T2207">
            <v>44562</v>
          </cell>
          <cell r="U2207" t="str">
            <v>Administrator Kesehatan Ahli Muda</v>
          </cell>
          <cell r="V2207" t="str">
            <v/>
          </cell>
          <cell r="W2207" t="str">
            <v>Seksi Kesehatan Masyarakat</v>
          </cell>
          <cell r="X2207" t="str">
            <v>DINAS KESEHATAN</v>
          </cell>
          <cell r="Y2207" t="str">
            <v>D-III KEBIDANAN</v>
          </cell>
          <cell r="Z2207" t="str">
            <v>01-01-2001</v>
          </cell>
          <cell r="AA2207" t="str">
            <v>Aktif</v>
          </cell>
          <cell r="AC2207" t="str">
            <v>Pemerintah Kab. Hulu Sungai Selatan</v>
          </cell>
          <cell r="AD2207" t="str">
            <v>813.2/048-SIPEG/BKD DAN DIKLAT</v>
          </cell>
          <cell r="AE2207" t="str">
            <v>S-1/Sarjana</v>
          </cell>
          <cell r="AF2207" t="str">
            <v>YULIANI, A.Md.Kep</v>
          </cell>
          <cell r="AG2207" t="str">
            <v>2009</v>
          </cell>
          <cell r="AH2207" t="str">
            <v>PELAKSANA/TERAMPIL - PERAWAT</v>
          </cell>
          <cell r="AI2207" t="str">
            <v>197906232006042014</v>
          </cell>
          <cell r="AJ2207" t="str">
            <v>04</v>
          </cell>
          <cell r="AK2207" t="e">
            <v>#N/A</v>
          </cell>
          <cell r="AL2207" t="e">
            <v>#REF!</v>
          </cell>
          <cell r="AO2207" t="str">
            <v>OK</v>
          </cell>
        </row>
        <row r="2208">
          <cell r="B2208" t="str">
            <v>197109142001122002</v>
          </cell>
          <cell r="C2208" t="str">
            <v>140361939</v>
          </cell>
          <cell r="D2208" t="str">
            <v>NANI PUDJI HASTUTI</v>
          </cell>
          <cell r="E2208" t="str">
            <v>DR</v>
          </cell>
          <cell r="F2208" t="str">
            <v/>
          </cell>
          <cell r="G2208" t="str">
            <v>SAMPIT</v>
          </cell>
          <cell r="H2208">
            <v>26190</v>
          </cell>
          <cell r="I2208" t="str">
            <v>III/b</v>
          </cell>
          <cell r="J2208" t="str">
            <v>01 - 12 - 2001</v>
          </cell>
          <cell r="K2208" t="str">
            <v>01 - 05 - 2003</v>
          </cell>
          <cell r="L2208" t="str">
            <v>P</v>
          </cell>
          <cell r="M2208" t="e">
            <v>#REF!</v>
          </cell>
          <cell r="N2208" t="e">
            <v>#REF!</v>
          </cell>
          <cell r="O2208" t="str">
            <v>10</v>
          </cell>
          <cell r="P2208" t="str">
            <v>11</v>
          </cell>
          <cell r="Q2208" t="str">
            <v/>
          </cell>
          <cell r="R2208" t="str">
            <v/>
          </cell>
          <cell r="S2208" t="str">
            <v/>
          </cell>
          <cell r="T2208">
            <v>41514</v>
          </cell>
          <cell r="U2208" t="str">
            <v>Dokter Ahli Muda</v>
          </cell>
          <cell r="V2208" t="str">
            <v/>
          </cell>
          <cell r="W2208" t="str">
            <v>RSUD BRIGJEND. H. HASAN BASRY KANDANGAN</v>
          </cell>
          <cell r="X2208" t="str">
            <v>PEMERINTAH KABUPATEN HULU SUNGAI SELATAN</v>
          </cell>
          <cell r="Y2208" t="str">
            <v>S-1 KEDOKTERAN</v>
          </cell>
          <cell r="Z2208" t="str">
            <v>31-12-1998</v>
          </cell>
          <cell r="AA2208" t="str">
            <v>Aktif</v>
          </cell>
          <cell r="AC2208" t="str">
            <v>Pemerintah Kab. Hulu Sungai Selatan</v>
          </cell>
          <cell r="AD2208" t="str">
            <v>KP.00.02.1.1.1193</v>
          </cell>
          <cell r="AE2208" t="str">
            <v>S-1/Sarjana</v>
          </cell>
          <cell r="AF2208" t="str">
            <v>RYAN AHMAD AUGI, A.Md.Kep</v>
          </cell>
          <cell r="AG2208" t="str">
            <v>2006</v>
          </cell>
          <cell r="AH2208" t="str">
            <v>Perawat Mahir</v>
          </cell>
          <cell r="AI2208" t="str">
            <v>197109142001122002</v>
          </cell>
          <cell r="AJ2208" t="str">
            <v>04</v>
          </cell>
          <cell r="AK2208" t="e">
            <v>#N/A</v>
          </cell>
          <cell r="AL2208" t="e">
            <v>#REF!</v>
          </cell>
          <cell r="AO2208" t="str">
            <v>OK</v>
          </cell>
        </row>
        <row r="2209">
          <cell r="B2209" t="str">
            <v>199306132019031013</v>
          </cell>
          <cell r="C2209" t="str">
            <v/>
          </cell>
          <cell r="D2209" t="str">
            <v>MUHAMAD HENDY ARIZAL</v>
          </cell>
          <cell r="E2209" t="str">
            <v>dr.</v>
          </cell>
          <cell r="F2209" t="str">
            <v/>
          </cell>
          <cell r="G2209" t="str">
            <v>HULU SUNGAI SELATAN</v>
          </cell>
          <cell r="H2209">
            <v>34133</v>
          </cell>
          <cell r="I2209" t="str">
            <v>III/b</v>
          </cell>
          <cell r="J2209" t="str">
            <v>01 - 03 - 2019</v>
          </cell>
          <cell r="K2209" t="str">
            <v>01 - 02 - 2021</v>
          </cell>
          <cell r="L2209" t="str">
            <v>L</v>
          </cell>
          <cell r="M2209" t="e">
            <v>#REF!</v>
          </cell>
          <cell r="N2209" t="e">
            <v>#REF!</v>
          </cell>
          <cell r="O2209" t="str">
            <v>0</v>
          </cell>
          <cell r="P2209" t="str">
            <v>0</v>
          </cell>
          <cell r="Q2209" t="str">
            <v/>
          </cell>
          <cell r="R2209" t="str">
            <v/>
          </cell>
          <cell r="S2209" t="str">
            <v/>
          </cell>
          <cell r="T2209">
            <v>44635</v>
          </cell>
          <cell r="U2209" t="str">
            <v>Dokter Ahli Pertama</v>
          </cell>
          <cell r="V2209" t="str">
            <v/>
          </cell>
          <cell r="W2209" t="str">
            <v>RSUD BRIGJEND. H. HASAN BASRY KANDANGAN</v>
          </cell>
          <cell r="X2209" t="str">
            <v>PEMERINTAH KABUPATEN HULU SUNGAI SELATAN</v>
          </cell>
          <cell r="Y2209" t="str">
            <v>S-1 KEDOKTERAN</v>
          </cell>
          <cell r="Z2209" t="str">
            <v>25-01-2014</v>
          </cell>
          <cell r="AA2209" t="str">
            <v>Aktif</v>
          </cell>
          <cell r="AC2209" t="str">
            <v>Pemerintah Kab. Hulu Sungai Selatan</v>
          </cell>
          <cell r="AD2209" t="str">
            <v>813/0721-PEG/BKD, DIKLAT</v>
          </cell>
          <cell r="AE2209" t="str">
            <v>Diploma III/Sarjana Muda</v>
          </cell>
          <cell r="AF2209" t="str">
            <v>AGUS WARDANI , S.Pd</v>
          </cell>
          <cell r="AG2209" t="str">
            <v>1986</v>
          </cell>
          <cell r="AH2209" t="str">
            <v>Guru Ahli Muda</v>
          </cell>
          <cell r="AI2209" t="str">
            <v>199306132019031013</v>
          </cell>
          <cell r="AJ2209" t="str">
            <v>08</v>
          </cell>
          <cell r="AK2209" t="e">
            <v>#N/A</v>
          </cell>
          <cell r="AL2209" t="e">
            <v>#REF!</v>
          </cell>
          <cell r="AO2209" t="str">
            <v>OK</v>
          </cell>
        </row>
        <row r="2210">
          <cell r="B2210" t="str">
            <v>199607182020122009</v>
          </cell>
          <cell r="C2210" t="str">
            <v/>
          </cell>
          <cell r="D2210" t="str">
            <v>YULIANI</v>
          </cell>
          <cell r="E2210" t="str">
            <v/>
          </cell>
          <cell r="F2210" t="str">
            <v>A.Md.Kep</v>
          </cell>
          <cell r="G2210" t="str">
            <v>TABALONG</v>
          </cell>
          <cell r="H2210">
            <v>35264</v>
          </cell>
          <cell r="I2210" t="str">
            <v>II/c</v>
          </cell>
          <cell r="J2210" t="str">
            <v>01 - 12 - 2020</v>
          </cell>
          <cell r="K2210" t="str">
            <v>01 - 04 - 2022</v>
          </cell>
          <cell r="L2210" t="str">
            <v>P</v>
          </cell>
          <cell r="M2210" t="e">
            <v>#REF!</v>
          </cell>
          <cell r="N2210" t="e">
            <v>#REF!</v>
          </cell>
          <cell r="O2210" t="str">
            <v>3</v>
          </cell>
          <cell r="P2210" t="str">
            <v>0</v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>PELAKSANA/TERAMPIL - PERAWAT</v>
          </cell>
          <cell r="W2210" t="str">
            <v>RSUD BRIGJEND. H. HASAN BASRY KANDANGAN</v>
          </cell>
          <cell r="X2210" t="str">
            <v>PEMERINTAH KABUPATEN HULU SUNGAI SELATAN</v>
          </cell>
          <cell r="Y2210" t="str">
            <v>D-III KEPERAWATAN</v>
          </cell>
          <cell r="Z2210" t="str">
            <v>25-10-2017</v>
          </cell>
          <cell r="AA2210" t="str">
            <v>Aktif</v>
          </cell>
          <cell r="AC2210" t="str">
            <v>Pemerintah Kab. Hulu Sungai Selatan</v>
          </cell>
          <cell r="AD2210" t="str">
            <v>810/2032/BKD, Diklat</v>
          </cell>
          <cell r="AE2210" t="str">
            <v>Diploma II</v>
          </cell>
          <cell r="AF2210" t="str">
            <v>ARDIANSYAH</v>
          </cell>
          <cell r="AG2210" t="str">
            <v>1986</v>
          </cell>
          <cell r="AH2210" t="str">
            <v>Polisi Pamong Praja Pelaksana Lanjutan  / Mahir</v>
          </cell>
          <cell r="AI2210" t="str">
            <v>199607182020122009</v>
          </cell>
          <cell r="AJ2210" t="str">
            <v>08</v>
          </cell>
          <cell r="AK2210" t="e">
            <v>#N/A</v>
          </cell>
          <cell r="AL2210" t="e">
            <v>#REF!</v>
          </cell>
          <cell r="AO2210" t="str">
            <v>OK</v>
          </cell>
        </row>
        <row r="2211">
          <cell r="B2211" t="str">
            <v>198501242009041001</v>
          </cell>
          <cell r="C2211" t="str">
            <v/>
          </cell>
          <cell r="D2211" t="str">
            <v>RYAN AHMAD AUGI</v>
          </cell>
          <cell r="E2211" t="str">
            <v/>
          </cell>
          <cell r="F2211" t="str">
            <v>A.Md, Kep</v>
          </cell>
          <cell r="G2211" t="str">
            <v>BANJAR</v>
          </cell>
          <cell r="H2211">
            <v>31071</v>
          </cell>
          <cell r="I2211" t="str">
            <v>II/c</v>
          </cell>
          <cell r="J2211" t="str">
            <v>01 - 04 - 2009</v>
          </cell>
          <cell r="K2211" t="str">
            <v>01 - 08 - 2010</v>
          </cell>
          <cell r="L2211" t="str">
            <v>L</v>
          </cell>
          <cell r="M2211" t="e">
            <v>#REF!</v>
          </cell>
          <cell r="N2211" t="e">
            <v>#REF!</v>
          </cell>
          <cell r="O2211" t="str">
            <v>11</v>
          </cell>
          <cell r="P2211" t="str">
            <v>0</v>
          </cell>
          <cell r="Q2211" t="str">
            <v/>
          </cell>
          <cell r="R2211" t="str">
            <v/>
          </cell>
          <cell r="S2211" t="str">
            <v/>
          </cell>
          <cell r="T2211">
            <v>44652</v>
          </cell>
          <cell r="U2211" t="str">
            <v>Perawat Mahir</v>
          </cell>
          <cell r="V2211" t="str">
            <v/>
          </cell>
          <cell r="W2211" t="str">
            <v>PUSKESMAS MALINAU</v>
          </cell>
          <cell r="X2211" t="str">
            <v>DINAS KESEHATAN</v>
          </cell>
          <cell r="Y2211" t="str">
            <v>D-III KEPERAWATAN</v>
          </cell>
          <cell r="Z2211" t="str">
            <v>01-01-2005</v>
          </cell>
          <cell r="AA2211" t="str">
            <v>Aktif</v>
          </cell>
          <cell r="AC2211" t="str">
            <v>Pemerintah Kab. Hulu Sungai Selatan</v>
          </cell>
          <cell r="AD2211" t="str">
            <v>820/611-SIPEG/BKD DAN DIKLAT</v>
          </cell>
          <cell r="AE2211" t="str">
            <v>Diploma III/Sarjana Muda</v>
          </cell>
          <cell r="AF2211" t="str">
            <v>MASTANI</v>
          </cell>
          <cell r="AG2211" t="str">
            <v>2009</v>
          </cell>
          <cell r="AH2211" t="str">
            <v>PENJAGA SEKOLAH</v>
          </cell>
          <cell r="AI2211" t="str">
            <v>198501242009041001</v>
          </cell>
          <cell r="AJ2211" t="str">
            <v>04</v>
          </cell>
          <cell r="AK2211" t="e">
            <v>#N/A</v>
          </cell>
          <cell r="AL2211" t="e">
            <v>#REF!</v>
          </cell>
          <cell r="AO2211" t="str">
            <v>OK</v>
          </cell>
        </row>
        <row r="2212">
          <cell r="B2212" t="str">
            <v>198808152011011005</v>
          </cell>
          <cell r="C2212" t="str">
            <v/>
          </cell>
          <cell r="D2212" t="str">
            <v>AGUS WARDANI</v>
          </cell>
          <cell r="E2212" t="str">
            <v/>
          </cell>
          <cell r="F2212" t="str">
            <v>S.Pd</v>
          </cell>
          <cell r="G2212" t="str">
            <v>HULU SUNGAI SELATAN</v>
          </cell>
          <cell r="H2212">
            <v>32370</v>
          </cell>
          <cell r="I2212" t="str">
            <v>III/a</v>
          </cell>
          <cell r="J2212" t="str">
            <v>01 - 01 - 2011</v>
          </cell>
          <cell r="K2212" t="str">
            <v>01 - 12 - 2012</v>
          </cell>
          <cell r="L2212" t="str">
            <v>L</v>
          </cell>
          <cell r="M2212" t="e">
            <v>#REF!</v>
          </cell>
          <cell r="N2212" t="e">
            <v>#REF!</v>
          </cell>
          <cell r="O2212" t="str">
            <v>9</v>
          </cell>
          <cell r="P2212" t="str">
            <v>3</v>
          </cell>
          <cell r="Q2212" t="str">
            <v/>
          </cell>
          <cell r="R2212" t="str">
            <v/>
          </cell>
          <cell r="S2212" t="str">
            <v/>
          </cell>
          <cell r="T2212">
            <v>43833</v>
          </cell>
          <cell r="U2212" t="str">
            <v>Guru Ahli Muda</v>
          </cell>
          <cell r="V2212" t="str">
            <v/>
          </cell>
          <cell r="W2212" t="str">
            <v>SD NEGERI PANGGANG HIJAU</v>
          </cell>
          <cell r="X2212" t="str">
            <v>PEMERINTAH KABUPATEN HULU SUNGAI SELATAN</v>
          </cell>
          <cell r="Y2212" t="str">
            <v>S-1 PENDIDIKAN JASMANI DAN KESEHATAN</v>
          </cell>
          <cell r="Z2212" t="str">
            <v>01-01-2010</v>
          </cell>
          <cell r="AA2212" t="str">
            <v>Aktif</v>
          </cell>
          <cell r="AC2212" t="str">
            <v>Pemerintah Kab. Hulu Sungai Selatan</v>
          </cell>
          <cell r="AD2212" t="str">
            <v>820/0026-SIPEG/BKD, DIKLAT</v>
          </cell>
          <cell r="AE2212" t="str">
            <v>SLTA</v>
          </cell>
          <cell r="AF2212" t="str">
            <v>PATIAH, S.Pd</v>
          </cell>
          <cell r="AG2212" t="str">
            <v>2014</v>
          </cell>
          <cell r="AH2212" t="str">
            <v>Guru Ahli Pertama</v>
          </cell>
          <cell r="AI2212" t="str">
            <v>198808152011011005</v>
          </cell>
          <cell r="AJ2212" t="str">
            <v>06</v>
          </cell>
          <cell r="AK2212" t="e">
            <v>#N/A</v>
          </cell>
          <cell r="AL2212" t="e">
            <v>#REF!</v>
          </cell>
          <cell r="AO2212" t="str">
            <v>OK</v>
          </cell>
        </row>
        <row r="2213">
          <cell r="B2213" t="str">
            <v>197006062006041010</v>
          </cell>
          <cell r="C2213" t="str">
            <v>540023774</v>
          </cell>
          <cell r="D2213" t="str">
            <v>ARDIANSYAH</v>
          </cell>
          <cell r="E2213" t="str">
            <v/>
          </cell>
          <cell r="F2213" t="str">
            <v/>
          </cell>
          <cell r="G2213" t="str">
            <v>HULU SUNGAI SELATAN</v>
          </cell>
          <cell r="H2213">
            <v>25725</v>
          </cell>
          <cell r="I2213" t="str">
            <v>II/a</v>
          </cell>
          <cell r="J2213" t="str">
            <v>01 - 04 - 2006</v>
          </cell>
          <cell r="K2213" t="str">
            <v>01 - 02 - 2008</v>
          </cell>
          <cell r="L2213" t="str">
            <v>L</v>
          </cell>
          <cell r="M2213" t="e">
            <v>#REF!</v>
          </cell>
          <cell r="N2213" t="e">
            <v>#REF!</v>
          </cell>
          <cell r="O2213" t="str">
            <v>22</v>
          </cell>
          <cell r="P2213" t="str">
            <v>6</v>
          </cell>
          <cell r="Q2213" t="str">
            <v/>
          </cell>
          <cell r="R2213" t="str">
            <v/>
          </cell>
          <cell r="S2213" t="str">
            <v/>
          </cell>
          <cell r="T2213">
            <v>44287</v>
          </cell>
          <cell r="U2213" t="str">
            <v>Polisi Pamong Praja Pelaksana Lanjutan  / Mahir</v>
          </cell>
          <cell r="V2213" t="str">
            <v/>
          </cell>
          <cell r="W2213" t="str">
            <v>SATUAN POLISI PAMONG PRAJA</v>
          </cell>
          <cell r="X2213" t="str">
            <v>PEMERINTAH KABUPATEN HULU SUNGAI SELATAN</v>
          </cell>
          <cell r="Y2213" t="str">
            <v>SMEA PERKANTORAN</v>
          </cell>
          <cell r="Z2213" t="str">
            <v>01-01-1990</v>
          </cell>
          <cell r="AA2213" t="str">
            <v>Aktif</v>
          </cell>
          <cell r="AC2213" t="str">
            <v>Pemerintah Kab. Hulu Sungai Selatan</v>
          </cell>
          <cell r="AD2213" t="str">
            <v>813.2/023-SIPEG/BKD DAN DIKLAT</v>
          </cell>
          <cell r="AE2213" t="str">
            <v>S-1/Sarjana</v>
          </cell>
          <cell r="AF2213" t="str">
            <v>FITRI ARDIYATI, A.Md.Kes</v>
          </cell>
          <cell r="AG2213" t="str">
            <v>2005</v>
          </cell>
          <cell r="AH2213" t="str">
            <v>PELAKSANA/TERAMPIL - PRANATA LABORATORIUM KESEHATAN</v>
          </cell>
          <cell r="AI2213" t="str">
            <v>197006062006041010</v>
          </cell>
          <cell r="AJ2213" t="str">
            <v>01</v>
          </cell>
          <cell r="AK2213" t="e">
            <v>#N/A</v>
          </cell>
          <cell r="AL2213" t="e">
            <v>#REF!</v>
          </cell>
          <cell r="AO2213" t="str">
            <v>OK</v>
          </cell>
        </row>
        <row r="2214">
          <cell r="B2214" t="str">
            <v>196906051988041001</v>
          </cell>
          <cell r="C2214" t="str">
            <v>131740706</v>
          </cell>
          <cell r="D2214" t="str">
            <v>MASTANI</v>
          </cell>
          <cell r="E2214" t="str">
            <v/>
          </cell>
          <cell r="F2214" t="str">
            <v/>
          </cell>
          <cell r="G2214" t="str">
            <v>HULU SUNGAI SELATAN</v>
          </cell>
          <cell r="H2214">
            <v>25359</v>
          </cell>
          <cell r="I2214" t="str">
            <v>I/a</v>
          </cell>
          <cell r="J2214" t="str">
            <v>01 - 04 - 1988</v>
          </cell>
          <cell r="K2214" t="str">
            <v>01 - 12 - 1989</v>
          </cell>
          <cell r="L2214" t="str">
            <v>L</v>
          </cell>
          <cell r="M2214" t="e">
            <v>#REF!</v>
          </cell>
          <cell r="N2214" t="e">
            <v>#REF!</v>
          </cell>
          <cell r="O2214" t="str">
            <v>33</v>
          </cell>
          <cell r="P2214" t="str">
            <v>0</v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>PENJAGA SEKOLAH</v>
          </cell>
          <cell r="W2214" t="str">
            <v>SD NEGERI MALINAU</v>
          </cell>
          <cell r="X2214" t="str">
            <v>PEMERINTAH KABUPATEN HULU SUNGAI SELATAN</v>
          </cell>
          <cell r="Y2214" t="str">
            <v>PAKET B</v>
          </cell>
          <cell r="Z2214" t="str">
            <v>01-01-2008</v>
          </cell>
          <cell r="AA2214" t="str">
            <v>Aktif</v>
          </cell>
          <cell r="AC2214" t="str">
            <v>Pemerintah Kab. Hulu Sungai Selatan</v>
          </cell>
          <cell r="AD2214">
            <v>0</v>
          </cell>
          <cell r="AE2214" t="str">
            <v>S-1/Sarjana</v>
          </cell>
          <cell r="AF2214" t="str">
            <v>MASRURAH, S.Pd</v>
          </cell>
          <cell r="AG2214" t="str">
            <v>2006</v>
          </cell>
          <cell r="AH2214" t="str">
            <v>Guru Ahli Muda</v>
          </cell>
          <cell r="AI2214" t="str">
            <v>196906051988041001</v>
          </cell>
          <cell r="AJ2214" t="str">
            <v>04</v>
          </cell>
          <cell r="AK2214" t="e">
            <v>#N/A</v>
          </cell>
          <cell r="AL2214" t="e">
            <v>#REF!</v>
          </cell>
          <cell r="AO2214" t="str">
            <v>OK</v>
          </cell>
        </row>
        <row r="2215">
          <cell r="B2215" t="str">
            <v>196711102012122001</v>
          </cell>
          <cell r="C2215" t="str">
            <v/>
          </cell>
          <cell r="D2215" t="str">
            <v>PATIAH</v>
          </cell>
          <cell r="E2215" t="str">
            <v/>
          </cell>
          <cell r="F2215" t="str">
            <v>S. Pd</v>
          </cell>
          <cell r="G2215" t="str">
            <v>HULU SUNGAI SELATAN</v>
          </cell>
          <cell r="H2215">
            <v>24786</v>
          </cell>
          <cell r="I2215" t="str">
            <v>II/b</v>
          </cell>
          <cell r="J2215" t="str">
            <v>01 - 12 - 2012</v>
          </cell>
          <cell r="K2215" t="str">
            <v>01 - 05 - 2014</v>
          </cell>
          <cell r="L2215" t="str">
            <v>P</v>
          </cell>
          <cell r="M2215" t="e">
            <v>#REF!</v>
          </cell>
          <cell r="N2215" t="e">
            <v>#REF!</v>
          </cell>
          <cell r="O2215" t="str">
            <v>13</v>
          </cell>
          <cell r="P2215" t="str">
            <v>9</v>
          </cell>
          <cell r="Q2215" t="str">
            <v/>
          </cell>
          <cell r="R2215" t="str">
            <v/>
          </cell>
          <cell r="S2215" t="str">
            <v/>
          </cell>
          <cell r="T2215">
            <v>43009</v>
          </cell>
          <cell r="U2215" t="str">
            <v>Guru Ahli Pertama</v>
          </cell>
          <cell r="V2215" t="str">
            <v/>
          </cell>
          <cell r="W2215" t="str">
            <v>TK NEGERI PEMBINA KEC. KANDANGAN</v>
          </cell>
          <cell r="X2215" t="str">
            <v>DINAS PENDIDIKAN</v>
          </cell>
          <cell r="Y2215" t="str">
            <v>S-1/A-IV PENDIDIKAN GURU PENDIDIKAN ANAK USIA DINI</v>
          </cell>
          <cell r="Z2215" t="str">
            <v>01-01-2013</v>
          </cell>
          <cell r="AA2215" t="str">
            <v>Aktif</v>
          </cell>
          <cell r="AC2215" t="str">
            <v>Pemerintah Kab. Hulu Sungai Selatan</v>
          </cell>
          <cell r="AD2215" t="str">
            <v>820/ 0137- SIPEG/BKD, DIKLAT</v>
          </cell>
          <cell r="AE2215" t="str">
            <v>Diploma III/Sarjana Muda</v>
          </cell>
          <cell r="AF2215" t="str">
            <v>ANA HARTATI, S.IP</v>
          </cell>
          <cell r="AG2215" t="str">
            <v>2009</v>
          </cell>
          <cell r="AH2215" t="str">
            <v>BENDAHARA</v>
          </cell>
          <cell r="AI2215" t="str">
            <v>196711102012122001</v>
          </cell>
          <cell r="AJ2215" t="str">
            <v>01</v>
          </cell>
          <cell r="AK2215" t="e">
            <v>#N/A</v>
          </cell>
          <cell r="AL2215" t="e">
            <v>#REF!</v>
          </cell>
          <cell r="AO2215" t="str">
            <v>OK</v>
          </cell>
        </row>
        <row r="2216">
          <cell r="B2216" t="str">
            <v>199908152022032006</v>
          </cell>
          <cell r="C2216" t="str">
            <v/>
          </cell>
          <cell r="D2216" t="str">
            <v>FITRI ARDIYATI</v>
          </cell>
          <cell r="E2216" t="str">
            <v/>
          </cell>
          <cell r="F2216" t="str">
            <v>A.Md.Kes</v>
          </cell>
          <cell r="G2216" t="str">
            <v>HULU SUNGAI SELATAN</v>
          </cell>
          <cell r="H2216">
            <v>36387</v>
          </cell>
          <cell r="I2216" t="str">
            <v>II/c</v>
          </cell>
          <cell r="J2216" t="str">
            <v>01 - 03 - 2022</v>
          </cell>
          <cell r="K2216" t="str">
            <v/>
          </cell>
          <cell r="L2216" t="str">
            <v>P</v>
          </cell>
          <cell r="M2216" t="e">
            <v>#REF!</v>
          </cell>
          <cell r="N2216" t="e">
            <v>#REF!</v>
          </cell>
          <cell r="O2216" t="str">
            <v>3</v>
          </cell>
          <cell r="P2216" t="str">
            <v>0</v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>PELAKSANA/TERAMPIL - PRANATA LABORATORIUM KESEHATAN</v>
          </cell>
          <cell r="W2216" t="str">
            <v>PUSKESMAS SIMPUR</v>
          </cell>
          <cell r="X2216" t="str">
            <v>DINAS KESEHATAN</v>
          </cell>
          <cell r="Y2216" t="str">
            <v>D-III ANALIS LABORATORIUM KESEHATAN</v>
          </cell>
          <cell r="Z2216" t="str">
            <v>07-07-2020</v>
          </cell>
          <cell r="AA2216" t="str">
            <v>CPNS</v>
          </cell>
          <cell r="AC2216" t="str">
            <v>Pemerintah Kab. Hulu Sungai Selatan</v>
          </cell>
          <cell r="AD2216" t="str">
            <v>810/279/BKPSDM</v>
          </cell>
          <cell r="AE2216" t="str">
            <v>SLTA</v>
          </cell>
          <cell r="AF2216" t="str">
            <v>WENNY ADRITYA, S.Pd</v>
          </cell>
          <cell r="AG2216" t="str">
            <v>1997</v>
          </cell>
          <cell r="AH2216" t="str">
            <v>Guru Ahli Muda</v>
          </cell>
          <cell r="AI2216" t="str">
            <v>199908152022032006</v>
          </cell>
          <cell r="AJ2216" t="str">
            <v>03</v>
          </cell>
          <cell r="AK2216" t="e">
            <v>#N/A</v>
          </cell>
          <cell r="AL2216" t="e">
            <v>#REF!</v>
          </cell>
          <cell r="AO2216" t="str">
            <v>OK</v>
          </cell>
        </row>
        <row r="2217">
          <cell r="B2217" t="str">
            <v>198204142006042020</v>
          </cell>
          <cell r="C2217" t="str">
            <v>540018451</v>
          </cell>
          <cell r="D2217" t="str">
            <v>MASRURAH</v>
          </cell>
          <cell r="E2217" t="str">
            <v/>
          </cell>
          <cell r="F2217" t="str">
            <v>S.Pd</v>
          </cell>
          <cell r="G2217" t="str">
            <v>HULU SUNGAI SELATAN</v>
          </cell>
          <cell r="H2217">
            <v>30055</v>
          </cell>
          <cell r="I2217" t="str">
            <v>III/a</v>
          </cell>
          <cell r="J2217" t="str">
            <v>01 - 04 - 2006</v>
          </cell>
          <cell r="K2217" t="str">
            <v>01 - 04 - 2007</v>
          </cell>
          <cell r="L2217" t="str">
            <v>P</v>
          </cell>
          <cell r="M2217" t="e">
            <v>#REF!</v>
          </cell>
          <cell r="N2217" t="e">
            <v>#REF!</v>
          </cell>
          <cell r="O2217" t="str">
            <v>7</v>
          </cell>
          <cell r="P2217" t="str">
            <v>0</v>
          </cell>
          <cell r="Q2217" t="str">
            <v/>
          </cell>
          <cell r="R2217" t="str">
            <v/>
          </cell>
          <cell r="S2217" t="str">
            <v/>
          </cell>
          <cell r="T2217">
            <v>43591</v>
          </cell>
          <cell r="U2217" t="str">
            <v>Guru Ahli Muda</v>
          </cell>
          <cell r="V2217" t="str">
            <v/>
          </cell>
          <cell r="W2217" t="str">
            <v>SMPN 6 KANDANGAN</v>
          </cell>
          <cell r="X2217" t="str">
            <v>DINAS PENDIDIKAN</v>
          </cell>
          <cell r="Y2217" t="str">
            <v>S-1 PENDIDIKAN KIMIA</v>
          </cell>
          <cell r="Z2217" t="str">
            <v>31-12-2005</v>
          </cell>
          <cell r="AA2217" t="str">
            <v>Aktif</v>
          </cell>
          <cell r="AC2217" t="str">
            <v>Pemerintah Kab. Hulu Sungai Selatan</v>
          </cell>
          <cell r="AD2217" t="str">
            <v>813.3/262-SIPEG/BKD DAN DIKLAT</v>
          </cell>
          <cell r="AE2217" t="str">
            <v>S-1/Sarjana</v>
          </cell>
          <cell r="AF2217" t="str">
            <v>SULASTERI, S.Pd.SD</v>
          </cell>
          <cell r="AG2217" t="str">
            <v>1990</v>
          </cell>
          <cell r="AH2217" t="str">
            <v>Guru Ahli Pertama</v>
          </cell>
          <cell r="AI2217" t="str">
            <v>198204142006042020</v>
          </cell>
          <cell r="AJ2217" t="str">
            <v>02</v>
          </cell>
          <cell r="AK2217" t="e">
            <v>#N/A</v>
          </cell>
          <cell r="AL2217" t="e">
            <v>#REF!</v>
          </cell>
          <cell r="AO2217" t="str">
            <v>OK</v>
          </cell>
        </row>
        <row r="2218">
          <cell r="B2218" t="str">
            <v>197806242003122004</v>
          </cell>
          <cell r="C2218" t="str">
            <v>540014499</v>
          </cell>
          <cell r="D2218" t="str">
            <v>ANA HARTATI</v>
          </cell>
          <cell r="E2218" t="str">
            <v/>
          </cell>
          <cell r="F2218" t="str">
            <v>S.I.P</v>
          </cell>
          <cell r="G2218" t="str">
            <v>BANJAR</v>
          </cell>
          <cell r="H2218">
            <v>28665</v>
          </cell>
          <cell r="I2218" t="str">
            <v>II/a</v>
          </cell>
          <cell r="J2218" t="str">
            <v>01 - 12 - 2003</v>
          </cell>
          <cell r="K2218" t="str">
            <v>01 - 01 - 2005</v>
          </cell>
          <cell r="L2218" t="str">
            <v>P</v>
          </cell>
          <cell r="M2218" t="e">
            <v>#REF!</v>
          </cell>
          <cell r="N2218" t="e">
            <v>#REF!</v>
          </cell>
          <cell r="O2218" t="str">
            <v>13</v>
          </cell>
          <cell r="P2218" t="str">
            <v>4</v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>BENDAHARA</v>
          </cell>
          <cell r="W2218" t="str">
            <v>KECAMATAN KALUMPANG</v>
          </cell>
          <cell r="X2218" t="str">
            <v>PEMERINTAH KABUPATEN HULU SUNGAI SELATAN</v>
          </cell>
          <cell r="Y2218" t="str">
            <v>S-1 ILMU PEMERINTAHAN</v>
          </cell>
          <cell r="Z2218" t="str">
            <v>01-01-2016</v>
          </cell>
          <cell r="AA2218" t="str">
            <v>Aktif</v>
          </cell>
          <cell r="AC2218" t="str">
            <v>Pemerintah Kab. Hulu Sungai Selatan</v>
          </cell>
          <cell r="AD2218" t="str">
            <v>813.2/178-SIPEG/BKD</v>
          </cell>
          <cell r="AE2218" t="str">
            <v>S-1/Sarjana</v>
          </cell>
          <cell r="AF2218" t="str">
            <v>HJ. HARTINI, S.Pd.SD</v>
          </cell>
          <cell r="AG2218" t="str">
            <v>2005</v>
          </cell>
          <cell r="AH2218" t="str">
            <v>Guru Pembina</v>
          </cell>
          <cell r="AI2218" t="str">
            <v>197806242003122004</v>
          </cell>
          <cell r="AJ2218" t="str">
            <v>01</v>
          </cell>
          <cell r="AK2218" t="e">
            <v>#N/A</v>
          </cell>
          <cell r="AL2218" t="e">
            <v>#REF!</v>
          </cell>
          <cell r="AO2218" t="str">
            <v>OK</v>
          </cell>
        </row>
        <row r="2219">
          <cell r="B2219" t="str">
            <v>198508292009042004</v>
          </cell>
          <cell r="C2219" t="str">
            <v/>
          </cell>
          <cell r="D2219" t="str">
            <v>WENNY ADRITYA</v>
          </cell>
          <cell r="E2219" t="str">
            <v/>
          </cell>
          <cell r="F2219" t="str">
            <v>S.Pd</v>
          </cell>
          <cell r="G2219" t="str">
            <v>HULU SUNGAI TENGAH</v>
          </cell>
          <cell r="H2219">
            <v>31288</v>
          </cell>
          <cell r="I2219" t="str">
            <v>III/a</v>
          </cell>
          <cell r="J2219" t="str">
            <v>01 - 04 - 2009</v>
          </cell>
          <cell r="K2219" t="str">
            <v>01 - 07 - 2010</v>
          </cell>
          <cell r="L2219" t="str">
            <v>P</v>
          </cell>
          <cell r="M2219" t="e">
            <v>#REF!</v>
          </cell>
          <cell r="N2219" t="e">
            <v>#REF!</v>
          </cell>
          <cell r="O2219" t="str">
            <v>12</v>
          </cell>
          <cell r="P2219" t="str">
            <v>6</v>
          </cell>
          <cell r="Q2219" t="str">
            <v/>
          </cell>
          <cell r="R2219" t="str">
            <v/>
          </cell>
          <cell r="S2219" t="str">
            <v/>
          </cell>
          <cell r="T2219">
            <v>44204</v>
          </cell>
          <cell r="U2219" t="str">
            <v>Guru Ahli Muda</v>
          </cell>
          <cell r="V2219" t="str">
            <v/>
          </cell>
          <cell r="W2219" t="str">
            <v>SD NEGERI 3 JAMBU HILIR BALUTI</v>
          </cell>
          <cell r="X2219" t="str">
            <v>PEMERINTAH KABUPATEN HULU SUNGAI SELATAN</v>
          </cell>
          <cell r="Y2219" t="str">
            <v>S-1 PENDIDIKAN JASMANI DAN KESEHATAN</v>
          </cell>
          <cell r="Z2219" t="str">
            <v>01-01-2007</v>
          </cell>
          <cell r="AA2219" t="str">
            <v>Aktif</v>
          </cell>
          <cell r="AC2219" t="str">
            <v>Pemerintah Kab. Hulu Sungai Selatan</v>
          </cell>
          <cell r="AD2219" t="str">
            <v>820/501-SIPEG/BKD DAN DIKLAT</v>
          </cell>
          <cell r="AE2219" t="str">
            <v>Diploma III/Sarjana Muda</v>
          </cell>
          <cell r="AF2219" t="str">
            <v>MARTINI ARIANI, S.Pd</v>
          </cell>
          <cell r="AG2219" t="str">
            <v>2020</v>
          </cell>
          <cell r="AH2219" t="str">
            <v>Guru Muda</v>
          </cell>
          <cell r="AI2219" t="str">
            <v>198508292009042004</v>
          </cell>
          <cell r="AJ2219" t="str">
            <v>12</v>
          </cell>
          <cell r="AK2219" t="e">
            <v>#N/A</v>
          </cell>
          <cell r="AL2219" t="e">
            <v>#REF!</v>
          </cell>
          <cell r="AO2219" t="str">
            <v>OK</v>
          </cell>
        </row>
        <row r="2220">
          <cell r="B2220" t="str">
            <v>197202022014062003</v>
          </cell>
          <cell r="C2220" t="str">
            <v/>
          </cell>
          <cell r="D2220" t="str">
            <v>SULASTERI</v>
          </cell>
          <cell r="E2220" t="str">
            <v/>
          </cell>
          <cell r="F2220" t="str">
            <v>S.Pd.SD</v>
          </cell>
          <cell r="G2220" t="str">
            <v>HULU SUNGAI SELATAN</v>
          </cell>
          <cell r="H2220">
            <v>26331</v>
          </cell>
          <cell r="I2220" t="str">
            <v>III/a</v>
          </cell>
          <cell r="J2220" t="str">
            <v>01 - 06 - 2014</v>
          </cell>
          <cell r="K2220" t="str">
            <v>01 - 04 - 2016</v>
          </cell>
          <cell r="L2220" t="str">
            <v>P</v>
          </cell>
          <cell r="M2220" t="e">
            <v>#REF!</v>
          </cell>
          <cell r="N2220" t="e">
            <v>#REF!</v>
          </cell>
          <cell r="O2220" t="str">
            <v>11</v>
          </cell>
          <cell r="P2220" t="str">
            <v>1</v>
          </cell>
          <cell r="Q2220" t="str">
            <v/>
          </cell>
          <cell r="R2220" t="str">
            <v/>
          </cell>
          <cell r="S2220" t="str">
            <v/>
          </cell>
          <cell r="T2220">
            <v>43482</v>
          </cell>
          <cell r="U2220" t="str">
            <v>Guru Ahli Pertama</v>
          </cell>
          <cell r="V2220" t="str">
            <v/>
          </cell>
          <cell r="W2220" t="str">
            <v>SD NEGERI ANJIRAN SUNGAI RAYA</v>
          </cell>
          <cell r="X2220" t="str">
            <v>PEMERINTAH KABUPATEN HULU SUNGAI SELATAN</v>
          </cell>
          <cell r="Y2220" t="str">
            <v>S-1/A-IV PENDIDIKAN GURU SEKOLAH DASAR</v>
          </cell>
          <cell r="Z2220" t="str">
            <v>01-01-2012</v>
          </cell>
          <cell r="AA2220" t="str">
            <v>Aktif</v>
          </cell>
          <cell r="AC2220" t="str">
            <v>Pemerintah Kab. Hulu Sungai Selatan</v>
          </cell>
          <cell r="AD2220" t="str">
            <v>820/364-SIPEG/BKD, DIKLAT</v>
          </cell>
          <cell r="AE2220" t="str">
            <v>SLTA</v>
          </cell>
          <cell r="AF2220" t="str">
            <v>RIDUAN SYAHRANI, S.Sos</v>
          </cell>
          <cell r="AG2220" t="str">
            <v>1999</v>
          </cell>
          <cell r="AH2220" t="str">
            <v>SEKRETARIS KECAMATAN</v>
          </cell>
          <cell r="AI2220" t="str">
            <v>197202022014062003</v>
          </cell>
          <cell r="AJ2220" t="str">
            <v>03</v>
          </cell>
          <cell r="AK2220" t="e">
            <v>#N/A</v>
          </cell>
          <cell r="AL2220" t="e">
            <v>#REF!</v>
          </cell>
          <cell r="AO2220" t="str">
            <v>OK</v>
          </cell>
        </row>
        <row r="2221">
          <cell r="B2221" t="str">
            <v>196703301989082002</v>
          </cell>
          <cell r="C2221" t="str">
            <v>131826526</v>
          </cell>
          <cell r="D2221" t="str">
            <v>HARTINI</v>
          </cell>
          <cell r="E2221" t="str">
            <v>Hj.</v>
          </cell>
          <cell r="F2221" t="str">
            <v>S.Pd</v>
          </cell>
          <cell r="G2221" t="str">
            <v>HULU SUNGAI SELATAN</v>
          </cell>
          <cell r="H2221">
            <v>24561</v>
          </cell>
          <cell r="I2221" t="str">
            <v>II/a</v>
          </cell>
          <cell r="J2221" t="str">
            <v>01 - 08 - 1989</v>
          </cell>
          <cell r="K2221" t="str">
            <v>01 - 05 - 1991</v>
          </cell>
          <cell r="L2221" t="str">
            <v>P</v>
          </cell>
          <cell r="M2221" t="e">
            <v>#REF!</v>
          </cell>
          <cell r="N2221" t="e">
            <v>#REF!</v>
          </cell>
          <cell r="O2221" t="str">
            <v>18</v>
          </cell>
          <cell r="P2221" t="str">
            <v>2</v>
          </cell>
          <cell r="Q2221" t="str">
            <v/>
          </cell>
          <cell r="R2221" t="str">
            <v/>
          </cell>
          <cell r="S2221" t="str">
            <v/>
          </cell>
          <cell r="T2221">
            <v>41183</v>
          </cell>
          <cell r="U2221" t="str">
            <v>Guru Pembina</v>
          </cell>
          <cell r="V2221" t="str">
            <v/>
          </cell>
          <cell r="W2221" t="str">
            <v>SD NEGERI TELAGA SILI-SILI</v>
          </cell>
          <cell r="X2221" t="str">
            <v>PEMERINTAH KABUPATEN HULU SUNGAI SELATAN</v>
          </cell>
          <cell r="Y2221" t="str">
            <v>S-1 PENDIDIKAN GURU SEKOLAH DASAR (PGSD)</v>
          </cell>
          <cell r="Z2221" t="str">
            <v>31-12-2011</v>
          </cell>
          <cell r="AA2221" t="str">
            <v>Aktif</v>
          </cell>
          <cell r="AC2221" t="str">
            <v>Pemerintah Kab. Hulu Sungai Selatan</v>
          </cell>
          <cell r="AD2221" t="str">
            <v>813.2.16-14-SAT/PEG</v>
          </cell>
          <cell r="AE2221" t="str">
            <v>S-2</v>
          </cell>
          <cell r="AF2221" t="str">
            <v>HAJI HANAN, A.Md.Kep</v>
          </cell>
          <cell r="AG2221" t="str">
            <v>1988</v>
          </cell>
          <cell r="AH2221" t="str">
            <v>Perawat Penyelia</v>
          </cell>
          <cell r="AI2221" t="str">
            <v>196703301989082002</v>
          </cell>
          <cell r="AJ2221" t="str">
            <v>03</v>
          </cell>
          <cell r="AK2221" t="e">
            <v>#N/A</v>
          </cell>
          <cell r="AL2221" t="e">
            <v>#REF!</v>
          </cell>
          <cell r="AO2221" t="str">
            <v>OK</v>
          </cell>
        </row>
        <row r="2222">
          <cell r="B2222" t="str">
            <v>197611132009042001</v>
          </cell>
          <cell r="C2222" t="str">
            <v/>
          </cell>
          <cell r="D2222" t="str">
            <v>MARTINI ARIANI</v>
          </cell>
          <cell r="E2222" t="str">
            <v/>
          </cell>
          <cell r="F2222" t="str">
            <v>S.Pd</v>
          </cell>
          <cell r="G2222" t="str">
            <v>HULU SUNGAI SELATAN</v>
          </cell>
          <cell r="H2222">
            <v>28077</v>
          </cell>
          <cell r="I2222" t="str">
            <v>III/a</v>
          </cell>
          <cell r="J2222" t="str">
            <v>01 - 04 - 2009</v>
          </cell>
          <cell r="K2222" t="str">
            <v>01 - 09 - 2010</v>
          </cell>
          <cell r="L2222" t="str">
            <v>P</v>
          </cell>
          <cell r="M2222" t="e">
            <v>#REF!</v>
          </cell>
          <cell r="N2222" t="e">
            <v>#REF!</v>
          </cell>
          <cell r="O2222" t="str">
            <v>10</v>
          </cell>
          <cell r="P2222" t="str">
            <v>0</v>
          </cell>
          <cell r="Q2222" t="str">
            <v/>
          </cell>
          <cell r="R2222" t="str">
            <v/>
          </cell>
          <cell r="S2222" t="str">
            <v/>
          </cell>
          <cell r="T2222">
            <v>43556</v>
          </cell>
          <cell r="U2222" t="str">
            <v>Guru Muda</v>
          </cell>
          <cell r="V2222" t="str">
            <v/>
          </cell>
          <cell r="W2222" t="str">
            <v>SMPN 1 DAHA BARAT</v>
          </cell>
          <cell r="X2222" t="str">
            <v>PEMERINTAH KABUPATEN HULU SUNGAI SELATAN</v>
          </cell>
          <cell r="Y2222" t="str">
            <v>S-1 PENDIDIKAN BIMBINGAN DAN KONSELING</v>
          </cell>
          <cell r="Z2222" t="str">
            <v>01-01-2005</v>
          </cell>
          <cell r="AA2222" t="str">
            <v>Aktif</v>
          </cell>
          <cell r="AC2222" t="str">
            <v>Pemerintah Kab. Hulu Sungai Selatan</v>
          </cell>
          <cell r="AD2222" t="str">
            <v>820/702-SIPEG/BKD DAN DIKLAT</v>
          </cell>
          <cell r="AE2222" t="str">
            <v>S-1/Sarjana</v>
          </cell>
          <cell r="AF2222" t="str">
            <v>HJ. SITI MARIAM, A.Ma.Pd.</v>
          </cell>
          <cell r="AG2222" t="str">
            <v>1989</v>
          </cell>
          <cell r="AH2222" t="str">
            <v>Guru Pembina</v>
          </cell>
          <cell r="AI2222" t="str">
            <v>197611132009042001</v>
          </cell>
          <cell r="AJ2222" t="str">
            <v>03</v>
          </cell>
          <cell r="AK2222" t="e">
            <v>#N/A</v>
          </cell>
          <cell r="AL2222" t="e">
            <v>#REF!</v>
          </cell>
          <cell r="AO2222" t="str">
            <v>OK</v>
          </cell>
        </row>
        <row r="2223">
          <cell r="B2223" t="str">
            <v>198306132009041001</v>
          </cell>
          <cell r="C2223" t="str">
            <v/>
          </cell>
          <cell r="D2223" t="str">
            <v>RIDUAN SYAHRANI</v>
          </cell>
          <cell r="E2223" t="str">
            <v/>
          </cell>
          <cell r="F2223" t="str">
            <v>S.Sos</v>
          </cell>
          <cell r="G2223" t="str">
            <v>HULU SUNGAI SELATAN</v>
          </cell>
          <cell r="H2223">
            <v>30480</v>
          </cell>
          <cell r="I2223" t="str">
            <v>III/a</v>
          </cell>
          <cell r="J2223" t="str">
            <v>01 - 04 - 2009</v>
          </cell>
          <cell r="K2223" t="str">
            <v>01 - 09 - 2010</v>
          </cell>
          <cell r="L2223" t="str">
            <v>L</v>
          </cell>
          <cell r="M2223" t="e">
            <v>#REF!</v>
          </cell>
          <cell r="N2223" t="e">
            <v>#REF!</v>
          </cell>
          <cell r="O2223" t="str">
            <v>9</v>
          </cell>
          <cell r="P2223" t="str">
            <v>6</v>
          </cell>
          <cell r="Q2223" t="str">
            <v>32</v>
          </cell>
          <cell r="R2223" t="str">
            <v>14 - 01 - 2021</v>
          </cell>
          <cell r="S2223" t="str">
            <v>SEKRETARIS KECAMATAN</v>
          </cell>
          <cell r="T2223" t="str">
            <v/>
          </cell>
          <cell r="U2223" t="str">
            <v/>
          </cell>
          <cell r="V2223" t="str">
            <v/>
          </cell>
          <cell r="W2223" t="str">
            <v>SEKRETARIAT KECAMATAN</v>
          </cell>
          <cell r="X2223" t="str">
            <v>KECAMATAN TELAGA LANGSAT</v>
          </cell>
          <cell r="Y2223" t="str">
            <v>S-1 ILMU PEMERINTAHAN</v>
          </cell>
          <cell r="Z2223" t="str">
            <v>01-01-2007</v>
          </cell>
          <cell r="AA2223" t="str">
            <v>Aktif</v>
          </cell>
          <cell r="AC2223" t="str">
            <v>Pemerintah Kab. Hulu Sungai Selatan</v>
          </cell>
          <cell r="AD2223" t="str">
            <v>820/669-SIPEG/BKD DAN DIKLAT</v>
          </cell>
          <cell r="AE2223" t="str">
            <v>S-1/Sarjana</v>
          </cell>
          <cell r="AF2223" t="str">
            <v>EFFAN SETIAWAN, AMK</v>
          </cell>
          <cell r="AG2223" t="str">
            <v>1995</v>
          </cell>
          <cell r="AH2223" t="str">
            <v>KEPALA SUB BAGIAN TATA USAHA PUSKESMAS BAJAYAU</v>
          </cell>
          <cell r="AI2223" t="str">
            <v>198306132009041001</v>
          </cell>
          <cell r="AJ2223" t="str">
            <v>03</v>
          </cell>
          <cell r="AK2223" t="e">
            <v>#N/A</v>
          </cell>
          <cell r="AL2223" t="e">
            <v>#REF!</v>
          </cell>
          <cell r="AO2223" t="str">
            <v>OK</v>
          </cell>
        </row>
        <row r="2224">
          <cell r="B2224" t="str">
            <v>197804251998032003</v>
          </cell>
          <cell r="C2224" t="str">
            <v>140339124</v>
          </cell>
          <cell r="D2224" t="str">
            <v>HAJI HANAN</v>
          </cell>
          <cell r="E2224" t="str">
            <v/>
          </cell>
          <cell r="F2224" t="str">
            <v>A.Md.Kep</v>
          </cell>
          <cell r="G2224" t="str">
            <v>BANJARMASIN</v>
          </cell>
          <cell r="H2224">
            <v>28605</v>
          </cell>
          <cell r="I2224" t="str">
            <v>II/a</v>
          </cell>
          <cell r="J2224" t="str">
            <v>01 - 03 - 1998</v>
          </cell>
          <cell r="K2224" t="str">
            <v>01 - 08 - 1999</v>
          </cell>
          <cell r="L2224" t="str">
            <v>P</v>
          </cell>
          <cell r="M2224" t="e">
            <v>#REF!</v>
          </cell>
          <cell r="N2224" t="e">
            <v>#REF!</v>
          </cell>
          <cell r="O2224" t="str">
            <v>18</v>
          </cell>
          <cell r="P2224" t="str">
            <v>1</v>
          </cell>
          <cell r="Q2224" t="str">
            <v/>
          </cell>
          <cell r="R2224" t="str">
            <v/>
          </cell>
          <cell r="S2224" t="str">
            <v/>
          </cell>
          <cell r="T2224">
            <v>42461</v>
          </cell>
          <cell r="U2224" t="str">
            <v>Perawat Penyelia</v>
          </cell>
          <cell r="V2224" t="str">
            <v/>
          </cell>
          <cell r="W2224" t="str">
            <v>RSUD BRIGJEND. H. HASAN BASRY KANDANGAN</v>
          </cell>
          <cell r="X2224" t="str">
            <v>PEMERINTAH KABUPATEN HULU SUNGAI SELATAN</v>
          </cell>
          <cell r="Y2224" t="str">
            <v>D-III PERAWAT</v>
          </cell>
          <cell r="Z2224" t="str">
            <v>01-01-2005</v>
          </cell>
          <cell r="AA2224" t="str">
            <v>Aktif</v>
          </cell>
          <cell r="AC2224" t="str">
            <v>Pemerintah Kab. Hulu Sungai Selatan</v>
          </cell>
          <cell r="AD2224" t="str">
            <v>KP.00.02.2.4.05227</v>
          </cell>
          <cell r="AE2224" t="str">
            <v>S-1/Sarjana</v>
          </cell>
          <cell r="AF2224" t="str">
            <v>MUHAMMAD YUSE RIZAL</v>
          </cell>
          <cell r="AG2224" t="str">
            <v>2022</v>
          </cell>
          <cell r="AH2224" t="str">
            <v>PENGADMINISTRASI UMUM</v>
          </cell>
          <cell r="AI2224" t="str">
            <v>197804251998032003</v>
          </cell>
          <cell r="AJ2224" t="str">
            <v>03</v>
          </cell>
          <cell r="AK2224" t="e">
            <v>#N/A</v>
          </cell>
          <cell r="AL2224" t="e">
            <v>#REF!</v>
          </cell>
          <cell r="AO2224" t="str">
            <v>OK</v>
          </cell>
        </row>
        <row r="2225">
          <cell r="B2225" t="str">
            <v>196406091983052006</v>
          </cell>
          <cell r="C2225" t="str">
            <v>131205272</v>
          </cell>
          <cell r="D2225" t="str">
            <v>SITI MARIAM</v>
          </cell>
          <cell r="E2225" t="str">
            <v/>
          </cell>
          <cell r="F2225" t="str">
            <v xml:space="preserve"> A.Ma.Pd.</v>
          </cell>
          <cell r="G2225" t="str">
            <v>HULU SUNGAI SELATAN</v>
          </cell>
          <cell r="H2225">
            <v>23537</v>
          </cell>
          <cell r="I2225" t="str">
            <v>II/a</v>
          </cell>
          <cell r="J2225" t="str">
            <v>01 - 05 - 1983</v>
          </cell>
          <cell r="K2225" t="str">
            <v>01 - 05 - 1985</v>
          </cell>
          <cell r="L2225" t="str">
            <v>P</v>
          </cell>
          <cell r="M2225" t="e">
            <v>#REF!</v>
          </cell>
          <cell r="N2225" t="e">
            <v>#REF!</v>
          </cell>
          <cell r="O2225" t="str">
            <v>18</v>
          </cell>
          <cell r="P2225" t="str">
            <v>5</v>
          </cell>
          <cell r="Q2225" t="str">
            <v/>
          </cell>
          <cell r="R2225" t="str">
            <v/>
          </cell>
          <cell r="S2225" t="str">
            <v/>
          </cell>
          <cell r="T2225">
            <v>38991</v>
          </cell>
          <cell r="U2225" t="str">
            <v>Guru Pembina</v>
          </cell>
          <cell r="V2225" t="str">
            <v/>
          </cell>
          <cell r="W2225" t="str">
            <v>SD NEGERI 2 KAPUH TENGAH</v>
          </cell>
          <cell r="X2225" t="str">
            <v>PEMERINTAH KABUPATEN HULU SUNGAI SELATAN</v>
          </cell>
          <cell r="Y2225" t="str">
            <v>D-II</v>
          </cell>
          <cell r="Z2225" t="str">
            <v>24-07-1998</v>
          </cell>
          <cell r="AA2225" t="str">
            <v>Aktif</v>
          </cell>
          <cell r="AC2225" t="str">
            <v>Pemerintah Kab. Hulu Sungai Selatan</v>
          </cell>
          <cell r="AD2225">
            <v>0</v>
          </cell>
          <cell r="AE2225" t="str">
            <v>S-1/Sarjana</v>
          </cell>
          <cell r="AF2225" t="str">
            <v>SITI JAMILAH, A.Ma.Pd</v>
          </cell>
          <cell r="AG2225" t="str">
            <v>2005</v>
          </cell>
          <cell r="AH2225" t="str">
            <v/>
          </cell>
          <cell r="AI2225" t="str">
            <v>196406091983052006</v>
          </cell>
          <cell r="AJ2225" t="str">
            <v>01</v>
          </cell>
          <cell r="AK2225" t="e">
            <v>#N/A</v>
          </cell>
          <cell r="AL2225" t="e">
            <v>#REF!</v>
          </cell>
          <cell r="AO2225" t="str">
            <v>OK</v>
          </cell>
        </row>
        <row r="2226">
          <cell r="B2226" t="str">
            <v>198112162005011008</v>
          </cell>
          <cell r="C2226" t="str">
            <v>540016263</v>
          </cell>
          <cell r="D2226" t="str">
            <v>EFFAN SETIAWAN</v>
          </cell>
          <cell r="E2226" t="str">
            <v/>
          </cell>
          <cell r="F2226" t="str">
            <v>AMK</v>
          </cell>
          <cell r="G2226" t="str">
            <v>BANJAR</v>
          </cell>
          <cell r="H2226">
            <v>29936</v>
          </cell>
          <cell r="I2226" t="str">
            <v>II/c</v>
          </cell>
          <cell r="J2226" t="str">
            <v>01 - 01 - 2005</v>
          </cell>
          <cell r="K2226" t="str">
            <v>01 - 02 - 2006</v>
          </cell>
          <cell r="L2226" t="str">
            <v>L</v>
          </cell>
          <cell r="M2226" t="e">
            <v>#REF!</v>
          </cell>
          <cell r="N2226" t="e">
            <v>#REF!</v>
          </cell>
          <cell r="O2226" t="str">
            <v>12</v>
          </cell>
          <cell r="P2226" t="str">
            <v>3</v>
          </cell>
          <cell r="Q2226" t="str">
            <v>42</v>
          </cell>
          <cell r="R2226" t="str">
            <v>29 - 12 - 2016</v>
          </cell>
          <cell r="S2226" t="str">
            <v>KEPALA SUB BAGIAN TATA USAHA PUSKESMAS BAJAYAU</v>
          </cell>
          <cell r="T2226" t="str">
            <v/>
          </cell>
          <cell r="U2226" t="str">
            <v/>
          </cell>
          <cell r="V2226" t="str">
            <v/>
          </cell>
          <cell r="W2226" t="str">
            <v>SUB BAGIAN TATA USAHA PUSKESMAS BAJAYAU</v>
          </cell>
          <cell r="X2226" t="str">
            <v>DINAS KESEHATAN</v>
          </cell>
          <cell r="Y2226" t="str">
            <v>D-III SARJANA MUDA</v>
          </cell>
          <cell r="Z2226" t="str">
            <v>31-12-2003</v>
          </cell>
          <cell r="AA2226" t="str">
            <v>Aktif</v>
          </cell>
          <cell r="AC2226" t="str">
            <v>Pemerintah Kab. Hulu Sungai Selatan</v>
          </cell>
          <cell r="AD2226" t="str">
            <v>813.2/172-SIPEG/BKD DAN DIKLAT</v>
          </cell>
          <cell r="AE2226" t="str">
            <v>S-1/Sarjana</v>
          </cell>
          <cell r="AF2226" t="str">
            <v>MUSLIHANI, S.Sos</v>
          </cell>
          <cell r="AG2226" t="str">
            <v>2000</v>
          </cell>
          <cell r="AH2226" t="str">
            <v>PENGADMINISTRASI LAYANAN KESEHATAN</v>
          </cell>
          <cell r="AI2226" t="str">
            <v>198112162005011008</v>
          </cell>
          <cell r="AJ2226" t="str">
            <v>12</v>
          </cell>
          <cell r="AK2226" t="e">
            <v>#N/A</v>
          </cell>
          <cell r="AL2226" t="e">
            <v>#REF!</v>
          </cell>
          <cell r="AO2226" t="str">
            <v>OK</v>
          </cell>
        </row>
        <row r="2227">
          <cell r="B2227" t="str">
            <v>197704022009011006</v>
          </cell>
          <cell r="C2227" t="str">
            <v/>
          </cell>
          <cell r="D2227" t="str">
            <v>MUHAMAD YUSE RIZAL</v>
          </cell>
          <cell r="E2227" t="str">
            <v/>
          </cell>
          <cell r="F2227" t="str">
            <v/>
          </cell>
          <cell r="G2227" t="str">
            <v>HULU SUNGAI SELATAN</v>
          </cell>
          <cell r="H2227">
            <v>28217</v>
          </cell>
          <cell r="I2227" t="str">
            <v>II/a</v>
          </cell>
          <cell r="J2227" t="str">
            <v>01 - 01 - 2009</v>
          </cell>
          <cell r="K2227" t="str">
            <v>01 - 01 - 2011</v>
          </cell>
          <cell r="L2227" t="str">
            <v>L</v>
          </cell>
          <cell r="M2227" t="e">
            <v>#REF!</v>
          </cell>
          <cell r="N2227" t="e">
            <v>#REF!</v>
          </cell>
          <cell r="O2227" t="str">
            <v>19</v>
          </cell>
          <cell r="P2227" t="str">
            <v>2</v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>PENGADMINISTRASI UMUM</v>
          </cell>
          <cell r="W2227" t="str">
            <v>DINAS PERHUBUNGAN</v>
          </cell>
          <cell r="X2227" t="str">
            <v>PEMERINTAH KABUPATEN HULU SUNGAI SELATAN</v>
          </cell>
          <cell r="Y2227" t="str">
            <v>SMA</v>
          </cell>
          <cell r="Z2227" t="str">
            <v>01-01-1996</v>
          </cell>
          <cell r="AA2227" t="str">
            <v>Aktif</v>
          </cell>
          <cell r="AC2227" t="str">
            <v>Pemerintah Kab. Hulu Sungai Selatan</v>
          </cell>
          <cell r="AD2227" t="str">
            <v>813.2/0024-SIPEG/BKD DAN DIKLAT</v>
          </cell>
          <cell r="AE2227" t="str">
            <v>SLTA</v>
          </cell>
          <cell r="AF2227" t="str">
            <v>JUMAIDI, AMK</v>
          </cell>
          <cell r="AG2227" t="str">
            <v>1994</v>
          </cell>
          <cell r="AH2227" t="str">
            <v>PELAKSANA/TERAMPIL - PERAWAT</v>
          </cell>
          <cell r="AI2227" t="str">
            <v>197704022009011006</v>
          </cell>
          <cell r="AJ2227" t="str">
            <v>03</v>
          </cell>
          <cell r="AK2227" t="e">
            <v>#N/A</v>
          </cell>
          <cell r="AL2227" t="e">
            <v>#REF!</v>
          </cell>
          <cell r="AO2227" t="str">
            <v>OK</v>
          </cell>
        </row>
        <row r="2228">
          <cell r="B2228" t="str">
            <v>198505302014062003</v>
          </cell>
          <cell r="C2228" t="str">
            <v/>
          </cell>
          <cell r="D2228" t="str">
            <v>SITI JAMILAH</v>
          </cell>
          <cell r="E2228" t="str">
            <v/>
          </cell>
          <cell r="F2228" t="str">
            <v>S.Pd</v>
          </cell>
          <cell r="G2228" t="str">
            <v>HULU SUNGAI SELATAN</v>
          </cell>
          <cell r="H2228">
            <v>31197</v>
          </cell>
          <cell r="I2228" t="str">
            <v>II/b</v>
          </cell>
          <cell r="J2228" t="str">
            <v>01 - 06 - 2014</v>
          </cell>
          <cell r="K2228" t="str">
            <v>01 - 04 - 2016</v>
          </cell>
          <cell r="L2228" t="str">
            <v>P</v>
          </cell>
          <cell r="M2228" t="e">
            <v>#REF!</v>
          </cell>
          <cell r="N2228" t="e">
            <v>#REF!</v>
          </cell>
          <cell r="O2228" t="str">
            <v>9</v>
          </cell>
          <cell r="P2228" t="str">
            <v>9</v>
          </cell>
          <cell r="Q2228" t="str">
            <v/>
          </cell>
          <cell r="R2228" t="str">
            <v/>
          </cell>
          <cell r="S2228" t="str">
            <v/>
          </cell>
          <cell r="T2228">
            <v>43739</v>
          </cell>
          <cell r="U2228" t="str">
            <v/>
          </cell>
          <cell r="V2228" t="str">
            <v/>
          </cell>
          <cell r="W2228" t="str">
            <v>SD NEGERI TAMBAK PIPI'I</v>
          </cell>
          <cell r="X2228" t="str">
            <v>PEMERINTAH KABUPATEN HULU SUNGAI SELATAN</v>
          </cell>
          <cell r="Y2228" t="str">
            <v>S-1/A-IV PENDIDIKAN GURU SEKOLAH DASAR</v>
          </cell>
          <cell r="Z2228" t="str">
            <v>01-01-2015</v>
          </cell>
          <cell r="AA2228" t="str">
            <v>Aktif</v>
          </cell>
          <cell r="AC2228" t="str">
            <v>Pemerintah Kab. Hulu Sungai Selatan</v>
          </cell>
          <cell r="AD2228" t="str">
            <v>820/532-SIPEG/BKD, DIKLAT</v>
          </cell>
          <cell r="AE2228" t="str">
            <v>SLTA</v>
          </cell>
          <cell r="AF2228" t="str">
            <v>EDDY RAHIM</v>
          </cell>
          <cell r="AG2228" t="str">
            <v>1988</v>
          </cell>
          <cell r="AH2228" t="str">
            <v>PENGELOLA SARANA DAN PRASARANA KANTOR</v>
          </cell>
          <cell r="AI2228" t="str">
            <v>198505302014062003</v>
          </cell>
          <cell r="AJ2228" t="str">
            <v>03</v>
          </cell>
          <cell r="AK2228" t="e">
            <v>#N/A</v>
          </cell>
          <cell r="AL2228" t="e">
            <v>#REF!</v>
          </cell>
          <cell r="AO2228" t="str">
            <v>OK</v>
          </cell>
        </row>
        <row r="2229">
          <cell r="B2229" t="str">
            <v>197905102007012016</v>
          </cell>
          <cell r="C2229" t="str">
            <v>540025383</v>
          </cell>
          <cell r="D2229" t="str">
            <v>MUSLIHANI</v>
          </cell>
          <cell r="E2229" t="str">
            <v/>
          </cell>
          <cell r="F2229" t="str">
            <v>S. Sos</v>
          </cell>
          <cell r="G2229" t="str">
            <v>HULU SUNGAI SELATAN</v>
          </cell>
          <cell r="H2229">
            <v>28985</v>
          </cell>
          <cell r="I2229" t="str">
            <v>II/a</v>
          </cell>
          <cell r="J2229" t="str">
            <v>01 - 01 - 2007</v>
          </cell>
          <cell r="K2229" t="str">
            <v>01 - 02 - 2009</v>
          </cell>
          <cell r="L2229" t="str">
            <v>P</v>
          </cell>
          <cell r="M2229" t="e">
            <v>#REF!</v>
          </cell>
          <cell r="N2229" t="e">
            <v>#REF!</v>
          </cell>
          <cell r="O2229" t="str">
            <v>16</v>
          </cell>
          <cell r="P2229" t="str">
            <v>1</v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>PENGADMINISTRASI LAYANAN KESEHATAN</v>
          </cell>
          <cell r="W2229" t="str">
            <v>RSUD BRIGJEND. H. HASAN BASRY KANDANGAN</v>
          </cell>
          <cell r="X2229" t="str">
            <v>PEMERINTAH KABUPATEN HULU SUNGAI SELATAN</v>
          </cell>
          <cell r="Y2229" t="str">
            <v>S-1 ILMU ADMINISTRASI NEGARA</v>
          </cell>
          <cell r="Z2229" t="str">
            <v>01-01-2016</v>
          </cell>
          <cell r="AA2229" t="str">
            <v>Aktif</v>
          </cell>
          <cell r="AC2229" t="str">
            <v>Pemerintah Kab. Hulu Sungai Selatan</v>
          </cell>
          <cell r="AD2229" t="str">
            <v>813.2/633-SIPEG/BKD DAN DIKLAT</v>
          </cell>
          <cell r="AE2229" t="str">
            <v>S-1/Sarjana</v>
          </cell>
          <cell r="AF2229" t="str">
            <v>HJ. NOR ADIATI, S.Pd. SD</v>
          </cell>
          <cell r="AG2229" t="str">
            <v>1986</v>
          </cell>
          <cell r="AH2229" t="str">
            <v>Guru Madya</v>
          </cell>
          <cell r="AI2229" t="str">
            <v>197905102007012016</v>
          </cell>
          <cell r="AJ2229" t="str">
            <v>02</v>
          </cell>
          <cell r="AK2229" t="e">
            <v>#N/A</v>
          </cell>
          <cell r="AL2229" t="e">
            <v>#REF!</v>
          </cell>
          <cell r="AO2229" t="str">
            <v>OK</v>
          </cell>
        </row>
        <row r="2230">
          <cell r="B2230" t="str">
            <v>199107122022031006</v>
          </cell>
          <cell r="C2230" t="str">
            <v/>
          </cell>
          <cell r="D2230" t="str">
            <v>JUMAIDI</v>
          </cell>
          <cell r="E2230" t="str">
            <v/>
          </cell>
          <cell r="F2230" t="str">
            <v>AMK</v>
          </cell>
          <cell r="G2230" t="str">
            <v>HULU SUNGAI UTARA</v>
          </cell>
          <cell r="H2230">
            <v>33431</v>
          </cell>
          <cell r="I2230" t="str">
            <v>II/c</v>
          </cell>
          <cell r="J2230" t="str">
            <v>01 - 03 - 2022</v>
          </cell>
          <cell r="K2230" t="str">
            <v/>
          </cell>
          <cell r="L2230" t="str">
            <v>L</v>
          </cell>
          <cell r="M2230" t="e">
            <v>#REF!</v>
          </cell>
          <cell r="N2230" t="e">
            <v>#REF!</v>
          </cell>
          <cell r="O2230" t="str">
            <v>3</v>
          </cell>
          <cell r="P2230" t="str">
            <v>0</v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>PELAKSANA/TERAMPIL - PERAWAT</v>
          </cell>
          <cell r="W2230" t="str">
            <v>RSUD DAHA SEJAHTERA</v>
          </cell>
          <cell r="X2230" t="str">
            <v>DINAS KESEHATAN</v>
          </cell>
          <cell r="Y2230" t="str">
            <v>D-III KEPERAWATAN</v>
          </cell>
          <cell r="Z2230" t="str">
            <v>01-08-2013</v>
          </cell>
          <cell r="AA2230" t="str">
            <v>CPNS</v>
          </cell>
          <cell r="AC2230" t="str">
            <v>Pemerintah Kab. Hulu Sungai Selatan</v>
          </cell>
          <cell r="AD2230" t="str">
            <v>810/279/BKPSDM</v>
          </cell>
          <cell r="AE2230" t="str">
            <v>S-1/Sarjana</v>
          </cell>
          <cell r="AF2230" t="str">
            <v>AKHMAD FAISAL ELKANADI, S.Kep.,Ns</v>
          </cell>
          <cell r="AG2230" t="str">
            <v>2022</v>
          </cell>
          <cell r="AH2230" t="str">
            <v>AHLI PERTAMA - PERAWAT</v>
          </cell>
          <cell r="AI2230" t="str">
            <v>199107122022031006</v>
          </cell>
          <cell r="AJ2230" t="str">
            <v>03</v>
          </cell>
          <cell r="AK2230" t="e">
            <v>#N/A</v>
          </cell>
          <cell r="AL2230" t="e">
            <v>#REF!</v>
          </cell>
          <cell r="AO2230" t="str">
            <v>OK</v>
          </cell>
        </row>
        <row r="2231">
          <cell r="B2231" t="str">
            <v>197408032007011018</v>
          </cell>
          <cell r="C2231" t="str">
            <v>540025340</v>
          </cell>
          <cell r="D2231" t="str">
            <v>EDDY RAHIM</v>
          </cell>
          <cell r="E2231" t="str">
            <v/>
          </cell>
          <cell r="F2231" t="str">
            <v/>
          </cell>
          <cell r="G2231" t="str">
            <v>HULU SUNGAI SELATAN</v>
          </cell>
          <cell r="H2231">
            <v>27244</v>
          </cell>
          <cell r="I2231" t="str">
            <v>I/c</v>
          </cell>
          <cell r="J2231" t="str">
            <v>01 - 01 - 2007</v>
          </cell>
          <cell r="K2231" t="str">
            <v>01 - 02 - 2009</v>
          </cell>
          <cell r="L2231" t="str">
            <v>L</v>
          </cell>
          <cell r="M2231" t="e">
            <v>#REF!</v>
          </cell>
          <cell r="N2231" t="e">
            <v>#REF!</v>
          </cell>
          <cell r="O2231" t="str">
            <v>16</v>
          </cell>
          <cell r="P2231" t="str">
            <v>2</v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>PENGELOLA SARANA DAN PRASARANA KANTOR</v>
          </cell>
          <cell r="W2231" t="str">
            <v>SEKRETARIAT</v>
          </cell>
          <cell r="X2231" t="str">
            <v>BADAN PENANGGULANGAN BENCANA DAERAH</v>
          </cell>
          <cell r="Y2231" t="str">
            <v>SMA PAKET C</v>
          </cell>
          <cell r="Z2231" t="str">
            <v>01-01-2010</v>
          </cell>
          <cell r="AA2231" t="str">
            <v>Aktif</v>
          </cell>
          <cell r="AC2231" t="str">
            <v>Pemerintah Kab. Hulu Sungai Selatan</v>
          </cell>
          <cell r="AD2231" t="str">
            <v>813.1/583-SIPEG/BKD DAN DIKLAT</v>
          </cell>
          <cell r="AE2231" t="str">
            <v>Diploma III/Sarjana Muda</v>
          </cell>
          <cell r="AF2231" t="str">
            <v>NURLIANI, Amd.Pd</v>
          </cell>
          <cell r="AG2231" t="str">
            <v>2020</v>
          </cell>
          <cell r="AH2231" t="str">
            <v>Guru Pembina</v>
          </cell>
          <cell r="AI2231" t="str">
            <v>197408032007011018</v>
          </cell>
          <cell r="AJ2231" t="str">
            <v>12</v>
          </cell>
          <cell r="AK2231" t="e">
            <v>#N/A</v>
          </cell>
          <cell r="AL2231" t="e">
            <v>#REF!</v>
          </cell>
          <cell r="AO2231" t="str">
            <v>OK</v>
          </cell>
        </row>
        <row r="2232">
          <cell r="B2232" t="str">
            <v>196706131986082001</v>
          </cell>
          <cell r="C2232" t="str">
            <v>131524683</v>
          </cell>
          <cell r="D2232" t="str">
            <v>NOR ADIATI</v>
          </cell>
          <cell r="E2232" t="str">
            <v/>
          </cell>
          <cell r="F2232" t="str">
            <v>A.Ma.Pd</v>
          </cell>
          <cell r="G2232" t="str">
            <v>HULU SUNGAI SELATAN</v>
          </cell>
          <cell r="H2232">
            <v>24636</v>
          </cell>
          <cell r="I2232" t="str">
            <v>II/a</v>
          </cell>
          <cell r="J2232" t="str">
            <v>01 - 08 - 1986</v>
          </cell>
          <cell r="K2232" t="str">
            <v>01 - 03 - 1988</v>
          </cell>
          <cell r="L2232" t="str">
            <v>P</v>
          </cell>
          <cell r="M2232" t="e">
            <v>#REF!</v>
          </cell>
          <cell r="N2232" t="e">
            <v>#REF!</v>
          </cell>
          <cell r="O2232" t="str">
            <v>18</v>
          </cell>
          <cell r="P2232" t="str">
            <v>8</v>
          </cell>
          <cell r="Q2232" t="str">
            <v/>
          </cell>
          <cell r="R2232" t="str">
            <v/>
          </cell>
          <cell r="S2232" t="str">
            <v/>
          </cell>
          <cell r="T2232">
            <v>40269</v>
          </cell>
          <cell r="U2232" t="str">
            <v>Guru Madya</v>
          </cell>
          <cell r="V2232" t="str">
            <v/>
          </cell>
          <cell r="W2232" t="str">
            <v>SD NEGERI KAMBANG BASAR</v>
          </cell>
          <cell r="X2232" t="str">
            <v>PEMERINTAH KABUPATEN HULU SUNGAI SELATAN</v>
          </cell>
          <cell r="Y2232" t="str">
            <v>S-1 PENDIDIKAN GURU SEKOLAH DASAR</v>
          </cell>
          <cell r="Z2232" t="str">
            <v>07-08-2012</v>
          </cell>
          <cell r="AA2232" t="str">
            <v>Aktif</v>
          </cell>
          <cell r="AC2232" t="str">
            <v>Pemerintah Kab. Hulu Sungai Selatan</v>
          </cell>
          <cell r="AD2232">
            <v>0</v>
          </cell>
          <cell r="AE2232" t="str">
            <v>S-1/Sarjana</v>
          </cell>
          <cell r="AF2232" t="str">
            <v>H. HENDRA L</v>
          </cell>
          <cell r="AG2232" t="str">
            <v>1990</v>
          </cell>
          <cell r="AH2232" t="str">
            <v>PETUGAS PENINDAKAN</v>
          </cell>
          <cell r="AI2232" t="str">
            <v>196706131986082001</v>
          </cell>
          <cell r="AJ2232" t="str">
            <v>03</v>
          </cell>
          <cell r="AK2232" t="e">
            <v>#N/A</v>
          </cell>
          <cell r="AL2232" t="e">
            <v>#REF!</v>
          </cell>
          <cell r="AO2232" t="str">
            <v>OK</v>
          </cell>
        </row>
        <row r="2233">
          <cell r="B2233" t="str">
            <v>199306282022031008</v>
          </cell>
          <cell r="C2233" t="str">
            <v/>
          </cell>
          <cell r="D2233" t="str">
            <v>AKHMAD FAISAL ELKANADI</v>
          </cell>
          <cell r="E2233" t="str">
            <v/>
          </cell>
          <cell r="F2233" t="str">
            <v>S.Kep.,Ns</v>
          </cell>
          <cell r="G2233" t="str">
            <v>HULU SUNGAI UTARA</v>
          </cell>
          <cell r="H2233">
            <v>34148</v>
          </cell>
          <cell r="I2233" t="str">
            <v>III/b</v>
          </cell>
          <cell r="J2233" t="str">
            <v>01 - 03 - 2022</v>
          </cell>
          <cell r="K2233" t="str">
            <v/>
          </cell>
          <cell r="L2233" t="str">
            <v>L</v>
          </cell>
          <cell r="M2233" t="e">
            <v>#REF!</v>
          </cell>
          <cell r="N2233" t="e">
            <v>#REF!</v>
          </cell>
          <cell r="O2233" t="str">
            <v>0</v>
          </cell>
          <cell r="P2233" t="str">
            <v>0</v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>AHLI PERTAMA - PERAWAT</v>
          </cell>
          <cell r="W2233" t="str">
            <v>RSUD BRIGJEND. H. HASAN BASRY KANDANGAN</v>
          </cell>
          <cell r="X2233" t="str">
            <v>PEMERINTAH KABUPATEN HULU SUNGAI SELATAN</v>
          </cell>
          <cell r="Y2233" t="str">
            <v>NERS</v>
          </cell>
          <cell r="Z2233" t="str">
            <v>23-12-2016</v>
          </cell>
          <cell r="AA2233" t="str">
            <v>CPNS</v>
          </cell>
          <cell r="AC2233" t="str">
            <v>Pemerintah Kab. Hulu Sungai Selatan</v>
          </cell>
          <cell r="AD2233" t="str">
            <v>810/279/BKPSDM</v>
          </cell>
          <cell r="AE2233" t="str">
            <v>Diploma III/Sarjana Muda</v>
          </cell>
          <cell r="AF2233" t="str">
            <v>HADIJAH, M.Pd</v>
          </cell>
          <cell r="AG2233" t="str">
            <v>2009</v>
          </cell>
          <cell r="AH2233" t="str">
            <v>PENGELOLA KEUANGAN</v>
          </cell>
          <cell r="AI2233" t="str">
            <v>199306282022031008</v>
          </cell>
          <cell r="AJ2233" t="str">
            <v>01</v>
          </cell>
          <cell r="AK2233" t="e">
            <v>#N/A</v>
          </cell>
          <cell r="AL2233" t="e">
            <v>#REF!</v>
          </cell>
          <cell r="AO2233" t="str">
            <v>OK</v>
          </cell>
        </row>
        <row r="2234">
          <cell r="B2234" t="str">
            <v>196308241984122006</v>
          </cell>
          <cell r="C2234" t="str">
            <v>131423488</v>
          </cell>
          <cell r="D2234" t="str">
            <v>NURLIANI</v>
          </cell>
          <cell r="E2234" t="str">
            <v/>
          </cell>
          <cell r="F2234" t="str">
            <v xml:space="preserve"> A.Md.Pd</v>
          </cell>
          <cell r="G2234" t="str">
            <v>HULU SUNGAI SELATAN</v>
          </cell>
          <cell r="H2234">
            <v>23247</v>
          </cell>
          <cell r="I2234" t="str">
            <v>II/a</v>
          </cell>
          <cell r="J2234" t="str">
            <v>01 - 12 - 1984</v>
          </cell>
          <cell r="K2234" t="str">
            <v>01 - 10 - 1986</v>
          </cell>
          <cell r="L2234" t="str">
            <v>P</v>
          </cell>
          <cell r="M2234" t="e">
            <v>#REF!</v>
          </cell>
          <cell r="N2234" t="e">
            <v>#REF!</v>
          </cell>
          <cell r="O2234" t="str">
            <v>19</v>
          </cell>
          <cell r="P2234" t="str">
            <v>4</v>
          </cell>
          <cell r="Q2234" t="str">
            <v/>
          </cell>
          <cell r="R2234" t="str">
            <v/>
          </cell>
          <cell r="S2234" t="str">
            <v/>
          </cell>
          <cell r="T2234">
            <v>39904</v>
          </cell>
          <cell r="U2234" t="str">
            <v>Guru Pembina</v>
          </cell>
          <cell r="V2234" t="str">
            <v/>
          </cell>
          <cell r="W2234" t="str">
            <v>SLTP</v>
          </cell>
          <cell r="X2234" t="str">
            <v/>
          </cell>
          <cell r="Y2234" t="str">
            <v>D-III/A-III PENDIDIKAN IPA</v>
          </cell>
          <cell r="Z2234" t="str">
            <v>12-03-1998</v>
          </cell>
          <cell r="AA2234" t="str">
            <v>Aktif</v>
          </cell>
          <cell r="AC2234" t="str">
            <v>Pemerintah Kab. Hulu Sungai Selatan</v>
          </cell>
          <cell r="AD2234">
            <v>0</v>
          </cell>
          <cell r="AE2234" t="str">
            <v>S-1/Sarjana</v>
          </cell>
          <cell r="AF2234" t="str">
            <v>SITI MARYAM, S.Pd. SD</v>
          </cell>
          <cell r="AG2234" t="str">
            <v>2006</v>
          </cell>
          <cell r="AH2234" t="str">
            <v>Guru Ahli Muda</v>
          </cell>
          <cell r="AI2234" t="str">
            <v>196308241984122006</v>
          </cell>
          <cell r="AJ2234" t="str">
            <v>04</v>
          </cell>
          <cell r="AK2234" t="e">
            <v>#N/A</v>
          </cell>
          <cell r="AL2234" t="e">
            <v>#REF!</v>
          </cell>
          <cell r="AO2234" t="str">
            <v>OK</v>
          </cell>
        </row>
        <row r="2235">
          <cell r="B2235" t="str">
            <v>197610112003121006</v>
          </cell>
          <cell r="C2235" t="str">
            <v>540014508</v>
          </cell>
          <cell r="D2235" t="str">
            <v>HENDRA LISDIAN NOOR</v>
          </cell>
          <cell r="E2235" t="str">
            <v>H</v>
          </cell>
          <cell r="F2235" t="str">
            <v/>
          </cell>
          <cell r="G2235" t="str">
            <v>HULU SUNGAI SELATAN</v>
          </cell>
          <cell r="H2235">
            <v>28044</v>
          </cell>
          <cell r="I2235" t="str">
            <v>II/a</v>
          </cell>
          <cell r="J2235" t="str">
            <v>01 - 12 - 2003</v>
          </cell>
          <cell r="K2235" t="str">
            <v>01 - 01 - 2005</v>
          </cell>
          <cell r="L2235" t="str">
            <v>L</v>
          </cell>
          <cell r="M2235" t="e">
            <v>#REF!</v>
          </cell>
          <cell r="N2235" t="e">
            <v>#REF!</v>
          </cell>
          <cell r="O2235" t="str">
            <v>11</v>
          </cell>
          <cell r="P2235" t="str">
            <v>4</v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>PETUGAS PENINDAKAN</v>
          </cell>
          <cell r="W2235" t="str">
            <v>SATUAN POLISI PAMONG PRAJA</v>
          </cell>
          <cell r="X2235" t="str">
            <v>PEMERINTAH KABUPATEN HULU SUNGAI SELATAN</v>
          </cell>
          <cell r="Y2235" t="str">
            <v>SMA A.3/IPS</v>
          </cell>
          <cell r="Z2235" t="str">
            <v>01-01-1995</v>
          </cell>
          <cell r="AA2235" t="str">
            <v>Aktif</v>
          </cell>
          <cell r="AC2235" t="str">
            <v>Pemerintah Kab. Hulu Sungai Selatan</v>
          </cell>
          <cell r="AD2235" t="str">
            <v>813.2/187-SIPEG/BKD</v>
          </cell>
          <cell r="AE2235" t="str">
            <v>S-2</v>
          </cell>
          <cell r="AF2235" t="str">
            <v>HJ.SITI JAMILAH, SAP</v>
          </cell>
          <cell r="AG2235" t="str">
            <v>2020</v>
          </cell>
          <cell r="AH2235" t="str">
            <v>KEPALA SUB BAG KEUANGAN</v>
          </cell>
          <cell r="AI2235" t="str">
            <v>197610112003121006</v>
          </cell>
          <cell r="AJ2235" t="str">
            <v>12</v>
          </cell>
          <cell r="AK2235" t="e">
            <v>#N/A</v>
          </cell>
          <cell r="AL2235" t="e">
            <v>#REF!</v>
          </cell>
          <cell r="AO2235" t="str">
            <v>OK</v>
          </cell>
        </row>
        <row r="2236">
          <cell r="B2236" t="str">
            <v>196803201990032007</v>
          </cell>
          <cell r="C2236" t="str">
            <v>131909054</v>
          </cell>
          <cell r="D2236" t="str">
            <v>HADIJAH</v>
          </cell>
          <cell r="E2236" t="str">
            <v/>
          </cell>
          <cell r="F2236" t="str">
            <v>S.Pd, M.Pd.</v>
          </cell>
          <cell r="G2236" t="str">
            <v>HULU SUNGAI SELATAN</v>
          </cell>
          <cell r="H2236">
            <v>24917</v>
          </cell>
          <cell r="I2236" t="str">
            <v>II/c</v>
          </cell>
          <cell r="J2236" t="str">
            <v>01 - 03 - 1990</v>
          </cell>
          <cell r="K2236" t="str">
            <v>01 - 01 - 1992</v>
          </cell>
          <cell r="L2236" t="str">
            <v>P</v>
          </cell>
          <cell r="M2236" t="e">
            <v>#REF!</v>
          </cell>
          <cell r="N2236" t="e">
            <v>#REF!</v>
          </cell>
          <cell r="O2236" t="str">
            <v>15</v>
          </cell>
          <cell r="P2236" t="str">
            <v>1</v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>PENGELOLA KEUANGAN</v>
          </cell>
          <cell r="W2236" t="str">
            <v>DINAS PENDIDIKAN</v>
          </cell>
          <cell r="X2236" t="str">
            <v>PEMERINTAH KABUPATEN HULU SUNGAI SELATAN</v>
          </cell>
          <cell r="Y2236" t="str">
            <v>S-2 MAGISTER PENDIDIKAN</v>
          </cell>
          <cell r="Z2236" t="str">
            <v>07-09-2013</v>
          </cell>
          <cell r="AA2236" t="str">
            <v>Aktif</v>
          </cell>
          <cell r="AC2236" t="str">
            <v>Pemerintah Kab. Hulu Sungai Selatan</v>
          </cell>
          <cell r="AD2236">
            <v>0</v>
          </cell>
          <cell r="AE2236" t="str">
            <v>S-1/Sarjana</v>
          </cell>
          <cell r="AF2236" t="str">
            <v>CHANDRA GUNAWAN, S.PWK</v>
          </cell>
          <cell r="AG2236" t="str">
            <v>2010</v>
          </cell>
          <cell r="AH2236" t="str">
            <v>ANALIS PERENCANAAN</v>
          </cell>
          <cell r="AI2236" t="str">
            <v>196803201990032007</v>
          </cell>
          <cell r="AJ2236" t="str">
            <v>01</v>
          </cell>
          <cell r="AK2236" t="e">
            <v>#N/A</v>
          </cell>
          <cell r="AL2236" t="e">
            <v>#REF!</v>
          </cell>
          <cell r="AO2236" t="str">
            <v>OK</v>
          </cell>
        </row>
        <row r="2237">
          <cell r="B2237" t="str">
            <v>196906191994032005</v>
          </cell>
          <cell r="C2237" t="str">
            <v>132099584</v>
          </cell>
          <cell r="D2237" t="str">
            <v>SITI MARYAM</v>
          </cell>
          <cell r="E2237" t="str">
            <v/>
          </cell>
          <cell r="F2237" t="str">
            <v>S.Pd.SD</v>
          </cell>
          <cell r="G2237" t="str">
            <v>HULU SUNGAI SELATAN</v>
          </cell>
          <cell r="H2237">
            <v>25373</v>
          </cell>
          <cell r="I2237" t="str">
            <v>II/a</v>
          </cell>
          <cell r="J2237" t="str">
            <v>01 - 03 - 1994</v>
          </cell>
          <cell r="K2237" t="str">
            <v>01 - 02 - 1996</v>
          </cell>
          <cell r="L2237" t="str">
            <v>P</v>
          </cell>
          <cell r="M2237" t="e">
            <v>#REF!</v>
          </cell>
          <cell r="N2237" t="e">
            <v>#REF!</v>
          </cell>
          <cell r="O2237" t="str">
            <v>20</v>
          </cell>
          <cell r="P2237" t="str">
            <v>0</v>
          </cell>
          <cell r="Q2237" t="str">
            <v/>
          </cell>
          <cell r="R2237" t="str">
            <v/>
          </cell>
          <cell r="S2237" t="str">
            <v/>
          </cell>
          <cell r="T2237">
            <v>40634</v>
          </cell>
          <cell r="U2237" t="str">
            <v>Guru Ahli Muda</v>
          </cell>
          <cell r="V2237" t="str">
            <v/>
          </cell>
          <cell r="W2237" t="str">
            <v>SD NEGERI SARANG HALANG PADANG</v>
          </cell>
          <cell r="X2237" t="str">
            <v>PEMERINTAH KABUPATEN HULU SUNGAI SELATAN</v>
          </cell>
          <cell r="Y2237" t="str">
            <v>S-1 PENDIDIKAN GURU SEKOLAH DASAR (PGSD)</v>
          </cell>
          <cell r="Z2237" t="str">
            <v>01-01-2011</v>
          </cell>
          <cell r="AA2237" t="str">
            <v>Aktif</v>
          </cell>
          <cell r="AC2237" t="str">
            <v>Pemerintah Kab. Hulu Sungai Selatan</v>
          </cell>
          <cell r="AD2237" t="str">
            <v>813.2-16-04-SI/PEG</v>
          </cell>
          <cell r="AE2237" t="str">
            <v>S-1/Sarjana</v>
          </cell>
          <cell r="AF2237" t="str">
            <v>NURHASANAH, S.Pd</v>
          </cell>
          <cell r="AG2237" t="str">
            <v>2010</v>
          </cell>
          <cell r="AH2237" t="str">
            <v>Guru Ahli Muda</v>
          </cell>
          <cell r="AI2237" t="str">
            <v>196906191994032005</v>
          </cell>
          <cell r="AJ2237" t="str">
            <v>01</v>
          </cell>
          <cell r="AK2237" t="e">
            <v>#N/A</v>
          </cell>
          <cell r="AL2237" t="e">
            <v>#REF!</v>
          </cell>
          <cell r="AO2237" t="str">
            <v>OK</v>
          </cell>
        </row>
        <row r="2238">
          <cell r="B2238" t="str">
            <v>196904301989032005</v>
          </cell>
          <cell r="C2238" t="str">
            <v>140234997</v>
          </cell>
          <cell r="D2238" t="str">
            <v>SITI JAMILAH</v>
          </cell>
          <cell r="E2238" t="str">
            <v/>
          </cell>
          <cell r="F2238" t="str">
            <v>S.AP</v>
          </cell>
          <cell r="G2238" t="str">
            <v>HULU SUNGAI SELATAN</v>
          </cell>
          <cell r="H2238">
            <v>25323</v>
          </cell>
          <cell r="I2238" t="str">
            <v>II/a</v>
          </cell>
          <cell r="J2238" t="str">
            <v>01 - 03 - 1989</v>
          </cell>
          <cell r="K2238" t="str">
            <v>01 - 03 - 1990</v>
          </cell>
          <cell r="L2238" t="str">
            <v>P</v>
          </cell>
          <cell r="M2238" t="e">
            <v>#REF!</v>
          </cell>
          <cell r="N2238" t="e">
            <v>#REF!</v>
          </cell>
          <cell r="O2238" t="str">
            <v>22</v>
          </cell>
          <cell r="P2238" t="str">
            <v>1</v>
          </cell>
          <cell r="Q2238" t="str">
            <v>41</v>
          </cell>
          <cell r="R2238" t="str">
            <v>06 - 11 - 2019</v>
          </cell>
          <cell r="S2238" t="str">
            <v>KEPALA SUB BAG KEUANGAN</v>
          </cell>
          <cell r="T2238" t="str">
            <v/>
          </cell>
          <cell r="U2238" t="str">
            <v/>
          </cell>
          <cell r="V2238" t="str">
            <v/>
          </cell>
          <cell r="W2238" t="str">
            <v xml:space="preserve">SUB BAG KEUANGAN                                                      </v>
          </cell>
          <cell r="X2238" t="str">
            <v>INSPEKTORAT</v>
          </cell>
          <cell r="Y2238" t="str">
            <v>S-1 ILMU ADMINISTRASI PUBLIK</v>
          </cell>
          <cell r="Z2238" t="str">
            <v>31-12-2011</v>
          </cell>
          <cell r="AA2238" t="str">
            <v>Aktif</v>
          </cell>
          <cell r="AC2238" t="str">
            <v>Pemerintah Kab. Hulu Sungai Selatan</v>
          </cell>
          <cell r="AD2238" t="str">
            <v>1944/Kanwil/SK/Tu-1/VIII/1989</v>
          </cell>
          <cell r="AE2238" t="str">
            <v>S-2</v>
          </cell>
          <cell r="AF2238" t="str">
            <v>RISMA RIA, S.I.Kom</v>
          </cell>
          <cell r="AG2238" t="str">
            <v>2006</v>
          </cell>
          <cell r="AH2238" t="str">
            <v>ANALIS BERITA</v>
          </cell>
          <cell r="AI2238" t="str">
            <v>196904301989032005</v>
          </cell>
          <cell r="AJ2238" t="str">
            <v>04</v>
          </cell>
          <cell r="AK2238" t="e">
            <v>#N/A</v>
          </cell>
          <cell r="AL2238" t="e">
            <v>#REF!</v>
          </cell>
          <cell r="AO2238" t="str">
            <v>OK</v>
          </cell>
        </row>
        <row r="2239">
          <cell r="B2239" t="str">
            <v>199008102020121009</v>
          </cell>
          <cell r="C2239" t="str">
            <v/>
          </cell>
          <cell r="D2239" t="str">
            <v>CHANDRA GUNAWAN</v>
          </cell>
          <cell r="E2239" t="str">
            <v/>
          </cell>
          <cell r="F2239" t="str">
            <v>S.PWK</v>
          </cell>
          <cell r="G2239" t="str">
            <v>BALIKPAPAN</v>
          </cell>
          <cell r="H2239">
            <v>33095</v>
          </cell>
          <cell r="I2239" t="str">
            <v>III/a</v>
          </cell>
          <cell r="J2239" t="str">
            <v>01 - 12 - 2020</v>
          </cell>
          <cell r="K2239" t="str">
            <v>01 - 04 - 2022</v>
          </cell>
          <cell r="L2239" t="str">
            <v>L</v>
          </cell>
          <cell r="M2239" t="e">
            <v>#REF!</v>
          </cell>
          <cell r="N2239" t="e">
            <v>#REF!</v>
          </cell>
          <cell r="O2239" t="str">
            <v>0</v>
          </cell>
          <cell r="P2239" t="str">
            <v>0</v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>ANALIS PERENCANAAN</v>
          </cell>
          <cell r="W2239" t="str">
            <v>BADAN PERENCANAAN PEMBANGUNAN PENELITIAN DAN PENGEMBANGAN DAERAH</v>
          </cell>
          <cell r="X2239" t="str">
            <v>PEMERINTAH KABUPATEN HULU SUNGAI SELATAN</v>
          </cell>
          <cell r="Y2239" t="str">
            <v>S-1 PERENCANAAN WILAYAH</v>
          </cell>
          <cell r="Z2239" t="str">
            <v>29-08-2018</v>
          </cell>
          <cell r="AA2239" t="str">
            <v>Aktif</v>
          </cell>
          <cell r="AC2239" t="str">
            <v>Pemerintah Kab. Hulu Sungai Selatan</v>
          </cell>
          <cell r="AD2239" t="str">
            <v>810/2032/BKD,Diklat</v>
          </cell>
          <cell r="AE2239" t="str">
            <v>SLTA</v>
          </cell>
          <cell r="AF2239" t="str">
            <v>MASTALIAH</v>
          </cell>
          <cell r="AG2239" t="str">
            <v>2011</v>
          </cell>
          <cell r="AH2239" t="str">
            <v>PENGADMINISTRASI REKAM MEDIS DAN INFORMASI</v>
          </cell>
          <cell r="AI2239" t="str">
            <v>199008102020121009</v>
          </cell>
          <cell r="AJ2239" t="str">
            <v>01</v>
          </cell>
          <cell r="AK2239" t="e">
            <v>#N/A</v>
          </cell>
          <cell r="AL2239" t="e">
            <v>#REF!</v>
          </cell>
          <cell r="AO2239" t="str">
            <v>OK</v>
          </cell>
        </row>
        <row r="2240">
          <cell r="B2240" t="str">
            <v>197511052007012014</v>
          </cell>
          <cell r="C2240" t="str">
            <v>540026049</v>
          </cell>
          <cell r="D2240" t="str">
            <v>NURHASANAH</v>
          </cell>
          <cell r="E2240" t="str">
            <v/>
          </cell>
          <cell r="F2240" t="str">
            <v>S. Pd</v>
          </cell>
          <cell r="G2240" t="str">
            <v>HULU SUNGAI SELATAN</v>
          </cell>
          <cell r="H2240">
            <v>27703</v>
          </cell>
          <cell r="I2240" t="str">
            <v>II/a</v>
          </cell>
          <cell r="J2240" t="str">
            <v>01 - 01 - 2007</v>
          </cell>
          <cell r="K2240" t="str">
            <v>01 - 02 - 2009</v>
          </cell>
          <cell r="L2240" t="str">
            <v>P</v>
          </cell>
          <cell r="M2240" t="e">
            <v>#REF!</v>
          </cell>
          <cell r="N2240" t="e">
            <v>#REF!</v>
          </cell>
          <cell r="O2240" t="str">
            <v>12</v>
          </cell>
          <cell r="P2240" t="str">
            <v>4</v>
          </cell>
          <cell r="Q2240" t="str">
            <v/>
          </cell>
          <cell r="R2240" t="str">
            <v/>
          </cell>
          <cell r="S2240" t="str">
            <v/>
          </cell>
          <cell r="T2240">
            <v>44044</v>
          </cell>
          <cell r="U2240" t="str">
            <v>Guru Ahli Muda</v>
          </cell>
          <cell r="V2240" t="str">
            <v/>
          </cell>
          <cell r="W2240" t="str">
            <v>TK PERTIWI XI</v>
          </cell>
          <cell r="X2240" t="str">
            <v/>
          </cell>
          <cell r="Y2240" t="str">
            <v>S-1/A-IV PENDIDIKAN</v>
          </cell>
          <cell r="Z2240" t="str">
            <v>01-01-2013</v>
          </cell>
          <cell r="AA2240" t="str">
            <v>Aktif</v>
          </cell>
          <cell r="AC2240" t="str">
            <v>Pemerintah Kab. Hulu Sungai Selatan</v>
          </cell>
          <cell r="AD2240" t="str">
            <v>813.2/514-SIPEG/BKD DAN DIKLAT</v>
          </cell>
          <cell r="AE2240" t="str">
            <v>S-1/Sarjana</v>
          </cell>
          <cell r="AF2240" t="str">
            <v>SUFIAN NOOR</v>
          </cell>
          <cell r="AG2240" t="str">
            <v>2006</v>
          </cell>
          <cell r="AH2240" t="str">
            <v>TENAGA PENDIDIK</v>
          </cell>
          <cell r="AI2240" t="str">
            <v>197511052007012014</v>
          </cell>
          <cell r="AJ2240" t="str">
            <v>04</v>
          </cell>
          <cell r="AK2240" t="e">
            <v>#N/A</v>
          </cell>
          <cell r="AL2240" t="e">
            <v>#REF!</v>
          </cell>
          <cell r="AO2240" t="str">
            <v>OK</v>
          </cell>
        </row>
        <row r="2241">
          <cell r="B2241" t="str">
            <v>199403012020122007</v>
          </cell>
          <cell r="C2241" t="str">
            <v/>
          </cell>
          <cell r="D2241" t="str">
            <v>RISMA RIA</v>
          </cell>
          <cell r="E2241" t="str">
            <v/>
          </cell>
          <cell r="F2241" t="str">
            <v>S.I.Kom</v>
          </cell>
          <cell r="G2241" t="str">
            <v>BANJARMASIN</v>
          </cell>
          <cell r="H2241">
            <v>34394</v>
          </cell>
          <cell r="I2241" t="str">
            <v>III/a</v>
          </cell>
          <cell r="J2241" t="str">
            <v>01 - 12 - 2020</v>
          </cell>
          <cell r="K2241" t="str">
            <v>01 - 04 - 2022</v>
          </cell>
          <cell r="L2241" t="str">
            <v>P</v>
          </cell>
          <cell r="M2241" t="e">
            <v>#REF!</v>
          </cell>
          <cell r="N2241" t="e">
            <v>#REF!</v>
          </cell>
          <cell r="O2241" t="str">
            <v>0</v>
          </cell>
          <cell r="P2241" t="str">
            <v>0</v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>ANALIS BERITA</v>
          </cell>
          <cell r="W2241" t="str">
            <v>DINAS KOMUNIKASI DAN INFORMATIKA</v>
          </cell>
          <cell r="X2241" t="str">
            <v>PEMERINTAH KABUPATEN HULU SUNGAI SELATAN</v>
          </cell>
          <cell r="Y2241" t="str">
            <v>S-1 KOMUNIKASI</v>
          </cell>
          <cell r="Z2241" t="str">
            <v>07-08-2017</v>
          </cell>
          <cell r="AA2241" t="str">
            <v>Aktif</v>
          </cell>
          <cell r="AC2241" t="str">
            <v>Pemerintah Kab. Hulu Sungai Selatan</v>
          </cell>
          <cell r="AD2241" t="str">
            <v>810/2032/BKD, Diklat</v>
          </cell>
          <cell r="AE2241" t="str">
            <v>S-1/Sarjana</v>
          </cell>
          <cell r="AF2241" t="str">
            <v>MUHRAN, S.Pd</v>
          </cell>
          <cell r="AG2241" t="str">
            <v>1986</v>
          </cell>
          <cell r="AH2241" t="str">
            <v>Guru Ahli Muda</v>
          </cell>
          <cell r="AI2241" t="str">
            <v>199403012020122007</v>
          </cell>
          <cell r="AJ2241" t="str">
            <v>08</v>
          </cell>
          <cell r="AK2241" t="e">
            <v>#N/A</v>
          </cell>
          <cell r="AL2241" t="e">
            <v>#REF!</v>
          </cell>
          <cell r="AO2241" t="str">
            <v>OK</v>
          </cell>
        </row>
        <row r="2242">
          <cell r="B2242" t="str">
            <v>196505061986032022</v>
          </cell>
          <cell r="C2242" t="str">
            <v>140183109</v>
          </cell>
          <cell r="D2242" t="str">
            <v>MASTALIAH</v>
          </cell>
          <cell r="E2242" t="str">
            <v/>
          </cell>
          <cell r="F2242" t="str">
            <v/>
          </cell>
          <cell r="G2242" t="str">
            <v>HULU SUNGAI SELATAN</v>
          </cell>
          <cell r="H2242">
            <v>23868</v>
          </cell>
          <cell r="I2242" t="str">
            <v>II/a</v>
          </cell>
          <cell r="J2242" t="str">
            <v>01 - 03 - 1986</v>
          </cell>
          <cell r="K2242" t="str">
            <v>01 - 05 - 1987</v>
          </cell>
          <cell r="L2242" t="str">
            <v>P</v>
          </cell>
          <cell r="M2242" t="e">
            <v>#REF!</v>
          </cell>
          <cell r="N2242" t="e">
            <v>#REF!</v>
          </cell>
          <cell r="O2242" t="str">
            <v>15</v>
          </cell>
          <cell r="P2242" t="str">
            <v>1</v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>PENGADMINISTRASI REKAM MEDIS DAN INFORMASI</v>
          </cell>
          <cell r="W2242" t="str">
            <v>PUSKESMAS PADANG BATUNG</v>
          </cell>
          <cell r="X2242" t="str">
            <v>DINAS KESEHATAN</v>
          </cell>
          <cell r="Y2242" t="str">
            <v>SLTA KEJURUAN</v>
          </cell>
          <cell r="Z2242" t="str">
            <v>31-12-1986</v>
          </cell>
          <cell r="AA2242" t="str">
            <v>Aktif</v>
          </cell>
          <cell r="AC2242" t="str">
            <v>Pemerintah Kab. Hulu Sungai Selatan</v>
          </cell>
          <cell r="AD2242" t="str">
            <v>24873/B/PERS/6595/PBI/1986</v>
          </cell>
          <cell r="AE2242" t="e">
            <v>#REF!</v>
          </cell>
          <cell r="AF2242" t="str">
            <v>MAULIDIA RISDA HILMAINIAR, SE</v>
          </cell>
          <cell r="AG2242" t="str">
            <v>2010</v>
          </cell>
          <cell r="AH2242" t="str">
            <v>KEPALA SUB BAGIAN PERENCANAAN</v>
          </cell>
          <cell r="AI2242" t="str">
            <v>196505061986032022</v>
          </cell>
          <cell r="AJ2242" t="str">
            <v>01</v>
          </cell>
          <cell r="AK2242" t="e">
            <v>#N/A</v>
          </cell>
          <cell r="AL2242" t="e">
            <v>#REF!</v>
          </cell>
          <cell r="AO2242" t="str">
            <v>OK</v>
          </cell>
        </row>
        <row r="2243">
          <cell r="B2243" t="str">
            <v>197510052014061005</v>
          </cell>
          <cell r="C2243" t="str">
            <v/>
          </cell>
          <cell r="D2243" t="str">
            <v>SUFIAN NOOR</v>
          </cell>
          <cell r="E2243" t="str">
            <v/>
          </cell>
          <cell r="F2243" t="str">
            <v/>
          </cell>
          <cell r="G2243" t="str">
            <v>BANJARMASIN</v>
          </cell>
          <cell r="H2243">
            <v>27672</v>
          </cell>
          <cell r="I2243" t="str">
            <v>II/a</v>
          </cell>
          <cell r="J2243" t="str">
            <v>01 - 06 - 2014</v>
          </cell>
          <cell r="K2243" t="str">
            <v>01 - 04 - 2016</v>
          </cell>
          <cell r="L2243" t="str">
            <v>L</v>
          </cell>
          <cell r="M2243" t="e">
            <v>#REF!</v>
          </cell>
          <cell r="N2243" t="e">
            <v>#REF!</v>
          </cell>
          <cell r="O2243" t="str">
            <v>14</v>
          </cell>
          <cell r="P2243" t="str">
            <v>3</v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>TENAGA PENDIDIK</v>
          </cell>
          <cell r="W2243" t="str">
            <v>SD NEGERI PANGGANDINGAN</v>
          </cell>
          <cell r="X2243" t="str">
            <v>PEMERINTAH KABUPATEN HULU SUNGAI SELATAN</v>
          </cell>
          <cell r="Y2243" t="str">
            <v>SMA IPS</v>
          </cell>
          <cell r="Z2243" t="str">
            <v>01-01-1994</v>
          </cell>
          <cell r="AA2243" t="str">
            <v>Aktif</v>
          </cell>
          <cell r="AC2243" t="str">
            <v>Pemerintah Kab. Hulu Sungai Selatan</v>
          </cell>
          <cell r="AD2243" t="str">
            <v>820/491-SIPEG/BKD, DIKLAT</v>
          </cell>
          <cell r="AE2243" t="str">
            <v>S-1/Sarjana</v>
          </cell>
          <cell r="AF2243" t="str">
            <v>ABDUL MUIN, A.Md.Kep</v>
          </cell>
          <cell r="AG2243" t="str">
            <v>2006</v>
          </cell>
          <cell r="AH2243" t="str">
            <v>Perawat Penyelia</v>
          </cell>
          <cell r="AI2243" t="str">
            <v>197510052014061005</v>
          </cell>
          <cell r="AJ2243" t="str">
            <v>04</v>
          </cell>
          <cell r="AK2243" t="e">
            <v>#N/A</v>
          </cell>
          <cell r="AL2243" t="e">
            <v>#REF!</v>
          </cell>
          <cell r="AO2243" t="str">
            <v>OK</v>
          </cell>
        </row>
        <row r="2244">
          <cell r="B2244" t="str">
            <v>196505012006041011</v>
          </cell>
          <cell r="C2244" t="str">
            <v>540024128</v>
          </cell>
          <cell r="D2244" t="str">
            <v>MUHRAN</v>
          </cell>
          <cell r="E2244" t="str">
            <v/>
          </cell>
          <cell r="F2244" t="str">
            <v>S.Pd</v>
          </cell>
          <cell r="G2244" t="str">
            <v>HULU SUNGAI SELATAN</v>
          </cell>
          <cell r="H2244">
            <v>23863</v>
          </cell>
          <cell r="I2244" t="str">
            <v>II/a</v>
          </cell>
          <cell r="J2244" t="str">
            <v>01 - 04 - 2006</v>
          </cell>
          <cell r="K2244" t="str">
            <v>01 - 02 - 2008</v>
          </cell>
          <cell r="L2244" t="str">
            <v>L</v>
          </cell>
          <cell r="M2244" t="e">
            <v>#REF!</v>
          </cell>
          <cell r="N2244" t="e">
            <v>#REF!</v>
          </cell>
          <cell r="O2244" t="str">
            <v>21</v>
          </cell>
          <cell r="P2244" t="str">
            <v>10</v>
          </cell>
          <cell r="Q2244" t="str">
            <v/>
          </cell>
          <cell r="R2244" t="str">
            <v/>
          </cell>
          <cell r="S2244" t="str">
            <v/>
          </cell>
          <cell r="T2244">
            <v>44621</v>
          </cell>
          <cell r="U2244" t="str">
            <v>Guru Ahli Muda</v>
          </cell>
          <cell r="V2244" t="str">
            <v/>
          </cell>
          <cell r="W2244" t="str">
            <v>SDN BAJAYAU TENGAH I KEC. DAHA BARAT</v>
          </cell>
          <cell r="X2244" t="str">
            <v/>
          </cell>
          <cell r="Y2244" t="str">
            <v>S-1 PENDIDIKAN GURU SEKOLAH DASAR (PGSD)</v>
          </cell>
          <cell r="Z2244" t="str">
            <v>01-01-2013</v>
          </cell>
          <cell r="AA2244" t="str">
            <v>Aktif</v>
          </cell>
          <cell r="AC2244" t="str">
            <v>Pemerintah Kab. Hulu Sungai Selatan</v>
          </cell>
          <cell r="AD2244" t="str">
            <v>813.2/099-SIPEG/BKD DAN DIKLAT</v>
          </cell>
          <cell r="AE2244" t="str">
            <v>S-1/Sarjana</v>
          </cell>
          <cell r="AF2244" t="str">
            <v>MUHAMMAD SYAIFULLAH FRADIPTO, S.Pd</v>
          </cell>
          <cell r="AG2244" t="str">
            <v>2012</v>
          </cell>
          <cell r="AH2244" t="str">
            <v>Guru Ahli Pertama</v>
          </cell>
          <cell r="AI2244" t="str">
            <v>196505012006041011</v>
          </cell>
          <cell r="AJ2244" t="str">
            <v>12</v>
          </cell>
          <cell r="AK2244" t="e">
            <v>#N/A</v>
          </cell>
          <cell r="AL2244" t="e">
            <v>#REF!</v>
          </cell>
          <cell r="AO2244" t="str">
            <v>OK</v>
          </cell>
        </row>
        <row r="2245">
          <cell r="B2245" t="str">
            <v>198412102010012018</v>
          </cell>
          <cell r="C2245" t="str">
            <v/>
          </cell>
          <cell r="D2245" t="str">
            <v>MAULIDIA RISDA HILMANIAR</v>
          </cell>
          <cell r="E2245" t="str">
            <v/>
          </cell>
          <cell r="F2245" t="str">
            <v>SE</v>
          </cell>
          <cell r="G2245" t="str">
            <v>HULU SUNGAI SELATAN</v>
          </cell>
          <cell r="H2245">
            <v>31026</v>
          </cell>
          <cell r="I2245" t="str">
            <v>III/a</v>
          </cell>
          <cell r="J2245" t="str">
            <v>01 - 01 - 2010</v>
          </cell>
          <cell r="K2245" t="str">
            <v>01 - 08 - 2011</v>
          </cell>
          <cell r="L2245" t="str">
            <v>P</v>
          </cell>
          <cell r="M2245" t="e">
            <v>#REF!</v>
          </cell>
          <cell r="N2245" t="e">
            <v>#REF!</v>
          </cell>
          <cell r="O2245" t="str">
            <v>11</v>
          </cell>
          <cell r="P2245" t="str">
            <v>3</v>
          </cell>
          <cell r="Q2245" t="str">
            <v>41</v>
          </cell>
          <cell r="R2245" t="str">
            <v>01 - 04 - 2017</v>
          </cell>
          <cell r="S2245" t="str">
            <v>KEPALA SUB BAGIAN PERENCANAAN</v>
          </cell>
          <cell r="T2245" t="str">
            <v/>
          </cell>
          <cell r="U2245" t="str">
            <v/>
          </cell>
          <cell r="V2245" t="str">
            <v/>
          </cell>
          <cell r="W2245" t="str">
            <v>SUB BAGIAN PERENCANAAN</v>
          </cell>
          <cell r="X2245" t="str">
            <v>DINAS PEKERJAAN UMUM DAN TATA RUANG</v>
          </cell>
          <cell r="Y2245" t="str">
            <v>S-1 AKUNTANSI</v>
          </cell>
          <cell r="Z2245" t="str">
            <v>01-01-2006</v>
          </cell>
          <cell r="AA2245" t="str">
            <v>Aktif</v>
          </cell>
          <cell r="AC2245" t="str">
            <v>Pemerintah Kab. Hulu Sungai Selatan</v>
          </cell>
          <cell r="AD2245" t="str">
            <v>217/I/PEG/1994</v>
          </cell>
          <cell r="AE2245" t="str">
            <v>Diploma III/Sarjana Muda</v>
          </cell>
          <cell r="AF2245" t="str">
            <v>RAHMAYANTI, A.Md.KL</v>
          </cell>
          <cell r="AG2245" t="str">
            <v>1986</v>
          </cell>
          <cell r="AH2245" t="str">
            <v>SANITARIAN TERAMPIL</v>
          </cell>
          <cell r="AI2245" t="str">
            <v>198412102010012018</v>
          </cell>
          <cell r="AJ2245" t="str">
            <v>08</v>
          </cell>
          <cell r="AK2245" t="e">
            <v>#N/A</v>
          </cell>
          <cell r="AL2245" t="e">
            <v>#REF!</v>
          </cell>
          <cell r="AO2245" t="str">
            <v>OK</v>
          </cell>
        </row>
        <row r="2246">
          <cell r="B2246" t="str">
            <v>197301021994021001</v>
          </cell>
          <cell r="C2246" t="str">
            <v>140305872</v>
          </cell>
          <cell r="D2246" t="str">
            <v>ABDUL MUIN</v>
          </cell>
          <cell r="E2246" t="str">
            <v/>
          </cell>
          <cell r="F2246" t="str">
            <v>A.Md.Kep</v>
          </cell>
          <cell r="G2246" t="str">
            <v>BANJARMASIN</v>
          </cell>
          <cell r="H2246">
            <v>26666</v>
          </cell>
          <cell r="I2246" t="str">
            <v>II/a</v>
          </cell>
          <cell r="J2246" t="str">
            <v>01 - 02 - 1994</v>
          </cell>
          <cell r="K2246" t="str">
            <v>01 - 11 - 1995</v>
          </cell>
          <cell r="L2246" t="str">
            <v>L</v>
          </cell>
          <cell r="M2246" t="e">
            <v>#REF!</v>
          </cell>
          <cell r="N2246" t="e">
            <v>#REF!</v>
          </cell>
          <cell r="O2246" t="str">
            <v>21</v>
          </cell>
          <cell r="P2246" t="str">
            <v>2</v>
          </cell>
          <cell r="Q2246" t="str">
            <v/>
          </cell>
          <cell r="R2246" t="str">
            <v/>
          </cell>
          <cell r="S2246" t="str">
            <v/>
          </cell>
          <cell r="T2246">
            <v>43833</v>
          </cell>
          <cell r="U2246" t="str">
            <v>Perawat Penyelia</v>
          </cell>
          <cell r="V2246" t="str">
            <v/>
          </cell>
          <cell r="W2246" t="str">
            <v>PUSKESMAS BARUH JAYA</v>
          </cell>
          <cell r="X2246" t="str">
            <v>DINAS KESEHATAN</v>
          </cell>
          <cell r="Y2246" t="str">
            <v>D-III KEPERAWATAN</v>
          </cell>
          <cell r="Z2246" t="str">
            <v>01-01-2018</v>
          </cell>
          <cell r="AA2246" t="str">
            <v>Aktif</v>
          </cell>
          <cell r="AC2246" t="str">
            <v>Pemerintah Kab. Hulu Sungai Selatan</v>
          </cell>
          <cell r="AD2246" t="str">
            <v>1427/Q.63/1.1/04/SK/V/1994</v>
          </cell>
          <cell r="AE2246" t="str">
            <v>SLTA</v>
          </cell>
          <cell r="AF2246" t="str">
            <v>ABDUL HAIR ANSARI, ST</v>
          </cell>
          <cell r="AG2246" t="str">
            <v>2020</v>
          </cell>
          <cell r="AH2246" t="str">
            <v>KEPALA UPT PENGELOLAAN AIR LIMBAH DOMESTIK</v>
          </cell>
          <cell r="AI2246" t="str">
            <v>197301021994021001</v>
          </cell>
          <cell r="AJ2246" t="str">
            <v>12</v>
          </cell>
          <cell r="AK2246" t="e">
            <v>#N/A</v>
          </cell>
          <cell r="AL2246" t="e">
            <v>#REF!</v>
          </cell>
          <cell r="AO2246" t="str">
            <v>OK</v>
          </cell>
        </row>
        <row r="2247">
          <cell r="B2247" t="str">
            <v>199301122019031011</v>
          </cell>
          <cell r="C2247" t="str">
            <v/>
          </cell>
          <cell r="D2247" t="str">
            <v>MUHAMMAD SYAIFULLAH FRADIPTO</v>
          </cell>
          <cell r="E2247" t="str">
            <v/>
          </cell>
          <cell r="F2247" t="str">
            <v>S.Pd</v>
          </cell>
          <cell r="G2247" t="str">
            <v>HULU SUNGAI SELATAN</v>
          </cell>
          <cell r="H2247">
            <v>33981</v>
          </cell>
          <cell r="I2247" t="str">
            <v>III/a</v>
          </cell>
          <cell r="J2247" t="str">
            <v>01 - 03 - 2019</v>
          </cell>
          <cell r="K2247" t="str">
            <v>01 - 02 - 2021</v>
          </cell>
          <cell r="L2247" t="str">
            <v>L</v>
          </cell>
          <cell r="M2247" t="e">
            <v>#REF!</v>
          </cell>
          <cell r="N2247" t="e">
            <v>#REF!</v>
          </cell>
          <cell r="O2247" t="str">
            <v>0</v>
          </cell>
          <cell r="P2247" t="str">
            <v>0</v>
          </cell>
          <cell r="Q2247" t="str">
            <v/>
          </cell>
          <cell r="R2247" t="str">
            <v/>
          </cell>
          <cell r="S2247" t="str">
            <v/>
          </cell>
          <cell r="T2247">
            <v>44635</v>
          </cell>
          <cell r="U2247" t="str">
            <v>Guru Ahli Pertama</v>
          </cell>
          <cell r="V2247" t="str">
            <v/>
          </cell>
          <cell r="W2247" t="str">
            <v>SD NEGERI BATU LAKI</v>
          </cell>
          <cell r="X2247" t="str">
            <v>PEMERINTAH KABUPATEN HULU SUNGAI SELATAN</v>
          </cell>
          <cell r="Y2247" t="str">
            <v>S-1 PGSD</v>
          </cell>
          <cell r="Z2247" t="str">
            <v>28-02-2015</v>
          </cell>
          <cell r="AA2247" t="str">
            <v>Aktif</v>
          </cell>
          <cell r="AC2247" t="str">
            <v>Pemerintah Kab. Hulu Sungai Selatan</v>
          </cell>
          <cell r="AD2247" t="str">
            <v>813/0721-PEG/BKD, DIKLAT</v>
          </cell>
          <cell r="AE2247" t="str">
            <v>SLTA</v>
          </cell>
          <cell r="AF2247" t="str">
            <v>ROSLINDA, SKM</v>
          </cell>
          <cell r="AG2247" t="str">
            <v>1995</v>
          </cell>
          <cell r="AH2247" t="str">
            <v>KEPALA PUSKESMAS JAMBU HILIR</v>
          </cell>
          <cell r="AI2247" t="str">
            <v>199301122019031011</v>
          </cell>
          <cell r="AJ2247" t="str">
            <v>03</v>
          </cell>
          <cell r="AK2247" t="e">
            <v>#N/A</v>
          </cell>
          <cell r="AL2247" t="e">
            <v>#REF!</v>
          </cell>
          <cell r="AO2247" t="str">
            <v>OK</v>
          </cell>
        </row>
        <row r="2248">
          <cell r="B2248" t="str">
            <v>199606102019032012</v>
          </cell>
          <cell r="C2248" t="str">
            <v/>
          </cell>
          <cell r="D2248" t="str">
            <v>RAHMAYANTI</v>
          </cell>
          <cell r="E2248" t="str">
            <v/>
          </cell>
          <cell r="F2248" t="str">
            <v>A.Md.KL</v>
          </cell>
          <cell r="G2248" t="str">
            <v>HULU SUNGAI SELATAN</v>
          </cell>
          <cell r="H2248">
            <v>35226</v>
          </cell>
          <cell r="I2248" t="str">
            <v>II/c</v>
          </cell>
          <cell r="J2248" t="str">
            <v>01 - 03 - 2019</v>
          </cell>
          <cell r="K2248" t="str">
            <v>01 - 04 - 2020</v>
          </cell>
          <cell r="L2248" t="str">
            <v>P</v>
          </cell>
          <cell r="M2248" t="e">
            <v>#REF!</v>
          </cell>
          <cell r="N2248" t="e">
            <v>#REF!</v>
          </cell>
          <cell r="O2248" t="str">
            <v>3</v>
          </cell>
          <cell r="P2248" t="str">
            <v>0</v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>SANITARIAN TERAMPIL</v>
          </cell>
          <cell r="W2248" t="str">
            <v>PUSKESMAS BARUH JAYA</v>
          </cell>
          <cell r="X2248" t="str">
            <v>DINAS KESEHATAN</v>
          </cell>
          <cell r="Y2248" t="str">
            <v>D-III KESEHATAN LINGKUNGAN</v>
          </cell>
          <cell r="Z2248" t="str">
            <v>09-08-2017</v>
          </cell>
          <cell r="AA2248" t="str">
            <v>Aktif</v>
          </cell>
          <cell r="AC2248" t="str">
            <v>Pemerintah Kab. Hulu Sungai Selatan</v>
          </cell>
          <cell r="AD2248" t="str">
            <v>813/0721-PEG/BKD, DIKLAT</v>
          </cell>
          <cell r="AE2248" t="str">
            <v>Diploma III/Sarjana Muda</v>
          </cell>
          <cell r="AF2248" t="str">
            <v>SUMARNI, A.Ma</v>
          </cell>
          <cell r="AG2248" t="str">
            <v>2022</v>
          </cell>
          <cell r="AH2248" t="str">
            <v>Guru Ahli Muda</v>
          </cell>
          <cell r="AI2248" t="str">
            <v>199606102019032012</v>
          </cell>
          <cell r="AJ2248" t="str">
            <v>03</v>
          </cell>
          <cell r="AK2248" t="e">
            <v>#N/A</v>
          </cell>
          <cell r="AL2248" t="e">
            <v>#REF!</v>
          </cell>
          <cell r="AO2248" t="str">
            <v>OK</v>
          </cell>
        </row>
        <row r="2249">
          <cell r="B2249" t="str">
            <v>196901071992031004</v>
          </cell>
          <cell r="C2249" t="str">
            <v>540011852</v>
          </cell>
          <cell r="D2249" t="str">
            <v>ABDUL HAIR ANSARI</v>
          </cell>
          <cell r="E2249" t="str">
            <v/>
          </cell>
          <cell r="F2249" t="str">
            <v>ST</v>
          </cell>
          <cell r="G2249" t="str">
            <v>HULU SUNGAI SELATAN</v>
          </cell>
          <cell r="H2249">
            <v>25210</v>
          </cell>
          <cell r="I2249" t="str">
            <v>II/a</v>
          </cell>
          <cell r="J2249" t="str">
            <v>01 - 03 - 1992</v>
          </cell>
          <cell r="K2249" t="str">
            <v>01 - 09 - 1993</v>
          </cell>
          <cell r="L2249" t="str">
            <v>L</v>
          </cell>
          <cell r="M2249" t="e">
            <v>#REF!</v>
          </cell>
          <cell r="N2249" t="e">
            <v>#REF!</v>
          </cell>
          <cell r="O2249" t="str">
            <v>22</v>
          </cell>
          <cell r="P2249" t="str">
            <v>7</v>
          </cell>
          <cell r="Q2249" t="str">
            <v>41</v>
          </cell>
          <cell r="R2249" t="str">
            <v>14 - 10 - 2021</v>
          </cell>
          <cell r="S2249" t="str">
            <v>KEPALA UPT PENGELOLAAN AIR LIMBAH DOMESTIK</v>
          </cell>
          <cell r="T2249" t="str">
            <v/>
          </cell>
          <cell r="U2249" t="str">
            <v/>
          </cell>
          <cell r="V2249" t="str">
            <v/>
          </cell>
          <cell r="W2249" t="str">
            <v>UPT PENGELOLAAN AIR LIMBAH DOMESTIK</v>
          </cell>
          <cell r="X2249" t="str">
            <v>PEMERINTAH KABUPATEN HULU SUNGAI SELATAN</v>
          </cell>
          <cell r="Y2249" t="str">
            <v>S-1 PENDIDIKAN TEKNIK SIPIL DAN PERENCANAAN</v>
          </cell>
          <cell r="Z2249" t="str">
            <v>31-12-2006</v>
          </cell>
          <cell r="AA2249" t="str">
            <v>Aktif</v>
          </cell>
          <cell r="AC2249" t="str">
            <v>Pemerintah Kab. Hulu Sungai Selatan</v>
          </cell>
          <cell r="AD2249" t="str">
            <v>813.2/16-01-DA/PEG</v>
          </cell>
          <cell r="AE2249" t="str">
            <v>Diploma III/Sarjana Muda</v>
          </cell>
          <cell r="AF2249" t="str">
            <v>MARTAWIAH, S.Pd.SD</v>
          </cell>
          <cell r="AG2249" t="str">
            <v>2007</v>
          </cell>
          <cell r="AH2249" t="str">
            <v>Guru Ahli Madya</v>
          </cell>
          <cell r="AI2249" t="str">
            <v>196901071992031004</v>
          </cell>
          <cell r="AJ2249" t="str">
            <v>01</v>
          </cell>
          <cell r="AK2249" t="e">
            <v>#N/A</v>
          </cell>
          <cell r="AL2249" t="e">
            <v>#REF!</v>
          </cell>
          <cell r="AO2249" t="str">
            <v>OK</v>
          </cell>
        </row>
        <row r="2250">
          <cell r="B2250" t="str">
            <v>197004281994032003</v>
          </cell>
          <cell r="C2250" t="str">
            <v>140312639</v>
          </cell>
          <cell r="D2250" t="str">
            <v>ROSLINDA</v>
          </cell>
          <cell r="E2250" t="str">
            <v/>
          </cell>
          <cell r="F2250" t="str">
            <v>SKM</v>
          </cell>
          <cell r="G2250" t="str">
            <v>HULU SUNGAI SELATAN</v>
          </cell>
          <cell r="H2250">
            <v>25686</v>
          </cell>
          <cell r="I2250" t="str">
            <v>II/b</v>
          </cell>
          <cell r="J2250" t="str">
            <v>01 - 03 - 1994</v>
          </cell>
          <cell r="K2250" t="str">
            <v>01 - 02 - 1996</v>
          </cell>
          <cell r="L2250" t="str">
            <v>P</v>
          </cell>
          <cell r="M2250" t="e">
            <v>#REF!</v>
          </cell>
          <cell r="N2250" t="e">
            <v>#REF!</v>
          </cell>
          <cell r="O2250" t="str">
            <v>17</v>
          </cell>
          <cell r="P2250" t="str">
            <v>7</v>
          </cell>
          <cell r="Q2250" t="str">
            <v>41</v>
          </cell>
          <cell r="R2250" t="str">
            <v>12 - 07 - 2017</v>
          </cell>
          <cell r="S2250" t="str">
            <v>KEPALA PUSKESMAS JAMBU HILIR</v>
          </cell>
          <cell r="T2250" t="str">
            <v/>
          </cell>
          <cell r="U2250" t="str">
            <v/>
          </cell>
          <cell r="V2250" t="str">
            <v/>
          </cell>
          <cell r="W2250" t="str">
            <v>PUSKESMAS JAMBU HILIR</v>
          </cell>
          <cell r="X2250" t="str">
            <v>DINAS KESEHATAN</v>
          </cell>
          <cell r="Y2250" t="str">
            <v>S-2 KESEHATAN MASYARAKAT(BASIC S-1 KESEHATAN)</v>
          </cell>
          <cell r="Z2250" t="str">
            <v>07-12-2013</v>
          </cell>
          <cell r="AA2250" t="str">
            <v>Aktif</v>
          </cell>
          <cell r="AC2250" t="str">
            <v>Pemerintah Kab. Hulu Sungai Selatan</v>
          </cell>
          <cell r="AD2250" t="str">
            <v>2052/0.63/1.1/04/SK/VI/1994</v>
          </cell>
          <cell r="AE2250" t="str">
            <v>Diploma III/Sarjana Muda</v>
          </cell>
          <cell r="AF2250" t="str">
            <v>SYAKHRIL ANWAR, S.Sos. M.Ap</v>
          </cell>
          <cell r="AG2250" t="str">
            <v>2014</v>
          </cell>
          <cell r="AH2250" t="str">
            <v>KEPALA BIDANG PERMUKIMAN</v>
          </cell>
          <cell r="AI2250" t="str">
            <v>197004281994032003</v>
          </cell>
          <cell r="AJ2250" t="str">
            <v>06</v>
          </cell>
          <cell r="AK2250" t="e">
            <v>#N/A</v>
          </cell>
          <cell r="AL2250" t="e">
            <v>#REF!</v>
          </cell>
          <cell r="AO2250" t="str">
            <v>OK</v>
          </cell>
        </row>
        <row r="2251">
          <cell r="B2251" t="str">
            <v>197606052011012006</v>
          </cell>
          <cell r="C2251" t="str">
            <v/>
          </cell>
          <cell r="D2251" t="str">
            <v>SUMARNI</v>
          </cell>
          <cell r="E2251" t="str">
            <v/>
          </cell>
          <cell r="F2251" t="str">
            <v>S.Pd</v>
          </cell>
          <cell r="G2251" t="str">
            <v>HULU SUNGAI SELATAN</v>
          </cell>
          <cell r="H2251">
            <v>27916</v>
          </cell>
          <cell r="I2251" t="str">
            <v>II/b</v>
          </cell>
          <cell r="J2251" t="str">
            <v>01 - 01 - 2011</v>
          </cell>
          <cell r="K2251" t="str">
            <v>01 - 08 - 2012</v>
          </cell>
          <cell r="L2251" t="str">
            <v>P</v>
          </cell>
          <cell r="M2251" t="e">
            <v>#REF!</v>
          </cell>
          <cell r="N2251" t="e">
            <v>#REF!</v>
          </cell>
          <cell r="O2251" t="str">
            <v>9</v>
          </cell>
          <cell r="P2251" t="str">
            <v>3</v>
          </cell>
          <cell r="Q2251" t="str">
            <v/>
          </cell>
          <cell r="R2251" t="str">
            <v/>
          </cell>
          <cell r="S2251" t="str">
            <v/>
          </cell>
          <cell r="T2251">
            <v>44621</v>
          </cell>
          <cell r="U2251" t="str">
            <v>Guru Ahli Muda</v>
          </cell>
          <cell r="V2251" t="str">
            <v/>
          </cell>
          <cell r="W2251" t="str">
            <v>TK NEGERI PEMBINA KEC.TLG. LANGSAT</v>
          </cell>
          <cell r="X2251" t="str">
            <v/>
          </cell>
          <cell r="Y2251" t="str">
            <v>S-1 PENDIDIKAN GURU PAUD</v>
          </cell>
          <cell r="Z2251" t="str">
            <v>01-01-2013</v>
          </cell>
          <cell r="AA2251" t="str">
            <v>Aktif</v>
          </cell>
          <cell r="AC2251" t="str">
            <v>Pemerintah Kab. Hulu Sungai Selatan</v>
          </cell>
          <cell r="AD2251" t="str">
            <v>820/0190-SIPEG/BKD,DIKLAT</v>
          </cell>
          <cell r="AE2251" t="str">
            <v>S-1/Sarjana</v>
          </cell>
          <cell r="AF2251" t="str">
            <v>HJ.MAISYURA</v>
          </cell>
          <cell r="AG2251" t="str">
            <v>2009</v>
          </cell>
          <cell r="AH2251" t="str">
            <v>PENGELOLA BIMBINGAN SOSIAL</v>
          </cell>
          <cell r="AI2251" t="str">
            <v>197606052011012006</v>
          </cell>
          <cell r="AJ2251" t="str">
            <v>04</v>
          </cell>
          <cell r="AK2251" t="e">
            <v>#N/A</v>
          </cell>
          <cell r="AL2251" t="e">
            <v>#REF!</v>
          </cell>
          <cell r="AO2251" t="str">
            <v>OK</v>
          </cell>
        </row>
        <row r="2252">
          <cell r="B2252" t="str">
            <v>196510101985092001</v>
          </cell>
          <cell r="C2252" t="str">
            <v>131448397</v>
          </cell>
          <cell r="D2252" t="str">
            <v>MARTAWIAH</v>
          </cell>
          <cell r="E2252" t="str">
            <v/>
          </cell>
          <cell r="F2252" t="str">
            <v>S.Pd.SD</v>
          </cell>
          <cell r="G2252" t="str">
            <v>HULU SUNGAI SELATAN</v>
          </cell>
          <cell r="H2252">
            <v>24025</v>
          </cell>
          <cell r="I2252" t="str">
            <v>II/a</v>
          </cell>
          <cell r="J2252" t="str">
            <v>01 - 09 - 1985</v>
          </cell>
          <cell r="K2252" t="str">
            <v>01 - 03 - 1987</v>
          </cell>
          <cell r="L2252" t="str">
            <v>P</v>
          </cell>
          <cell r="M2252" t="e">
            <v>#REF!</v>
          </cell>
          <cell r="N2252" t="e">
            <v>#REF!</v>
          </cell>
          <cell r="O2252" t="str">
            <v>30</v>
          </cell>
          <cell r="P2252" t="str">
            <v>7</v>
          </cell>
          <cell r="Q2252" t="str">
            <v/>
          </cell>
          <cell r="R2252" t="str">
            <v/>
          </cell>
          <cell r="S2252" t="str">
            <v/>
          </cell>
          <cell r="T2252">
            <v>43235</v>
          </cell>
          <cell r="U2252" t="str">
            <v>Guru Ahli Madya</v>
          </cell>
          <cell r="V2252" t="str">
            <v/>
          </cell>
          <cell r="W2252" t="str">
            <v>SD NEGERI 2 KERAMAT RAYA</v>
          </cell>
          <cell r="X2252" t="str">
            <v>PEMERINTAH KABUPATEN HULU SUNGAI SELATAN</v>
          </cell>
          <cell r="Y2252" t="str">
            <v>S-1 PENDIDIKAN GURU SEKOLAH DASAR</v>
          </cell>
          <cell r="Z2252" t="str">
            <v>01-01-2013</v>
          </cell>
          <cell r="AA2252" t="str">
            <v>Aktif</v>
          </cell>
          <cell r="AC2252" t="str">
            <v>Pemerintah Kab. Hulu Sungai Selatan</v>
          </cell>
          <cell r="AD2252" t="str">
            <v>813.2.16-12-SAT/PEG</v>
          </cell>
          <cell r="AE2252" t="str">
            <v>S-2</v>
          </cell>
          <cell r="AF2252" t="str">
            <v>GAZALI RAHMAN, ST</v>
          </cell>
          <cell r="AG2252" t="str">
            <v>2011</v>
          </cell>
          <cell r="AH2252" t="str">
            <v>Sanitarian Ahli Muda</v>
          </cell>
          <cell r="AI2252" t="str">
            <v>196510101985092001</v>
          </cell>
          <cell r="AJ2252" t="str">
            <v>01</v>
          </cell>
          <cell r="AK2252" t="e">
            <v>#N/A</v>
          </cell>
          <cell r="AL2252" t="e">
            <v>#REF!</v>
          </cell>
          <cell r="AO2252" t="str">
            <v>OK</v>
          </cell>
        </row>
        <row r="2253">
          <cell r="B2253" t="str">
            <v>197101042007011012</v>
          </cell>
          <cell r="C2253" t="str">
            <v>540026011</v>
          </cell>
          <cell r="D2253" t="str">
            <v>SYAKHRIL ANWAR</v>
          </cell>
          <cell r="E2253" t="str">
            <v/>
          </cell>
          <cell r="F2253" t="str">
            <v>S. Sos., M.AP</v>
          </cell>
          <cell r="G2253" t="str">
            <v>BANJARMASIN</v>
          </cell>
          <cell r="H2253">
            <v>25937</v>
          </cell>
          <cell r="I2253" t="str">
            <v>III/a</v>
          </cell>
          <cell r="J2253" t="str">
            <v>01 - 01 - 2007</v>
          </cell>
          <cell r="K2253" t="str">
            <v>01 - 12 - 2008</v>
          </cell>
          <cell r="L2253" t="str">
            <v>L</v>
          </cell>
          <cell r="M2253" t="e">
            <v>#REF!</v>
          </cell>
          <cell r="N2253" t="e">
            <v>#REF!</v>
          </cell>
          <cell r="O2253" t="str">
            <v>19</v>
          </cell>
          <cell r="P2253" t="str">
            <v>4</v>
          </cell>
          <cell r="Q2253" t="str">
            <v>32</v>
          </cell>
          <cell r="R2253" t="str">
            <v>14 - 01 - 2021</v>
          </cell>
          <cell r="S2253" t="str">
            <v>KEPALA BIDANG PERMUKIMAN</v>
          </cell>
          <cell r="T2253" t="str">
            <v/>
          </cell>
          <cell r="U2253" t="str">
            <v/>
          </cell>
          <cell r="V2253" t="str">
            <v/>
          </cell>
          <cell r="W2253" t="str">
            <v>BIDANG PERMUKIMAN</v>
          </cell>
          <cell r="X2253" t="str">
            <v>DINAS PERUMAHAN RAKYAT,KAWASAN PEMUKIMAN DAN LINGKUNGAN HIDUP</v>
          </cell>
          <cell r="Y2253" t="str">
            <v>S-2 MAGISTER ADMINISTRASI PUBLIK</v>
          </cell>
          <cell r="Z2253" t="str">
            <v>01-01-2013</v>
          </cell>
          <cell r="AA2253" t="str">
            <v>Aktif</v>
          </cell>
          <cell r="AC2253" t="str">
            <v>Pemerintah Kab. Hulu Sungai Selatan</v>
          </cell>
          <cell r="AD2253" t="str">
            <v>813.3/499-SIPEG/BKD DAN DIKLAT</v>
          </cell>
          <cell r="AE2253" t="str">
            <v>Diploma III/Sarjana Muda</v>
          </cell>
          <cell r="AF2253" t="str">
            <v>RUSMIATI, S.Pd</v>
          </cell>
          <cell r="AG2253" t="str">
            <v>2015</v>
          </cell>
          <cell r="AH2253" t="str">
            <v>Guru Ahli Pertama</v>
          </cell>
          <cell r="AI2253" t="str">
            <v>197101042007011012</v>
          </cell>
          <cell r="AJ2253" t="str">
            <v>03</v>
          </cell>
          <cell r="AK2253" t="e">
            <v>#N/A</v>
          </cell>
          <cell r="AL2253" t="e">
            <v>#REF!</v>
          </cell>
          <cell r="AO2253" t="str">
            <v>OK</v>
          </cell>
        </row>
        <row r="2254">
          <cell r="B2254" t="str">
            <v>196609031986022005</v>
          </cell>
          <cell r="C2254" t="str">
            <v>540009877</v>
          </cell>
          <cell r="D2254" t="str">
            <v>MAISYURA</v>
          </cell>
          <cell r="E2254" t="str">
            <v/>
          </cell>
          <cell r="F2254" t="str">
            <v/>
          </cell>
          <cell r="G2254" t="str">
            <v>HULU SUNGAI SELATAN</v>
          </cell>
          <cell r="H2254">
            <v>24353</v>
          </cell>
          <cell r="I2254" t="str">
            <v>II/a</v>
          </cell>
          <cell r="J2254" t="str">
            <v>01 - 02 - 1986</v>
          </cell>
          <cell r="K2254" t="str">
            <v>01 - 08 - 1987</v>
          </cell>
          <cell r="L2254" t="str">
            <v>P</v>
          </cell>
          <cell r="M2254" t="e">
            <v>#REF!</v>
          </cell>
          <cell r="N2254" t="e">
            <v>#REF!</v>
          </cell>
          <cell r="O2254" t="str">
            <v>15</v>
          </cell>
          <cell r="P2254" t="str">
            <v>2</v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>PENGELOLA BIMBINGAN SOSIAL</v>
          </cell>
          <cell r="W2254" t="str">
            <v>SEKSI PEMBERDAYAAN PENYANDANG MASALAH KESEJAHTERAAN SOSIAL</v>
          </cell>
          <cell r="X2254" t="str">
            <v>DINAS SOSIAL</v>
          </cell>
          <cell r="Y2254" t="str">
            <v>SLTA UMUM</v>
          </cell>
          <cell r="Z2254" t="str">
            <v>31-12-1985</v>
          </cell>
          <cell r="AA2254" t="str">
            <v>Aktif</v>
          </cell>
          <cell r="AC2254" t="str">
            <v>Pemerintah Kab. Hulu Sungai Selatan</v>
          </cell>
          <cell r="AD2254">
            <v>0</v>
          </cell>
          <cell r="AE2254" t="str">
            <v>S-1/Sarjana</v>
          </cell>
          <cell r="AF2254" t="str">
            <v>KAMRANNUDDIN S.PT, S.Pt</v>
          </cell>
          <cell r="AG2254" t="str">
            <v>1985</v>
          </cell>
          <cell r="AH2254" t="str">
            <v>KEPALA SUB BAGIAN TATA USAHA UPTD PUSAT PELAYANAN KESEHATAN HEWAN</v>
          </cell>
          <cell r="AI2254" t="str">
            <v>196609031986022005</v>
          </cell>
          <cell r="AJ2254" t="str">
            <v>03</v>
          </cell>
          <cell r="AK2254" t="e">
            <v>#N/A</v>
          </cell>
          <cell r="AL2254" t="e">
            <v>#REF!</v>
          </cell>
          <cell r="AO2254" t="str">
            <v>OK</v>
          </cell>
        </row>
        <row r="2255">
          <cell r="B2255" t="str">
            <v>196605081990031009</v>
          </cell>
          <cell r="C2255" t="str">
            <v>140247381</v>
          </cell>
          <cell r="D2255" t="str">
            <v>GAZALI RAHMAN</v>
          </cell>
          <cell r="E2255" t="str">
            <v/>
          </cell>
          <cell r="F2255" t="str">
            <v>ST</v>
          </cell>
          <cell r="G2255" t="str">
            <v>HULU SUNGAI SELATAN</v>
          </cell>
          <cell r="H2255">
            <v>24235</v>
          </cell>
          <cell r="I2255" t="str">
            <v>II/a</v>
          </cell>
          <cell r="J2255" t="str">
            <v>01 - 03 - 1990</v>
          </cell>
          <cell r="K2255" t="str">
            <v>01 - 10 - 1991</v>
          </cell>
          <cell r="L2255" t="str">
            <v>L</v>
          </cell>
          <cell r="M2255" t="e">
            <v>#REF!</v>
          </cell>
          <cell r="N2255" t="e">
            <v>#REF!</v>
          </cell>
          <cell r="O2255" t="str">
            <v>17</v>
          </cell>
          <cell r="P2255" t="str">
            <v>1</v>
          </cell>
          <cell r="Q2255" t="str">
            <v/>
          </cell>
          <cell r="R2255" t="str">
            <v/>
          </cell>
          <cell r="S2255" t="str">
            <v/>
          </cell>
          <cell r="T2255">
            <v>41183</v>
          </cell>
          <cell r="U2255" t="str">
            <v>Sanitarian Ahli Muda</v>
          </cell>
          <cell r="V2255" t="str">
            <v/>
          </cell>
          <cell r="W2255" t="str">
            <v>DINAS KESEHATAN</v>
          </cell>
          <cell r="X2255" t="str">
            <v>PEMERINTAH KABUPATEN HULU SUNGAI SELATAN</v>
          </cell>
          <cell r="Y2255" t="str">
            <v>S-1 TEKNIK LINGKUNGAN</v>
          </cell>
          <cell r="Z2255" t="str">
            <v>31-12-2011</v>
          </cell>
          <cell r="AA2255" t="str">
            <v>Aktif</v>
          </cell>
          <cell r="AC2255" t="str">
            <v>Pemerintah Kab. Hulu Sungai Selatan</v>
          </cell>
          <cell r="AD2255" t="str">
            <v>1439/KANWIL/SK/TU-1/V/1990</v>
          </cell>
          <cell r="AE2255" t="str">
            <v>SLTA</v>
          </cell>
          <cell r="AF2255" t="str">
            <v>MULIYANA, SE</v>
          </cell>
          <cell r="AG2255" t="str">
            <v>1999</v>
          </cell>
          <cell r="AH2255" t="str">
            <v>Guru Ahli Pertama</v>
          </cell>
          <cell r="AI2255" t="str">
            <v>196605081990031009</v>
          </cell>
          <cell r="AJ2255" t="str">
            <v>03</v>
          </cell>
          <cell r="AK2255" t="e">
            <v>#N/A</v>
          </cell>
          <cell r="AL2255" t="e">
            <v>#REF!</v>
          </cell>
          <cell r="AO2255" t="str">
            <v>OK</v>
          </cell>
        </row>
        <row r="2256">
          <cell r="B2256" t="str">
            <v>197503222012122001</v>
          </cell>
          <cell r="C2256" t="str">
            <v/>
          </cell>
          <cell r="D2256" t="str">
            <v>RUSMIATI</v>
          </cell>
          <cell r="E2256" t="str">
            <v/>
          </cell>
          <cell r="F2256" t="str">
            <v>S.Pd</v>
          </cell>
          <cell r="G2256" t="str">
            <v>HULU SUNGAI SELATAN</v>
          </cell>
          <cell r="H2256">
            <v>27475</v>
          </cell>
          <cell r="I2256" t="str">
            <v>II/c</v>
          </cell>
          <cell r="J2256" t="str">
            <v>01 - 12 - 2012</v>
          </cell>
          <cell r="K2256" t="str">
            <v>01 - 05 - 2014</v>
          </cell>
          <cell r="L2256" t="str">
            <v>P</v>
          </cell>
          <cell r="M2256" t="e">
            <v>#REF!</v>
          </cell>
          <cell r="N2256" t="e">
            <v>#REF!</v>
          </cell>
          <cell r="O2256" t="str">
            <v>11</v>
          </cell>
          <cell r="P2256" t="str">
            <v>9</v>
          </cell>
          <cell r="Q2256" t="str">
            <v/>
          </cell>
          <cell r="R2256" t="str">
            <v/>
          </cell>
          <cell r="S2256" t="str">
            <v/>
          </cell>
          <cell r="T2256">
            <v>43833</v>
          </cell>
          <cell r="U2256" t="str">
            <v>Guru Ahli Pertama</v>
          </cell>
          <cell r="V2256" t="str">
            <v/>
          </cell>
          <cell r="W2256" t="str">
            <v>SD NEGERI 2 PAKAPURAN KACIL</v>
          </cell>
          <cell r="X2256" t="str">
            <v>PEMERINTAH KABUPATEN HULU SUNGAI SELATAN</v>
          </cell>
          <cell r="Y2256" t="str">
            <v>S-1/A-IV PENDIDIKAN GURU SEKOLAH DASAR</v>
          </cell>
          <cell r="Z2256" t="str">
            <v>01-01-2014</v>
          </cell>
          <cell r="AA2256" t="str">
            <v>Aktif</v>
          </cell>
          <cell r="AC2256" t="str">
            <v>Pemerintah Kab. Hulu Sungai Selatan</v>
          </cell>
          <cell r="AD2256" t="str">
            <v>820/ 0145-SIPEG/BKD, DIKLAT</v>
          </cell>
          <cell r="AE2256" t="str">
            <v>S-1/Sarjana</v>
          </cell>
          <cell r="AF2256" t="str">
            <v>ANI FARDIAH, A.Md.Kep</v>
          </cell>
          <cell r="AG2256" t="str">
            <v>2008</v>
          </cell>
          <cell r="AH2256" t="str">
            <v>Perawat Penyelia</v>
          </cell>
          <cell r="AI2256" t="str">
            <v>197503222012122001</v>
          </cell>
          <cell r="AJ2256" t="str">
            <v>01</v>
          </cell>
          <cell r="AK2256" t="e">
            <v>#N/A</v>
          </cell>
          <cell r="AL2256" t="e">
            <v>#REF!</v>
          </cell>
          <cell r="AO2256" t="str">
            <v>OK</v>
          </cell>
        </row>
        <row r="2257">
          <cell r="B2257" t="str">
            <v>196906122006041011</v>
          </cell>
          <cell r="C2257" t="str">
            <v>540021045</v>
          </cell>
          <cell r="D2257" t="str">
            <v>KAMRANNUDDIN</v>
          </cell>
          <cell r="E2257" t="str">
            <v/>
          </cell>
          <cell r="F2257" t="str">
            <v>S.Pt</v>
          </cell>
          <cell r="G2257" t="str">
            <v>HULU SUNGAI SELATAN</v>
          </cell>
          <cell r="H2257">
            <v>25366</v>
          </cell>
          <cell r="I2257" t="str">
            <v>II/a</v>
          </cell>
          <cell r="J2257" t="str">
            <v>01 - 04 - 2006</v>
          </cell>
          <cell r="K2257" t="str">
            <v>01 - 02 - 2008</v>
          </cell>
          <cell r="L2257" t="str">
            <v>L</v>
          </cell>
          <cell r="M2257" t="e">
            <v>#REF!</v>
          </cell>
          <cell r="N2257" t="e">
            <v>#REF!</v>
          </cell>
          <cell r="O2257" t="str">
            <v>26</v>
          </cell>
          <cell r="P2257" t="str">
            <v>3</v>
          </cell>
          <cell r="Q2257" t="str">
            <v>42</v>
          </cell>
          <cell r="R2257" t="str">
            <v>24 - 05 - 2018</v>
          </cell>
          <cell r="S2257" t="str">
            <v>KEPALA SUB BAGIAN TATA USAHA UPTD PUSAT PELAYANAN KESEHATAN HEWAN</v>
          </cell>
          <cell r="T2257" t="str">
            <v/>
          </cell>
          <cell r="U2257" t="str">
            <v/>
          </cell>
          <cell r="V2257" t="str">
            <v/>
          </cell>
          <cell r="W2257" t="str">
            <v>SUB BAGIAN TATA USAHA UPTD PUSAT PELAYANAN KESEHATAN HEWAN</v>
          </cell>
          <cell r="X2257" t="str">
            <v>DINAS PERTANIAN</v>
          </cell>
          <cell r="Y2257" t="str">
            <v>S-1 PETERNAKAN</v>
          </cell>
          <cell r="Z2257" t="str">
            <v>01-01-2014</v>
          </cell>
          <cell r="AA2257" t="str">
            <v>Aktif</v>
          </cell>
          <cell r="AC2257" t="str">
            <v>Pemerintah Kab. Hulu Sungai Selatan</v>
          </cell>
          <cell r="AD2257" t="str">
            <v>813.2/514-SIPEG/BKD DAN DIKLAT</v>
          </cell>
          <cell r="AE2257" t="str">
            <v>SLTA</v>
          </cell>
          <cell r="AF2257" t="str">
            <v>ARIF BUDIMAN</v>
          </cell>
          <cell r="AG2257" t="str">
            <v>2005</v>
          </cell>
          <cell r="AH2257" t="str">
            <v>PENGADMINISTRASI KEPEGAWAIAN</v>
          </cell>
          <cell r="AI2257" t="str">
            <v>196906122006041011</v>
          </cell>
          <cell r="AJ2257" t="str">
            <v>01</v>
          </cell>
          <cell r="AK2257" t="e">
            <v>#N/A</v>
          </cell>
          <cell r="AL2257" t="e">
            <v>#REF!</v>
          </cell>
          <cell r="AO2257" t="str">
            <v>OK</v>
          </cell>
        </row>
        <row r="2258">
          <cell r="B2258" t="str">
            <v>196509252014062001</v>
          </cell>
          <cell r="C2258" t="str">
            <v/>
          </cell>
          <cell r="D2258" t="str">
            <v>MULIYANA</v>
          </cell>
          <cell r="E2258" t="str">
            <v/>
          </cell>
          <cell r="F2258" t="str">
            <v>SE</v>
          </cell>
          <cell r="G2258" t="str">
            <v>HULU SUNGAI SELATAN</v>
          </cell>
          <cell r="H2258">
            <v>24010</v>
          </cell>
          <cell r="I2258" t="str">
            <v>III/a</v>
          </cell>
          <cell r="J2258" t="str">
            <v>01 - 06 - 2014</v>
          </cell>
          <cell r="K2258" t="str">
            <v>01 - 04 - 2016</v>
          </cell>
          <cell r="L2258" t="str">
            <v>P</v>
          </cell>
          <cell r="M2258" t="e">
            <v>#REF!</v>
          </cell>
          <cell r="N2258" t="e">
            <v>#REF!</v>
          </cell>
          <cell r="O2258" t="str">
            <v>16</v>
          </cell>
          <cell r="P2258" t="str">
            <v>3</v>
          </cell>
          <cell r="Q2258" t="str">
            <v/>
          </cell>
          <cell r="R2258" t="str">
            <v/>
          </cell>
          <cell r="S2258" t="str">
            <v/>
          </cell>
          <cell r="T2258">
            <v>43833</v>
          </cell>
          <cell r="U2258" t="str">
            <v>Guru Ahli Pertama</v>
          </cell>
          <cell r="V2258" t="str">
            <v/>
          </cell>
          <cell r="W2258" t="str">
            <v>SD NEGERI PANGGANDINGAN</v>
          </cell>
          <cell r="X2258" t="str">
            <v>PEMERINTAH KABUPATEN HULU SUNGAI SELATAN</v>
          </cell>
          <cell r="Y2258" t="str">
            <v>S-1 MANAJEMEN KEUANGAN</v>
          </cell>
          <cell r="Z2258" t="str">
            <v>01-01-1993</v>
          </cell>
          <cell r="AA2258" t="str">
            <v>Aktif</v>
          </cell>
          <cell r="AC2258" t="str">
            <v>Pemerintah Kab. Hulu Sungai Selatan</v>
          </cell>
          <cell r="AD2258" t="str">
            <v>820/375-SIPEG/BKD, DIKLAT</v>
          </cell>
          <cell r="AE2258" t="str">
            <v>S-1/Sarjana</v>
          </cell>
          <cell r="AF2258" t="str">
            <v>HJ. RASIDAH</v>
          </cell>
          <cell r="AG2258" t="str">
            <v>2007</v>
          </cell>
          <cell r="AH2258" t="str">
            <v>PENGELOLA ADMINISTRASI PEMERINTAHAN</v>
          </cell>
          <cell r="AI2258" t="str">
            <v>196509252014062001</v>
          </cell>
          <cell r="AJ2258" t="str">
            <v>01</v>
          </cell>
          <cell r="AK2258" t="e">
            <v>#N/A</v>
          </cell>
          <cell r="AL2258" t="e">
            <v>#REF!</v>
          </cell>
          <cell r="AO2258" t="str">
            <v>OK</v>
          </cell>
        </row>
        <row r="2259">
          <cell r="B2259" t="str">
            <v>198606092009042003</v>
          </cell>
          <cell r="C2259" t="str">
            <v/>
          </cell>
          <cell r="D2259" t="str">
            <v>ANI FARDIAH</v>
          </cell>
          <cell r="E2259" t="str">
            <v/>
          </cell>
          <cell r="F2259" t="str">
            <v>A.Md.Kep</v>
          </cell>
          <cell r="G2259" t="str">
            <v>HULU SUNGAI SELATAN</v>
          </cell>
          <cell r="H2259">
            <v>31572</v>
          </cell>
          <cell r="I2259" t="str">
            <v>II/c</v>
          </cell>
          <cell r="J2259" t="str">
            <v>01 - 04 - 2009</v>
          </cell>
          <cell r="K2259" t="str">
            <v>01 - 08 - 2010</v>
          </cell>
          <cell r="L2259" t="str">
            <v>P</v>
          </cell>
          <cell r="M2259" t="e">
            <v>#REF!</v>
          </cell>
          <cell r="N2259" t="e">
            <v>#REF!</v>
          </cell>
          <cell r="O2259" t="str">
            <v>11</v>
          </cell>
          <cell r="P2259" t="str">
            <v>0</v>
          </cell>
          <cell r="Q2259" t="str">
            <v/>
          </cell>
          <cell r="R2259" t="str">
            <v/>
          </cell>
          <cell r="S2259" t="str">
            <v/>
          </cell>
          <cell r="T2259">
            <v>44593</v>
          </cell>
          <cell r="U2259" t="str">
            <v>Perawat Penyelia</v>
          </cell>
          <cell r="V2259" t="str">
            <v/>
          </cell>
          <cell r="W2259" t="str">
            <v>RSUD BRIGJEND. H. HASAN BASRY KANDANGAN</v>
          </cell>
          <cell r="X2259" t="str">
            <v>PEMERINTAH KABUPATEN HULU SUNGAI SELATAN</v>
          </cell>
          <cell r="Y2259" t="str">
            <v>D-III KEPERAWATAN</v>
          </cell>
          <cell r="Z2259" t="str">
            <v>01-01-2007</v>
          </cell>
          <cell r="AA2259" t="str">
            <v>Aktif</v>
          </cell>
          <cell r="AC2259" t="str">
            <v>Pemerintah Kab. Hulu Sungai Selatan</v>
          </cell>
          <cell r="AD2259" t="str">
            <v>820/725-SIPEG/BKD&amp;DIKLAT</v>
          </cell>
          <cell r="AE2259" t="str">
            <v>Diploma II</v>
          </cell>
          <cell r="AF2259" t="str">
            <v>RIDHA KHAIRULLAH, A.Md.Kep</v>
          </cell>
          <cell r="AG2259" t="str">
            <v>2006</v>
          </cell>
          <cell r="AH2259" t="str">
            <v>Perawat Mahir</v>
          </cell>
          <cell r="AI2259" t="str">
            <v>198606092009042003</v>
          </cell>
          <cell r="AJ2259" t="str">
            <v>04</v>
          </cell>
          <cell r="AK2259" t="e">
            <v>#N/A</v>
          </cell>
          <cell r="AL2259" t="e">
            <v>#REF!</v>
          </cell>
          <cell r="AO2259" t="str">
            <v>OK</v>
          </cell>
        </row>
        <row r="2260">
          <cell r="B2260" t="str">
            <v>198111172010011006</v>
          </cell>
          <cell r="C2260" t="str">
            <v/>
          </cell>
          <cell r="D2260" t="str">
            <v>ARIF BUDIMAN</v>
          </cell>
          <cell r="E2260" t="str">
            <v/>
          </cell>
          <cell r="F2260" t="str">
            <v/>
          </cell>
          <cell r="G2260" t="str">
            <v>HULU SUNGAI SELATAN</v>
          </cell>
          <cell r="H2260">
            <v>29907</v>
          </cell>
          <cell r="I2260" t="str">
            <v>II/a</v>
          </cell>
          <cell r="J2260" t="str">
            <v>01 - 01 - 2010</v>
          </cell>
          <cell r="K2260" t="str">
            <v>01 - 09 - 2011</v>
          </cell>
          <cell r="L2260" t="str">
            <v>L</v>
          </cell>
          <cell r="M2260" t="e">
            <v>#REF!</v>
          </cell>
          <cell r="N2260" t="e">
            <v>#REF!</v>
          </cell>
          <cell r="O2260" t="str">
            <v>16</v>
          </cell>
          <cell r="P2260" t="str">
            <v>8</v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>PENGADMINISTRASI KEPEGAWAIAN</v>
          </cell>
          <cell r="W2260" t="str">
            <v>SUB BIDANG PENGEMBANGAN KOMPETENSI DAN PROMOSI</v>
          </cell>
          <cell r="X2260" t="str">
            <v>BADAN KEPEGAWAIAN DAERAH, PENDIDIKAN DAN PELATIHAN</v>
          </cell>
          <cell r="Y2260" t="str">
            <v>SMA</v>
          </cell>
          <cell r="Z2260" t="str">
            <v>01-01-2000</v>
          </cell>
          <cell r="AA2260" t="str">
            <v>Aktif</v>
          </cell>
          <cell r="AC2260" t="str">
            <v>Pemerintah Kab. Hulu Sungai Selatan</v>
          </cell>
          <cell r="AD2260" t="str">
            <v>820/0001-SIPEG/BKD DAN DIKLAT</v>
          </cell>
          <cell r="AE2260" t="str">
            <v>S-1/Sarjana</v>
          </cell>
          <cell r="AF2260" t="str">
            <v>SUHAIMI, A.Md.</v>
          </cell>
          <cell r="AG2260" t="str">
            <v>2006</v>
          </cell>
          <cell r="AH2260" t="str">
            <v>Penyuluh Pertanian Penyelia</v>
          </cell>
          <cell r="AI2260" t="str">
            <v>198111172010011006</v>
          </cell>
          <cell r="AJ2260" t="str">
            <v>04</v>
          </cell>
          <cell r="AK2260" t="e">
            <v>#N/A</v>
          </cell>
          <cell r="AL2260" t="e">
            <v>#REF!</v>
          </cell>
          <cell r="AO2260" t="str">
            <v>OK</v>
          </cell>
        </row>
        <row r="2261">
          <cell r="B2261" t="str">
            <v>197208161993032009</v>
          </cell>
          <cell r="C2261" t="str">
            <v>540012492</v>
          </cell>
          <cell r="D2261" t="str">
            <v>RASIDAH</v>
          </cell>
          <cell r="E2261" t="str">
            <v/>
          </cell>
          <cell r="F2261" t="str">
            <v/>
          </cell>
          <cell r="G2261" t="str">
            <v>HULU SUNGAI SELATAN</v>
          </cell>
          <cell r="H2261">
            <v>26527</v>
          </cell>
          <cell r="I2261" t="str">
            <v>II/a</v>
          </cell>
          <cell r="J2261" t="str">
            <v>01 - 03 - 1993</v>
          </cell>
          <cell r="K2261" t="str">
            <v>01 - 01 - 1995</v>
          </cell>
          <cell r="L2261" t="str">
            <v>P</v>
          </cell>
          <cell r="M2261" t="e">
            <v>#REF!</v>
          </cell>
          <cell r="N2261" t="e">
            <v>#REF!</v>
          </cell>
          <cell r="O2261" t="str">
            <v>14</v>
          </cell>
          <cell r="P2261" t="str">
            <v>1</v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>PENGELOLA ADMINISTRASI PEMERINTAHAN</v>
          </cell>
          <cell r="W2261" t="str">
            <v>SUB BAG UMUM DAN KEPEGAWAIAN</v>
          </cell>
          <cell r="X2261" t="str">
            <v xml:space="preserve">DINAS KESOS DAN PENANGGULANGAN BENCANA                                </v>
          </cell>
          <cell r="Y2261" t="str">
            <v>SMEA PERKANTORAN</v>
          </cell>
          <cell r="Z2261" t="str">
            <v>29-05-1991</v>
          </cell>
          <cell r="AA2261" t="str">
            <v>Aktif</v>
          </cell>
          <cell r="AC2261" t="str">
            <v>Pemerintah Kab. Hulu Sungai Selatan</v>
          </cell>
          <cell r="AD2261" t="str">
            <v>813.2/05-SI/PEG</v>
          </cell>
          <cell r="AE2261" t="str">
            <v>SLTA</v>
          </cell>
          <cell r="AF2261" t="str">
            <v>DHEA SULISTIA, A.Md.Kes</v>
          </cell>
          <cell r="AG2261" t="str">
            <v>2022</v>
          </cell>
          <cell r="AH2261" t="str">
            <v>PELAKSANA/TERAMPIL - PEREKAM MEDIS</v>
          </cell>
          <cell r="AI2261" t="str">
            <v>197208161993032009</v>
          </cell>
          <cell r="AJ2261" t="str">
            <v>03</v>
          </cell>
          <cell r="AK2261" t="e">
            <v>#N/A</v>
          </cell>
          <cell r="AL2261" t="e">
            <v>#REF!</v>
          </cell>
          <cell r="AO2261" t="str">
            <v>OK</v>
          </cell>
        </row>
        <row r="2262">
          <cell r="B2262" t="str">
            <v>198410132010011014</v>
          </cell>
          <cell r="C2262" t="str">
            <v/>
          </cell>
          <cell r="D2262" t="str">
            <v>RIDHA KHAIRULLAH</v>
          </cell>
          <cell r="E2262" t="str">
            <v/>
          </cell>
          <cell r="F2262" t="str">
            <v>A.Md.Kep</v>
          </cell>
          <cell r="G2262" t="str">
            <v>BANJARMASIN</v>
          </cell>
          <cell r="H2262">
            <v>30968</v>
          </cell>
          <cell r="I2262" t="str">
            <v>II/c</v>
          </cell>
          <cell r="J2262" t="str">
            <v>01 - 01 - 2010</v>
          </cell>
          <cell r="K2262" t="str">
            <v>01 - 09 - 2011</v>
          </cell>
          <cell r="L2262" t="str">
            <v>L</v>
          </cell>
          <cell r="M2262" t="e">
            <v>#REF!</v>
          </cell>
          <cell r="N2262" t="e">
            <v>#REF!</v>
          </cell>
          <cell r="O2262" t="str">
            <v>8</v>
          </cell>
          <cell r="P2262" t="str">
            <v>3</v>
          </cell>
          <cell r="Q2262" t="str">
            <v/>
          </cell>
          <cell r="R2262" t="str">
            <v/>
          </cell>
          <cell r="S2262" t="str">
            <v/>
          </cell>
          <cell r="T2262">
            <v>43833</v>
          </cell>
          <cell r="U2262" t="str">
            <v>Perawat Mahir</v>
          </cell>
          <cell r="V2262" t="str">
            <v/>
          </cell>
          <cell r="W2262" t="str">
            <v>RSUD BRIGJEND. H. HASAN BASRY KANDANGAN</v>
          </cell>
          <cell r="X2262" t="str">
            <v>PEMERINTAH KABUPATEN HULU SUNGAI SELATAN</v>
          </cell>
          <cell r="Y2262" t="str">
            <v>D-III KEPERAWATAN</v>
          </cell>
          <cell r="Z2262" t="str">
            <v>01-01-2006</v>
          </cell>
          <cell r="AA2262" t="str">
            <v>Aktif</v>
          </cell>
          <cell r="AC2262" t="str">
            <v>Pemerintah Kab. Hulu Sungai Selatan</v>
          </cell>
          <cell r="AD2262" t="str">
            <v>820/0159-SIPEG/BKD DAN DIKLAT</v>
          </cell>
          <cell r="AE2262" t="str">
            <v>S-1/Sarjana</v>
          </cell>
          <cell r="AF2262" t="str">
            <v>HILDA WAHYUNI, S.Pd</v>
          </cell>
          <cell r="AG2262" t="str">
            <v>2022</v>
          </cell>
          <cell r="AH2262" t="str">
            <v>Guru Ahli Muda</v>
          </cell>
          <cell r="AI2262" t="str">
            <v>198410132010011014</v>
          </cell>
          <cell r="AJ2262" t="str">
            <v>03</v>
          </cell>
          <cell r="AK2262" t="e">
            <v>#N/A</v>
          </cell>
          <cell r="AL2262" t="e">
            <v>#REF!</v>
          </cell>
          <cell r="AO2262" t="str">
            <v>OK</v>
          </cell>
        </row>
        <row r="2263">
          <cell r="B2263" t="str">
            <v>196702071988031010</v>
          </cell>
          <cell r="C2263" t="str">
            <v>080093900</v>
          </cell>
          <cell r="D2263" t="str">
            <v>SUHAIMI</v>
          </cell>
          <cell r="E2263" t="str">
            <v/>
          </cell>
          <cell r="F2263" t="str">
            <v>AMD</v>
          </cell>
          <cell r="G2263" t="str">
            <v>BANJAR</v>
          </cell>
          <cell r="H2263">
            <v>24510</v>
          </cell>
          <cell r="I2263" t="str">
            <v>II/a</v>
          </cell>
          <cell r="J2263" t="str">
            <v>01 - 03 - 1988</v>
          </cell>
          <cell r="K2263" t="str">
            <v>01 - 10 - 1989</v>
          </cell>
          <cell r="L2263" t="str">
            <v>L</v>
          </cell>
          <cell r="M2263" t="e">
            <v>#REF!</v>
          </cell>
          <cell r="N2263" t="e">
            <v>#REF!</v>
          </cell>
          <cell r="O2263" t="str">
            <v>20</v>
          </cell>
          <cell r="P2263" t="str">
            <v>5</v>
          </cell>
          <cell r="Q2263" t="str">
            <v/>
          </cell>
          <cell r="R2263" t="str">
            <v/>
          </cell>
          <cell r="S2263" t="str">
            <v/>
          </cell>
          <cell r="T2263">
            <v>42752</v>
          </cell>
          <cell r="U2263" t="str">
            <v>Penyuluh Pertanian Penyelia</v>
          </cell>
          <cell r="V2263" t="str">
            <v/>
          </cell>
          <cell r="W2263" t="str">
            <v>DINAS PERTANIAN</v>
          </cell>
          <cell r="X2263" t="str">
            <v>PEMERINTAH KABUPATEN HULU SUNGAI SELATAN</v>
          </cell>
          <cell r="Y2263" t="str">
            <v>D-III PENGELOLAAN INFORMASI PERTANIAN</v>
          </cell>
          <cell r="Z2263" t="str">
            <v>31-12-1995</v>
          </cell>
          <cell r="AA2263" t="str">
            <v>Aktif</v>
          </cell>
          <cell r="AC2263" t="str">
            <v>Pemerintah Kab. Hulu Sungai Selatan</v>
          </cell>
          <cell r="AD2263">
            <v>0</v>
          </cell>
          <cell r="AE2263" t="str">
            <v>Diploma III/Sarjana Muda</v>
          </cell>
          <cell r="AF2263" t="str">
            <v>DR. BETSI SUMANTI, Sp.S</v>
          </cell>
          <cell r="AG2263" t="str">
            <v>2019</v>
          </cell>
          <cell r="AH2263" t="str">
            <v>Dokter Ahli Muda</v>
          </cell>
          <cell r="AI2263" t="str">
            <v>196702071988031010</v>
          </cell>
          <cell r="AJ2263" t="str">
            <v>03</v>
          </cell>
          <cell r="AK2263" t="e">
            <v>#N/A</v>
          </cell>
          <cell r="AL2263" t="e">
            <v>#REF!</v>
          </cell>
          <cell r="AO2263" t="str">
            <v>OK</v>
          </cell>
        </row>
        <row r="2264">
          <cell r="B2264" t="str">
            <v>199706042022032016</v>
          </cell>
          <cell r="C2264" t="str">
            <v/>
          </cell>
          <cell r="D2264" t="str">
            <v>DHEA SULISTIA</v>
          </cell>
          <cell r="E2264" t="str">
            <v/>
          </cell>
          <cell r="F2264" t="str">
            <v>A.Md.Kes</v>
          </cell>
          <cell r="G2264" t="str">
            <v>KAPUAS</v>
          </cell>
          <cell r="H2264">
            <v>35585</v>
          </cell>
          <cell r="I2264" t="str">
            <v>II/c</v>
          </cell>
          <cell r="J2264" t="str">
            <v>01 - 03 - 2022</v>
          </cell>
          <cell r="K2264" t="str">
            <v/>
          </cell>
          <cell r="L2264" t="str">
            <v>P</v>
          </cell>
          <cell r="M2264" t="e">
            <v>#REF!</v>
          </cell>
          <cell r="N2264" t="e">
            <v>#REF!</v>
          </cell>
          <cell r="O2264" t="str">
            <v>3</v>
          </cell>
          <cell r="P2264" t="str">
            <v>0</v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>PELAKSANA/TERAMPIL - PEREKAM MEDIS</v>
          </cell>
          <cell r="W2264" t="str">
            <v>PUSKESMAS SIMPUR</v>
          </cell>
          <cell r="X2264" t="str">
            <v>DINAS KESEHATAN</v>
          </cell>
          <cell r="Y2264" t="str">
            <v>D-III PEREKAM MEDIS DAN INFORMASI KESEHATAN</v>
          </cell>
          <cell r="Z2264" t="str">
            <v>12-09-2018</v>
          </cell>
          <cell r="AA2264" t="str">
            <v>CPNS</v>
          </cell>
          <cell r="AC2264" t="str">
            <v>Pemerintah Kab. Hulu Sungai Selatan</v>
          </cell>
          <cell r="AD2264" t="str">
            <v>810/279/BKPSDM</v>
          </cell>
          <cell r="AE2264" t="str">
            <v>S-1/Sarjana</v>
          </cell>
          <cell r="AF2264" t="str">
            <v>MAKRAM, AM.Kg</v>
          </cell>
          <cell r="AG2264" t="str">
            <v>2020</v>
          </cell>
          <cell r="AH2264" t="str">
            <v>Perawat Gigi Penyelia</v>
          </cell>
          <cell r="AI2264" t="str">
            <v>199706042022032016</v>
          </cell>
          <cell r="AJ2264" t="str">
            <v>12</v>
          </cell>
          <cell r="AK2264" t="e">
            <v>#N/A</v>
          </cell>
          <cell r="AL2264" t="e">
            <v>#REF!</v>
          </cell>
          <cell r="AO2264" t="str">
            <v>OK</v>
          </cell>
        </row>
        <row r="2265">
          <cell r="B2265" t="str">
            <v>198404102006042011</v>
          </cell>
          <cell r="C2265" t="str">
            <v>540018829</v>
          </cell>
          <cell r="D2265" t="str">
            <v>HILDA WAHYUNI</v>
          </cell>
          <cell r="E2265" t="str">
            <v/>
          </cell>
          <cell r="F2265" t="str">
            <v>S.Pd</v>
          </cell>
          <cell r="G2265" t="str">
            <v>HULU SUNGAI SELATAN</v>
          </cell>
          <cell r="H2265">
            <v>30782</v>
          </cell>
          <cell r="I2265" t="str">
            <v>II/b</v>
          </cell>
          <cell r="J2265" t="str">
            <v>01 - 04 - 2006</v>
          </cell>
          <cell r="K2265" t="str">
            <v>01 - 06 - 2007</v>
          </cell>
          <cell r="L2265" t="str">
            <v>P</v>
          </cell>
          <cell r="M2265" t="e">
            <v>#REF!</v>
          </cell>
          <cell r="N2265" t="e">
            <v>#REF!</v>
          </cell>
          <cell r="O2265" t="str">
            <v>14</v>
          </cell>
          <cell r="P2265" t="str">
            <v>0</v>
          </cell>
          <cell r="Q2265" t="str">
            <v/>
          </cell>
          <cell r="R2265" t="str">
            <v/>
          </cell>
          <cell r="S2265" t="str">
            <v/>
          </cell>
          <cell r="T2265">
            <v>44652</v>
          </cell>
          <cell r="U2265" t="str">
            <v>Guru Ahli Muda</v>
          </cell>
          <cell r="V2265" t="str">
            <v/>
          </cell>
          <cell r="W2265" t="str">
            <v>SDN HULU SELATAN</v>
          </cell>
          <cell r="X2265" t="str">
            <v>DINAS PENDIDIKAN</v>
          </cell>
          <cell r="Y2265" t="str">
            <v>S-1 PGSD</v>
          </cell>
          <cell r="Z2265" t="str">
            <v>01-01-2014</v>
          </cell>
          <cell r="AA2265" t="str">
            <v>Aktif</v>
          </cell>
          <cell r="AC2265" t="str">
            <v>Pemerintah Kab. Hulu Sungai Selatan</v>
          </cell>
          <cell r="AD2265" t="str">
            <v>813/026/BKD-BLG/2006</v>
          </cell>
          <cell r="AE2265" t="str">
            <v>SLTA Kejuruan</v>
          </cell>
          <cell r="AF2265" t="str">
            <v>H. MAHLIANNOR S.SOS. M.IP, S.Sos., M.IP</v>
          </cell>
          <cell r="AG2265" t="str">
            <v>2006</v>
          </cell>
          <cell r="AH2265" t="str">
            <v>SEKRETARIS KECAMATAN</v>
          </cell>
          <cell r="AI2265" t="str">
            <v>198404102006042011</v>
          </cell>
          <cell r="AJ2265" t="str">
            <v>04</v>
          </cell>
          <cell r="AK2265" t="e">
            <v>#N/A</v>
          </cell>
          <cell r="AL2265" t="e">
            <v>#REF!</v>
          </cell>
          <cell r="AO2265" t="str">
            <v>OK</v>
          </cell>
        </row>
        <row r="2266">
          <cell r="B2266" t="str">
            <v>197903102008042003</v>
          </cell>
          <cell r="C2266" t="str">
            <v>540031888</v>
          </cell>
          <cell r="D2266" t="str">
            <v>BETSI SUMANTI</v>
          </cell>
          <cell r="E2266" t="str">
            <v>dr</v>
          </cell>
          <cell r="F2266" t="str">
            <v>Sp.S</v>
          </cell>
          <cell r="G2266" t="str">
            <v>MADIUN</v>
          </cell>
          <cell r="H2266">
            <v>28924</v>
          </cell>
          <cell r="I2266" t="str">
            <v>III/b</v>
          </cell>
          <cell r="J2266" t="str">
            <v>01 - 04 - 2008</v>
          </cell>
          <cell r="K2266" t="str">
            <v>01 - 06 - 2009</v>
          </cell>
          <cell r="L2266" t="str">
            <v>P</v>
          </cell>
          <cell r="M2266" t="e">
            <v>#REF!</v>
          </cell>
          <cell r="N2266" t="e">
            <v>#REF!</v>
          </cell>
          <cell r="O2266" t="str">
            <v>14</v>
          </cell>
          <cell r="P2266" t="str">
            <v>2</v>
          </cell>
          <cell r="Q2266" t="str">
            <v/>
          </cell>
          <cell r="R2266" t="str">
            <v/>
          </cell>
          <cell r="S2266" t="str">
            <v/>
          </cell>
          <cell r="T2266">
            <v>43899</v>
          </cell>
          <cell r="U2266" t="str">
            <v>Dokter Ahli Muda</v>
          </cell>
          <cell r="V2266" t="str">
            <v/>
          </cell>
          <cell r="W2266" t="str">
            <v>RSUD DAHA SEJAHTERA</v>
          </cell>
          <cell r="X2266" t="str">
            <v>DINAS KESEHATAN</v>
          </cell>
          <cell r="Y2266" t="str">
            <v>DOKTER SPESIALIS SARAF</v>
          </cell>
          <cell r="Z2266" t="str">
            <v>01-01-2017</v>
          </cell>
          <cell r="AA2266" t="str">
            <v>Aktif</v>
          </cell>
          <cell r="AC2266" t="str">
            <v>Pemerintah Kab. Hulu Sungai Selatan</v>
          </cell>
          <cell r="AD2266" t="str">
            <v>813.3/306-SIPEG/BKD DAN DIKLAT</v>
          </cell>
          <cell r="AE2266" t="str">
            <v>S-1/Sarjana</v>
          </cell>
          <cell r="AF2266" t="str">
            <v>HJ. ARMIAH</v>
          </cell>
          <cell r="AG2266" t="str">
            <v>2010</v>
          </cell>
          <cell r="AH2266" t="str">
            <v>TENAGA PENDIDIK</v>
          </cell>
          <cell r="AI2266" t="str">
            <v>197903102008042003</v>
          </cell>
          <cell r="AJ2266" t="str">
            <v>01</v>
          </cell>
          <cell r="AK2266" t="e">
            <v>#N/A</v>
          </cell>
          <cell r="AL2266" t="e">
            <v>#REF!</v>
          </cell>
          <cell r="AO2266" t="str">
            <v>OK</v>
          </cell>
        </row>
        <row r="2267">
          <cell r="B2267" t="str">
            <v>197403051994031005</v>
          </cell>
          <cell r="C2267" t="str">
            <v>140312633</v>
          </cell>
          <cell r="D2267" t="str">
            <v>MAKRAM</v>
          </cell>
          <cell r="E2267" t="str">
            <v/>
          </cell>
          <cell r="F2267" t="str">
            <v>AM.Kg</v>
          </cell>
          <cell r="G2267" t="str">
            <v>PELAIHARI</v>
          </cell>
          <cell r="H2267">
            <v>27093</v>
          </cell>
          <cell r="I2267" t="str">
            <v>II/a</v>
          </cell>
          <cell r="J2267" t="str">
            <v>01 - 03 - 1994</v>
          </cell>
          <cell r="K2267" t="str">
            <v>01 - 02 - 1996</v>
          </cell>
          <cell r="L2267" t="str">
            <v>L</v>
          </cell>
          <cell r="M2267" t="e">
            <v>#REF!</v>
          </cell>
          <cell r="N2267" t="e">
            <v>#REF!</v>
          </cell>
          <cell r="O2267" t="str">
            <v>21</v>
          </cell>
          <cell r="P2267" t="str">
            <v>7</v>
          </cell>
          <cell r="Q2267" t="str">
            <v/>
          </cell>
          <cell r="R2267" t="str">
            <v/>
          </cell>
          <cell r="S2267" t="str">
            <v/>
          </cell>
          <cell r="T2267">
            <v>41915</v>
          </cell>
          <cell r="U2267" t="str">
            <v>Perawat Gigi Penyelia</v>
          </cell>
          <cell r="V2267" t="str">
            <v/>
          </cell>
          <cell r="W2267" t="str">
            <v>PUSKESMAS WASAH</v>
          </cell>
          <cell r="X2267" t="str">
            <v>DINAS KESEHATAN</v>
          </cell>
          <cell r="Y2267" t="str">
            <v>D-III PERAWAT GIGI</v>
          </cell>
          <cell r="Z2267" t="str">
            <v>01-01-2005</v>
          </cell>
          <cell r="AA2267" t="str">
            <v>Aktif</v>
          </cell>
          <cell r="AC2267" t="str">
            <v>Pemerintah Kab. Hulu Sungai Selatan</v>
          </cell>
          <cell r="AD2267" t="str">
            <v>1990/Q.83/1.1/04.SK/XI/1994</v>
          </cell>
          <cell r="AE2267" t="str">
            <v>SLTA</v>
          </cell>
          <cell r="AF2267" t="str">
            <v>KUSNADI</v>
          </cell>
          <cell r="AG2267" t="str">
            <v>2011</v>
          </cell>
          <cell r="AH2267" t="str">
            <v>PETUGAS KEAMANAN</v>
          </cell>
          <cell r="AI2267" t="str">
            <v>197403051994031005</v>
          </cell>
          <cell r="AJ2267" t="str">
            <v>01</v>
          </cell>
          <cell r="AK2267" t="e">
            <v>#N/A</v>
          </cell>
          <cell r="AL2267" t="e">
            <v>#REF!</v>
          </cell>
          <cell r="AO2267" t="str">
            <v>OK</v>
          </cell>
        </row>
        <row r="2268">
          <cell r="B2268" t="str">
            <v>196809221990021001</v>
          </cell>
          <cell r="C2268" t="str">
            <v>540011397</v>
          </cell>
          <cell r="D2268" t="str">
            <v>MAHLIANNOR</v>
          </cell>
          <cell r="E2268" t="str">
            <v/>
          </cell>
          <cell r="F2268" t="str">
            <v>S.Sos., M.IP</v>
          </cell>
          <cell r="G2268" t="str">
            <v>BANJAR</v>
          </cell>
          <cell r="H2268">
            <v>25103</v>
          </cell>
          <cell r="I2268" t="str">
            <v>II/a</v>
          </cell>
          <cell r="J2268" t="str">
            <v>01 - 02 - 1990</v>
          </cell>
          <cell r="K2268" t="str">
            <v>01 - 08 - 1991</v>
          </cell>
          <cell r="L2268" t="str">
            <v>L</v>
          </cell>
          <cell r="M2268" t="e">
            <v>#REF!</v>
          </cell>
          <cell r="N2268" t="e">
            <v>#REF!</v>
          </cell>
          <cell r="O2268" t="str">
            <v>24</v>
          </cell>
          <cell r="P2268" t="str">
            <v>2</v>
          </cell>
          <cell r="Q2268" t="str">
            <v>32</v>
          </cell>
          <cell r="R2268" t="str">
            <v>26 - 08 - 2019</v>
          </cell>
          <cell r="S2268" t="str">
            <v>SEKRETARIS KECAMATAN</v>
          </cell>
          <cell r="T2268" t="str">
            <v/>
          </cell>
          <cell r="U2268" t="str">
            <v/>
          </cell>
          <cell r="V2268" t="str">
            <v/>
          </cell>
          <cell r="W2268" t="str">
            <v>SEKRETARIAT KECAMATAN</v>
          </cell>
          <cell r="X2268" t="str">
            <v>KECAMATAN SIMPUR</v>
          </cell>
          <cell r="Y2268" t="str">
            <v>S-2 MAGISTER ILMU PEMERINTAHAN</v>
          </cell>
          <cell r="Z2268" t="str">
            <v>01-01-2012</v>
          </cell>
          <cell r="AA2268" t="str">
            <v>Aktif</v>
          </cell>
          <cell r="AC2268" t="str">
            <v>Pemerintah Kab. Hulu Sungai Selatan</v>
          </cell>
          <cell r="AD2268" t="str">
            <v>813.2/06-01-DA/PEG</v>
          </cell>
          <cell r="AE2268" t="str">
            <v>S-1/Sarjana</v>
          </cell>
          <cell r="AF2268" t="str">
            <v>M. NOOR HANAFIAH, S.Pd</v>
          </cell>
          <cell r="AG2268" t="str">
            <v>2022</v>
          </cell>
          <cell r="AH2268" t="str">
            <v>Guru Pembina</v>
          </cell>
          <cell r="AI2268" t="str">
            <v>196809221990021001</v>
          </cell>
          <cell r="AJ2268" t="str">
            <v>03</v>
          </cell>
          <cell r="AK2268" t="e">
            <v>#N/A</v>
          </cell>
          <cell r="AL2268" t="e">
            <v>#REF!</v>
          </cell>
          <cell r="AO2268" t="str">
            <v>OK</v>
          </cell>
        </row>
        <row r="2269">
          <cell r="B2269" t="str">
            <v>196706052014062004</v>
          </cell>
          <cell r="C2269" t="str">
            <v/>
          </cell>
          <cell r="D2269" t="str">
            <v>ARMIAH</v>
          </cell>
          <cell r="E2269" t="str">
            <v/>
          </cell>
          <cell r="F2269" t="str">
            <v>S.Pd</v>
          </cell>
          <cell r="G2269" t="str">
            <v>HULU SUNGAI SELATAN</v>
          </cell>
          <cell r="H2269">
            <v>24628</v>
          </cell>
          <cell r="I2269" t="str">
            <v>II/a</v>
          </cell>
          <cell r="J2269" t="str">
            <v>01 - 06 - 2014</v>
          </cell>
          <cell r="K2269" t="str">
            <v>01 - 04 - 2016</v>
          </cell>
          <cell r="L2269" t="str">
            <v>P</v>
          </cell>
          <cell r="M2269" t="e">
            <v>#REF!</v>
          </cell>
          <cell r="N2269" t="e">
            <v>#REF!</v>
          </cell>
          <cell r="O2269" t="str">
            <v>14</v>
          </cell>
          <cell r="P2269" t="str">
            <v>9</v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>TENAGA PENDIDIK</v>
          </cell>
          <cell r="W2269" t="str">
            <v>SDN KENANGA KEC.DH.UTARA</v>
          </cell>
          <cell r="X2269" t="str">
            <v>DINAS PENDIDIKAN</v>
          </cell>
          <cell r="Y2269" t="str">
            <v>S-1 PENDIDIKAN GURU SEKOLAH DASAR</v>
          </cell>
          <cell r="Z2269" t="str">
            <v>01-01-2020</v>
          </cell>
          <cell r="AA2269" t="str">
            <v>Aktif</v>
          </cell>
          <cell r="AC2269" t="str">
            <v>Pemerintah Kab. Hulu Sungai Selatan</v>
          </cell>
          <cell r="AD2269" t="str">
            <v>820/434-SIPEG/BKD, DIKLAT</v>
          </cell>
          <cell r="AE2269" t="str">
            <v>Diploma III/Sarjana Muda</v>
          </cell>
          <cell r="AF2269" t="str">
            <v>WAHYUNI</v>
          </cell>
          <cell r="AG2269" t="str">
            <v>2006</v>
          </cell>
          <cell r="AH2269" t="str">
            <v>PENGAWAS KEPARIWISATAAN</v>
          </cell>
          <cell r="AI2269" t="str">
            <v>196706052014062004</v>
          </cell>
          <cell r="AJ2269" t="str">
            <v>04</v>
          </cell>
          <cell r="AK2269" t="e">
            <v>#N/A</v>
          </cell>
          <cell r="AL2269" t="e">
            <v>#REF!</v>
          </cell>
          <cell r="AO2269" t="str">
            <v>OK</v>
          </cell>
        </row>
        <row r="2270">
          <cell r="B2270" t="str">
            <v>197403152008011023</v>
          </cell>
          <cell r="C2270" t="str">
            <v>540031403</v>
          </cell>
          <cell r="D2270" t="str">
            <v>KUSNADI</v>
          </cell>
          <cell r="E2270" t="str">
            <v/>
          </cell>
          <cell r="F2270" t="str">
            <v/>
          </cell>
          <cell r="G2270" t="str">
            <v>HULU SUNGAI SELATAN</v>
          </cell>
          <cell r="H2270">
            <v>27103</v>
          </cell>
          <cell r="I2270" t="str">
            <v>II/a</v>
          </cell>
          <cell r="J2270" t="str">
            <v>01 - 01 - 2008</v>
          </cell>
          <cell r="K2270" t="str">
            <v>01 - 06 - 2009</v>
          </cell>
          <cell r="L2270" t="str">
            <v>L</v>
          </cell>
          <cell r="M2270" t="e">
            <v>#REF!</v>
          </cell>
          <cell r="N2270" t="e">
            <v>#REF!</v>
          </cell>
          <cell r="O2270" t="str">
            <v>17</v>
          </cell>
          <cell r="P2270" t="str">
            <v>6</v>
          </cell>
          <cell r="Q2270" t="str">
            <v/>
          </cell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>PETUGAS KEAMANAN</v>
          </cell>
          <cell r="W2270" t="str">
            <v>SUB BAGIAN TATA USAHA PUSKESMAS NEGARA</v>
          </cell>
          <cell r="X2270" t="str">
            <v>DINAS KESEHATAN</v>
          </cell>
          <cell r="Y2270" t="str">
            <v>SMA</v>
          </cell>
          <cell r="Z2270" t="str">
            <v>01-01-1994</v>
          </cell>
          <cell r="AA2270" t="str">
            <v>Aktif</v>
          </cell>
          <cell r="AC2270" t="str">
            <v>Pemerintah Kab. Hulu Sungai Selatan</v>
          </cell>
          <cell r="AD2270" t="str">
            <v>813.3/276-SIPEG/BKD&amp;DIKLAT</v>
          </cell>
          <cell r="AE2270" t="str">
            <v>S-2</v>
          </cell>
          <cell r="AF2270" t="str">
            <v>IPAN AULIA AKBAR, S.E</v>
          </cell>
          <cell r="AG2270" t="str">
            <v>2009</v>
          </cell>
          <cell r="AH2270" t="str">
            <v>ANALIS PENELITIAN DAN PENGEMBANGAN</v>
          </cell>
          <cell r="AI2270" t="str">
            <v>197403152008011023</v>
          </cell>
          <cell r="AJ2270" t="str">
            <v>04</v>
          </cell>
          <cell r="AK2270" t="e">
            <v>#N/A</v>
          </cell>
          <cell r="AL2270" t="e">
            <v>#REF!</v>
          </cell>
          <cell r="AO2270" t="str">
            <v>OK</v>
          </cell>
        </row>
        <row r="2271">
          <cell r="B2271" t="str">
            <v>196409141985091001</v>
          </cell>
          <cell r="C2271" t="str">
            <v>131448634</v>
          </cell>
          <cell r="D2271" t="str">
            <v>MUHAMMAD NOOR HANAFIAH</v>
          </cell>
          <cell r="E2271" t="str">
            <v/>
          </cell>
          <cell r="F2271" t="str">
            <v xml:space="preserve"> - - S.Pd</v>
          </cell>
          <cell r="G2271" t="str">
            <v>HULU SUNGAI SELATAN</v>
          </cell>
          <cell r="H2271">
            <v>23634</v>
          </cell>
          <cell r="I2271" t="str">
            <v>II/a</v>
          </cell>
          <cell r="J2271" t="str">
            <v>01 - 09 - 1985</v>
          </cell>
          <cell r="K2271" t="str">
            <v>01 - 08 - 1987</v>
          </cell>
          <cell r="L2271" t="str">
            <v>L</v>
          </cell>
          <cell r="M2271" t="e">
            <v>#REF!</v>
          </cell>
          <cell r="N2271" t="e">
            <v>#REF!</v>
          </cell>
          <cell r="O2271" t="str">
            <v>18</v>
          </cell>
          <cell r="P2271" t="str">
            <v>7</v>
          </cell>
          <cell r="Q2271" t="str">
            <v/>
          </cell>
          <cell r="R2271" t="str">
            <v/>
          </cell>
          <cell r="S2271" t="str">
            <v/>
          </cell>
          <cell r="T2271">
            <v>39904</v>
          </cell>
          <cell r="U2271" t="str">
            <v>Guru Pembina</v>
          </cell>
          <cell r="V2271" t="str">
            <v/>
          </cell>
          <cell r="W2271" t="str">
            <v>SD NEGERI JEMBATAN MERAH</v>
          </cell>
          <cell r="X2271" t="str">
            <v>PEMERINTAH KABUPATEN HULU SUNGAI SELATAN</v>
          </cell>
          <cell r="Y2271" t="str">
            <v>S-1 PENDIDIKAN JASMANI KESEHATAN DAN REKREASI</v>
          </cell>
          <cell r="Z2271" t="str">
            <v>07-09-2013</v>
          </cell>
          <cell r="AA2271" t="str">
            <v>Aktif</v>
          </cell>
          <cell r="AC2271" t="str">
            <v>Pemerintah Kab. Hulu Sungai Selatan</v>
          </cell>
          <cell r="AD2271">
            <v>0</v>
          </cell>
          <cell r="AE2271" t="str">
            <v>S-1/Sarjana</v>
          </cell>
          <cell r="AF2271" t="str">
            <v>YULIANTO, A.Ma</v>
          </cell>
          <cell r="AG2271" t="str">
            <v>2022</v>
          </cell>
          <cell r="AH2271" t="str">
            <v>Guru</v>
          </cell>
          <cell r="AI2271" t="str">
            <v>196409141985091001</v>
          </cell>
          <cell r="AJ2271" t="str">
            <v>03</v>
          </cell>
          <cell r="AK2271" t="e">
            <v>#N/A</v>
          </cell>
          <cell r="AL2271" t="e">
            <v>#REF!</v>
          </cell>
          <cell r="AO2271" t="str">
            <v>OK</v>
          </cell>
        </row>
        <row r="2272">
          <cell r="B2272" t="str">
            <v>198401072010011002</v>
          </cell>
          <cell r="C2272" t="str">
            <v/>
          </cell>
          <cell r="D2272" t="str">
            <v>WAHYUNI</v>
          </cell>
          <cell r="E2272" t="str">
            <v/>
          </cell>
          <cell r="F2272" t="str">
            <v/>
          </cell>
          <cell r="G2272" t="str">
            <v>HULU SUNGAI SELATAN</v>
          </cell>
          <cell r="H2272">
            <v>30688</v>
          </cell>
          <cell r="I2272" t="str">
            <v>II/a</v>
          </cell>
          <cell r="J2272" t="str">
            <v>01 - 01 - 2010</v>
          </cell>
          <cell r="K2272" t="str">
            <v>01 - 09 - 2011</v>
          </cell>
          <cell r="L2272" t="str">
            <v>L</v>
          </cell>
          <cell r="M2272" t="e">
            <v>#REF!</v>
          </cell>
          <cell r="N2272" t="e">
            <v>#REF!</v>
          </cell>
          <cell r="O2272" t="str">
            <v>14</v>
          </cell>
          <cell r="P2272" t="str">
            <v>6</v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>PENGAWAS KEPARIWISATAAN</v>
          </cell>
          <cell r="W2272" t="str">
            <v>DINAS PEMUDA, OLAH RAGA DAN PARIWISATA</v>
          </cell>
          <cell r="X2272" t="str">
            <v>PEMERINTAH KABUPATEN HULU SUNGAI SELATAN</v>
          </cell>
          <cell r="Y2272" t="str">
            <v>MADRASAH ALIYAH</v>
          </cell>
          <cell r="Z2272" t="str">
            <v>01-01-2004</v>
          </cell>
          <cell r="AA2272" t="str">
            <v>Aktif</v>
          </cell>
          <cell r="AC2272" t="str">
            <v>Pemerintah Kab. Hulu Sungai Selatan</v>
          </cell>
          <cell r="AD2272" t="str">
            <v>820/0001-SIPEG/BKD DAN DIKLAT</v>
          </cell>
          <cell r="AE2272" t="str">
            <v>S-2</v>
          </cell>
          <cell r="AF2272" t="str">
            <v>YUSRIANSYAH, S.Pd</v>
          </cell>
          <cell r="AG2272" t="str">
            <v>2006</v>
          </cell>
          <cell r="AH2272" t="str">
            <v>Guru Muda</v>
          </cell>
          <cell r="AI2272" t="str">
            <v>198401072010011002</v>
          </cell>
          <cell r="AJ2272" t="str">
            <v>04</v>
          </cell>
          <cell r="AK2272" t="e">
            <v>#N/A</v>
          </cell>
          <cell r="AL2272" t="e">
            <v>#REF!</v>
          </cell>
          <cell r="AO2272" t="str">
            <v>OK</v>
          </cell>
        </row>
        <row r="2273">
          <cell r="B2273" t="str">
            <v>199507122019031006</v>
          </cell>
          <cell r="C2273" t="str">
            <v/>
          </cell>
          <cell r="D2273" t="str">
            <v>IPAN AULIA AKBAR</v>
          </cell>
          <cell r="E2273" t="str">
            <v/>
          </cell>
          <cell r="F2273" t="str">
            <v>S.E</v>
          </cell>
          <cell r="G2273" t="str">
            <v>HULU SUNGAI SELATAN</v>
          </cell>
          <cell r="H2273">
            <v>34892</v>
          </cell>
          <cell r="I2273" t="str">
            <v>III/a</v>
          </cell>
          <cell r="J2273" t="str">
            <v>01 - 03 - 2019</v>
          </cell>
          <cell r="K2273" t="str">
            <v>01 - 04 - 2020</v>
          </cell>
          <cell r="L2273" t="str">
            <v>L</v>
          </cell>
          <cell r="M2273" t="e">
            <v>#REF!</v>
          </cell>
          <cell r="N2273" t="e">
            <v>#REF!</v>
          </cell>
          <cell r="O2273" t="str">
            <v>0</v>
          </cell>
          <cell r="P2273" t="str">
            <v>0</v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>ANALIS PENELITIAN DAN PENGEMBANGAN</v>
          </cell>
          <cell r="W2273" t="str">
            <v>BADAN PERENCANAAN PEMBANGUNAN PENELITIAN DAN PENGEMBANGAN DAERAH</v>
          </cell>
          <cell r="X2273" t="str">
            <v>PEMERINTAH KABUPATEN HULU SUNGAI SELATAN</v>
          </cell>
          <cell r="Y2273" t="str">
            <v>S-1 EKONOMI</v>
          </cell>
          <cell r="Z2273" t="str">
            <v>02-02-2017</v>
          </cell>
          <cell r="AA2273" t="str">
            <v>Aktif</v>
          </cell>
          <cell r="AC2273" t="str">
            <v>Pemerintah Kab. Hulu Sungai Selatan</v>
          </cell>
          <cell r="AD2273" t="str">
            <v>813/0721-PEG/BKD, DIKLAT</v>
          </cell>
          <cell r="AE2273" t="str">
            <v>S-1/Sarjana</v>
          </cell>
          <cell r="AF2273" t="str">
            <v>JUMIAH HARTATI</v>
          </cell>
          <cell r="AG2273" t="str">
            <v>2002</v>
          </cell>
          <cell r="AH2273" t="str">
            <v>TENAGA PENDIDIK</v>
          </cell>
          <cell r="AI2273" t="str">
            <v>199507122019031006</v>
          </cell>
          <cell r="AJ2273" t="str">
            <v>12</v>
          </cell>
          <cell r="AK2273" t="e">
            <v>#N/A</v>
          </cell>
          <cell r="AL2273" t="e">
            <v>#REF!</v>
          </cell>
          <cell r="AO2273" t="str">
            <v>OK</v>
          </cell>
        </row>
        <row r="2274">
          <cell r="B2274" t="str">
            <v>198507122009041001</v>
          </cell>
          <cell r="C2274" t="str">
            <v/>
          </cell>
          <cell r="D2274" t="str">
            <v>YULIANTO</v>
          </cell>
          <cell r="E2274" t="str">
            <v/>
          </cell>
          <cell r="F2274" t="str">
            <v>A.Ma</v>
          </cell>
          <cell r="G2274" t="str">
            <v>HULU SUNGAI TENGAH</v>
          </cell>
          <cell r="H2274">
            <v>31240</v>
          </cell>
          <cell r="I2274" t="str">
            <v>II/b</v>
          </cell>
          <cell r="J2274" t="str">
            <v>01 - 04 - 2009</v>
          </cell>
          <cell r="K2274" t="str">
            <v>01 - 02 - 2011</v>
          </cell>
          <cell r="L2274" t="str">
            <v>L</v>
          </cell>
          <cell r="M2274" t="e">
            <v>#REF!</v>
          </cell>
          <cell r="N2274" t="e">
            <v>#REF!</v>
          </cell>
          <cell r="O2274" t="str">
            <v>6</v>
          </cell>
          <cell r="P2274" t="str">
            <v>6</v>
          </cell>
          <cell r="Q2274" t="str">
            <v/>
          </cell>
          <cell r="R2274" t="str">
            <v/>
          </cell>
          <cell r="S2274" t="str">
            <v/>
          </cell>
          <cell r="T2274">
            <v>42005</v>
          </cell>
          <cell r="U2274" t="str">
            <v>Guru</v>
          </cell>
          <cell r="V2274" t="str">
            <v/>
          </cell>
          <cell r="W2274" t="str">
            <v>SD NEGERI 1 TUMINGKI</v>
          </cell>
          <cell r="X2274" t="str">
            <v>PEMERINTAH KABUPATEN HULU SUNGAI SELATAN</v>
          </cell>
          <cell r="Y2274" t="str">
            <v>D-II/A-II PENJASKES</v>
          </cell>
          <cell r="Z2274" t="str">
            <v>31-12-2006</v>
          </cell>
          <cell r="AA2274" t="str">
            <v>Aktif</v>
          </cell>
          <cell r="AC2274" t="str">
            <v>Pemerintah Kab. Hulu Sungai Selatan</v>
          </cell>
          <cell r="AD2274" t="str">
            <v>SK.821.2/51/II/BKPP</v>
          </cell>
          <cell r="AE2274" t="str">
            <v>S-1/Sarjana</v>
          </cell>
          <cell r="AF2274" t="str">
            <v>IDA MULYANI, S.Pd</v>
          </cell>
          <cell r="AG2274" t="str">
            <v>1986</v>
          </cell>
          <cell r="AH2274" t="str">
            <v>TENAGA PENDIDIK</v>
          </cell>
          <cell r="AI2274" t="str">
            <v>198507122009041001</v>
          </cell>
          <cell r="AJ2274" t="str">
            <v>02</v>
          </cell>
          <cell r="AK2274" t="e">
            <v>#N/A</v>
          </cell>
          <cell r="AL2274" t="e">
            <v>#REF!</v>
          </cell>
          <cell r="AO2274" t="str">
            <v>OK</v>
          </cell>
        </row>
        <row r="2275">
          <cell r="B2275" t="str">
            <v>196909022001031002</v>
          </cell>
          <cell r="C2275" t="str">
            <v>132294064</v>
          </cell>
          <cell r="D2275" t="str">
            <v>YUSRIANSYAH</v>
          </cell>
          <cell r="E2275" t="str">
            <v/>
          </cell>
          <cell r="F2275" t="str">
            <v>S. Pd</v>
          </cell>
          <cell r="G2275" t="str">
            <v>HULU SUNGAI TENGAH</v>
          </cell>
          <cell r="H2275">
            <v>25448</v>
          </cell>
          <cell r="I2275" t="str">
            <v>II/b</v>
          </cell>
          <cell r="J2275" t="str">
            <v>01 - 03 - 2001</v>
          </cell>
          <cell r="K2275" t="str">
            <v>01 - 09 - 2002</v>
          </cell>
          <cell r="L2275" t="str">
            <v>L</v>
          </cell>
          <cell r="M2275" t="e">
            <v>#REF!</v>
          </cell>
          <cell r="N2275" t="e">
            <v>#REF!</v>
          </cell>
          <cell r="O2275" t="str">
            <v>13</v>
          </cell>
          <cell r="P2275" t="str">
            <v>8</v>
          </cell>
          <cell r="Q2275" t="str">
            <v/>
          </cell>
          <cell r="R2275" t="str">
            <v/>
          </cell>
          <cell r="S2275" t="str">
            <v/>
          </cell>
          <cell r="T2275">
            <v>41365</v>
          </cell>
          <cell r="U2275" t="str">
            <v>Guru Muda</v>
          </cell>
          <cell r="V2275" t="str">
            <v/>
          </cell>
          <cell r="W2275" t="str">
            <v>SD NEGERI BATANG ALAI</v>
          </cell>
          <cell r="X2275" t="str">
            <v>PEMERINTAH KABUPATEN HULU SUNGAI SELATAN</v>
          </cell>
          <cell r="Y2275" t="str">
            <v>S-1/A-IV PENDIDIKAN PGSD</v>
          </cell>
          <cell r="Z2275" t="str">
            <v>31-12-2008</v>
          </cell>
          <cell r="AA2275" t="str">
            <v>Aktif</v>
          </cell>
          <cell r="AC2275" t="str">
            <v>Pemerintah Kab. Hulu Sungai Selatan</v>
          </cell>
          <cell r="AD2275" t="str">
            <v>813.2/01-S1.4-BKD</v>
          </cell>
          <cell r="AE2275" t="str">
            <v>Diploma II</v>
          </cell>
          <cell r="AF2275" t="str">
            <v>NORFITRIYANA, A.Md</v>
          </cell>
          <cell r="AG2275" t="str">
            <v>2020</v>
          </cell>
          <cell r="AH2275" t="str">
            <v>PENGADMINISTRASI PEMERINTAHAN</v>
          </cell>
          <cell r="AI2275" t="str">
            <v>196909022001031002</v>
          </cell>
          <cell r="AJ2275" t="str">
            <v>12</v>
          </cell>
          <cell r="AK2275" t="e">
            <v>#N/A</v>
          </cell>
          <cell r="AL2275" t="e">
            <v>#REF!</v>
          </cell>
          <cell r="AO2275" t="str">
            <v>OK</v>
          </cell>
        </row>
        <row r="2276">
          <cell r="B2276" t="str">
            <v>196703032014062003</v>
          </cell>
          <cell r="C2276" t="str">
            <v/>
          </cell>
          <cell r="D2276" t="str">
            <v>JUMIAH HARTATI</v>
          </cell>
          <cell r="E2276" t="str">
            <v/>
          </cell>
          <cell r="F2276" t="str">
            <v/>
          </cell>
          <cell r="G2276" t="str">
            <v>HULU SUNGAI SELATAN</v>
          </cell>
          <cell r="H2276">
            <v>24534</v>
          </cell>
          <cell r="I2276" t="str">
            <v>II/a</v>
          </cell>
          <cell r="J2276" t="str">
            <v>01 - 06 - 2014</v>
          </cell>
          <cell r="K2276" t="str">
            <v>01 - 04 - 2016</v>
          </cell>
          <cell r="L2276" t="str">
            <v>P</v>
          </cell>
          <cell r="M2276" t="e">
            <v>#REF!</v>
          </cell>
          <cell r="N2276" t="e">
            <v>#REF!</v>
          </cell>
          <cell r="O2276" t="str">
            <v>14</v>
          </cell>
          <cell r="P2276" t="str">
            <v>3</v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>TENAGA PENDIDIK</v>
          </cell>
          <cell r="W2276" t="str">
            <v>SD NEGERI 2 AMAWANG KIRI</v>
          </cell>
          <cell r="X2276" t="str">
            <v>PEMERINTAH KABUPATEN HULU SUNGAI SELATAN</v>
          </cell>
          <cell r="Y2276" t="str">
            <v>SMA A.3/IPS</v>
          </cell>
          <cell r="Z2276" t="str">
            <v>01-01-1987</v>
          </cell>
          <cell r="AA2276" t="str">
            <v>Aktif</v>
          </cell>
          <cell r="AC2276" t="str">
            <v>Pemerintah Kab. Hulu Sungai Selatan</v>
          </cell>
          <cell r="AD2276" t="str">
            <v>820/346-SIPEG/BKD,DIKLAT</v>
          </cell>
          <cell r="AE2276" t="str">
            <v>Diploma III/Sarjana Muda</v>
          </cell>
          <cell r="AF2276" t="str">
            <v>M. RIZANI AZMI, S.Pd</v>
          </cell>
          <cell r="AG2276" t="str">
            <v>1998</v>
          </cell>
          <cell r="AH2276" t="str">
            <v>Guru Ahli Muda</v>
          </cell>
          <cell r="AI2276" t="str">
            <v>196703032014062003</v>
          </cell>
          <cell r="AJ2276" t="str">
            <v>03</v>
          </cell>
          <cell r="AK2276" t="e">
            <v>#N/A</v>
          </cell>
          <cell r="AL2276" t="e">
            <v>#REF!</v>
          </cell>
          <cell r="AO2276" t="str">
            <v>OK</v>
          </cell>
        </row>
        <row r="2277">
          <cell r="B2277" t="str">
            <v>196703032014062002</v>
          </cell>
          <cell r="C2277" t="str">
            <v/>
          </cell>
          <cell r="D2277" t="str">
            <v>IDA MULYANI</v>
          </cell>
          <cell r="E2277" t="str">
            <v/>
          </cell>
          <cell r="F2277" t="str">
            <v>S.Pd</v>
          </cell>
          <cell r="G2277" t="str">
            <v>HULU SUNGAI SELATAN</v>
          </cell>
          <cell r="H2277">
            <v>24534</v>
          </cell>
          <cell r="I2277" t="str">
            <v>II/a</v>
          </cell>
          <cell r="J2277" t="str">
            <v>01 - 06 - 2014</v>
          </cell>
          <cell r="K2277" t="str">
            <v>01 - 04 - 2016</v>
          </cell>
          <cell r="L2277" t="str">
            <v>P</v>
          </cell>
          <cell r="M2277" t="e">
            <v>#REF!</v>
          </cell>
          <cell r="N2277" t="e">
            <v>#REF!</v>
          </cell>
          <cell r="O2277" t="str">
            <v>12</v>
          </cell>
          <cell r="P2277" t="str">
            <v>7</v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>TENAGA PENDIDIK</v>
          </cell>
          <cell r="W2277" t="str">
            <v>SDN MAWANGI KEC.PD.BATUNG</v>
          </cell>
          <cell r="X2277" t="str">
            <v>DINAS PENDIDIKAN</v>
          </cell>
          <cell r="Y2277" t="str">
            <v>S-1 PENDIDIKAN GURU SEKOLAH DASAR</v>
          </cell>
          <cell r="Z2277" t="str">
            <v>01-01-2020</v>
          </cell>
          <cell r="AA2277" t="str">
            <v>Aktif</v>
          </cell>
          <cell r="AC2277" t="str">
            <v>Pemerintah Kab. Hulu Sungai Selatan</v>
          </cell>
          <cell r="AD2277" t="str">
            <v>820/339-SIPEG/BKD,DIKLAT</v>
          </cell>
          <cell r="AE2277" t="str">
            <v>S-1/Sarjana</v>
          </cell>
          <cell r="AF2277" t="str">
            <v>HJ. DEWI HANIPAH</v>
          </cell>
          <cell r="AG2277" t="str">
            <v>2020</v>
          </cell>
          <cell r="AH2277" t="str">
            <v>Bidan Penyelia</v>
          </cell>
          <cell r="AI2277" t="str">
            <v>196703032014062002</v>
          </cell>
          <cell r="AJ2277" t="str">
            <v>12</v>
          </cell>
          <cell r="AK2277" t="e">
            <v>#N/A</v>
          </cell>
          <cell r="AL2277" t="e">
            <v>#REF!</v>
          </cell>
          <cell r="AO2277" t="str">
            <v>OK</v>
          </cell>
        </row>
        <row r="2278">
          <cell r="B2278" t="str">
            <v>198404212011012013</v>
          </cell>
          <cell r="C2278" t="str">
            <v/>
          </cell>
          <cell r="D2278" t="str">
            <v>NORFITRIANA</v>
          </cell>
          <cell r="E2278" t="str">
            <v/>
          </cell>
          <cell r="F2278" t="str">
            <v>A.Md</v>
          </cell>
          <cell r="G2278" t="str">
            <v>HULU SUNGAI SELATAN</v>
          </cell>
          <cell r="H2278">
            <v>30793</v>
          </cell>
          <cell r="I2278" t="str">
            <v>II/c</v>
          </cell>
          <cell r="J2278" t="str">
            <v>01 - 01 - 2011</v>
          </cell>
          <cell r="K2278" t="str">
            <v>01 - 08 - 2012</v>
          </cell>
          <cell r="L2278" t="str">
            <v>P</v>
          </cell>
          <cell r="M2278" t="e">
            <v>#REF!</v>
          </cell>
          <cell r="N2278" t="e">
            <v>#REF!</v>
          </cell>
          <cell r="O2278" t="str">
            <v>6</v>
          </cell>
          <cell r="P2278" t="str">
            <v>3</v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>PENGADMINISTRASI PEMERINTAHAN</v>
          </cell>
          <cell r="W2278" t="str">
            <v>SUB BAGIAN TATA PEMERINTAHAN DAN TUGAS PEMBANTUAN</v>
          </cell>
          <cell r="X2278" t="str">
            <v>SEKRETARIAT DAERAH</v>
          </cell>
          <cell r="Y2278" t="str">
            <v>D-III KETATALAKSANAAN PELAYARAN NIAGA</v>
          </cell>
          <cell r="Z2278" t="str">
            <v>01-01-2004</v>
          </cell>
          <cell r="AA2278" t="str">
            <v>Aktif</v>
          </cell>
          <cell r="AC2278" t="str">
            <v>Pemerintah Kab. Hulu Sungai Selatan</v>
          </cell>
          <cell r="AD2278" t="str">
            <v>820/0075-SIPEG/BKD, DIKLAT</v>
          </cell>
          <cell r="AE2278" t="str">
            <v>SLTA</v>
          </cell>
          <cell r="AF2278" t="str">
            <v>H. AHMAD FATMADIANSYAH S.PI, S.Pi</v>
          </cell>
          <cell r="AG2278" t="str">
            <v>1996</v>
          </cell>
          <cell r="AH2278" t="str">
            <v>KEPALA BIDANG PENGENDALIAN SUMBER DAYA PERIKANAN</v>
          </cell>
          <cell r="AI2278" t="str">
            <v>198404212011012013</v>
          </cell>
          <cell r="AJ2278" t="str">
            <v>12</v>
          </cell>
          <cell r="AK2278" t="e">
            <v>#N/A</v>
          </cell>
          <cell r="AL2278" t="e">
            <v>#REF!</v>
          </cell>
          <cell r="AO2278" t="str">
            <v>OK</v>
          </cell>
        </row>
        <row r="2279">
          <cell r="B2279" t="str">
            <v>198805212010011003</v>
          </cell>
          <cell r="C2279" t="str">
            <v/>
          </cell>
          <cell r="D2279" t="str">
            <v>MUHAMMAD RIZANI AZMI</v>
          </cell>
          <cell r="E2279" t="str">
            <v/>
          </cell>
          <cell r="F2279" t="str">
            <v>S.Pd</v>
          </cell>
          <cell r="G2279" t="str">
            <v>HULU SUNGAI SELATAN</v>
          </cell>
          <cell r="H2279">
            <v>32284</v>
          </cell>
          <cell r="I2279" t="str">
            <v>II/b</v>
          </cell>
          <cell r="J2279" t="str">
            <v>01 - 01 - 2010</v>
          </cell>
          <cell r="K2279" t="str">
            <v>01 - 09 - 2011</v>
          </cell>
          <cell r="L2279" t="str">
            <v>L</v>
          </cell>
          <cell r="M2279" t="e">
            <v>#REF!</v>
          </cell>
          <cell r="N2279" t="e">
            <v>#REF!</v>
          </cell>
          <cell r="O2279" t="str">
            <v>9</v>
          </cell>
          <cell r="P2279" t="str">
            <v>3</v>
          </cell>
          <cell r="Q2279" t="str">
            <v/>
          </cell>
          <cell r="R2279" t="str">
            <v/>
          </cell>
          <cell r="S2279" t="str">
            <v/>
          </cell>
          <cell r="T2279">
            <v>44256</v>
          </cell>
          <cell r="U2279" t="str">
            <v>Guru Ahli Muda</v>
          </cell>
          <cell r="V2279" t="str">
            <v/>
          </cell>
          <cell r="W2279" t="str">
            <v>SD NEGERI SUNGAI RAYA TENGAH</v>
          </cell>
          <cell r="X2279" t="str">
            <v>PEMERINTAH KABUPATEN HULU SUNGAI SELATAN</v>
          </cell>
          <cell r="Y2279" t="str">
            <v>S-1/A-IV PENDIDIKAN</v>
          </cell>
          <cell r="Z2279" t="str">
            <v>01-01-2012</v>
          </cell>
          <cell r="AA2279" t="str">
            <v>Aktif</v>
          </cell>
          <cell r="AC2279" t="str">
            <v>Pemerintah Kab. Hulu Sungai Selatan</v>
          </cell>
          <cell r="AD2279" t="str">
            <v>820/0046-SIPEG/BKD DAN DIKLAT</v>
          </cell>
          <cell r="AE2279" t="str">
            <v>S-1/Sarjana</v>
          </cell>
          <cell r="AF2279" t="str">
            <v>FIRMANSYAH</v>
          </cell>
          <cell r="AG2279" t="str">
            <v>2019</v>
          </cell>
          <cell r="AH2279" t="str">
            <v>BENDAHARA</v>
          </cell>
          <cell r="AI2279" t="str">
            <v>198805212010011003</v>
          </cell>
          <cell r="AJ2279" t="str">
            <v>03</v>
          </cell>
          <cell r="AK2279" t="e">
            <v>#N/A</v>
          </cell>
          <cell r="AL2279" t="e">
            <v>#REF!</v>
          </cell>
          <cell r="AO2279" t="str">
            <v>OK</v>
          </cell>
        </row>
        <row r="2280">
          <cell r="B2280" t="str">
            <v>196708231989032007</v>
          </cell>
          <cell r="C2280" t="str">
            <v>140232168</v>
          </cell>
          <cell r="D2280" t="str">
            <v>DEWI HANIPAH</v>
          </cell>
          <cell r="E2280" t="str">
            <v/>
          </cell>
          <cell r="F2280" t="str">
            <v/>
          </cell>
          <cell r="G2280" t="str">
            <v>BANJARMASIN</v>
          </cell>
          <cell r="H2280">
            <v>24707</v>
          </cell>
          <cell r="I2280" t="str">
            <v>II/a</v>
          </cell>
          <cell r="J2280" t="str">
            <v>01 - 03 - 1989</v>
          </cell>
          <cell r="K2280" t="str">
            <v>01 - 02 - 1991</v>
          </cell>
          <cell r="L2280" t="str">
            <v>P</v>
          </cell>
          <cell r="M2280" t="e">
            <v>#REF!</v>
          </cell>
          <cell r="N2280" t="e">
            <v>#REF!</v>
          </cell>
          <cell r="O2280" t="str">
            <v>15</v>
          </cell>
          <cell r="P2280" t="str">
            <v>1</v>
          </cell>
          <cell r="Q2280" t="str">
            <v/>
          </cell>
          <cell r="R2280" t="str">
            <v/>
          </cell>
          <cell r="S2280" t="str">
            <v/>
          </cell>
          <cell r="T2280">
            <v>39904</v>
          </cell>
          <cell r="U2280" t="str">
            <v>Bidan Penyelia</v>
          </cell>
          <cell r="V2280" t="str">
            <v/>
          </cell>
          <cell r="W2280" t="str">
            <v>DINAS KESEHATAN</v>
          </cell>
          <cell r="X2280" t="str">
            <v>PEMERINTAH KABUPATEN HULU SUNGAI SELATAN</v>
          </cell>
          <cell r="Y2280" t="str">
            <v>SEKOLAH PERAWAT KESEHATAN</v>
          </cell>
          <cell r="Z2280" t="str">
            <v>31-12-1990</v>
          </cell>
          <cell r="AA2280" t="str">
            <v>Aktif</v>
          </cell>
          <cell r="AC2280" t="str">
            <v>Pemerintah Kab. Hulu Sungai Selatan</v>
          </cell>
          <cell r="AD2280">
            <v>0</v>
          </cell>
          <cell r="AE2280" t="str">
            <v>SLTA</v>
          </cell>
          <cell r="AF2280" t="str">
            <v>GITA MELIAWATI, S.Farm</v>
          </cell>
          <cell r="AG2280" t="str">
            <v>2010</v>
          </cell>
          <cell r="AH2280" t="str">
            <v>AHLI PERTAMA - APOTEKER</v>
          </cell>
          <cell r="AI2280" t="str">
            <v>196708231989032007</v>
          </cell>
          <cell r="AJ2280" t="str">
            <v>01</v>
          </cell>
          <cell r="AK2280" t="e">
            <v>#N/A</v>
          </cell>
          <cell r="AL2280" t="e">
            <v>#REF!</v>
          </cell>
          <cell r="AO2280" t="str">
            <v>OK</v>
          </cell>
        </row>
        <row r="2281">
          <cell r="B2281" t="str">
            <v>197312021999031006</v>
          </cell>
          <cell r="C2281" t="str">
            <v>540013755</v>
          </cell>
          <cell r="D2281" t="str">
            <v>AHMAD FATMADIANSYAH</v>
          </cell>
          <cell r="E2281" t="str">
            <v/>
          </cell>
          <cell r="F2281" t="str">
            <v>S.Pi</v>
          </cell>
          <cell r="G2281" t="str">
            <v>HULU SUNGAI SELATAN</v>
          </cell>
          <cell r="H2281">
            <v>27000</v>
          </cell>
          <cell r="I2281" t="str">
            <v>III/a</v>
          </cell>
          <cell r="J2281" t="str">
            <v>01 - 03 - 1999</v>
          </cell>
          <cell r="K2281" t="str">
            <v>01 - 10 - 2000</v>
          </cell>
          <cell r="L2281" t="str">
            <v>L</v>
          </cell>
          <cell r="M2281" t="e">
            <v>#REF!</v>
          </cell>
          <cell r="N2281" t="e">
            <v>#REF!</v>
          </cell>
          <cell r="O2281" t="str">
            <v>18</v>
          </cell>
          <cell r="P2281" t="str">
            <v>1</v>
          </cell>
          <cell r="Q2281" t="str">
            <v>32</v>
          </cell>
          <cell r="R2281" t="str">
            <v>14 - 10 - 2021</v>
          </cell>
          <cell r="S2281" t="str">
            <v>KEPALA BIDANG PENGENDALIAN SUMBER DAYA PERIKANAN</v>
          </cell>
          <cell r="T2281" t="str">
            <v/>
          </cell>
          <cell r="U2281" t="str">
            <v/>
          </cell>
          <cell r="V2281" t="str">
            <v/>
          </cell>
          <cell r="W2281" t="str">
            <v>BIDANG PENGENDALIAN SUMBER DAYA PERIKANAN</v>
          </cell>
          <cell r="X2281" t="str">
            <v>DINAS PERIKANAN</v>
          </cell>
          <cell r="Y2281" t="str">
            <v>S-1 PERIKANAN</v>
          </cell>
          <cell r="Z2281" t="str">
            <v>31-12-1996</v>
          </cell>
          <cell r="AA2281" t="str">
            <v>Aktif</v>
          </cell>
          <cell r="AC2281" t="str">
            <v>Pemerintah Kab. Hulu Sungai Selatan</v>
          </cell>
          <cell r="AD2281" t="str">
            <v>813.3/01-SI/PEG</v>
          </cell>
          <cell r="AE2281" t="str">
            <v>S-1/Sarjana</v>
          </cell>
          <cell r="AF2281" t="str">
            <v>NORSAIDAH, Amd.Keb</v>
          </cell>
          <cell r="AG2281" t="str">
            <v>1995</v>
          </cell>
          <cell r="AH2281" t="str">
            <v>Bidan Pelaksana Lanjutan / Mahir</v>
          </cell>
          <cell r="AI2281" t="str">
            <v>197312021999031006</v>
          </cell>
          <cell r="AJ2281" t="str">
            <v>03</v>
          </cell>
          <cell r="AK2281" t="e">
            <v>#N/A</v>
          </cell>
          <cell r="AL2281" t="e">
            <v>#REF!</v>
          </cell>
          <cell r="AO2281" t="str">
            <v>OK</v>
          </cell>
        </row>
        <row r="2282">
          <cell r="B2282" t="str">
            <v>196601301992031010</v>
          </cell>
          <cell r="C2282" t="str">
            <v>540011791</v>
          </cell>
          <cell r="D2282" t="str">
            <v>FIRMANSYAH</v>
          </cell>
          <cell r="E2282" t="str">
            <v/>
          </cell>
          <cell r="F2282" t="str">
            <v/>
          </cell>
          <cell r="G2282" t="str">
            <v>BANJARMASIN</v>
          </cell>
          <cell r="H2282">
            <v>24137</v>
          </cell>
          <cell r="I2282" t="str">
            <v>II/a</v>
          </cell>
          <cell r="J2282" t="str">
            <v>01 - 03 - 1992</v>
          </cell>
          <cell r="K2282" t="str">
            <v>01 - 09 - 1992</v>
          </cell>
          <cell r="L2282" t="str">
            <v>L</v>
          </cell>
          <cell r="M2282" t="e">
            <v>#REF!</v>
          </cell>
          <cell r="N2282" t="e">
            <v>#REF!</v>
          </cell>
          <cell r="O2282" t="str">
            <v>16</v>
          </cell>
          <cell r="P2282" t="str">
            <v>7</v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>BENDAHARA</v>
          </cell>
          <cell r="W2282" t="str">
            <v>SUB BAGIAN PERENCANAAN DAN KEUANGAN</v>
          </cell>
          <cell r="X2282" t="str">
            <v>BADAN KESATUAN BANGSA DAN POLITIK</v>
          </cell>
          <cell r="Y2282" t="str">
            <v>SLTA KEJURUAN</v>
          </cell>
          <cell r="Z2282" t="str">
            <v>31-12-1988</v>
          </cell>
          <cell r="AA2282" t="str">
            <v>Aktif</v>
          </cell>
          <cell r="AC2282" t="str">
            <v>Pemerintah Kab. Hulu Sungai Selatan</v>
          </cell>
          <cell r="AD2282" t="str">
            <v>813.2/16-01-DA/Peg</v>
          </cell>
          <cell r="AE2282" t="str">
            <v>SLTA</v>
          </cell>
          <cell r="AF2282" t="str">
            <v>H. MISTAKHAIR, S.Pd, M.Pd</v>
          </cell>
          <cell r="AG2282" t="str">
            <v>1994</v>
          </cell>
          <cell r="AH2282" t="str">
            <v>Pengawas Sekolah Ahli Madya</v>
          </cell>
          <cell r="AI2282" t="str">
            <v>196601301992031010</v>
          </cell>
          <cell r="AJ2282" t="str">
            <v>03</v>
          </cell>
          <cell r="AK2282" t="e">
            <v>#N/A</v>
          </cell>
          <cell r="AL2282" t="e">
            <v>#REF!</v>
          </cell>
          <cell r="AO2282" t="str">
            <v>OK</v>
          </cell>
        </row>
        <row r="2283">
          <cell r="B2283" t="str">
            <v>199703022022032002</v>
          </cell>
          <cell r="C2283" t="str">
            <v/>
          </cell>
          <cell r="D2283" t="str">
            <v>GITA MELIAWATI</v>
          </cell>
          <cell r="E2283" t="str">
            <v>apt.</v>
          </cell>
          <cell r="F2283" t="str">
            <v>S.Farm</v>
          </cell>
          <cell r="G2283" t="str">
            <v>HULU SUNGAI SELATAN</v>
          </cell>
          <cell r="H2283">
            <v>35491</v>
          </cell>
          <cell r="I2283" t="str">
            <v>III/b</v>
          </cell>
          <cell r="J2283" t="str">
            <v>01 - 03 - 2022</v>
          </cell>
          <cell r="K2283" t="str">
            <v/>
          </cell>
          <cell r="L2283" t="str">
            <v>P</v>
          </cell>
          <cell r="M2283" t="e">
            <v>#REF!</v>
          </cell>
          <cell r="N2283" t="e">
            <v>#REF!</v>
          </cell>
          <cell r="O2283" t="str">
            <v>0</v>
          </cell>
          <cell r="P2283" t="str">
            <v>0</v>
          </cell>
          <cell r="Q2283" t="str">
            <v/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>AHLI PERTAMA - APOTEKER</v>
          </cell>
          <cell r="W2283" t="str">
            <v>PUSKESMAS PADANG BATUNG</v>
          </cell>
          <cell r="X2283" t="str">
            <v>DINAS KESEHATAN</v>
          </cell>
          <cell r="Y2283" t="str">
            <v>APOTEKER</v>
          </cell>
          <cell r="Z2283" t="str">
            <v>17-02-2020</v>
          </cell>
          <cell r="AA2283" t="str">
            <v>CPNS</v>
          </cell>
          <cell r="AC2283" t="str">
            <v>Pemerintah Kab. Hulu Sungai Selatan</v>
          </cell>
          <cell r="AD2283" t="str">
            <v>810/279/BKPSDM</v>
          </cell>
          <cell r="AE2283" t="str">
            <v>S-1/Sarjana</v>
          </cell>
          <cell r="AF2283" t="str">
            <v>NORHASANAH</v>
          </cell>
          <cell r="AG2283" t="str">
            <v>2008</v>
          </cell>
          <cell r="AH2283" t="str">
            <v>Penyuluh Kesehatan Masyarakat Ahli Muda</v>
          </cell>
          <cell r="AI2283" t="str">
            <v>199703022022032002</v>
          </cell>
          <cell r="AJ2283" t="str">
            <v>01</v>
          </cell>
          <cell r="AK2283" t="e">
            <v>#N/A</v>
          </cell>
          <cell r="AL2283" t="e">
            <v>#REF!</v>
          </cell>
          <cell r="AO2283" t="str">
            <v>OK</v>
          </cell>
        </row>
        <row r="2284">
          <cell r="B2284" t="str">
            <v>196904101991012001</v>
          </cell>
          <cell r="C2284" t="str">
            <v>140256636</v>
          </cell>
          <cell r="D2284" t="str">
            <v>NORSAIDAH</v>
          </cell>
          <cell r="E2284" t="str">
            <v/>
          </cell>
          <cell r="F2284" t="str">
            <v>A.Md.Keb</v>
          </cell>
          <cell r="G2284" t="str">
            <v>HULU SUNGAI SELATAN</v>
          </cell>
          <cell r="H2284">
            <v>25303</v>
          </cell>
          <cell r="I2284" t="str">
            <v>II/a</v>
          </cell>
          <cell r="J2284" t="str">
            <v>01 - 01 - 1991</v>
          </cell>
          <cell r="K2284" t="str">
            <v>01 - 05 - 1994</v>
          </cell>
          <cell r="L2284" t="str">
            <v>P</v>
          </cell>
          <cell r="M2284" t="e">
            <v>#REF!</v>
          </cell>
          <cell r="N2284" t="e">
            <v>#REF!</v>
          </cell>
          <cell r="O2284" t="str">
            <v>23</v>
          </cell>
          <cell r="P2284" t="str">
            <v>3</v>
          </cell>
          <cell r="Q2284" t="str">
            <v/>
          </cell>
          <cell r="R2284" t="str">
            <v/>
          </cell>
          <cell r="S2284" t="str">
            <v/>
          </cell>
          <cell r="T2284">
            <v>43556</v>
          </cell>
          <cell r="U2284" t="str">
            <v>Bidan Pelaksana Lanjutan / Mahir</v>
          </cell>
          <cell r="V2284" t="str">
            <v/>
          </cell>
          <cell r="W2284" t="str">
            <v>PUSKESMAS GAMBAH</v>
          </cell>
          <cell r="X2284" t="str">
            <v>DINAS KESEHATAN</v>
          </cell>
          <cell r="Y2284" t="str">
            <v>D-III KEBIDANAN</v>
          </cell>
          <cell r="Z2284" t="str">
            <v>01-01-2008</v>
          </cell>
          <cell r="AA2284" t="str">
            <v>Aktif</v>
          </cell>
          <cell r="AC2284" t="str">
            <v>Pemerintah Kab. Hulu Sungai Selatan</v>
          </cell>
          <cell r="AD2284" t="str">
            <v>0682/KANWIL/SK/TU-1/II/1991</v>
          </cell>
          <cell r="AE2284" t="str">
            <v>Diploma IV</v>
          </cell>
          <cell r="AF2284" t="str">
            <v>DR. HJ. BARLIANA, Sp.PA</v>
          </cell>
          <cell r="AG2284" t="str">
            <v>2000</v>
          </cell>
          <cell r="AH2284" t="str">
            <v>Dokter Ahli Madya</v>
          </cell>
          <cell r="AI2284" t="str">
            <v>196904101991012001</v>
          </cell>
          <cell r="AJ2284" t="str">
            <v>06</v>
          </cell>
          <cell r="AK2284" t="e">
            <v>#N/A</v>
          </cell>
          <cell r="AL2284" t="e">
            <v>#REF!</v>
          </cell>
          <cell r="AO2284" t="str">
            <v>OK</v>
          </cell>
        </row>
        <row r="2285">
          <cell r="B2285" t="str">
            <v>196412061986011002</v>
          </cell>
          <cell r="C2285" t="str">
            <v>131573031</v>
          </cell>
          <cell r="D2285" t="str">
            <v>MISTAKHAIR</v>
          </cell>
          <cell r="E2285" t="str">
            <v/>
          </cell>
          <cell r="F2285" t="str">
            <v>S.Pd., M.Pd</v>
          </cell>
          <cell r="G2285" t="str">
            <v>HULU SUNGAI SELATAN</v>
          </cell>
          <cell r="H2285">
            <v>23717</v>
          </cell>
          <cell r="I2285" t="str">
            <v>II/b</v>
          </cell>
          <cell r="J2285" t="str">
            <v>01 - 01 - 1986</v>
          </cell>
          <cell r="K2285" t="str">
            <v>01 - 11 - 1987</v>
          </cell>
          <cell r="L2285" t="str">
            <v>L</v>
          </cell>
          <cell r="M2285" t="e">
            <v>#REF!</v>
          </cell>
          <cell r="N2285" t="e">
            <v>#REF!</v>
          </cell>
          <cell r="O2285" t="str">
            <v>30</v>
          </cell>
          <cell r="P2285" t="str">
            <v>3</v>
          </cell>
          <cell r="Q2285" t="str">
            <v/>
          </cell>
          <cell r="R2285" t="str">
            <v/>
          </cell>
          <cell r="S2285" t="str">
            <v/>
          </cell>
          <cell r="T2285">
            <v>42156</v>
          </cell>
          <cell r="U2285" t="str">
            <v>Pengawas Sekolah Ahli Madya</v>
          </cell>
          <cell r="V2285" t="str">
            <v/>
          </cell>
          <cell r="W2285" t="str">
            <v>BIDANG PENDIDIKAN DASAR</v>
          </cell>
          <cell r="X2285" t="str">
            <v>DINAS PENDIDIKAN</v>
          </cell>
          <cell r="Y2285" t="str">
            <v>S-2 MANAJEMEN PENDIDIKAN</v>
          </cell>
          <cell r="Z2285" t="str">
            <v>01-01-2014</v>
          </cell>
          <cell r="AA2285" t="str">
            <v>Aktif</v>
          </cell>
          <cell r="AC2285" t="str">
            <v>Pemerintah Kab. Hulu Sungai Selatan</v>
          </cell>
          <cell r="AD2285" t="str">
            <v>1887/KEP/C-4/1986</v>
          </cell>
          <cell r="AE2285" t="str">
            <v>Diploma IV</v>
          </cell>
          <cell r="AF2285" t="str">
            <v>SRI SUNARTI, S.Pd</v>
          </cell>
          <cell r="AG2285" t="str">
            <v>2011</v>
          </cell>
          <cell r="AH2285" t="str">
            <v>Guru Muda</v>
          </cell>
          <cell r="AI2285" t="str">
            <v>196412061986011002</v>
          </cell>
          <cell r="AJ2285" t="str">
            <v>01</v>
          </cell>
          <cell r="AK2285" t="e">
            <v>#N/A</v>
          </cell>
          <cell r="AL2285" t="e">
            <v>#REF!</v>
          </cell>
          <cell r="AO2285" t="str">
            <v>OK</v>
          </cell>
        </row>
        <row r="2286">
          <cell r="B2286" t="str">
            <v>196912311992032022</v>
          </cell>
          <cell r="C2286" t="str">
            <v>140284193</v>
          </cell>
          <cell r="D2286" t="str">
            <v>NORHASANAH</v>
          </cell>
          <cell r="E2286" t="str">
            <v/>
          </cell>
          <cell r="F2286" t="str">
            <v>SKM</v>
          </cell>
          <cell r="G2286" t="str">
            <v>HULU SUNGAI SELATAN</v>
          </cell>
          <cell r="H2286">
            <v>25568</v>
          </cell>
          <cell r="I2286" t="str">
            <v>II/a</v>
          </cell>
          <cell r="J2286" t="str">
            <v>01 - 03 - 1992</v>
          </cell>
          <cell r="K2286" t="str">
            <v>01 - 12 - 1993</v>
          </cell>
          <cell r="L2286" t="str">
            <v>P</v>
          </cell>
          <cell r="M2286" t="e">
            <v>#REF!</v>
          </cell>
          <cell r="N2286" t="e">
            <v>#REF!</v>
          </cell>
          <cell r="O2286" t="str">
            <v>24</v>
          </cell>
          <cell r="P2286" t="str">
            <v>7</v>
          </cell>
          <cell r="Q2286" t="str">
            <v/>
          </cell>
          <cell r="R2286" t="str">
            <v/>
          </cell>
          <cell r="S2286" t="str">
            <v/>
          </cell>
          <cell r="T2286">
            <v>44470</v>
          </cell>
          <cell r="U2286" t="str">
            <v>Penyuluh Kesehatan Masyarakat Ahli Muda</v>
          </cell>
          <cell r="V2286" t="str">
            <v/>
          </cell>
          <cell r="W2286" t="str">
            <v>DINAS KESEHATAN</v>
          </cell>
          <cell r="X2286" t="str">
            <v>PEMERINTAH KABUPATEN HULU SUNGAI SELATAN</v>
          </cell>
          <cell r="Y2286" t="str">
            <v>S-1 KESEHATAN MASYARAKAT</v>
          </cell>
          <cell r="Z2286" t="str">
            <v>01-01-2014</v>
          </cell>
          <cell r="AA2286" t="str">
            <v>Aktif</v>
          </cell>
          <cell r="AC2286" t="str">
            <v>Pemerintah Kab. Hulu Sungai Selatan</v>
          </cell>
          <cell r="AD2286" t="str">
            <v>1380/Q.63/1.1/04/SK/VII/1992</v>
          </cell>
          <cell r="AE2286" t="str">
            <v>S-1/Sarjana</v>
          </cell>
          <cell r="AF2286" t="str">
            <v>RUSIDAH, S.Pd</v>
          </cell>
          <cell r="AG2286" t="str">
            <v>1994</v>
          </cell>
          <cell r="AH2286" t="str">
            <v>Guru Ahli Pertama</v>
          </cell>
          <cell r="AI2286" t="str">
            <v>196912311992032022</v>
          </cell>
          <cell r="AJ2286" t="str">
            <v>12</v>
          </cell>
          <cell r="AK2286" t="e">
            <v>#N/A</v>
          </cell>
          <cell r="AL2286" t="e">
            <v>#REF!</v>
          </cell>
          <cell r="AO2286" t="str">
            <v>OK</v>
          </cell>
        </row>
        <row r="2287">
          <cell r="B2287" t="str">
            <v>197204052002122005</v>
          </cell>
          <cell r="C2287" t="str">
            <v>140366399</v>
          </cell>
          <cell r="D2287" t="str">
            <v>BARLIANA</v>
          </cell>
          <cell r="E2287" t="str">
            <v>dr</v>
          </cell>
          <cell r="F2287" t="str">
            <v>Sp.PA</v>
          </cell>
          <cell r="G2287" t="str">
            <v>HULU SUNGAI UTARA</v>
          </cell>
          <cell r="H2287">
            <v>26394</v>
          </cell>
          <cell r="I2287" t="str">
            <v>III/b</v>
          </cell>
          <cell r="J2287" t="str">
            <v>01 - 12 - 2002</v>
          </cell>
          <cell r="K2287" t="str">
            <v>01 - 02 - 2004</v>
          </cell>
          <cell r="L2287" t="str">
            <v>P</v>
          </cell>
          <cell r="M2287" t="e">
            <v>#REF!</v>
          </cell>
          <cell r="N2287" t="e">
            <v>#REF!</v>
          </cell>
          <cell r="O2287" t="str">
            <v>20</v>
          </cell>
          <cell r="P2287" t="str">
            <v>3</v>
          </cell>
          <cell r="Q2287" t="str">
            <v/>
          </cell>
          <cell r="R2287" t="str">
            <v/>
          </cell>
          <cell r="S2287" t="str">
            <v/>
          </cell>
          <cell r="T2287">
            <v>43739</v>
          </cell>
          <cell r="U2287" t="str">
            <v>Dokter Ahli Madya</v>
          </cell>
          <cell r="V2287" t="str">
            <v/>
          </cell>
          <cell r="W2287" t="str">
            <v>RSUD BRIGJEND. H. HASAN BASRY KANDANGAN</v>
          </cell>
          <cell r="X2287" t="str">
            <v>PEMERINTAH KABUPATEN HULU SUNGAI SELATAN</v>
          </cell>
          <cell r="Y2287" t="str">
            <v>DOKTER SPESIALIS PATOLOGI ANATOMI</v>
          </cell>
          <cell r="Z2287" t="str">
            <v>01-01-2013</v>
          </cell>
          <cell r="AA2287" t="str">
            <v>Aktif</v>
          </cell>
          <cell r="AC2287" t="str">
            <v>Pemerintah Kab. Hulu Sungai Selatan</v>
          </cell>
          <cell r="AD2287" t="str">
            <v>KP.00.02.1.1.3516</v>
          </cell>
          <cell r="AE2287" t="str">
            <v>Diploma IV</v>
          </cell>
          <cell r="AF2287" t="str">
            <v>M.YUSUP, S.Pd</v>
          </cell>
          <cell r="AG2287" t="str">
            <v>2020</v>
          </cell>
          <cell r="AH2287" t="str">
            <v>Guru Ahli Madya</v>
          </cell>
          <cell r="AI2287" t="str">
            <v>197204052002122005</v>
          </cell>
          <cell r="AJ2287" t="str">
            <v>12</v>
          </cell>
          <cell r="AK2287" t="e">
            <v>#N/A</v>
          </cell>
          <cell r="AL2287" t="e">
            <v>#REF!</v>
          </cell>
          <cell r="AO2287" t="str">
            <v>OK</v>
          </cell>
        </row>
        <row r="2288">
          <cell r="B2288" t="str">
            <v>197005131993102001</v>
          </cell>
          <cell r="C2288" t="str">
            <v>132032375</v>
          </cell>
          <cell r="D2288" t="str">
            <v>SRI SUNARTI</v>
          </cell>
          <cell r="E2288" t="str">
            <v/>
          </cell>
          <cell r="F2288" t="str">
            <v>S.Pd</v>
          </cell>
          <cell r="G2288" t="str">
            <v>HULU SUNGAI SELATAN</v>
          </cell>
          <cell r="H2288">
            <v>25701</v>
          </cell>
          <cell r="I2288" t="str">
            <v>II/a</v>
          </cell>
          <cell r="J2288" t="str">
            <v>01 - 10 - 1993</v>
          </cell>
          <cell r="K2288" t="str">
            <v>01 - 06 - 1995</v>
          </cell>
          <cell r="L2288" t="str">
            <v>P</v>
          </cell>
          <cell r="M2288" t="e">
            <v>#REF!</v>
          </cell>
          <cell r="N2288" t="e">
            <v>#REF!</v>
          </cell>
          <cell r="O2288" t="str">
            <v>16</v>
          </cell>
          <cell r="P2288" t="str">
            <v>0</v>
          </cell>
          <cell r="Q2288" t="str">
            <v/>
          </cell>
          <cell r="R2288" t="str">
            <v/>
          </cell>
          <cell r="S2288" t="str">
            <v/>
          </cell>
          <cell r="T2288">
            <v>41913</v>
          </cell>
          <cell r="U2288" t="str">
            <v>Guru Muda</v>
          </cell>
          <cell r="V2288" t="str">
            <v/>
          </cell>
          <cell r="W2288" t="str">
            <v>SD NEGERI 1 BAKARUNG SELATAN</v>
          </cell>
          <cell r="X2288" t="str">
            <v>PEMERINTAH KABUPATEN HULU SUNGAI SELATAN</v>
          </cell>
          <cell r="Y2288" t="str">
            <v>S-1 PENDIDIKAN GURU KELAS SEKOLAH DASAR</v>
          </cell>
          <cell r="Z2288" t="str">
            <v>31-12-2012</v>
          </cell>
          <cell r="AA2288" t="str">
            <v>Aktif</v>
          </cell>
          <cell r="AC2288" t="str">
            <v>Pemerintah Kab. Hulu Sungai Selatan</v>
          </cell>
          <cell r="AD2288" t="str">
            <v>813.2.16-25-SI/PEG</v>
          </cell>
          <cell r="AE2288" t="str">
            <v>S-1/Sarjana</v>
          </cell>
          <cell r="AF2288" t="str">
            <v>PUTRI NAZUA HUMAIRA, A.Md.T</v>
          </cell>
          <cell r="AG2288" t="str">
            <v>2010</v>
          </cell>
          <cell r="AH2288" t="str">
            <v>PENGELOLA IRIGASI</v>
          </cell>
          <cell r="AI2288" t="str">
            <v>197005131993102001</v>
          </cell>
          <cell r="AJ2288" t="str">
            <v>01</v>
          </cell>
          <cell r="AK2288" t="e">
            <v>#N/A</v>
          </cell>
          <cell r="AL2288" t="e">
            <v>#REF!</v>
          </cell>
          <cell r="AO2288" t="str">
            <v>OK</v>
          </cell>
        </row>
        <row r="2289">
          <cell r="B2289" t="str">
            <v>198305292008012007</v>
          </cell>
          <cell r="C2289" t="str">
            <v>540030540</v>
          </cell>
          <cell r="D2289" t="str">
            <v>RUSIDAH</v>
          </cell>
          <cell r="E2289" t="str">
            <v/>
          </cell>
          <cell r="F2289" t="str">
            <v>S.Pd</v>
          </cell>
          <cell r="G2289" t="str">
            <v>KOTABARU</v>
          </cell>
          <cell r="H2289">
            <v>30465</v>
          </cell>
          <cell r="I2289" t="str">
            <v>II/b</v>
          </cell>
          <cell r="J2289" t="str">
            <v>01 - 01 - 2008</v>
          </cell>
          <cell r="K2289" t="str">
            <v>01 - 08 - 2009</v>
          </cell>
          <cell r="L2289" t="str">
            <v>P</v>
          </cell>
          <cell r="M2289" t="e">
            <v>#REF!</v>
          </cell>
          <cell r="N2289" t="e">
            <v>#REF!</v>
          </cell>
          <cell r="O2289" t="str">
            <v>12</v>
          </cell>
          <cell r="P2289" t="str">
            <v>3</v>
          </cell>
          <cell r="Q2289" t="str">
            <v/>
          </cell>
          <cell r="R2289" t="str">
            <v/>
          </cell>
          <cell r="S2289" t="str">
            <v/>
          </cell>
          <cell r="T2289">
            <v>42644</v>
          </cell>
          <cell r="U2289" t="str">
            <v>Guru Ahli Pertama</v>
          </cell>
          <cell r="V2289" t="str">
            <v/>
          </cell>
          <cell r="W2289" t="str">
            <v>SD NEGERI WASAH HULU</v>
          </cell>
          <cell r="X2289" t="str">
            <v>PEMERINTAH KABUPATEN HULU SUNGAI SELATAN</v>
          </cell>
          <cell r="Y2289" t="str">
            <v>S-1 KEPENDIDIKAN</v>
          </cell>
          <cell r="Z2289" t="str">
            <v>01-01-2012</v>
          </cell>
          <cell r="AA2289" t="str">
            <v>Aktif</v>
          </cell>
          <cell r="AC2289" t="str">
            <v>Pemerintah Kab. Hulu Sungai Selatan</v>
          </cell>
          <cell r="AD2289" t="str">
            <v>813/072-051/PM1/BKD</v>
          </cell>
          <cell r="AE2289" t="str">
            <v>S-1/Sarjana</v>
          </cell>
          <cell r="AF2289" t="str">
            <v>ASNI RAHIMI, S.Pd.I</v>
          </cell>
          <cell r="AG2289" t="str">
            <v>1993</v>
          </cell>
          <cell r="AH2289" t="str">
            <v>Guru Ahli Pertama</v>
          </cell>
          <cell r="AI2289" t="str">
            <v>198305292008012007</v>
          </cell>
          <cell r="AJ2289" t="str">
            <v>03</v>
          </cell>
          <cell r="AK2289" t="e">
            <v>#N/A</v>
          </cell>
          <cell r="AL2289" t="e">
            <v>#REF!</v>
          </cell>
          <cell r="AO2289" t="str">
            <v>OK</v>
          </cell>
        </row>
        <row r="2290">
          <cell r="B2290" t="str">
            <v>196502131988041001</v>
          </cell>
          <cell r="C2290" t="str">
            <v>131740330</v>
          </cell>
          <cell r="D2290" t="str">
            <v>M YUSUF</v>
          </cell>
          <cell r="E2290" t="str">
            <v/>
          </cell>
          <cell r="F2290" t="str">
            <v>A.Ma.Pd</v>
          </cell>
          <cell r="G2290" t="str">
            <v>HULU SUNGAI SELATAN</v>
          </cell>
          <cell r="H2290">
            <v>23786</v>
          </cell>
          <cell r="I2290" t="str">
            <v>II/a</v>
          </cell>
          <cell r="J2290" t="str">
            <v>01 - 04 - 1988</v>
          </cell>
          <cell r="K2290" t="str">
            <v>01 - 09 - 1989</v>
          </cell>
          <cell r="L2290" t="str">
            <v>L</v>
          </cell>
          <cell r="M2290" t="e">
            <v>#REF!</v>
          </cell>
          <cell r="N2290" t="e">
            <v>#REF!</v>
          </cell>
          <cell r="O2290" t="str">
            <v>19</v>
          </cell>
          <cell r="P2290" t="str">
            <v>6</v>
          </cell>
          <cell r="Q2290" t="str">
            <v/>
          </cell>
          <cell r="R2290" t="str">
            <v/>
          </cell>
          <cell r="S2290" t="str">
            <v/>
          </cell>
          <cell r="T2290">
            <v>42186</v>
          </cell>
          <cell r="U2290" t="str">
            <v>Guru Ahli Madya</v>
          </cell>
          <cell r="V2290" t="str">
            <v/>
          </cell>
          <cell r="W2290" t="str">
            <v>SD NEGERI 2 BAYANAN</v>
          </cell>
          <cell r="X2290" t="str">
            <v>PEMERINTAH KABUPATEN HULU SUNGAI SELATAN</v>
          </cell>
          <cell r="Y2290" t="str">
            <v>D-II</v>
          </cell>
          <cell r="Z2290" t="str">
            <v>31-12-2005</v>
          </cell>
          <cell r="AA2290" t="str">
            <v>Aktif</v>
          </cell>
          <cell r="AC2290" t="str">
            <v>Pemerintah Kab. Hulu Sungai Selatan</v>
          </cell>
          <cell r="AD2290">
            <v>0</v>
          </cell>
          <cell r="AE2290" t="str">
            <v>Diploma III/Sarjana Muda</v>
          </cell>
          <cell r="AF2290" t="str">
            <v>JAMRAN</v>
          </cell>
          <cell r="AG2290" t="str">
            <v>2007</v>
          </cell>
          <cell r="AH2290" t="str">
            <v>PETUGAS PENINDAKAN</v>
          </cell>
          <cell r="AI2290" t="str">
            <v>196502131988041001</v>
          </cell>
          <cell r="AJ2290" t="str">
            <v>01</v>
          </cell>
          <cell r="AK2290" t="e">
            <v>#N/A</v>
          </cell>
          <cell r="AL2290" t="e">
            <v>#REF!</v>
          </cell>
          <cell r="AO2290" t="str">
            <v>OK</v>
          </cell>
        </row>
        <row r="2291">
          <cell r="B2291" t="str">
            <v>199811212022032007</v>
          </cell>
          <cell r="C2291" t="str">
            <v/>
          </cell>
          <cell r="D2291" t="str">
            <v>PUTRI NAZUA HUMAIRA</v>
          </cell>
          <cell r="E2291" t="str">
            <v/>
          </cell>
          <cell r="F2291" t="str">
            <v>A.Md.T</v>
          </cell>
          <cell r="G2291" t="str">
            <v>HULU SUNGAI SELATAN</v>
          </cell>
          <cell r="H2291">
            <v>36120</v>
          </cell>
          <cell r="I2291" t="str">
            <v>II/c</v>
          </cell>
          <cell r="J2291" t="str">
            <v>01 - 03 - 2022</v>
          </cell>
          <cell r="K2291" t="str">
            <v/>
          </cell>
          <cell r="L2291" t="str">
            <v>P</v>
          </cell>
          <cell r="M2291" t="e">
            <v>#REF!</v>
          </cell>
          <cell r="N2291" t="e">
            <v>#REF!</v>
          </cell>
          <cell r="O2291" t="str">
            <v>3</v>
          </cell>
          <cell r="P2291" t="str">
            <v>0</v>
          </cell>
          <cell r="Q2291" t="str">
            <v/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>PENGELOLA IRIGASI</v>
          </cell>
          <cell r="W2291" t="str">
            <v>DINAS PEKERJAAN UMUM DAN TATA RUANG</v>
          </cell>
          <cell r="X2291" t="str">
            <v>PEMERINTAH KABUPATEN HULU SUNGAI SELATAN</v>
          </cell>
          <cell r="Y2291" t="str">
            <v>D-III TEKNIK SIPIL</v>
          </cell>
          <cell r="Z2291" t="str">
            <v>12-10-2020</v>
          </cell>
          <cell r="AA2291" t="str">
            <v>CPNS</v>
          </cell>
          <cell r="AC2291" t="str">
            <v>Pemerintah Kab. Hulu Sungai Selatan</v>
          </cell>
          <cell r="AD2291">
            <v>0</v>
          </cell>
          <cell r="AE2291" t="str">
            <v>Diploma II</v>
          </cell>
          <cell r="AF2291" t="str">
            <v>MUKHTASAR, S.Pd</v>
          </cell>
          <cell r="AG2291" t="str">
            <v>2005</v>
          </cell>
          <cell r="AH2291" t="str">
            <v>Guru Ahli Pertama</v>
          </cell>
          <cell r="AI2291" t="str">
            <v>199811212022032007</v>
          </cell>
          <cell r="AJ2291" t="str">
            <v>01</v>
          </cell>
          <cell r="AK2291" t="e">
            <v>#N/A</v>
          </cell>
          <cell r="AL2291" t="e">
            <v>#REF!</v>
          </cell>
          <cell r="AO2291" t="str">
            <v>OK</v>
          </cell>
        </row>
        <row r="2292">
          <cell r="B2292" t="str">
            <v>198303182014062003</v>
          </cell>
          <cell r="C2292" t="str">
            <v/>
          </cell>
          <cell r="D2292" t="str">
            <v>ASNI RAHIMI</v>
          </cell>
          <cell r="E2292" t="str">
            <v/>
          </cell>
          <cell r="F2292" t="str">
            <v>S.Pd.I</v>
          </cell>
          <cell r="G2292" t="str">
            <v>HULU SUNGAI SELATAN</v>
          </cell>
          <cell r="H2292">
            <v>30393</v>
          </cell>
          <cell r="I2292" t="str">
            <v>III/a</v>
          </cell>
          <cell r="J2292" t="str">
            <v>01 - 06 - 2014</v>
          </cell>
          <cell r="K2292" t="str">
            <v>01 - 04 - 2016</v>
          </cell>
          <cell r="L2292" t="str">
            <v>P</v>
          </cell>
          <cell r="M2292" t="e">
            <v>#REF!</v>
          </cell>
          <cell r="N2292" t="e">
            <v>#REF!</v>
          </cell>
          <cell r="O2292" t="str">
            <v>11</v>
          </cell>
          <cell r="P2292" t="str">
            <v>3</v>
          </cell>
          <cell r="Q2292" t="str">
            <v/>
          </cell>
          <cell r="R2292" t="str">
            <v/>
          </cell>
          <cell r="S2292" t="str">
            <v/>
          </cell>
          <cell r="T2292">
            <v>43466</v>
          </cell>
          <cell r="U2292" t="str">
            <v>Guru Ahli Pertama</v>
          </cell>
          <cell r="V2292" t="str">
            <v/>
          </cell>
          <cell r="W2292" t="str">
            <v>SD NEGERI PAGAR HAUR</v>
          </cell>
          <cell r="X2292" t="str">
            <v>PEMERINTAH KABUPATEN HULU SUNGAI SELATAN</v>
          </cell>
          <cell r="Y2292" t="str">
            <v>S-1/A-IV PENDIDIKAN AGAMA ISLAM</v>
          </cell>
          <cell r="Z2292" t="str">
            <v>01-01-2012</v>
          </cell>
          <cell r="AA2292" t="str">
            <v>Aktif</v>
          </cell>
          <cell r="AC2292" t="str">
            <v>Pemerintah Kab. Hulu Sungai Selatan</v>
          </cell>
          <cell r="AD2292" t="str">
            <v>820/404-SIPEG/BKD, DIKLAT</v>
          </cell>
          <cell r="AE2292" t="str">
            <v>Diploma III/Sarjana Muda</v>
          </cell>
          <cell r="AF2292" t="str">
            <v>ARBAINAH</v>
          </cell>
          <cell r="AG2292" t="str">
            <v>1993</v>
          </cell>
          <cell r="AH2292" t="str">
            <v>TENAGA PENDIDIK</v>
          </cell>
          <cell r="AI2292" t="str">
            <v>198303182014062003</v>
          </cell>
          <cell r="AJ2292" t="str">
            <v>03</v>
          </cell>
          <cell r="AK2292" t="e">
            <v>#N/A</v>
          </cell>
          <cell r="AL2292" t="e">
            <v>#REF!</v>
          </cell>
          <cell r="AO2292" t="str">
            <v>OK</v>
          </cell>
        </row>
        <row r="2293">
          <cell r="B2293" t="str">
            <v>197001082007011033</v>
          </cell>
          <cell r="C2293" t="str">
            <v/>
          </cell>
          <cell r="D2293" t="str">
            <v>JAMRAN</v>
          </cell>
          <cell r="E2293" t="str">
            <v/>
          </cell>
          <cell r="F2293" t="str">
            <v/>
          </cell>
          <cell r="G2293" t="str">
            <v>HULU SUNGAI SELATAN</v>
          </cell>
          <cell r="H2293">
            <v>25576</v>
          </cell>
          <cell r="I2293" t="str">
            <v>I/a</v>
          </cell>
          <cell r="J2293" t="str">
            <v>01 - 01 - 2007</v>
          </cell>
          <cell r="K2293" t="str">
            <v>01 - 01 - 2007</v>
          </cell>
          <cell r="L2293" t="str">
            <v>L</v>
          </cell>
          <cell r="M2293" t="e">
            <v>#REF!</v>
          </cell>
          <cell r="N2293" t="e">
            <v>#REF!</v>
          </cell>
          <cell r="O2293" t="str">
            <v>8</v>
          </cell>
          <cell r="P2293" t="str">
            <v>7</v>
          </cell>
          <cell r="Q2293" t="str">
            <v/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>PETUGAS PENINDAKAN</v>
          </cell>
          <cell r="W2293" t="str">
            <v>SATUAN POLISI PAMONG PRAJA</v>
          </cell>
          <cell r="X2293" t="str">
            <v>PEMERINTAH KABUPATEN HULU SUNGAI SELATAN</v>
          </cell>
          <cell r="Y2293" t="str">
            <v>PERSAMAAN SLTA (PAKET C)</v>
          </cell>
          <cell r="Z2293" t="str">
            <v>01-01-2010</v>
          </cell>
          <cell r="AA2293" t="str">
            <v>Aktif</v>
          </cell>
          <cell r="AC2293" t="str">
            <v>Pemerintah Kab. Hulu Sungai Selatan</v>
          </cell>
          <cell r="AD2293" t="str">
            <v>821.11/508-SIPEG/BKD DAN DIKLAT</v>
          </cell>
          <cell r="AE2293" t="str">
            <v>Diploma II</v>
          </cell>
          <cell r="AF2293" t="str">
            <v>ILAWATI, SP</v>
          </cell>
          <cell r="AG2293" t="str">
            <v>1992</v>
          </cell>
          <cell r="AH2293" t="str">
            <v>AHLI PERTAMA - PENYULUH PERTANIAN</v>
          </cell>
          <cell r="AI2293" t="str">
            <v>197001082007011033</v>
          </cell>
          <cell r="AJ2293" t="str">
            <v>03</v>
          </cell>
          <cell r="AK2293" t="e">
            <v>#N/A</v>
          </cell>
          <cell r="AL2293" t="e">
            <v>#REF!</v>
          </cell>
          <cell r="AO2293" t="str">
            <v>OK</v>
          </cell>
        </row>
        <row r="2294">
          <cell r="B2294" t="str">
            <v>197903062006041017</v>
          </cell>
          <cell r="C2294" t="str">
            <v>540024604</v>
          </cell>
          <cell r="D2294" t="str">
            <v>MUKHTASAR</v>
          </cell>
          <cell r="E2294" t="str">
            <v/>
          </cell>
          <cell r="F2294" t="str">
            <v>S. Pd</v>
          </cell>
          <cell r="G2294" t="str">
            <v>HULU SUNGAI SELATAN</v>
          </cell>
          <cell r="H2294">
            <v>28920</v>
          </cell>
          <cell r="I2294" t="str">
            <v>II/b</v>
          </cell>
          <cell r="J2294" t="str">
            <v>01 - 04 - 2006</v>
          </cell>
          <cell r="K2294" t="str">
            <v>01 - 02 - 2009</v>
          </cell>
          <cell r="L2294" t="str">
            <v>L</v>
          </cell>
          <cell r="M2294" t="e">
            <v>#REF!</v>
          </cell>
          <cell r="N2294" t="e">
            <v>#REF!</v>
          </cell>
          <cell r="O2294" t="str">
            <v>14</v>
          </cell>
          <cell r="P2294" t="str">
            <v>10</v>
          </cell>
          <cell r="Q2294" t="str">
            <v/>
          </cell>
          <cell r="R2294" t="str">
            <v/>
          </cell>
          <cell r="S2294" t="str">
            <v/>
          </cell>
          <cell r="T2294">
            <v>43529</v>
          </cell>
          <cell r="U2294" t="str">
            <v>Guru Ahli Pertama</v>
          </cell>
          <cell r="V2294" t="str">
            <v/>
          </cell>
          <cell r="W2294" t="str">
            <v>SD NEGERI 3 AMAWANG KIRI</v>
          </cell>
          <cell r="X2294" t="str">
            <v>PEMERINTAH KABUPATEN HULU SUNGAI SELATAN</v>
          </cell>
          <cell r="Y2294" t="str">
            <v>S-1 PENDIDIKAN GURU SEKOLAH DASAR</v>
          </cell>
          <cell r="Z2294" t="str">
            <v>01-01-2015</v>
          </cell>
          <cell r="AA2294" t="str">
            <v>Aktif</v>
          </cell>
          <cell r="AC2294" t="str">
            <v>Pemerintah Kab. Hulu Sungai Selatan</v>
          </cell>
          <cell r="AD2294" t="str">
            <v>813.2/525-SIPEG/BKD DAN DIKLAT</v>
          </cell>
          <cell r="AE2294" t="str">
            <v>S-1/Sarjana</v>
          </cell>
          <cell r="AF2294" t="str">
            <v>ENY WIDATI</v>
          </cell>
          <cell r="AG2294" t="str">
            <v>2009</v>
          </cell>
          <cell r="AH2294" t="str">
            <v>PENGELOLA KEUANGAN</v>
          </cell>
          <cell r="AI2294" t="str">
            <v>197903062006041017</v>
          </cell>
          <cell r="AJ2294" t="str">
            <v>04</v>
          </cell>
          <cell r="AK2294" t="e">
            <v>#N/A</v>
          </cell>
          <cell r="AL2294" t="e">
            <v>#REF!</v>
          </cell>
          <cell r="AO2294" t="str">
            <v>OK</v>
          </cell>
        </row>
        <row r="2295">
          <cell r="B2295" t="str">
            <v>197312152012122001</v>
          </cell>
          <cell r="C2295" t="str">
            <v/>
          </cell>
          <cell r="D2295" t="str">
            <v>ARBAINAH</v>
          </cell>
          <cell r="E2295" t="str">
            <v/>
          </cell>
          <cell r="F2295" t="str">
            <v/>
          </cell>
          <cell r="G2295" t="str">
            <v>HULU SUNGAI SELATAN</v>
          </cell>
          <cell r="H2295">
            <v>27013</v>
          </cell>
          <cell r="I2295" t="str">
            <v>II/a</v>
          </cell>
          <cell r="J2295" t="str">
            <v>01 - 12 - 2012</v>
          </cell>
          <cell r="K2295" t="str">
            <v>01 - 05 - 2014</v>
          </cell>
          <cell r="L2295" t="str">
            <v>P</v>
          </cell>
          <cell r="M2295" t="e">
            <v>#REF!</v>
          </cell>
          <cell r="N2295" t="e">
            <v>#REF!</v>
          </cell>
          <cell r="O2295" t="str">
            <v>13</v>
          </cell>
          <cell r="P2295" t="str">
            <v>9</v>
          </cell>
          <cell r="Q2295" t="str">
            <v/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>TENAGA PENDIDIK</v>
          </cell>
          <cell r="W2295" t="str">
            <v>SD NEGERI 2 PAKAPURAN KACIL</v>
          </cell>
          <cell r="X2295" t="str">
            <v>PEMERINTAH KABUPATEN HULU SUNGAI SELATAN</v>
          </cell>
          <cell r="Y2295" t="str">
            <v>SLTA UMUM</v>
          </cell>
          <cell r="Z2295" t="str">
            <v>01-01-1992</v>
          </cell>
          <cell r="AA2295" t="str">
            <v>Aktif</v>
          </cell>
          <cell r="AC2295" t="str">
            <v>Pemerintah Kab. Hulu Sungai Selatan</v>
          </cell>
          <cell r="AD2295" t="str">
            <v>820/ 0136-SIPEG/BKD, DIKLAT</v>
          </cell>
          <cell r="AE2295" t="str">
            <v>S-1/Sarjana</v>
          </cell>
          <cell r="AF2295" t="str">
            <v>H. A. MAWARDI, S.Pd</v>
          </cell>
          <cell r="AG2295" t="str">
            <v>2009</v>
          </cell>
          <cell r="AH2295" t="str">
            <v>Guru Madya</v>
          </cell>
          <cell r="AI2295" t="str">
            <v>197312152012122001</v>
          </cell>
          <cell r="AJ2295" t="str">
            <v>04</v>
          </cell>
          <cell r="AK2295" t="e">
            <v>#N/A</v>
          </cell>
          <cell r="AL2295" t="e">
            <v>#REF!</v>
          </cell>
          <cell r="AO2295" t="str">
            <v>OK</v>
          </cell>
        </row>
        <row r="2296">
          <cell r="B2296" t="str">
            <v>199309122022032009</v>
          </cell>
          <cell r="C2296" t="str">
            <v/>
          </cell>
          <cell r="D2296" t="str">
            <v>ILAWATI</v>
          </cell>
          <cell r="E2296" t="str">
            <v/>
          </cell>
          <cell r="F2296" t="str">
            <v>SP</v>
          </cell>
          <cell r="G2296" t="str">
            <v>HULU SUNGAI TENGAH</v>
          </cell>
          <cell r="H2296">
            <v>34224</v>
          </cell>
          <cell r="I2296" t="str">
            <v>III/a</v>
          </cell>
          <cell r="J2296" t="str">
            <v>01 - 03 - 2022</v>
          </cell>
          <cell r="K2296" t="str">
            <v/>
          </cell>
          <cell r="L2296" t="str">
            <v>P</v>
          </cell>
          <cell r="M2296" t="e">
            <v>#REF!</v>
          </cell>
          <cell r="N2296" t="e">
            <v>#REF!</v>
          </cell>
          <cell r="O2296" t="str">
            <v>0</v>
          </cell>
          <cell r="P2296" t="str">
            <v>0</v>
          </cell>
          <cell r="Q2296" t="str">
            <v/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>AHLI PERTAMA - PENYULUH PERTANIAN</v>
          </cell>
          <cell r="W2296" t="str">
            <v>DINAS PERTANIAN</v>
          </cell>
          <cell r="X2296" t="str">
            <v>PEMERINTAH KABUPATEN HULU SUNGAI SELATAN</v>
          </cell>
          <cell r="Y2296" t="str">
            <v>S-1 PERTANIAN</v>
          </cell>
          <cell r="Z2296" t="str">
            <v>31-08-2015</v>
          </cell>
          <cell r="AA2296" t="str">
            <v>CPNS</v>
          </cell>
          <cell r="AC2296" t="str">
            <v>Pemerintah Kab. Hulu Sungai Selatan</v>
          </cell>
          <cell r="AD2296" t="str">
            <v>810/279/BKPSDM</v>
          </cell>
          <cell r="AE2296" t="str">
            <v>S-1/Sarjana</v>
          </cell>
          <cell r="AF2296" t="str">
            <v>HAIFATUL ALIMAH, S.Tr.Gz</v>
          </cell>
          <cell r="AG2296" t="str">
            <v>2005</v>
          </cell>
          <cell r="AH2296" t="str">
            <v>AHLI PERTAMA - NUTRISIONIS</v>
          </cell>
          <cell r="AI2296" t="str">
            <v>199309122022032009</v>
          </cell>
          <cell r="AJ2296" t="str">
            <v>01</v>
          </cell>
          <cell r="AK2296" t="e">
            <v>#N/A</v>
          </cell>
          <cell r="AL2296" t="e">
            <v>#REF!</v>
          </cell>
          <cell r="AO2296" t="str">
            <v>OK</v>
          </cell>
        </row>
        <row r="2297">
          <cell r="B2297" t="str">
            <v>197602292008012003</v>
          </cell>
          <cell r="C2297" t="str">
            <v>500180768</v>
          </cell>
          <cell r="D2297" t="str">
            <v>ENY WIDATI</v>
          </cell>
          <cell r="E2297" t="str">
            <v/>
          </cell>
          <cell r="F2297" t="str">
            <v/>
          </cell>
          <cell r="G2297" t="str">
            <v>SURAKARTA</v>
          </cell>
          <cell r="H2297">
            <v>27819</v>
          </cell>
          <cell r="I2297" t="str">
            <v>I/c</v>
          </cell>
          <cell r="J2297" t="str">
            <v>01 - 01 - 2008</v>
          </cell>
          <cell r="K2297" t="str">
            <v>01 - 12 - 2009</v>
          </cell>
          <cell r="L2297" t="str">
            <v>P</v>
          </cell>
          <cell r="M2297" t="e">
            <v>#REF!</v>
          </cell>
          <cell r="N2297" t="e">
            <v>#REF!</v>
          </cell>
          <cell r="O2297" t="str">
            <v>22</v>
          </cell>
          <cell r="P2297" t="str">
            <v>0</v>
          </cell>
          <cell r="Q2297" t="str">
            <v/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>PENGELOLA KEUANGAN</v>
          </cell>
          <cell r="W2297" t="str">
            <v>SATUAN POLISI PAMONG PRAJA</v>
          </cell>
          <cell r="X2297" t="str">
            <v>PEMERINTAH KABUPATEN HULU SUNGAI SELATAN</v>
          </cell>
          <cell r="Y2297" t="str">
            <v>PAKET C</v>
          </cell>
          <cell r="Z2297" t="str">
            <v>01-01-2011</v>
          </cell>
          <cell r="AA2297" t="str">
            <v>Aktif</v>
          </cell>
          <cell r="AC2297" t="str">
            <v>Pemerintah Kab. Hulu Sungai Selatan</v>
          </cell>
          <cell r="AD2297" t="str">
            <v>813/14</v>
          </cell>
          <cell r="AE2297" t="str">
            <v>S-1/Sarjana</v>
          </cell>
          <cell r="AF2297" t="str">
            <v>SALIMUR RIZQA, S.Tr.T</v>
          </cell>
          <cell r="AG2297" t="str">
            <v>2002</v>
          </cell>
          <cell r="AH2297" t="str">
            <v>PENGAWAS JALAN DAN JEMBATAN</v>
          </cell>
          <cell r="AI2297" t="str">
            <v>197602292008012003</v>
          </cell>
          <cell r="AJ2297" t="str">
            <v>12</v>
          </cell>
          <cell r="AK2297" t="e">
            <v>#N/A</v>
          </cell>
          <cell r="AL2297" t="e">
            <v>#REF!</v>
          </cell>
          <cell r="AO2297" t="str">
            <v>OK</v>
          </cell>
        </row>
        <row r="2298">
          <cell r="B2298" t="str">
            <v>196504131985031004</v>
          </cell>
          <cell r="C2298" t="str">
            <v>131339832</v>
          </cell>
          <cell r="D2298" t="str">
            <v>AHMAD MAWARDI</v>
          </cell>
          <cell r="E2298" t="str">
            <v/>
          </cell>
          <cell r="F2298" t="str">
            <v>S.Pd</v>
          </cell>
          <cell r="G2298" t="str">
            <v>CANDI LARAS UTARA</v>
          </cell>
          <cell r="H2298">
            <v>23845</v>
          </cell>
          <cell r="I2298" t="str">
            <v>II/a</v>
          </cell>
          <cell r="J2298" t="str">
            <v>01 - 03 - 1985</v>
          </cell>
          <cell r="K2298" t="str">
            <v>01 - 08 - 1986</v>
          </cell>
          <cell r="L2298" t="str">
            <v>L</v>
          </cell>
          <cell r="M2298" t="e">
            <v>#REF!</v>
          </cell>
          <cell r="N2298" t="e">
            <v>#REF!</v>
          </cell>
          <cell r="O2298" t="str">
            <v>23</v>
          </cell>
          <cell r="P2298" t="str">
            <v>1</v>
          </cell>
          <cell r="Q2298" t="str">
            <v/>
          </cell>
          <cell r="R2298" t="str">
            <v/>
          </cell>
          <cell r="S2298" t="str">
            <v/>
          </cell>
          <cell r="T2298">
            <v>41365</v>
          </cell>
          <cell r="U2298" t="str">
            <v>Guru Madya</v>
          </cell>
          <cell r="V2298" t="str">
            <v/>
          </cell>
          <cell r="W2298" t="str">
            <v>SD NEGERI BARIANG</v>
          </cell>
          <cell r="X2298" t="str">
            <v>PEMERINTAH KABUPATEN HULU SUNGAI SELATAN</v>
          </cell>
          <cell r="Y2298" t="str">
            <v>S-1 PENDIDIKAN JASMANI KESEHATAN DAN REKREASI</v>
          </cell>
          <cell r="Z2298" t="str">
            <v>23-05-2016</v>
          </cell>
          <cell r="AA2298" t="str">
            <v>Aktif</v>
          </cell>
          <cell r="AC2298" t="str">
            <v>Pemerintah Kab. Hulu Sungai Selatan</v>
          </cell>
          <cell r="AD2298" t="str">
            <v>813.2-2-16-04-SAT/PEG</v>
          </cell>
          <cell r="AE2298" t="str">
            <v>Diploma III/Sarjana Muda</v>
          </cell>
          <cell r="AF2298" t="str">
            <v>MUHAMMAD IKHSAN, S.T</v>
          </cell>
          <cell r="AG2298" t="str">
            <v>2022</v>
          </cell>
          <cell r="AH2298" t="str">
            <v>PENGAWAS JALAN DAN JEMBATAN</v>
          </cell>
          <cell r="AI2298" t="str">
            <v>196504131985031004</v>
          </cell>
          <cell r="AJ2298" t="str">
            <v>03</v>
          </cell>
          <cell r="AK2298" t="e">
            <v>#N/A</v>
          </cell>
          <cell r="AL2298" t="e">
            <v>#REF!</v>
          </cell>
          <cell r="AO2298" t="str">
            <v>OK</v>
          </cell>
        </row>
        <row r="2299">
          <cell r="B2299" t="str">
            <v>199706152020122008</v>
          </cell>
          <cell r="C2299" t="str">
            <v/>
          </cell>
          <cell r="D2299" t="str">
            <v>HAIFATUL ALIMAH</v>
          </cell>
          <cell r="E2299" t="str">
            <v/>
          </cell>
          <cell r="F2299" t="str">
            <v>S.Tr.Gz</v>
          </cell>
          <cell r="G2299" t="str">
            <v>HULU SUNGAI UTARA</v>
          </cell>
          <cell r="H2299">
            <v>35596</v>
          </cell>
          <cell r="I2299" t="str">
            <v>III/a</v>
          </cell>
          <cell r="J2299" t="str">
            <v>01 - 12 - 2020</v>
          </cell>
          <cell r="K2299" t="str">
            <v>01 - 04 - 2022</v>
          </cell>
          <cell r="L2299" t="str">
            <v>P</v>
          </cell>
          <cell r="M2299" t="e">
            <v>#REF!</v>
          </cell>
          <cell r="N2299" t="e">
            <v>#REF!</v>
          </cell>
          <cell r="O2299" t="str">
            <v>0</v>
          </cell>
          <cell r="P2299" t="str">
            <v>0</v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>AHLI PERTAMA - NUTRISIONIS</v>
          </cell>
          <cell r="W2299" t="str">
            <v>PUSKESMAS KANDANGAN</v>
          </cell>
          <cell r="X2299" t="str">
            <v>DINAS KESEHATAN</v>
          </cell>
          <cell r="Y2299" t="str">
            <v>D-IV GIZI</v>
          </cell>
          <cell r="Z2299" t="str">
            <v>24-06-2019</v>
          </cell>
          <cell r="AA2299" t="str">
            <v>Aktif</v>
          </cell>
          <cell r="AC2299" t="str">
            <v>Pemerintah Kab. Hulu Sungai Selatan</v>
          </cell>
          <cell r="AD2299" t="str">
            <v>810/2032/BKD, Diklat</v>
          </cell>
          <cell r="AE2299" t="str">
            <v>Diploma III/Sarjana Muda</v>
          </cell>
          <cell r="AF2299" t="str">
            <v>ARYA PRANATA, SST</v>
          </cell>
          <cell r="AG2299" t="str">
            <v>1995</v>
          </cell>
          <cell r="AH2299" t="str">
            <v>TEKNISI PERALATAN DAN MESIN</v>
          </cell>
          <cell r="AI2299" t="str">
            <v>199706152020122008</v>
          </cell>
          <cell r="AJ2299" t="str">
            <v>03</v>
          </cell>
          <cell r="AK2299" t="e">
            <v>#N/A</v>
          </cell>
          <cell r="AL2299" t="e">
            <v>#REF!</v>
          </cell>
          <cell r="AO2299" t="str">
            <v>OK</v>
          </cell>
        </row>
        <row r="2300">
          <cell r="B2300" t="str">
            <v>199709222022031005</v>
          </cell>
          <cell r="C2300" t="str">
            <v/>
          </cell>
          <cell r="D2300" t="str">
            <v>SALIMUR RIZQA</v>
          </cell>
          <cell r="E2300" t="str">
            <v/>
          </cell>
          <cell r="F2300" t="str">
            <v>S.Tr.T</v>
          </cell>
          <cell r="G2300" t="str">
            <v>PATI</v>
          </cell>
          <cell r="H2300">
            <v>35695</v>
          </cell>
          <cell r="I2300" t="str">
            <v>III/a</v>
          </cell>
          <cell r="J2300" t="str">
            <v>01 - 03 - 2022</v>
          </cell>
          <cell r="K2300" t="str">
            <v/>
          </cell>
          <cell r="L2300" t="str">
            <v>L</v>
          </cell>
          <cell r="M2300" t="e">
            <v>#REF!</v>
          </cell>
          <cell r="N2300" t="e">
            <v>#REF!</v>
          </cell>
          <cell r="O2300" t="str">
            <v>0</v>
          </cell>
          <cell r="P2300" t="str">
            <v>0</v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>PENGAWAS JALAN DAN JEMBATAN</v>
          </cell>
          <cell r="W2300" t="str">
            <v>DINAS PEKERJAAN UMUM DAN TATA RUANG</v>
          </cell>
          <cell r="X2300" t="str">
            <v>PEMERINTAH KABUPATEN HULU SUNGAI SELATAN</v>
          </cell>
          <cell r="Y2300" t="str">
            <v>D-IV TEKNIK SIPIL</v>
          </cell>
          <cell r="Z2300" t="str">
            <v>21-07-2020</v>
          </cell>
          <cell r="AA2300" t="str">
            <v>CPNS</v>
          </cell>
          <cell r="AC2300" t="str">
            <v>Pemerintah Kab. Hulu Sungai Selatan</v>
          </cell>
          <cell r="AD2300" t="str">
            <v>810/279/BKPSDM</v>
          </cell>
          <cell r="AE2300" t="str">
            <v>S-1/Sarjana</v>
          </cell>
          <cell r="AF2300" t="str">
            <v>SUMIYATI, S.Pd</v>
          </cell>
          <cell r="AG2300" t="str">
            <v>1990</v>
          </cell>
          <cell r="AH2300" t="str">
            <v>Guru Ahli Madya</v>
          </cell>
          <cell r="AI2300" t="str">
            <v>199709222022031005</v>
          </cell>
          <cell r="AJ2300" t="str">
            <v>05</v>
          </cell>
          <cell r="AK2300" t="e">
            <v>#N/A</v>
          </cell>
          <cell r="AL2300" t="e">
            <v>#REF!</v>
          </cell>
          <cell r="AO2300" t="str">
            <v>OK</v>
          </cell>
        </row>
        <row r="2301">
          <cell r="B2301" t="str">
            <v>199510282022031007</v>
          </cell>
          <cell r="C2301" t="str">
            <v/>
          </cell>
          <cell r="D2301" t="str">
            <v>MUHAMMAD IKHSAN</v>
          </cell>
          <cell r="E2301" t="str">
            <v/>
          </cell>
          <cell r="F2301" t="str">
            <v>S.T</v>
          </cell>
          <cell r="G2301" t="str">
            <v>BANJARMASIN</v>
          </cell>
          <cell r="H2301">
            <v>35000</v>
          </cell>
          <cell r="I2301" t="str">
            <v>III/a</v>
          </cell>
          <cell r="J2301" t="str">
            <v>01 - 03 - 2022</v>
          </cell>
          <cell r="K2301" t="str">
            <v/>
          </cell>
          <cell r="L2301" t="str">
            <v>L</v>
          </cell>
          <cell r="M2301" t="e">
            <v>#REF!</v>
          </cell>
          <cell r="N2301" t="e">
            <v>#REF!</v>
          </cell>
          <cell r="O2301" t="str">
            <v>0</v>
          </cell>
          <cell r="P2301" t="str">
            <v>0</v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>PENGAWAS JALAN DAN JEMBATAN</v>
          </cell>
          <cell r="W2301" t="str">
            <v>DINAS PEKERJAAN UMUM DAN TATA RUANG</v>
          </cell>
          <cell r="X2301" t="str">
            <v>PEMERINTAH KABUPATEN HULU SUNGAI SELATAN</v>
          </cell>
          <cell r="Y2301" t="str">
            <v>S-1 TEKNIK SIPIL</v>
          </cell>
          <cell r="Z2301" t="str">
            <v>24-11-2020</v>
          </cell>
          <cell r="AA2301" t="str">
            <v>CPNS</v>
          </cell>
          <cell r="AC2301" t="str">
            <v>Pemerintah Kab. Hulu Sungai Selatan</v>
          </cell>
          <cell r="AD2301" t="str">
            <v>199510282022031007</v>
          </cell>
          <cell r="AE2301" t="str">
            <v>S-1/Sarjana</v>
          </cell>
          <cell r="AF2301" t="str">
            <v>DIAH RIZKI NOVITASARI, A.Md.Rad</v>
          </cell>
          <cell r="AG2301" t="str">
            <v>2007</v>
          </cell>
          <cell r="AH2301" t="str">
            <v>PELAKSANA/TERAMPIL - RADIOGRAFER</v>
          </cell>
          <cell r="AI2301" t="str">
            <v>199510282022031007</v>
          </cell>
          <cell r="AJ2301" t="str">
            <v>01</v>
          </cell>
          <cell r="AK2301" t="e">
            <v>#N/A</v>
          </cell>
          <cell r="AL2301" t="e">
            <v>#REF!</v>
          </cell>
          <cell r="AO2301" t="str">
            <v>OK</v>
          </cell>
        </row>
        <row r="2302">
          <cell r="B2302" t="str">
            <v>198612102006041002</v>
          </cell>
          <cell r="C2302" t="str">
            <v>540018415</v>
          </cell>
          <cell r="D2302" t="str">
            <v>ARYA PRANATA</v>
          </cell>
          <cell r="E2302" t="str">
            <v/>
          </cell>
          <cell r="F2302" t="str">
            <v>SST</v>
          </cell>
          <cell r="G2302" t="str">
            <v>BINUANG</v>
          </cell>
          <cell r="H2302">
            <v>31756</v>
          </cell>
          <cell r="I2302" t="str">
            <v>II/a</v>
          </cell>
          <cell r="J2302" t="str">
            <v>01 - 04 - 2006</v>
          </cell>
          <cell r="K2302" t="str">
            <v>01 - 04 - 2007</v>
          </cell>
          <cell r="L2302" t="str">
            <v>L</v>
          </cell>
          <cell r="M2302" t="e">
            <v>#REF!</v>
          </cell>
          <cell r="N2302" t="e">
            <v>#REF!</v>
          </cell>
          <cell r="O2302" t="str">
            <v>10</v>
          </cell>
          <cell r="P2302" t="str">
            <v>0</v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>TEKNISI PERALATAN DAN MESIN</v>
          </cell>
          <cell r="W2302" t="str">
            <v>DINAS PEKERJAAN UMUM DAN TATA RUANG</v>
          </cell>
          <cell r="X2302" t="str">
            <v>PEMERINTAH KABUPATEN HULU SUNGAI SELATAN</v>
          </cell>
          <cell r="Y2302" t="str">
            <v>D-IV TEKNIK BANGUNAN RAWA</v>
          </cell>
          <cell r="Z2302" t="str">
            <v>01-01-2016</v>
          </cell>
          <cell r="AA2302" t="str">
            <v>Aktif</v>
          </cell>
          <cell r="AC2302" t="str">
            <v>Pemerintah Kab. Hulu Sungai Selatan</v>
          </cell>
          <cell r="AD2302" t="str">
            <v>813.2/248-SIPEG/BKD,DIKLAT</v>
          </cell>
          <cell r="AE2302" t="str">
            <v>S-1/Sarjana</v>
          </cell>
          <cell r="AF2302" t="str">
            <v>ZAINUDDIN, S.Pd.SD</v>
          </cell>
          <cell r="AG2302" t="str">
            <v>2010</v>
          </cell>
          <cell r="AH2302" t="str">
            <v>Guru Ahli Pertama</v>
          </cell>
          <cell r="AI2302" t="str">
            <v>198612102006041002</v>
          </cell>
          <cell r="AJ2302" t="str">
            <v>01</v>
          </cell>
          <cell r="AK2302" t="e">
            <v>#N/A</v>
          </cell>
          <cell r="AL2302" t="e">
            <v>#REF!</v>
          </cell>
          <cell r="AO2302" t="str">
            <v>OK</v>
          </cell>
        </row>
        <row r="2303">
          <cell r="B2303" t="str">
            <v>196804081988042001</v>
          </cell>
          <cell r="C2303" t="str">
            <v>131739634</v>
          </cell>
          <cell r="D2303" t="str">
            <v>SUMIYATI</v>
          </cell>
          <cell r="E2303" t="str">
            <v/>
          </cell>
          <cell r="F2303" t="str">
            <v xml:space="preserve"> S.Pd.SD</v>
          </cell>
          <cell r="G2303" t="str">
            <v>MURUNG PUDAK</v>
          </cell>
          <cell r="H2303">
            <v>24936</v>
          </cell>
          <cell r="I2303" t="str">
            <v>II/a</v>
          </cell>
          <cell r="J2303" t="str">
            <v>01 - 04 - 1988</v>
          </cell>
          <cell r="K2303" t="str">
            <v>01 - 10 - 1989</v>
          </cell>
          <cell r="L2303" t="str">
            <v>P</v>
          </cell>
          <cell r="M2303" t="e">
            <v>#REF!</v>
          </cell>
          <cell r="N2303" t="e">
            <v>#REF!</v>
          </cell>
          <cell r="O2303" t="str">
            <v>17</v>
          </cell>
          <cell r="P2303" t="str">
            <v>0</v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>Guru Ahli Madya</v>
          </cell>
          <cell r="V2303" t="str">
            <v/>
          </cell>
          <cell r="W2303" t="str">
            <v>SD NEGERI 3 KANDANGAN BARAT</v>
          </cell>
          <cell r="X2303" t="str">
            <v>PEMERINTAH KABUPATEN HULU SUNGAI SELATAN</v>
          </cell>
          <cell r="Y2303" t="str">
            <v>S-1 PENDIDIKAN GURU SEKOLAH DASAR</v>
          </cell>
          <cell r="Z2303" t="str">
            <v>20-03-2007</v>
          </cell>
          <cell r="AA2303" t="str">
            <v>Aktif</v>
          </cell>
          <cell r="AC2303" t="str">
            <v>Pemerintah Kab. Hulu Sungai Selatan</v>
          </cell>
          <cell r="AD2303">
            <v>0</v>
          </cell>
          <cell r="AE2303" t="str">
            <v>S-1/Sarjana</v>
          </cell>
          <cell r="AF2303" t="str">
            <v>NORIANI, A.Md.Kep</v>
          </cell>
          <cell r="AG2303" t="str">
            <v>1997</v>
          </cell>
          <cell r="AH2303" t="str">
            <v>Perawat Mahir</v>
          </cell>
          <cell r="AI2303" t="str">
            <v>196804081988042001</v>
          </cell>
          <cell r="AJ2303" t="str">
            <v>02</v>
          </cell>
          <cell r="AK2303" t="e">
            <v>#N/A</v>
          </cell>
          <cell r="AL2303" t="e">
            <v>#REF!</v>
          </cell>
          <cell r="AO2303" t="str">
            <v>OK</v>
          </cell>
        </row>
        <row r="2304">
          <cell r="B2304" t="str">
            <v>199511292022032016</v>
          </cell>
          <cell r="C2304" t="str">
            <v/>
          </cell>
          <cell r="D2304" t="str">
            <v>DIAH RIZKI NOVITASARI</v>
          </cell>
          <cell r="E2304" t="str">
            <v/>
          </cell>
          <cell r="F2304" t="str">
            <v>A.Md.Rad</v>
          </cell>
          <cell r="G2304" t="str">
            <v>TABALONG</v>
          </cell>
          <cell r="H2304">
            <v>35032</v>
          </cell>
          <cell r="I2304" t="str">
            <v>II/c</v>
          </cell>
          <cell r="J2304" t="str">
            <v>01 - 03 - 2022</v>
          </cell>
          <cell r="K2304" t="str">
            <v/>
          </cell>
          <cell r="L2304" t="str">
            <v>P</v>
          </cell>
          <cell r="M2304" t="e">
            <v>#REF!</v>
          </cell>
          <cell r="N2304" t="e">
            <v>#REF!</v>
          </cell>
          <cell r="O2304" t="str">
            <v>3</v>
          </cell>
          <cell r="P2304" t="str">
            <v>0</v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>PELAKSANA/TERAMPIL - RADIOGRAFER</v>
          </cell>
          <cell r="W2304" t="str">
            <v>RSUD BRIGJEND. H. HASAN BASRY KANDANGAN</v>
          </cell>
          <cell r="X2304" t="str">
            <v>PEMERINTAH KABUPATEN HULU SUNGAI SELATAN</v>
          </cell>
          <cell r="Y2304" t="str">
            <v>D-III RADIOLOGI</v>
          </cell>
          <cell r="Z2304" t="str">
            <v>01-06-2016</v>
          </cell>
          <cell r="AA2304" t="str">
            <v>CPNS</v>
          </cell>
          <cell r="AC2304" t="str">
            <v>Pemerintah Kab. Hulu Sungai Selatan</v>
          </cell>
          <cell r="AD2304" t="str">
            <v>810/279/BKPSDM</v>
          </cell>
          <cell r="AE2304" t="str">
            <v>SLTA</v>
          </cell>
          <cell r="AF2304" t="str">
            <v>SITI FATIMAH, A.Ma</v>
          </cell>
          <cell r="AG2304" t="str">
            <v>1994</v>
          </cell>
          <cell r="AH2304" t="str">
            <v>GURU SD</v>
          </cell>
          <cell r="AI2304" t="str">
            <v>199511292022032016</v>
          </cell>
          <cell r="AJ2304" t="str">
            <v>03</v>
          </cell>
          <cell r="AK2304" t="e">
            <v>#N/A</v>
          </cell>
          <cell r="AL2304" t="e">
            <v>#REF!</v>
          </cell>
          <cell r="AO2304" t="str">
            <v>OK</v>
          </cell>
        </row>
        <row r="2305">
          <cell r="B2305" t="str">
            <v>198509212014061004</v>
          </cell>
          <cell r="C2305" t="str">
            <v/>
          </cell>
          <cell r="D2305" t="str">
            <v>ZAINUDDIN</v>
          </cell>
          <cell r="E2305" t="str">
            <v/>
          </cell>
          <cell r="F2305" t="str">
            <v>S.Pd.SD</v>
          </cell>
          <cell r="G2305" t="str">
            <v>HULU SUNGAI SELATAN</v>
          </cell>
          <cell r="H2305">
            <v>31311</v>
          </cell>
          <cell r="I2305" t="str">
            <v>III/a</v>
          </cell>
          <cell r="J2305" t="str">
            <v>01 - 06 - 2014</v>
          </cell>
          <cell r="K2305" t="str">
            <v>01 - 04 - 2016</v>
          </cell>
          <cell r="L2305" t="str">
            <v>L</v>
          </cell>
          <cell r="M2305" t="e">
            <v>#REF!</v>
          </cell>
          <cell r="N2305" t="e">
            <v>#REF!</v>
          </cell>
          <cell r="O2305" t="str">
            <v>10</v>
          </cell>
          <cell r="P2305" t="str">
            <v>3</v>
          </cell>
          <cell r="Q2305" t="str">
            <v/>
          </cell>
          <cell r="R2305" t="str">
            <v/>
          </cell>
          <cell r="S2305" t="str">
            <v/>
          </cell>
          <cell r="T2305">
            <v>44635</v>
          </cell>
          <cell r="U2305" t="str">
            <v>Guru Ahli Pertama</v>
          </cell>
          <cell r="V2305" t="str">
            <v/>
          </cell>
          <cell r="W2305" t="str">
            <v>SD NEGERI TAMBAK PIPI'I</v>
          </cell>
          <cell r="X2305" t="str">
            <v>PEMERINTAH KABUPATEN HULU SUNGAI SELATAN</v>
          </cell>
          <cell r="Y2305" t="str">
            <v>S-1 PENDIDIKAN GURU SEKOLAH DASAR (PGSD)</v>
          </cell>
          <cell r="Z2305" t="str">
            <v>01-01-2012</v>
          </cell>
          <cell r="AA2305" t="str">
            <v>Aktif</v>
          </cell>
          <cell r="AC2305" t="str">
            <v>Pemerintah Kab. Hulu Sungai Selatan</v>
          </cell>
          <cell r="AD2305" t="str">
            <v>820/456-SIPEG/BKD, DIKLAT</v>
          </cell>
          <cell r="AE2305" t="str">
            <v>S-1/Sarjana</v>
          </cell>
          <cell r="AF2305" t="str">
            <v>NAJLA AMALIA, A.Md.Kep</v>
          </cell>
          <cell r="AG2305" t="str">
            <v>1987</v>
          </cell>
          <cell r="AH2305" t="str">
            <v>PELAKSANA/TERAMPIL - PERAWAT</v>
          </cell>
          <cell r="AI2305" t="str">
            <v>198509212014061004</v>
          </cell>
          <cell r="AJ2305" t="str">
            <v>03</v>
          </cell>
          <cell r="AK2305" t="e">
            <v>#N/A</v>
          </cell>
          <cell r="AL2305" t="e">
            <v>#REF!</v>
          </cell>
          <cell r="AO2305" t="str">
            <v>OK</v>
          </cell>
        </row>
        <row r="2306">
          <cell r="B2306" t="str">
            <v>198111072007012007</v>
          </cell>
          <cell r="C2306" t="str">
            <v>540025351</v>
          </cell>
          <cell r="D2306" t="str">
            <v>NORIANI</v>
          </cell>
          <cell r="E2306" t="str">
            <v/>
          </cell>
          <cell r="F2306" t="str">
            <v xml:space="preserve"> A.Md.Kep.</v>
          </cell>
          <cell r="G2306" t="str">
            <v>BANJARMASIN</v>
          </cell>
          <cell r="H2306">
            <v>29897</v>
          </cell>
          <cell r="I2306" t="str">
            <v>II/a</v>
          </cell>
          <cell r="J2306" t="str">
            <v>01 - 01 - 2007</v>
          </cell>
          <cell r="K2306" t="str">
            <v>01 - 02 - 2009</v>
          </cell>
          <cell r="L2306" t="str">
            <v>P</v>
          </cell>
          <cell r="M2306" t="e">
            <v>#REF!</v>
          </cell>
          <cell r="N2306" t="e">
            <v>#REF!</v>
          </cell>
          <cell r="O2306" t="str">
            <v>14</v>
          </cell>
          <cell r="P2306" t="str">
            <v>10</v>
          </cell>
          <cell r="Q2306" t="str">
            <v/>
          </cell>
          <cell r="R2306" t="str">
            <v/>
          </cell>
          <cell r="S2306" t="str">
            <v/>
          </cell>
          <cell r="T2306">
            <v>44652</v>
          </cell>
          <cell r="U2306" t="str">
            <v>Perawat Mahir</v>
          </cell>
          <cell r="V2306" t="str">
            <v/>
          </cell>
          <cell r="W2306" t="str">
            <v>PUSKESMAS TELAGA LANGSAT</v>
          </cell>
          <cell r="X2306" t="str">
            <v>DINAS KESEHATAN</v>
          </cell>
          <cell r="Y2306" t="str">
            <v>D-III KEPERAWATAN</v>
          </cell>
          <cell r="Z2306" t="str">
            <v>01-01-2019</v>
          </cell>
          <cell r="AA2306" t="str">
            <v>Aktif</v>
          </cell>
          <cell r="AC2306" t="str">
            <v>Pemerintah Kab. Hulu Sungai Selatan</v>
          </cell>
          <cell r="AD2306" t="str">
            <v>813.2/423-SIPEG/BKD DAN DIKLAT</v>
          </cell>
          <cell r="AE2306" t="str">
            <v>Diploma III/Sarjana Muda</v>
          </cell>
          <cell r="AF2306" t="str">
            <v>SUHAIMI</v>
          </cell>
          <cell r="AG2306" t="str">
            <v>2001</v>
          </cell>
          <cell r="AH2306" t="str">
            <v>Mediator Hubungan Industrial Ahli Muda</v>
          </cell>
          <cell r="AI2306" t="str">
            <v>198111072007012007</v>
          </cell>
          <cell r="AJ2306" t="str">
            <v>03</v>
          </cell>
          <cell r="AK2306" t="e">
            <v>#N/A</v>
          </cell>
          <cell r="AL2306" t="e">
            <v>#REF!</v>
          </cell>
          <cell r="AO2306" t="str">
            <v>OK</v>
          </cell>
        </row>
        <row r="2307">
          <cell r="B2307" t="str">
            <v>196906012014062001</v>
          </cell>
          <cell r="C2307" t="str">
            <v/>
          </cell>
          <cell r="D2307" t="str">
            <v>SITI FATIMAH</v>
          </cell>
          <cell r="E2307" t="str">
            <v/>
          </cell>
          <cell r="F2307" t="str">
            <v>A.Ma.</v>
          </cell>
          <cell r="G2307" t="str">
            <v>HULU SUNGAI SELATAN</v>
          </cell>
          <cell r="H2307">
            <v>25355</v>
          </cell>
          <cell r="I2307" t="str">
            <v>II/b</v>
          </cell>
          <cell r="J2307" t="str">
            <v>01 - 06 - 2014</v>
          </cell>
          <cell r="K2307" t="str">
            <v>01 - 04 - 2016</v>
          </cell>
          <cell r="L2307" t="str">
            <v>P</v>
          </cell>
          <cell r="M2307" t="e">
            <v>#REF!</v>
          </cell>
          <cell r="N2307" t="e">
            <v>#REF!</v>
          </cell>
          <cell r="O2307" t="str">
            <v>15</v>
          </cell>
          <cell r="P2307" t="str">
            <v>8</v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>GURU SD</v>
          </cell>
          <cell r="W2307" t="str">
            <v>SD NEGERI PARIANGAN</v>
          </cell>
          <cell r="X2307" t="str">
            <v>PEMERINTAH KABUPATEN HULU SUNGAI SELATAN</v>
          </cell>
          <cell r="Y2307" t="str">
            <v>D-II PGSD/MI</v>
          </cell>
          <cell r="Z2307" t="str">
            <v>01-01-2005</v>
          </cell>
          <cell r="AA2307" t="str">
            <v>Aktif</v>
          </cell>
          <cell r="AC2307" t="str">
            <v>Pemerintah Kab. Hulu Sungai Selatan</v>
          </cell>
          <cell r="AD2307" t="str">
            <v>820/326-SIPEG/BKD,DIKLAT</v>
          </cell>
          <cell r="AE2307" t="str">
            <v>S-1/Sarjana</v>
          </cell>
          <cell r="AF2307" t="str">
            <v>MUHAMMAD DEDDY KHAIRULLAH, S.Pd</v>
          </cell>
          <cell r="AG2307" t="str">
            <v>1994</v>
          </cell>
          <cell r="AH2307" t="str">
            <v>AHLI PERTAMA- GURU PENJASORKES</v>
          </cell>
          <cell r="AI2307" t="str">
            <v>196906012014062001</v>
          </cell>
          <cell r="AJ2307" t="str">
            <v>03</v>
          </cell>
          <cell r="AK2307" t="e">
            <v>#N/A</v>
          </cell>
          <cell r="AL2307" t="e">
            <v>#REF!</v>
          </cell>
          <cell r="AO2307" t="str">
            <v>OK</v>
          </cell>
        </row>
        <row r="2308">
          <cell r="B2308" t="str">
            <v>199712182020122006</v>
          </cell>
          <cell r="C2308" t="str">
            <v/>
          </cell>
          <cell r="D2308" t="str">
            <v>NAJLA AMALIA</v>
          </cell>
          <cell r="E2308" t="str">
            <v/>
          </cell>
          <cell r="F2308" t="str">
            <v>A.Md.Kep</v>
          </cell>
          <cell r="G2308" t="str">
            <v>HULU SUNGAI SELATAN</v>
          </cell>
          <cell r="H2308">
            <v>35782</v>
          </cell>
          <cell r="I2308" t="str">
            <v>II/c</v>
          </cell>
          <cell r="J2308" t="str">
            <v>01 - 12 - 2020</v>
          </cell>
          <cell r="K2308" t="str">
            <v>01 - 04 - 2022</v>
          </cell>
          <cell r="L2308" t="str">
            <v>P</v>
          </cell>
          <cell r="M2308" t="e">
            <v>#REF!</v>
          </cell>
          <cell r="N2308" t="e">
            <v>#REF!</v>
          </cell>
          <cell r="O2308" t="str">
            <v>3</v>
          </cell>
          <cell r="P2308" t="str">
            <v>0</v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>PELAKSANA/TERAMPIL - PERAWAT</v>
          </cell>
          <cell r="W2308" t="str">
            <v>PUSKESMAS SIMPUR</v>
          </cell>
          <cell r="X2308" t="str">
            <v>DINAS KESEHATAN</v>
          </cell>
          <cell r="Y2308" t="str">
            <v>D-III KEPERAWATAN</v>
          </cell>
          <cell r="Z2308" t="str">
            <v>02-08-2018</v>
          </cell>
          <cell r="AA2308" t="str">
            <v>Aktif</v>
          </cell>
          <cell r="AC2308" t="str">
            <v>Pemerintah Kab. Hulu Sungai Selatan</v>
          </cell>
          <cell r="AD2308" t="str">
            <v>810/2032/BKD, Diklat</v>
          </cell>
          <cell r="AE2308" t="str">
            <v>S-1/Sarjana</v>
          </cell>
          <cell r="AF2308" t="str">
            <v>MARIA ULPAH, S.Pd</v>
          </cell>
          <cell r="AG2308" t="str">
            <v>2010</v>
          </cell>
          <cell r="AH2308" t="str">
            <v>Guru Ahli Pertama</v>
          </cell>
          <cell r="AI2308" t="str">
            <v>199712182020122006</v>
          </cell>
          <cell r="AJ2308" t="str">
            <v>01</v>
          </cell>
          <cell r="AK2308" t="e">
            <v>#N/A</v>
          </cell>
          <cell r="AL2308" t="e">
            <v>#REF!</v>
          </cell>
          <cell r="AO2308" t="str">
            <v>OK</v>
          </cell>
        </row>
        <row r="2309">
          <cell r="B2309" t="str">
            <v>196910151995031003</v>
          </cell>
          <cell r="C2309" t="str">
            <v>540013009</v>
          </cell>
          <cell r="D2309" t="str">
            <v>SUHAIMI</v>
          </cell>
          <cell r="E2309" t="str">
            <v/>
          </cell>
          <cell r="F2309" t="str">
            <v/>
          </cell>
          <cell r="G2309" t="str">
            <v>HULU SUNGAI SELATAN</v>
          </cell>
          <cell r="H2309">
            <v>25491</v>
          </cell>
          <cell r="I2309" t="str">
            <v>II/b</v>
          </cell>
          <cell r="J2309" t="str">
            <v>01 - 03 - 1995</v>
          </cell>
          <cell r="K2309" t="str">
            <v>01 - 07 - 1996</v>
          </cell>
          <cell r="L2309" t="str">
            <v>L</v>
          </cell>
          <cell r="M2309" t="e">
            <v>#REF!</v>
          </cell>
          <cell r="N2309" t="e">
            <v>#REF!</v>
          </cell>
          <cell r="O2309" t="str">
            <v>22</v>
          </cell>
          <cell r="P2309" t="str">
            <v>1</v>
          </cell>
          <cell r="Q2309" t="str">
            <v/>
          </cell>
          <cell r="R2309" t="str">
            <v/>
          </cell>
          <cell r="S2309" t="str">
            <v/>
          </cell>
          <cell r="T2309">
            <v>44562</v>
          </cell>
          <cell r="U2309" t="str">
            <v>Mediator Hubungan Industrial Ahli Muda</v>
          </cell>
          <cell r="V2309" t="str">
            <v/>
          </cell>
          <cell r="W2309" t="str">
            <v>SEKSI HUBUNGAN INDUSTRIAL</v>
          </cell>
          <cell r="X2309" t="str">
            <v>DINAS TENAGA KERJA, KOPERASI, USAHA KECIL MENENGAH DAN PERINDUSTRIAN</v>
          </cell>
          <cell r="Y2309" t="str">
            <v>D-II PPAP ADMINISTRASI KEUANGAN</v>
          </cell>
          <cell r="Z2309" t="str">
            <v>01-01-1993</v>
          </cell>
          <cell r="AA2309" t="str">
            <v>Aktif</v>
          </cell>
          <cell r="AC2309" t="str">
            <v>Pemerintah Kab. Hulu Sungai Selatan</v>
          </cell>
          <cell r="AD2309" t="str">
            <v>813.2/01-SI/PEG</v>
          </cell>
          <cell r="AE2309" t="str">
            <v>Diploma III/Sarjana Muda</v>
          </cell>
          <cell r="AF2309" t="str">
            <v>HJ. NOORLATIFAH, S.Pd</v>
          </cell>
          <cell r="AG2309" t="str">
            <v>1992</v>
          </cell>
          <cell r="AH2309" t="str">
            <v>Guru Ahli Madya</v>
          </cell>
          <cell r="AI2309" t="str">
            <v>196910151995031003</v>
          </cell>
          <cell r="AJ2309" t="str">
            <v>03</v>
          </cell>
          <cell r="AK2309" t="e">
            <v>#N/A</v>
          </cell>
          <cell r="AL2309" t="e">
            <v>#REF!</v>
          </cell>
          <cell r="AO2309" t="str">
            <v>OK</v>
          </cell>
        </row>
        <row r="2310">
          <cell r="B2310" t="str">
            <v>199207092020121013</v>
          </cell>
          <cell r="C2310" t="str">
            <v/>
          </cell>
          <cell r="D2310" t="str">
            <v>MUHAMMAD DEDDY KHAIRULLAH</v>
          </cell>
          <cell r="E2310" t="str">
            <v/>
          </cell>
          <cell r="F2310" t="str">
            <v>S.Pd</v>
          </cell>
          <cell r="G2310" t="str">
            <v>HULU SUNGAI SELATAN</v>
          </cell>
          <cell r="H2310">
            <v>33794</v>
          </cell>
          <cell r="I2310" t="str">
            <v>III/a</v>
          </cell>
          <cell r="J2310" t="str">
            <v>01 - 12 - 2020</v>
          </cell>
          <cell r="K2310" t="str">
            <v>01 - 04 - 2022</v>
          </cell>
          <cell r="L2310" t="str">
            <v>L</v>
          </cell>
          <cell r="M2310" t="e">
            <v>#REF!</v>
          </cell>
          <cell r="N2310" t="e">
            <v>#REF!</v>
          </cell>
          <cell r="O2310" t="str">
            <v>0</v>
          </cell>
          <cell r="P2310" t="str">
            <v>0</v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>AHLI PERTAMA- GURU PENJASORKES</v>
          </cell>
          <cell r="W2310" t="str">
            <v>SD NEGERI 2 RIAM TALO</v>
          </cell>
          <cell r="X2310" t="str">
            <v>PEMERINTAH KABUPATEN HULU SUNGAI SELATAN</v>
          </cell>
          <cell r="Y2310" t="str">
            <v>S-1 PENDIDIKAN JASMANI DAN KESEHATAN</v>
          </cell>
          <cell r="Z2310" t="str">
            <v>25-01-2016</v>
          </cell>
          <cell r="AA2310" t="str">
            <v>Aktif</v>
          </cell>
          <cell r="AC2310" t="str">
            <v>Pemerintah Kab. Hulu Sungai Selatan</v>
          </cell>
          <cell r="AD2310" t="str">
            <v>810/2032/BKD, Diklat</v>
          </cell>
          <cell r="AE2310" t="str">
            <v>SLTA</v>
          </cell>
          <cell r="AF2310" t="str">
            <v>SYAMSURI, S.Pd.SD</v>
          </cell>
          <cell r="AG2310" t="str">
            <v>2019</v>
          </cell>
          <cell r="AH2310" t="str">
            <v>Guru Ahli Madya</v>
          </cell>
          <cell r="AI2310" t="str">
            <v>199207092020121013</v>
          </cell>
          <cell r="AJ2310" t="str">
            <v>03</v>
          </cell>
          <cell r="AK2310" t="e">
            <v>#N/A</v>
          </cell>
          <cell r="AL2310" t="e">
            <v>#REF!</v>
          </cell>
          <cell r="AO2310" t="str">
            <v>OK</v>
          </cell>
        </row>
        <row r="2311">
          <cell r="B2311" t="str">
            <v>196611082007012014</v>
          </cell>
          <cell r="C2311" t="str">
            <v>540026409</v>
          </cell>
          <cell r="D2311" t="str">
            <v>MARIA ULPAH</v>
          </cell>
          <cell r="E2311" t="str">
            <v/>
          </cell>
          <cell r="F2311" t="str">
            <v>S.Pd</v>
          </cell>
          <cell r="G2311" t="str">
            <v>HULU SUNGAI SELATAN</v>
          </cell>
          <cell r="H2311">
            <v>24419</v>
          </cell>
          <cell r="I2311" t="str">
            <v>II/a</v>
          </cell>
          <cell r="J2311" t="str">
            <v>01 - 01 - 2007</v>
          </cell>
          <cell r="K2311" t="str">
            <v>01 - 02 - 2009</v>
          </cell>
          <cell r="L2311" t="str">
            <v>P</v>
          </cell>
          <cell r="M2311" t="e">
            <v>#REF!</v>
          </cell>
          <cell r="N2311" t="e">
            <v>#REF!</v>
          </cell>
          <cell r="O2311" t="str">
            <v>10</v>
          </cell>
          <cell r="P2311" t="str">
            <v>10</v>
          </cell>
          <cell r="Q2311" t="str">
            <v/>
          </cell>
          <cell r="R2311" t="str">
            <v/>
          </cell>
          <cell r="S2311" t="str">
            <v/>
          </cell>
          <cell r="T2311">
            <v>41913</v>
          </cell>
          <cell r="U2311" t="str">
            <v>Guru Ahli Pertama</v>
          </cell>
          <cell r="V2311" t="str">
            <v/>
          </cell>
          <cell r="W2311" t="str">
            <v>SD NEGERI 3 BAGO TANGGUL</v>
          </cell>
          <cell r="X2311" t="str">
            <v>PEMERINTAH KABUPATEN HULU SUNGAI SELATAN</v>
          </cell>
          <cell r="Y2311" t="str">
            <v>S-1 PENDIDIKAN GURU SEKOLAH DASAR (PGSD)</v>
          </cell>
          <cell r="Z2311" t="str">
            <v>01-01-2014</v>
          </cell>
          <cell r="AA2311" t="str">
            <v>Aktif</v>
          </cell>
          <cell r="AC2311" t="str">
            <v>Pemerintah Kab. Hulu Sungai Selatan</v>
          </cell>
          <cell r="AD2311" t="str">
            <v>813.2/612-SIPEG/BKD DAN DIKLAT</v>
          </cell>
          <cell r="AE2311" t="str">
            <v>S-1/Sarjana</v>
          </cell>
          <cell r="AF2311" t="str">
            <v>FATMAWATI, A.Md.Keb</v>
          </cell>
          <cell r="AG2311" t="str">
            <v>1984</v>
          </cell>
          <cell r="AH2311" t="str">
            <v>Bidan Pelaksana Lanjutan / Mahir</v>
          </cell>
          <cell r="AI2311" t="str">
            <v>196611082007012014</v>
          </cell>
          <cell r="AJ2311" t="str">
            <v>06</v>
          </cell>
          <cell r="AK2311" t="e">
            <v>#N/A</v>
          </cell>
          <cell r="AL2311" t="e">
            <v>#REF!</v>
          </cell>
          <cell r="AO2311" t="str">
            <v>OK</v>
          </cell>
        </row>
        <row r="2312">
          <cell r="B2312" t="str">
            <v>196505141985032005</v>
          </cell>
          <cell r="C2312" t="str">
            <v>131339494</v>
          </cell>
          <cell r="D2312" t="str">
            <v>NOOR LATIFAH</v>
          </cell>
          <cell r="E2312" t="str">
            <v/>
          </cell>
          <cell r="F2312" t="str">
            <v>S.Pd</v>
          </cell>
          <cell r="G2312" t="str">
            <v>HULU SUNGAI TENGAH</v>
          </cell>
          <cell r="H2312">
            <v>23876</v>
          </cell>
          <cell r="I2312" t="str">
            <v>II/a</v>
          </cell>
          <cell r="J2312" t="str">
            <v>01 - 03 - 1985</v>
          </cell>
          <cell r="K2312" t="str">
            <v>01 - 06 - 1986</v>
          </cell>
          <cell r="L2312" t="str">
            <v>P</v>
          </cell>
          <cell r="M2312" t="e">
            <v>#REF!</v>
          </cell>
          <cell r="N2312" t="e">
            <v>#REF!</v>
          </cell>
          <cell r="O2312" t="str">
            <v>26</v>
          </cell>
          <cell r="P2312" t="str">
            <v>7</v>
          </cell>
          <cell r="Q2312" t="str">
            <v/>
          </cell>
          <cell r="R2312" t="str">
            <v/>
          </cell>
          <cell r="S2312" t="str">
            <v/>
          </cell>
          <cell r="T2312">
            <v>42826</v>
          </cell>
          <cell r="U2312" t="str">
            <v>Guru Ahli Madya</v>
          </cell>
          <cell r="V2312" t="str">
            <v/>
          </cell>
          <cell r="W2312" t="str">
            <v>SD NEGERI PAMUJAAN</v>
          </cell>
          <cell r="X2312" t="str">
            <v>PEMERINTAH KABUPATEN HULU SUNGAI SELATAN</v>
          </cell>
          <cell r="Y2312" t="str">
            <v>S-1/A-IV PENDIDIKAN</v>
          </cell>
          <cell r="Z2312" t="str">
            <v>31-12-2006</v>
          </cell>
          <cell r="AA2312" t="str">
            <v>Aktif</v>
          </cell>
          <cell r="AC2312" t="str">
            <v>Pemerintah Kab. Hulu Sungai Selatan</v>
          </cell>
          <cell r="AD2312" t="str">
            <v>813.2-2-16-04-SAT/PEG</v>
          </cell>
          <cell r="AE2312" t="str">
            <v>S-1/Sarjana</v>
          </cell>
          <cell r="AF2312" t="str">
            <v>MEIKEL ADJI SAPUTRA, A.Md.Kep</v>
          </cell>
          <cell r="AG2312" t="str">
            <v>1983</v>
          </cell>
          <cell r="AH2312" t="str">
            <v>Perawat Terampil</v>
          </cell>
          <cell r="AI2312" t="str">
            <v>196505141985032005</v>
          </cell>
          <cell r="AJ2312" t="str">
            <v>02</v>
          </cell>
          <cell r="AK2312" t="e">
            <v>#N/A</v>
          </cell>
          <cell r="AL2312" t="e">
            <v>#REF!</v>
          </cell>
          <cell r="AO2312" t="str">
            <v>OK</v>
          </cell>
        </row>
        <row r="2313">
          <cell r="B2313" t="str">
            <v>196406011992021003</v>
          </cell>
          <cell r="C2313" t="str">
            <v>131990698</v>
          </cell>
          <cell r="D2313" t="str">
            <v>SYAMSURI</v>
          </cell>
          <cell r="E2313" t="str">
            <v/>
          </cell>
          <cell r="F2313" t="str">
            <v>S.Pd</v>
          </cell>
          <cell r="G2313" t="str">
            <v>HULU SUNGAI SELATAN</v>
          </cell>
          <cell r="H2313">
            <v>23529</v>
          </cell>
          <cell r="I2313" t="str">
            <v>II/a</v>
          </cell>
          <cell r="J2313" t="str">
            <v>01 - 02 - 1992</v>
          </cell>
          <cell r="K2313" t="str">
            <v>01 - 08 - 1993</v>
          </cell>
          <cell r="L2313" t="str">
            <v>L</v>
          </cell>
          <cell r="M2313" t="e">
            <v>#REF!</v>
          </cell>
          <cell r="N2313" t="e">
            <v>#REF!</v>
          </cell>
          <cell r="O2313" t="str">
            <v>15</v>
          </cell>
          <cell r="P2313" t="str">
            <v>2</v>
          </cell>
          <cell r="Q2313" t="str">
            <v/>
          </cell>
          <cell r="R2313" t="str">
            <v/>
          </cell>
          <cell r="S2313" t="str">
            <v/>
          </cell>
          <cell r="T2313">
            <v>43703</v>
          </cell>
          <cell r="U2313" t="str">
            <v>Guru Ahli Madya</v>
          </cell>
          <cell r="V2313" t="str">
            <v/>
          </cell>
          <cell r="W2313" t="str">
            <v>SD NEGERI 1 PANDULANGAN</v>
          </cell>
          <cell r="X2313" t="str">
            <v>PEMERINTAH KABUPATEN HULU SUNGAI SELATAN</v>
          </cell>
          <cell r="Y2313" t="str">
            <v>S-1 PENDIDIKAN GURU SEKOLAH DASAR (PGSD)</v>
          </cell>
          <cell r="Z2313" t="str">
            <v>31-12-2011</v>
          </cell>
          <cell r="AA2313" t="str">
            <v>Aktif</v>
          </cell>
          <cell r="AC2313" t="str">
            <v>Pemerintah Kab. Hulu Sungai Selatan</v>
          </cell>
          <cell r="AD2313" t="str">
            <v>813.2-16-06-SAT/PEG</v>
          </cell>
          <cell r="AE2313" t="str">
            <v>S-1/Sarjana</v>
          </cell>
          <cell r="AF2313" t="e">
            <v>#N/A</v>
          </cell>
          <cell r="AG2313" t="str">
            <v>2014</v>
          </cell>
          <cell r="AH2313" t="str">
            <v>Guru Pembina</v>
          </cell>
          <cell r="AI2313" t="str">
            <v>196406011992021003</v>
          </cell>
          <cell r="AJ2313" t="str">
            <v>06</v>
          </cell>
          <cell r="AK2313" t="e">
            <v>#N/A</v>
          </cell>
          <cell r="AL2313" t="e">
            <v>#REF!</v>
          </cell>
          <cell r="AO2313" t="str">
            <v>OK</v>
          </cell>
        </row>
        <row r="2314">
          <cell r="B2314" t="str">
            <v>197612182006042015</v>
          </cell>
          <cell r="C2314" t="str">
            <v>540020938</v>
          </cell>
          <cell r="D2314" t="str">
            <v>FATMAWATI</v>
          </cell>
          <cell r="E2314" t="str">
            <v/>
          </cell>
          <cell r="F2314" t="str">
            <v>A. Md. Keb</v>
          </cell>
          <cell r="G2314" t="str">
            <v>HULU SUNGAI SELATAN</v>
          </cell>
          <cell r="H2314">
            <v>28112</v>
          </cell>
          <cell r="I2314" t="str">
            <v>II/a</v>
          </cell>
          <cell r="J2314" t="str">
            <v>01 - 04 - 2006</v>
          </cell>
          <cell r="K2314" t="str">
            <v>01 - 02 - 2008</v>
          </cell>
          <cell r="L2314" t="str">
            <v>P</v>
          </cell>
          <cell r="M2314" t="e">
            <v>#REF!</v>
          </cell>
          <cell r="N2314" t="e">
            <v>#REF!</v>
          </cell>
          <cell r="O2314" t="str">
            <v>17</v>
          </cell>
          <cell r="P2314" t="str">
            <v>6</v>
          </cell>
          <cell r="Q2314" t="str">
            <v/>
          </cell>
          <cell r="R2314" t="str">
            <v/>
          </cell>
          <cell r="S2314" t="str">
            <v/>
          </cell>
          <cell r="T2314">
            <v>42461</v>
          </cell>
          <cell r="U2314" t="str">
            <v>Bidan Pelaksana Lanjutan / Mahir</v>
          </cell>
          <cell r="V2314" t="str">
            <v/>
          </cell>
          <cell r="W2314" t="str">
            <v>PUSKESMAS PASUNGKAN</v>
          </cell>
          <cell r="X2314" t="str">
            <v>DINAS KESEHATAN</v>
          </cell>
          <cell r="Y2314" t="str">
            <v>D-III KEBIDANAN</v>
          </cell>
          <cell r="Z2314" t="str">
            <v>01-01-2008</v>
          </cell>
          <cell r="AA2314" t="str">
            <v>Aktif</v>
          </cell>
          <cell r="AC2314" t="str">
            <v>Pemerintah Kab. Hulu Sungai Selatan</v>
          </cell>
          <cell r="AD2314" t="str">
            <v>813.2/616-SIPEG/BKD DAN DIKLAT</v>
          </cell>
          <cell r="AE2314" t="str">
            <v>S-1/Sarjana</v>
          </cell>
          <cell r="AF2314" t="str">
            <v>H. SYAHRANI, S. Pd</v>
          </cell>
          <cell r="AG2314" t="str">
            <v>1994</v>
          </cell>
          <cell r="AH2314" t="str">
            <v>Guru Ahli Madya</v>
          </cell>
          <cell r="AI2314" t="str">
            <v>197612182006042015</v>
          </cell>
          <cell r="AJ2314" t="str">
            <v>03</v>
          </cell>
          <cell r="AK2314" t="e">
            <v>#N/A</v>
          </cell>
          <cell r="AL2314" t="e">
            <v>#REF!</v>
          </cell>
          <cell r="AO2314" t="str">
            <v>OK</v>
          </cell>
        </row>
        <row r="2315">
          <cell r="B2315" t="str">
            <v>199105242015031001</v>
          </cell>
          <cell r="C2315" t="str">
            <v/>
          </cell>
          <cell r="D2315" t="str">
            <v>MEIKEL ADJI SAPUTRA</v>
          </cell>
          <cell r="E2315" t="str">
            <v/>
          </cell>
          <cell r="F2315" t="str">
            <v>A.Md.Kep</v>
          </cell>
          <cell r="G2315" t="str">
            <v>HULU SUNGAI SELATAN</v>
          </cell>
          <cell r="H2315">
            <v>33382</v>
          </cell>
          <cell r="I2315" t="str">
            <v>II/c</v>
          </cell>
          <cell r="J2315" t="str">
            <v>01 - 03 - 2015</v>
          </cell>
          <cell r="K2315" t="str">
            <v>01 - 10 - 2016</v>
          </cell>
          <cell r="L2315" t="str">
            <v>L</v>
          </cell>
          <cell r="M2315" t="e">
            <v>#REF!</v>
          </cell>
          <cell r="N2315" t="e">
            <v>#REF!</v>
          </cell>
          <cell r="O2315" t="str">
            <v>6</v>
          </cell>
          <cell r="P2315" t="str">
            <v>7</v>
          </cell>
          <cell r="Q2315" t="str">
            <v/>
          </cell>
          <cell r="R2315" t="str">
            <v/>
          </cell>
          <cell r="S2315" t="str">
            <v/>
          </cell>
          <cell r="T2315">
            <v>42857</v>
          </cell>
          <cell r="U2315" t="str">
            <v>Perawat Terampil</v>
          </cell>
          <cell r="V2315" t="str">
            <v/>
          </cell>
          <cell r="W2315" t="str">
            <v>RSUD BRIGJEND. H. HASAN BASRY KANDANGAN</v>
          </cell>
          <cell r="X2315" t="str">
            <v>PEMERINTAH KABUPATEN HULU SUNGAI SELATAN</v>
          </cell>
          <cell r="Y2315" t="str">
            <v>D-III KEPERAWATAN</v>
          </cell>
          <cell r="Z2315" t="str">
            <v>01-01-2012</v>
          </cell>
          <cell r="AA2315" t="str">
            <v>Aktif</v>
          </cell>
          <cell r="AC2315" t="str">
            <v>Pemerintah Kab. Hulu Sungai Selatan</v>
          </cell>
          <cell r="AD2315" t="str">
            <v>820/095-SIPEG/BKD, DIKLAT</v>
          </cell>
          <cell r="AE2315" t="str">
            <v>SLTA</v>
          </cell>
          <cell r="AF2315" t="str">
            <v>ALFISYAH, S.Pd</v>
          </cell>
          <cell r="AG2315" t="str">
            <v>2019</v>
          </cell>
          <cell r="AH2315" t="str">
            <v>TENAGA PENDIDIK</v>
          </cell>
          <cell r="AI2315" t="str">
            <v>199105242015031001</v>
          </cell>
          <cell r="AJ2315" t="str">
            <v>03</v>
          </cell>
          <cell r="AK2315" t="e">
            <v>#N/A</v>
          </cell>
          <cell r="AL2315" t="e">
            <v>#REF!</v>
          </cell>
          <cell r="AO2315" t="str">
            <v>OK</v>
          </cell>
        </row>
        <row r="2316">
          <cell r="B2316" t="str">
            <v>196302031984122007</v>
          </cell>
          <cell r="C2316" t="str">
            <v>131423283</v>
          </cell>
          <cell r="D2316" t="str">
            <v>HADIJAH</v>
          </cell>
          <cell r="E2316" t="str">
            <v/>
          </cell>
          <cell r="F2316" t="str">
            <v xml:space="preserve"> S.Pd</v>
          </cell>
          <cell r="G2316" t="str">
            <v>HULU SUNGAI SELATAN</v>
          </cell>
          <cell r="H2316">
            <v>23045</v>
          </cell>
          <cell r="I2316" t="str">
            <v>II/a</v>
          </cell>
          <cell r="J2316" t="str">
            <v>01 - 12 - 1984</v>
          </cell>
          <cell r="K2316" t="str">
            <v>01 - 10 - 1986</v>
          </cell>
          <cell r="L2316" t="str">
            <v>P</v>
          </cell>
          <cell r="M2316" t="e">
            <v>#REF!</v>
          </cell>
          <cell r="N2316" t="e">
            <v>#REF!</v>
          </cell>
          <cell r="O2316" t="str">
            <v>21</v>
          </cell>
          <cell r="P2316" t="str">
            <v>4</v>
          </cell>
          <cell r="Q2316" t="str">
            <v/>
          </cell>
          <cell r="R2316" t="str">
            <v/>
          </cell>
          <cell r="S2316" t="str">
            <v/>
          </cell>
          <cell r="T2316">
            <v>40452</v>
          </cell>
          <cell r="U2316" t="str">
            <v>Guru Pembina</v>
          </cell>
          <cell r="V2316" t="str">
            <v/>
          </cell>
          <cell r="W2316" t="str">
            <v>SMPN 1 DAHA UTARA</v>
          </cell>
          <cell r="X2316" t="str">
            <v/>
          </cell>
          <cell r="Y2316" t="str">
            <v>S-1 PENDIDIKAN BAHASA SASTRA INDONESIA DAN DAERAH</v>
          </cell>
          <cell r="Z2316" t="str">
            <v>16-05-2009</v>
          </cell>
          <cell r="AA2316" t="str">
            <v>Aktif</v>
          </cell>
          <cell r="AC2316" t="str">
            <v>Pemerintah Kab. Hulu Sungai Selatan</v>
          </cell>
          <cell r="AD2316">
            <v>0</v>
          </cell>
          <cell r="AE2316" t="str">
            <v>S-1/Sarjana</v>
          </cell>
          <cell r="AF2316" t="str">
            <v>HJ.NURHALIDAH, S.Pd</v>
          </cell>
          <cell r="AG2316" t="str">
            <v>2020</v>
          </cell>
          <cell r="AH2316" t="str">
            <v>Guru Ahli Muda</v>
          </cell>
          <cell r="AI2316" t="str">
            <v>196302031984122007</v>
          </cell>
          <cell r="AJ2316" t="str">
            <v>12</v>
          </cell>
          <cell r="AK2316" t="e">
            <v>#N/A</v>
          </cell>
          <cell r="AL2316" t="e">
            <v>#REF!</v>
          </cell>
          <cell r="AO2316" t="str">
            <v>OK</v>
          </cell>
        </row>
        <row r="2317">
          <cell r="B2317" t="str">
            <v>196312031985031006</v>
          </cell>
          <cell r="C2317" t="str">
            <v>131339524</v>
          </cell>
          <cell r="D2317" t="str">
            <v>SYAHRANI</v>
          </cell>
          <cell r="E2317" t="str">
            <v/>
          </cell>
          <cell r="F2317" t="str">
            <v>S.Pd</v>
          </cell>
          <cell r="G2317" t="str">
            <v>HULU SUNGAI TENGAH</v>
          </cell>
          <cell r="H2317">
            <v>23348</v>
          </cell>
          <cell r="I2317" t="str">
            <v>II/a</v>
          </cell>
          <cell r="J2317" t="str">
            <v>01 - 03 - 1985</v>
          </cell>
          <cell r="K2317" t="str">
            <v>01 - 08 - 1986</v>
          </cell>
          <cell r="L2317" t="str">
            <v>L</v>
          </cell>
          <cell r="M2317" t="e">
            <v>#REF!</v>
          </cell>
          <cell r="N2317" t="e">
            <v>#REF!</v>
          </cell>
          <cell r="O2317" t="str">
            <v>29</v>
          </cell>
          <cell r="P2317" t="str">
            <v>1</v>
          </cell>
          <cell r="Q2317" t="str">
            <v/>
          </cell>
          <cell r="R2317" t="str">
            <v/>
          </cell>
          <cell r="S2317" t="str">
            <v/>
          </cell>
          <cell r="T2317">
            <v>41004</v>
          </cell>
          <cell r="U2317" t="str">
            <v>Guru Ahli Madya</v>
          </cell>
          <cell r="V2317" t="str">
            <v/>
          </cell>
          <cell r="W2317" t="str">
            <v>SD NEGERI BALAH PAIKAT</v>
          </cell>
          <cell r="X2317" t="str">
            <v>PEMERINTAH KABUPATEN HULU SUNGAI SELATAN</v>
          </cell>
          <cell r="Y2317" t="str">
            <v>S-1 PENDIDIKAN GURU KELAS</v>
          </cell>
          <cell r="Z2317" t="str">
            <v>01-01-2011</v>
          </cell>
          <cell r="AA2317" t="str">
            <v>Aktif</v>
          </cell>
          <cell r="AC2317" t="str">
            <v>Pemerintah Kab. Hulu Sungai Selatan</v>
          </cell>
          <cell r="AD2317" t="str">
            <v>813.2-2-16-04-SAT/PEG</v>
          </cell>
          <cell r="AE2317" t="str">
            <v>S-1/Sarjana</v>
          </cell>
          <cell r="AF2317" t="str">
            <v>TAUFIKURRAHMAN</v>
          </cell>
          <cell r="AG2317" t="str">
            <v>2019</v>
          </cell>
          <cell r="AH2317" t="str">
            <v>ANGGOTA SATUAN POLISI PAMONG PRAJA</v>
          </cell>
          <cell r="AI2317" t="str">
            <v>196312031985031006</v>
          </cell>
          <cell r="AJ2317" t="str">
            <v>03</v>
          </cell>
          <cell r="AK2317" t="e">
            <v>#N/A</v>
          </cell>
          <cell r="AL2317" t="e">
            <v>#REF!</v>
          </cell>
          <cell r="AO2317" t="str">
            <v>OK</v>
          </cell>
        </row>
        <row r="2318">
          <cell r="B2318" t="str">
            <v>198506162014062004</v>
          </cell>
          <cell r="C2318" t="str">
            <v/>
          </cell>
          <cell r="D2318" t="str">
            <v>ALFISYAH</v>
          </cell>
          <cell r="E2318" t="str">
            <v/>
          </cell>
          <cell r="F2318" t="str">
            <v>S.Pd</v>
          </cell>
          <cell r="G2318" t="str">
            <v>HULU SUNGAI SELATAN</v>
          </cell>
          <cell r="H2318">
            <v>31214</v>
          </cell>
          <cell r="I2318" t="str">
            <v>II/a</v>
          </cell>
          <cell r="J2318" t="str">
            <v>01 - 06 - 2014</v>
          </cell>
          <cell r="K2318" t="str">
            <v>01 - 04 - 2016</v>
          </cell>
          <cell r="L2318" t="str">
            <v>P</v>
          </cell>
          <cell r="M2318" t="e">
            <v>#REF!</v>
          </cell>
          <cell r="N2318" t="e">
            <v>#REF!</v>
          </cell>
          <cell r="O2318" t="str">
            <v>12</v>
          </cell>
          <cell r="P2318" t="str">
            <v>8</v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>TENAGA PENDIDIK</v>
          </cell>
          <cell r="W2318" t="str">
            <v>SDN PARAMAIAN KEC.DH.UTARA</v>
          </cell>
          <cell r="X2318" t="str">
            <v>DINAS PENDIDIKAN</v>
          </cell>
          <cell r="Y2318" t="str">
            <v>S-1 PENDIDIKAN GURU SEKOLAH DASAR</v>
          </cell>
          <cell r="Z2318" t="str">
            <v>01-01-2020</v>
          </cell>
          <cell r="AA2318" t="str">
            <v>Aktif</v>
          </cell>
          <cell r="AC2318" t="str">
            <v>Pemerintah Kab. Hulu Sungai Selatan</v>
          </cell>
          <cell r="AD2318" t="str">
            <v>820/312-SIPEG/BKD, DIKLAT</v>
          </cell>
          <cell r="AE2318" t="str">
            <v>S-1/Sarjana</v>
          </cell>
          <cell r="AF2318" t="str">
            <v>M. ANWARI, S.I.P</v>
          </cell>
          <cell r="AG2318" t="str">
            <v>2019</v>
          </cell>
          <cell r="AH2318" t="str">
            <v>ANGGOTA POLISI PAMONG PRAJA</v>
          </cell>
          <cell r="AI2318" t="str">
            <v>198506162014062004</v>
          </cell>
          <cell r="AJ2318" t="str">
            <v>03</v>
          </cell>
          <cell r="AK2318" t="e">
            <v>#N/A</v>
          </cell>
          <cell r="AL2318" t="e">
            <v>#REF!</v>
          </cell>
          <cell r="AO2318" t="str">
            <v>OK</v>
          </cell>
        </row>
        <row r="2319">
          <cell r="B2319" t="str">
            <v>197009172007012013</v>
          </cell>
          <cell r="C2319" t="str">
            <v>540025988</v>
          </cell>
          <cell r="D2319" t="str">
            <v>NURHALIDAH</v>
          </cell>
          <cell r="E2319" t="str">
            <v/>
          </cell>
          <cell r="F2319" t="str">
            <v>S.Pd</v>
          </cell>
          <cell r="G2319" t="str">
            <v>HULU SUNGAI TENGAH</v>
          </cell>
          <cell r="H2319">
            <v>25828</v>
          </cell>
          <cell r="I2319" t="str">
            <v>II/a</v>
          </cell>
          <cell r="J2319" t="str">
            <v>01 - 01 - 2007</v>
          </cell>
          <cell r="K2319" t="str">
            <v>01 - 02 - 2009</v>
          </cell>
          <cell r="L2319" t="str">
            <v>P</v>
          </cell>
          <cell r="M2319" t="e">
            <v>#REF!</v>
          </cell>
          <cell r="N2319" t="e">
            <v>#REF!</v>
          </cell>
          <cell r="O2319" t="str">
            <v>10</v>
          </cell>
          <cell r="P2319" t="str">
            <v>9</v>
          </cell>
          <cell r="Q2319" t="str">
            <v/>
          </cell>
          <cell r="R2319" t="str">
            <v/>
          </cell>
          <cell r="S2319" t="str">
            <v/>
          </cell>
          <cell r="T2319">
            <v>44044</v>
          </cell>
          <cell r="U2319" t="str">
            <v>Guru Ahli Muda</v>
          </cell>
          <cell r="V2319" t="str">
            <v/>
          </cell>
          <cell r="W2319" t="str">
            <v>TK TARBIYATUL FURQON</v>
          </cell>
          <cell r="X2319" t="str">
            <v/>
          </cell>
          <cell r="Y2319" t="str">
            <v>S-1 PGTK/PAUD</v>
          </cell>
          <cell r="Z2319" t="str">
            <v>01-01-2013</v>
          </cell>
          <cell r="AA2319" t="str">
            <v>Aktif</v>
          </cell>
          <cell r="AC2319" t="str">
            <v>Pemerintah Kab. Hulu Sungai Selatan</v>
          </cell>
          <cell r="AD2319" t="str">
            <v>813.2/510-SIPEG/BKD DAN DIKLAT</v>
          </cell>
          <cell r="AE2319" t="str">
            <v>Diploma IV</v>
          </cell>
          <cell r="AF2319" t="str">
            <v>REZEKI MAULANA IQBAL, A.Md.Rad</v>
          </cell>
          <cell r="AG2319" t="str">
            <v>2019</v>
          </cell>
          <cell r="AH2319" t="str">
            <v>Radiografer Pelaksana Lanjutan / Mahir</v>
          </cell>
          <cell r="AI2319" t="str">
            <v>197009172007012013</v>
          </cell>
          <cell r="AJ2319" t="str">
            <v>03</v>
          </cell>
          <cell r="AK2319" t="e">
            <v>#N/A</v>
          </cell>
          <cell r="AL2319" t="e">
            <v>#REF!</v>
          </cell>
          <cell r="AO2319" t="str">
            <v>OK</v>
          </cell>
        </row>
        <row r="2320">
          <cell r="B2320" t="str">
            <v>198304162006041015</v>
          </cell>
          <cell r="C2320" t="str">
            <v>540020894</v>
          </cell>
          <cell r="D2320" t="str">
            <v>TAUFIK KURAHMAN</v>
          </cell>
          <cell r="E2320" t="str">
            <v/>
          </cell>
          <cell r="F2320" t="str">
            <v/>
          </cell>
          <cell r="G2320" t="str">
            <v>HULU SUNGAI SELATAN</v>
          </cell>
          <cell r="H2320">
            <v>30422</v>
          </cell>
          <cell r="I2320" t="str">
            <v>II/a</v>
          </cell>
          <cell r="J2320" t="str">
            <v>01 - 04 - 2006</v>
          </cell>
          <cell r="K2320" t="str">
            <v>01 - 02 - 2008</v>
          </cell>
          <cell r="L2320" t="str">
            <v>L</v>
          </cell>
          <cell r="M2320" t="e">
            <v>#REF!</v>
          </cell>
          <cell r="N2320" t="e">
            <v>#REF!</v>
          </cell>
          <cell r="O2320" t="str">
            <v>13</v>
          </cell>
          <cell r="P2320" t="str">
            <v>3</v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>ANGGOTA SATUAN POLISI PAMONG PRAJA</v>
          </cell>
          <cell r="W2320" t="str">
            <v>SATUAN POLISI PAMONG PRAJA DAN PEMADAM KEBAKARAN</v>
          </cell>
          <cell r="X2320" t="str">
            <v>PEMERINTAH KABUPATEN HULU SUNGAI SELATAN</v>
          </cell>
          <cell r="Y2320" t="str">
            <v>SMEA AKUNTANSI</v>
          </cell>
          <cell r="Z2320" t="str">
            <v>01-01-2001</v>
          </cell>
          <cell r="AA2320" t="str">
            <v>Aktif</v>
          </cell>
          <cell r="AC2320" t="str">
            <v>Pemerintah Kab. Hulu Sungai Selatan</v>
          </cell>
          <cell r="AD2320" t="str">
            <v>813.2/466-SIPEG/BKD DAN DIKLAT</v>
          </cell>
          <cell r="AE2320" t="str">
            <v>SLTA</v>
          </cell>
          <cell r="AF2320" t="str">
            <v>NURHIDAH, S.Pd</v>
          </cell>
          <cell r="AG2320" t="str">
            <v>2020</v>
          </cell>
          <cell r="AH2320" t="str">
            <v>Guru Ahli Madya</v>
          </cell>
          <cell r="AI2320" t="str">
            <v>198304162006041015</v>
          </cell>
          <cell r="AJ2320" t="str">
            <v>12</v>
          </cell>
          <cell r="AK2320" t="e">
            <v>#N/A</v>
          </cell>
          <cell r="AL2320" t="e">
            <v>#REF!</v>
          </cell>
          <cell r="AO2320" t="str">
            <v>OK</v>
          </cell>
        </row>
        <row r="2321">
          <cell r="B2321" t="str">
            <v>196910202007011036</v>
          </cell>
          <cell r="C2321" t="str">
            <v/>
          </cell>
          <cell r="D2321" t="str">
            <v>M. ANWARI</v>
          </cell>
          <cell r="E2321" t="str">
            <v/>
          </cell>
          <cell r="F2321" t="str">
            <v>S.IP</v>
          </cell>
          <cell r="G2321" t="str">
            <v>HULU SUNGAI SELATAN</v>
          </cell>
          <cell r="H2321">
            <v>25496</v>
          </cell>
          <cell r="I2321" t="str">
            <v>II/a</v>
          </cell>
          <cell r="J2321" t="str">
            <v>01 - 01 - 2007</v>
          </cell>
          <cell r="K2321" t="str">
            <v>01 - 01 - 2007</v>
          </cell>
          <cell r="L2321" t="str">
            <v>L</v>
          </cell>
          <cell r="M2321" t="e">
            <v>#REF!</v>
          </cell>
          <cell r="N2321" t="e">
            <v>#REF!</v>
          </cell>
          <cell r="O2321" t="str">
            <v>15</v>
          </cell>
          <cell r="P2321" t="str">
            <v>9</v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>ANGGOTA POLISI PAMONG PRAJA</v>
          </cell>
          <cell r="W2321" t="str">
            <v>SATUAN POLISI PAMONG PRAJA DAN PEMADAM KEBAKARAN</v>
          </cell>
          <cell r="X2321" t="str">
            <v>PEMERINTAH KABUPATEN HULU SUNGAI SELATAN</v>
          </cell>
          <cell r="Y2321" t="str">
            <v>S-1 ILMU PEMERINTAHAN</v>
          </cell>
          <cell r="Z2321" t="str">
            <v>01-01-2016</v>
          </cell>
          <cell r="AA2321" t="str">
            <v>Aktif</v>
          </cell>
          <cell r="AC2321" t="str">
            <v>Pemerintah Kab. Hulu Sungai Selatan</v>
          </cell>
          <cell r="AD2321" t="str">
            <v>821.12/491-SIPEG/BKD DAN DIKLAT</v>
          </cell>
          <cell r="AE2321" t="str">
            <v>S-1/Sarjana</v>
          </cell>
          <cell r="AF2321" t="str">
            <v>SALWANI RAHIM, S.Pd</v>
          </cell>
          <cell r="AG2321" t="str">
            <v>2019</v>
          </cell>
          <cell r="AH2321" t="str">
            <v>Guru Ahli Pertama</v>
          </cell>
          <cell r="AI2321" t="str">
            <v>196910202007011036</v>
          </cell>
          <cell r="AJ2321" t="str">
            <v>03</v>
          </cell>
          <cell r="AK2321" t="e">
            <v>#N/A</v>
          </cell>
          <cell r="AL2321" t="e">
            <v>#REF!</v>
          </cell>
          <cell r="AO2321" t="str">
            <v>OK</v>
          </cell>
        </row>
        <row r="2322">
          <cell r="B2322" t="str">
            <v>199111272015031001</v>
          </cell>
          <cell r="C2322" t="str">
            <v/>
          </cell>
          <cell r="D2322" t="str">
            <v>REZEKI MAULANA IQBAL</v>
          </cell>
          <cell r="E2322" t="str">
            <v/>
          </cell>
          <cell r="F2322" t="str">
            <v>A.Md.Rad</v>
          </cell>
          <cell r="G2322" t="str">
            <v>HULU SUNGAI SELATAN</v>
          </cell>
          <cell r="H2322">
            <v>33569</v>
          </cell>
          <cell r="I2322" t="str">
            <v>II/c</v>
          </cell>
          <cell r="J2322" t="str">
            <v>01 - 03 - 2015</v>
          </cell>
          <cell r="K2322" t="str">
            <v>01 - 10 - 2016</v>
          </cell>
          <cell r="L2322" t="str">
            <v>L</v>
          </cell>
          <cell r="M2322" t="e">
            <v>#REF!</v>
          </cell>
          <cell r="N2322" t="e">
            <v>#REF!</v>
          </cell>
          <cell r="O2322" t="str">
            <v>4</v>
          </cell>
          <cell r="P2322" t="str">
            <v>1</v>
          </cell>
          <cell r="Q2322" t="str">
            <v/>
          </cell>
          <cell r="R2322" t="str">
            <v/>
          </cell>
          <cell r="S2322" t="str">
            <v/>
          </cell>
          <cell r="T2322">
            <v>44287</v>
          </cell>
          <cell r="U2322" t="str">
            <v>Radiografer Pelaksana Lanjutan / Mahir</v>
          </cell>
          <cell r="V2322" t="str">
            <v/>
          </cell>
          <cell r="W2322" t="str">
            <v>RSUD BRIGJEND. H. HASAN BASRY KANDANGAN</v>
          </cell>
          <cell r="X2322" t="str">
            <v>PEMERINTAH KABUPATEN HULU SUNGAI SELATAN</v>
          </cell>
          <cell r="Y2322" t="str">
            <v>D-III TEKNIK RADIODIAGNOSTIK DAN RADIOTERAPI</v>
          </cell>
          <cell r="Z2322" t="str">
            <v>01-01-2013</v>
          </cell>
          <cell r="AA2322" t="str">
            <v>Aktif</v>
          </cell>
          <cell r="AC2322" t="str">
            <v>Pemerintah Kab. Hulu Sungai Selatan</v>
          </cell>
          <cell r="AD2322" t="str">
            <v>820/091-SIPEG/BKD, DIKLAT</v>
          </cell>
          <cell r="AE2322" t="str">
            <v>SLTA</v>
          </cell>
          <cell r="AF2322" t="str">
            <v>RUSTAM, A.Md</v>
          </cell>
          <cell r="AG2322" t="str">
            <v>2019</v>
          </cell>
          <cell r="AH2322" t="str">
            <v>Sanitarian Penyelia</v>
          </cell>
          <cell r="AI2322" t="str">
            <v>199111272015031001</v>
          </cell>
          <cell r="AJ2322" t="str">
            <v>03</v>
          </cell>
          <cell r="AK2322" t="e">
            <v>#N/A</v>
          </cell>
          <cell r="AL2322" t="e">
            <v>#REF!</v>
          </cell>
          <cell r="AO2322" t="str">
            <v>OK</v>
          </cell>
        </row>
        <row r="2323">
          <cell r="B2323" t="str">
            <v>196704021991112002</v>
          </cell>
          <cell r="C2323" t="str">
            <v>131939996</v>
          </cell>
          <cell r="D2323" t="str">
            <v>NURHIDAH</v>
          </cell>
          <cell r="E2323" t="str">
            <v/>
          </cell>
          <cell r="F2323" t="str">
            <v>S.Pd</v>
          </cell>
          <cell r="G2323" t="str">
            <v>HULU SUNGAI SELATAN</v>
          </cell>
          <cell r="H2323">
            <v>24564</v>
          </cell>
          <cell r="I2323" t="str">
            <v>II/a</v>
          </cell>
          <cell r="J2323" t="str">
            <v>01 - 11 - 1991</v>
          </cell>
          <cell r="K2323" t="str">
            <v>01 - 02 - 1993</v>
          </cell>
          <cell r="L2323" t="str">
            <v>P</v>
          </cell>
          <cell r="M2323" t="e">
            <v>#REF!</v>
          </cell>
          <cell r="N2323" t="e">
            <v>#REF!</v>
          </cell>
          <cell r="O2323" t="str">
            <v>18</v>
          </cell>
          <cell r="P2323" t="str">
            <v>11</v>
          </cell>
          <cell r="Q2323" t="str">
            <v/>
          </cell>
          <cell r="R2323" t="str">
            <v/>
          </cell>
          <cell r="S2323" t="str">
            <v/>
          </cell>
          <cell r="T2323">
            <v>41548</v>
          </cell>
          <cell r="U2323" t="str">
            <v>Guru Ahli Madya</v>
          </cell>
          <cell r="V2323" t="str">
            <v/>
          </cell>
          <cell r="W2323" t="str">
            <v>SD NEGERI KENANGA</v>
          </cell>
          <cell r="X2323" t="str">
            <v>PEMERINTAH KABUPATEN HULU SUNGAI SELATAN</v>
          </cell>
          <cell r="Y2323" t="str">
            <v>S-1 SARJANA</v>
          </cell>
          <cell r="Z2323" t="str">
            <v>31-12-2011</v>
          </cell>
          <cell r="AA2323" t="str">
            <v>Aktif</v>
          </cell>
          <cell r="AC2323" t="str">
            <v>Pemerintah Kab. Hulu Sungai Selatan</v>
          </cell>
          <cell r="AD2323" t="str">
            <v>813.2.16-13-SAT/PEG</v>
          </cell>
          <cell r="AE2323" t="str">
            <v>S-1/Sarjana</v>
          </cell>
          <cell r="AF2323" t="str">
            <v>MUHAMMAD NISFOANI</v>
          </cell>
          <cell r="AG2323" t="str">
            <v>1993</v>
          </cell>
          <cell r="AH2323" t="str">
            <v>Polisi Pamong Praja Pelaksana / Terampil</v>
          </cell>
          <cell r="AI2323" t="str">
            <v>196704021991112002</v>
          </cell>
          <cell r="AJ2323" t="str">
            <v>02</v>
          </cell>
          <cell r="AK2323" t="e">
            <v>#N/A</v>
          </cell>
          <cell r="AL2323" t="e">
            <v>#REF!</v>
          </cell>
          <cell r="AO2323" t="str">
            <v>OK</v>
          </cell>
        </row>
        <row r="2324">
          <cell r="B2324" t="str">
            <v>198708272010011005</v>
          </cell>
          <cell r="C2324" t="str">
            <v/>
          </cell>
          <cell r="D2324" t="str">
            <v>SALWANI RAHIM</v>
          </cell>
          <cell r="E2324" t="str">
            <v/>
          </cell>
          <cell r="F2324" t="str">
            <v>S. Pd</v>
          </cell>
          <cell r="G2324" t="str">
            <v>HULU SUNGAI SELATAN</v>
          </cell>
          <cell r="H2324">
            <v>32016</v>
          </cell>
          <cell r="I2324" t="str">
            <v>II/b</v>
          </cell>
          <cell r="J2324" t="str">
            <v>01 - 01 - 2010</v>
          </cell>
          <cell r="K2324" t="str">
            <v>01 - 09 - 2011</v>
          </cell>
          <cell r="L2324" t="str">
            <v>L</v>
          </cell>
          <cell r="M2324" t="e">
            <v>#REF!</v>
          </cell>
          <cell r="N2324" t="e">
            <v>#REF!</v>
          </cell>
          <cell r="O2324" t="str">
            <v>8</v>
          </cell>
          <cell r="P2324" t="str">
            <v>3</v>
          </cell>
          <cell r="Q2324" t="str">
            <v/>
          </cell>
          <cell r="R2324" t="str">
            <v/>
          </cell>
          <cell r="S2324" t="str">
            <v/>
          </cell>
          <cell r="T2324">
            <v>42677</v>
          </cell>
          <cell r="U2324" t="str">
            <v>Guru Ahli Pertama</v>
          </cell>
          <cell r="V2324" t="str">
            <v/>
          </cell>
          <cell r="W2324" t="str">
            <v>SD NEGERI GANDA</v>
          </cell>
          <cell r="X2324" t="str">
            <v>PEMERINTAH KABUPATEN HULU SUNGAI SELATAN</v>
          </cell>
          <cell r="Y2324" t="str">
            <v>S-1 PENDIDIKAN GURU SEKOLAH DASAR</v>
          </cell>
          <cell r="Z2324" t="str">
            <v>01-01-2014</v>
          </cell>
          <cell r="AA2324" t="str">
            <v>Aktif</v>
          </cell>
          <cell r="AC2324" t="str">
            <v>Pemerintah Kab. Hulu Sungai Selatan</v>
          </cell>
          <cell r="AD2324" t="str">
            <v>820/0062-SIPEG/BKD DAN DIKLAT</v>
          </cell>
          <cell r="AE2324" t="str">
            <v>S-1/Sarjana</v>
          </cell>
          <cell r="AF2324" t="str">
            <v>SUPRIYADI SUFIAN, S.I.P</v>
          </cell>
          <cell r="AG2324" t="str">
            <v>2015</v>
          </cell>
          <cell r="AH2324" t="str">
            <v>PENYUSUN PROGRAM ANGGARAN DAN PELAPORAN</v>
          </cell>
          <cell r="AI2324" t="str">
            <v>198708272010011005</v>
          </cell>
          <cell r="AJ2324" t="str">
            <v>03</v>
          </cell>
          <cell r="AK2324" t="e">
            <v>#N/A</v>
          </cell>
          <cell r="AL2324" t="e">
            <v>#REF!</v>
          </cell>
          <cell r="AO2324" t="str">
            <v>OK</v>
          </cell>
        </row>
        <row r="2325">
          <cell r="B2325" t="str">
            <v>197408281997021001</v>
          </cell>
          <cell r="C2325" t="str">
            <v>140329741</v>
          </cell>
          <cell r="D2325" t="str">
            <v>RUSTAM</v>
          </cell>
          <cell r="E2325" t="str">
            <v/>
          </cell>
          <cell r="F2325" t="str">
            <v>A. Md</v>
          </cell>
          <cell r="G2325" t="str">
            <v>HULU SUNGAI SELATAN</v>
          </cell>
          <cell r="H2325">
            <v>27269</v>
          </cell>
          <cell r="I2325" t="str">
            <v>II/a</v>
          </cell>
          <cell r="J2325" t="str">
            <v>01 - 02 - 1997</v>
          </cell>
          <cell r="K2325" t="str">
            <v>01 - 10 - 1998</v>
          </cell>
          <cell r="L2325" t="str">
            <v>L</v>
          </cell>
          <cell r="M2325" t="e">
            <v>#REF!</v>
          </cell>
          <cell r="N2325" t="e">
            <v>#REF!</v>
          </cell>
          <cell r="O2325" t="str">
            <v>19</v>
          </cell>
          <cell r="P2325" t="str">
            <v>8</v>
          </cell>
          <cell r="Q2325" t="str">
            <v/>
          </cell>
          <cell r="R2325" t="str">
            <v/>
          </cell>
          <cell r="S2325" t="str">
            <v/>
          </cell>
          <cell r="T2325">
            <v>43102</v>
          </cell>
          <cell r="U2325" t="str">
            <v>Sanitarian Penyelia</v>
          </cell>
          <cell r="V2325" t="str">
            <v/>
          </cell>
          <cell r="W2325" t="str">
            <v>RSUD BRIGJEND. H. HASAN BASRY KANDANGAN</v>
          </cell>
          <cell r="X2325" t="str">
            <v>PEMERINTAH KABUPATEN HULU SUNGAI SELATAN</v>
          </cell>
          <cell r="Y2325" t="str">
            <v>D-III KESEHATAN LINGKUNGAN</v>
          </cell>
          <cell r="Z2325" t="str">
            <v>01-01-2003</v>
          </cell>
          <cell r="AA2325" t="str">
            <v>Tugas Belajar</v>
          </cell>
          <cell r="AC2325" t="str">
            <v>Pemerintah Kab. Hulu Sungai Selatan</v>
          </cell>
          <cell r="AD2325" t="str">
            <v>KP.00.02.1 01113</v>
          </cell>
          <cell r="AE2325" t="str">
            <v>SLTA</v>
          </cell>
          <cell r="AF2325" t="str">
            <v>MASLIANI, S.Pd</v>
          </cell>
          <cell r="AG2325" t="str">
            <v>1986</v>
          </cell>
          <cell r="AH2325" t="str">
            <v>Guru Pembina</v>
          </cell>
          <cell r="AI2325" t="str">
            <v>197408281997021001</v>
          </cell>
          <cell r="AJ2325" t="str">
            <v>08</v>
          </cell>
          <cell r="AK2325" t="e">
            <v>#N/A</v>
          </cell>
          <cell r="AL2325" t="e">
            <v>#REF!</v>
          </cell>
          <cell r="AO2325" t="str">
            <v>OK</v>
          </cell>
        </row>
        <row r="2326">
          <cell r="B2326" t="str">
            <v>196811062007011026</v>
          </cell>
          <cell r="C2326" t="str">
            <v>540026004</v>
          </cell>
          <cell r="D2326" t="str">
            <v>MUHAMMAD NISFOANI</v>
          </cell>
          <cell r="E2326" t="str">
            <v/>
          </cell>
          <cell r="F2326" t="str">
            <v/>
          </cell>
          <cell r="G2326" t="str">
            <v>KOTAWARINGIN TIMUR</v>
          </cell>
          <cell r="H2326">
            <v>25148</v>
          </cell>
          <cell r="I2326" t="str">
            <v>II/a</v>
          </cell>
          <cell r="J2326" t="str">
            <v>01 - 01 - 2007</v>
          </cell>
          <cell r="K2326" t="str">
            <v>01 - 02 - 2009</v>
          </cell>
          <cell r="L2326" t="str">
            <v>L</v>
          </cell>
          <cell r="M2326" t="e">
            <v>#REF!</v>
          </cell>
          <cell r="N2326" t="e">
            <v>#REF!</v>
          </cell>
          <cell r="O2326" t="str">
            <v>18</v>
          </cell>
          <cell r="P2326" t="str">
            <v>2</v>
          </cell>
          <cell r="Q2326" t="str">
            <v/>
          </cell>
          <cell r="R2326" t="str">
            <v/>
          </cell>
          <cell r="S2326" t="str">
            <v/>
          </cell>
          <cell r="T2326">
            <v>43586</v>
          </cell>
          <cell r="U2326" t="str">
            <v>Polisi Pamong Praja Pelaksana / Terampil</v>
          </cell>
          <cell r="V2326" t="str">
            <v/>
          </cell>
          <cell r="W2326" t="str">
            <v>SATUAN POLISI PAMONG PRAJA</v>
          </cell>
          <cell r="X2326" t="str">
            <v>PEMERINTAH KABUPATEN HULU SUNGAI SELATAN</v>
          </cell>
          <cell r="Y2326" t="str">
            <v>SMA</v>
          </cell>
          <cell r="Z2326" t="str">
            <v>01-01-1989</v>
          </cell>
          <cell r="AA2326" t="str">
            <v>Aktif</v>
          </cell>
          <cell r="AC2326" t="str">
            <v>Pemerintah Kab. Hulu Sungai Selatan</v>
          </cell>
          <cell r="AD2326" t="str">
            <v>813.2/595-SIPEG/BKD DAN DIKLAT</v>
          </cell>
          <cell r="AE2326" t="str">
            <v>S-1/Sarjana</v>
          </cell>
          <cell r="AF2326" t="str">
            <v>SAUDAH INDRAWATI, S.Pd.I</v>
          </cell>
          <cell r="AG2326" t="str">
            <v>2006</v>
          </cell>
          <cell r="AH2326" t="str">
            <v>Guru Ahli Muda</v>
          </cell>
          <cell r="AI2326" t="str">
            <v>196811062007011026</v>
          </cell>
          <cell r="AJ2326" t="str">
            <v>04</v>
          </cell>
          <cell r="AK2326" t="e">
            <v>#N/A</v>
          </cell>
          <cell r="AL2326" t="e">
            <v>#REF!</v>
          </cell>
          <cell r="AO2326" t="str">
            <v>OK</v>
          </cell>
        </row>
        <row r="2327">
          <cell r="B2327" t="str">
            <v>198112042010011010</v>
          </cell>
          <cell r="C2327" t="str">
            <v/>
          </cell>
          <cell r="D2327" t="str">
            <v>SUPRIYADI SUFYAN</v>
          </cell>
          <cell r="E2327" t="str">
            <v/>
          </cell>
          <cell r="F2327" t="str">
            <v>S.I.P</v>
          </cell>
          <cell r="G2327" t="str">
            <v>TAPIN</v>
          </cell>
          <cell r="H2327">
            <v>29924</v>
          </cell>
          <cell r="I2327" t="str">
            <v>II/c</v>
          </cell>
          <cell r="J2327" t="str">
            <v>01 - 01 - 2010</v>
          </cell>
          <cell r="K2327" t="str">
            <v>01 - 09 - 2011</v>
          </cell>
          <cell r="L2327" t="str">
            <v>L</v>
          </cell>
          <cell r="M2327" t="e">
            <v>#REF!</v>
          </cell>
          <cell r="N2327" t="e">
            <v>#REF!</v>
          </cell>
          <cell r="O2327" t="str">
            <v>10</v>
          </cell>
          <cell r="P2327" t="str">
            <v>3</v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>PENYUSUN PROGRAM ANGGARAN DAN PELAPORAN</v>
          </cell>
          <cell r="W2327" t="str">
            <v>DINAS KEPENDUDUKAN DAN PENCATATAN SIPIL</v>
          </cell>
          <cell r="X2327" t="str">
            <v>PEMERINTAH KABUPATEN HULU SUNGAI SELATAN</v>
          </cell>
          <cell r="Y2327" t="str">
            <v>S-1 ILMU PEMERINTAHAN</v>
          </cell>
          <cell r="Z2327" t="str">
            <v>01-01-2016</v>
          </cell>
          <cell r="AA2327" t="str">
            <v>Aktif</v>
          </cell>
          <cell r="AC2327" t="str">
            <v>Pemerintah Kab. Hulu Sungai Selatan</v>
          </cell>
          <cell r="AD2327" t="str">
            <v>820/0209/SIPEG/BKD</v>
          </cell>
          <cell r="AE2327" t="str">
            <v>Diploma III/Sarjana Muda</v>
          </cell>
          <cell r="AF2327" t="str">
            <v>MISRAYATI, S. Pd</v>
          </cell>
          <cell r="AG2327" t="str">
            <v>2019</v>
          </cell>
          <cell r="AH2327" t="str">
            <v>Guru Pembina</v>
          </cell>
          <cell r="AI2327" t="str">
            <v>198112042010011010</v>
          </cell>
          <cell r="AJ2327" t="str">
            <v>03</v>
          </cell>
          <cell r="AK2327" t="e">
            <v>#N/A</v>
          </cell>
          <cell r="AL2327" t="e">
            <v>#REF!</v>
          </cell>
          <cell r="AO2327" t="str">
            <v>OK</v>
          </cell>
        </row>
        <row r="2328">
          <cell r="B2328" t="str">
            <v>196702041991032013</v>
          </cell>
          <cell r="C2328" t="str">
            <v>131895862</v>
          </cell>
          <cell r="D2328" t="str">
            <v>MASLIANI</v>
          </cell>
          <cell r="E2328" t="str">
            <v/>
          </cell>
          <cell r="F2328" t="str">
            <v>S.Pd</v>
          </cell>
          <cell r="G2328" t="str">
            <v>HULU SUNGAI SELATAN</v>
          </cell>
          <cell r="H2328">
            <v>24507</v>
          </cell>
          <cell r="I2328" t="str">
            <v>II/a</v>
          </cell>
          <cell r="J2328" t="str">
            <v>01 - 03 - 1991</v>
          </cell>
          <cell r="K2328" t="str">
            <v>01 - 06 - 1992</v>
          </cell>
          <cell r="L2328" t="str">
            <v>P</v>
          </cell>
          <cell r="M2328" t="e">
            <v>#REF!</v>
          </cell>
          <cell r="N2328" t="e">
            <v>#REF!</v>
          </cell>
          <cell r="O2328" t="str">
            <v>9</v>
          </cell>
          <cell r="P2328" t="str">
            <v>7</v>
          </cell>
          <cell r="Q2328" t="str">
            <v/>
          </cell>
          <cell r="R2328" t="str">
            <v/>
          </cell>
          <cell r="S2328" t="str">
            <v/>
          </cell>
          <cell r="T2328">
            <v>40817</v>
          </cell>
          <cell r="U2328" t="str">
            <v>Guru Pembina</v>
          </cell>
          <cell r="V2328" t="str">
            <v/>
          </cell>
          <cell r="W2328" t="str">
            <v>SD NEGERI 2 MADANG</v>
          </cell>
          <cell r="X2328" t="str">
            <v>PEMERINTAH KABUPATEN HULU SUNGAI SELATAN</v>
          </cell>
          <cell r="Y2328" t="str">
            <v>S-1/AKTA IV</v>
          </cell>
          <cell r="Z2328" t="str">
            <v>16-10-1999</v>
          </cell>
          <cell r="AA2328" t="str">
            <v>Aktif</v>
          </cell>
          <cell r="AC2328" t="str">
            <v>Pemerintah Kab. Hulu Sungai Selatan</v>
          </cell>
          <cell r="AD2328" t="str">
            <v>813.2-16-02-SAT/PEG</v>
          </cell>
          <cell r="AE2328" t="str">
            <v>S-1/Sarjana</v>
          </cell>
          <cell r="AF2328" t="str">
            <v>TINA ROBIASTUTI, A.Md. Farm</v>
          </cell>
          <cell r="AG2328" t="str">
            <v>2014</v>
          </cell>
          <cell r="AH2328" t="str">
            <v>Asisten Apoteker Mahir</v>
          </cell>
          <cell r="AI2328" t="str">
            <v>196702041991032013</v>
          </cell>
          <cell r="AJ2328" t="str">
            <v>06</v>
          </cell>
          <cell r="AK2328" t="e">
            <v>#N/A</v>
          </cell>
          <cell r="AL2328" t="e">
            <v>#REF!</v>
          </cell>
          <cell r="AO2328" t="str">
            <v>OK</v>
          </cell>
        </row>
        <row r="2329">
          <cell r="B2329" t="str">
            <v>198106202009042003</v>
          </cell>
          <cell r="C2329" t="str">
            <v/>
          </cell>
          <cell r="D2329" t="str">
            <v>SAUDAH INDRAWATI</v>
          </cell>
          <cell r="E2329" t="str">
            <v/>
          </cell>
          <cell r="F2329" t="str">
            <v>S.Pd.I</v>
          </cell>
          <cell r="G2329" t="str">
            <v>HULU SUNGAI SELATAN</v>
          </cell>
          <cell r="H2329">
            <v>29757</v>
          </cell>
          <cell r="I2329" t="str">
            <v>III/a</v>
          </cell>
          <cell r="J2329" t="str">
            <v>01 - 04 - 2009</v>
          </cell>
          <cell r="K2329" t="str">
            <v>01 - 08 - 2010</v>
          </cell>
          <cell r="L2329" t="str">
            <v>P</v>
          </cell>
          <cell r="M2329" t="e">
            <v>#REF!</v>
          </cell>
          <cell r="N2329" t="e">
            <v>#REF!</v>
          </cell>
          <cell r="O2329" t="str">
            <v>11</v>
          </cell>
          <cell r="P2329" t="str">
            <v>6</v>
          </cell>
          <cell r="Q2329" t="str">
            <v/>
          </cell>
          <cell r="R2329" t="str">
            <v/>
          </cell>
          <cell r="S2329" t="str">
            <v/>
          </cell>
          <cell r="T2329">
            <v>44044</v>
          </cell>
          <cell r="U2329" t="str">
            <v>Guru Ahli Muda</v>
          </cell>
          <cell r="V2329" t="str">
            <v/>
          </cell>
          <cell r="W2329" t="str">
            <v>SMPN 3 PADANG BATUNG</v>
          </cell>
          <cell r="X2329" t="str">
            <v>DINAS PENDIDIKAN</v>
          </cell>
          <cell r="Y2329" t="str">
            <v>S-1 PENDIDIKAN AGAMA ISLAM</v>
          </cell>
          <cell r="Z2329" t="str">
            <v>01-01-2004</v>
          </cell>
          <cell r="AA2329" t="str">
            <v>Aktif</v>
          </cell>
          <cell r="AC2329" t="str">
            <v>Pemerintah Kab. Hulu Sungai Selatan</v>
          </cell>
          <cell r="AD2329" t="str">
            <v>820/540-SIPEG/BKD DAN DIKLAT</v>
          </cell>
          <cell r="AE2329" t="str">
            <v>Diploma III/Sarjana Muda</v>
          </cell>
          <cell r="AF2329" t="str">
            <v>MUHAMMAD ARIFIN, S.Pd.I</v>
          </cell>
          <cell r="AG2329" t="str">
            <v>2017</v>
          </cell>
          <cell r="AH2329" t="str">
            <v>Guru Ahli Pertama</v>
          </cell>
          <cell r="AI2329" t="str">
            <v>198106202009042003</v>
          </cell>
          <cell r="AJ2329" t="str">
            <v>04</v>
          </cell>
          <cell r="AK2329" t="e">
            <v>#N/A</v>
          </cell>
          <cell r="AL2329" t="e">
            <v>#REF!</v>
          </cell>
          <cell r="AO2329" t="str">
            <v>OK</v>
          </cell>
        </row>
        <row r="2330">
          <cell r="B2330" t="str">
            <v>196703101988042001</v>
          </cell>
          <cell r="C2330" t="str">
            <v>131740320</v>
          </cell>
          <cell r="D2330" t="str">
            <v>MISRAYATI</v>
          </cell>
          <cell r="E2330" t="str">
            <v/>
          </cell>
          <cell r="F2330" t="str">
            <v xml:space="preserve"> S.Pd</v>
          </cell>
          <cell r="G2330" t="str">
            <v>HULU SUNGAI TENGAH</v>
          </cell>
          <cell r="H2330">
            <v>24541</v>
          </cell>
          <cell r="I2330" t="str">
            <v>II/a</v>
          </cell>
          <cell r="J2330" t="str">
            <v>01 - 04 - 1988</v>
          </cell>
          <cell r="K2330" t="str">
            <v>01 - 09 - 1989</v>
          </cell>
          <cell r="L2330" t="str">
            <v>P</v>
          </cell>
          <cell r="M2330" t="e">
            <v>#REF!</v>
          </cell>
          <cell r="N2330" t="e">
            <v>#REF!</v>
          </cell>
          <cell r="O2330" t="str">
            <v>15</v>
          </cell>
          <cell r="P2330" t="str">
            <v>0</v>
          </cell>
          <cell r="Q2330" t="str">
            <v/>
          </cell>
          <cell r="R2330" t="str">
            <v/>
          </cell>
          <cell r="S2330" t="str">
            <v/>
          </cell>
          <cell r="T2330">
            <v>40634</v>
          </cell>
          <cell r="U2330" t="str">
            <v>Guru Pembina</v>
          </cell>
          <cell r="V2330" t="str">
            <v/>
          </cell>
          <cell r="W2330" t="str">
            <v>SD NEGERI 3 KANDANGAN BARAT</v>
          </cell>
          <cell r="X2330" t="str">
            <v>PEMERINTAH KABUPATEN HULU SUNGAI SELATAN</v>
          </cell>
          <cell r="Y2330" t="str">
            <v>S-1 PENDIDIKAN JASMANI KESEHATAN DAN REKREASI</v>
          </cell>
          <cell r="Z2330" t="str">
            <v>07-09-2013</v>
          </cell>
          <cell r="AA2330" t="str">
            <v>Aktif</v>
          </cell>
          <cell r="AC2330" t="str">
            <v>Pemerintah Kab. Hulu Sungai Selatan</v>
          </cell>
          <cell r="AD2330">
            <v>0</v>
          </cell>
          <cell r="AE2330" t="str">
            <v>S-1/Sarjana</v>
          </cell>
          <cell r="AF2330" t="str">
            <v>AKHMAD RIZAL, S.Pd.I, M.Pd</v>
          </cell>
          <cell r="AG2330" t="str">
            <v>1986</v>
          </cell>
          <cell r="AH2330" t="str">
            <v>Guru Ahli Muda</v>
          </cell>
          <cell r="AI2330" t="str">
            <v>196703101988042001</v>
          </cell>
          <cell r="AJ2330" t="str">
            <v>01</v>
          </cell>
          <cell r="AK2330" t="e">
            <v>#N/A</v>
          </cell>
          <cell r="AL2330" t="e">
            <v>#REF!</v>
          </cell>
          <cell r="AO2330" t="str">
            <v>OK</v>
          </cell>
        </row>
        <row r="2331">
          <cell r="B2331" t="str">
            <v>198201132003122004</v>
          </cell>
          <cell r="C2331" t="str">
            <v>540014445</v>
          </cell>
          <cell r="D2331" t="str">
            <v>TINA ROBIASTUTI</v>
          </cell>
          <cell r="E2331" t="str">
            <v/>
          </cell>
          <cell r="F2331" t="str">
            <v/>
          </cell>
          <cell r="G2331" t="str">
            <v>BANJARMASIN</v>
          </cell>
          <cell r="H2331">
            <v>29964</v>
          </cell>
          <cell r="I2331" t="str">
            <v>II/a</v>
          </cell>
          <cell r="J2331" t="str">
            <v>01 - 12 - 2003</v>
          </cell>
          <cell r="K2331" t="str">
            <v>01 - 01 - 2005</v>
          </cell>
          <cell r="L2331" t="str">
            <v>P</v>
          </cell>
          <cell r="M2331" t="e">
            <v>#REF!</v>
          </cell>
          <cell r="N2331" t="e">
            <v>#REF!</v>
          </cell>
          <cell r="O2331" t="str">
            <v>13</v>
          </cell>
          <cell r="P2331" t="str">
            <v>8</v>
          </cell>
          <cell r="Q2331" t="str">
            <v/>
          </cell>
          <cell r="R2331" t="str">
            <v/>
          </cell>
          <cell r="S2331" t="str">
            <v/>
          </cell>
          <cell r="T2331">
            <v>43739</v>
          </cell>
          <cell r="U2331" t="str">
            <v>Asisten Apoteker Mahir</v>
          </cell>
          <cell r="V2331" t="str">
            <v/>
          </cell>
          <cell r="W2331" t="str">
            <v>RSUD BRIGJEND. H. HASAN BASRY KANDANGAN</v>
          </cell>
          <cell r="X2331" t="str">
            <v>PEMERINTAH KABUPATEN HULU SUNGAI SELATAN</v>
          </cell>
          <cell r="Y2331" t="str">
            <v>SEKOLAH MENENGAH FARMASI</v>
          </cell>
          <cell r="Z2331" t="str">
            <v>01-01-2000</v>
          </cell>
          <cell r="AA2331" t="str">
            <v>Aktif</v>
          </cell>
          <cell r="AC2331" t="str">
            <v>Pemerintah Kab. Hulu Sungai Selatan</v>
          </cell>
          <cell r="AD2331" t="str">
            <v>813.2/177-SIPEG/BKD</v>
          </cell>
          <cell r="AE2331" t="str">
            <v>S-1/Sarjana</v>
          </cell>
          <cell r="AF2331" t="str">
            <v>AS'ADI, S.Pd</v>
          </cell>
          <cell r="AG2331" t="str">
            <v>2006</v>
          </cell>
          <cell r="AH2331" t="str">
            <v>Guru Pembina</v>
          </cell>
          <cell r="AI2331" t="str">
            <v>198201132003122004</v>
          </cell>
          <cell r="AJ2331" t="str">
            <v>04</v>
          </cell>
          <cell r="AK2331" t="e">
            <v>#N/A</v>
          </cell>
          <cell r="AL2331" t="e">
            <v>#REF!</v>
          </cell>
          <cell r="AO2331" t="str">
            <v>OK</v>
          </cell>
        </row>
        <row r="2332">
          <cell r="B2332" t="str">
            <v>198201302009041004</v>
          </cell>
          <cell r="C2332" t="str">
            <v/>
          </cell>
          <cell r="D2332" t="str">
            <v>MUHAMMAD ARIFIN</v>
          </cell>
          <cell r="E2332" t="str">
            <v/>
          </cell>
          <cell r="F2332" t="str">
            <v>S.Pd.I</v>
          </cell>
          <cell r="G2332" t="str">
            <v>HULU SUNGAI SELATAN</v>
          </cell>
          <cell r="H2332">
            <v>29981</v>
          </cell>
          <cell r="I2332" t="str">
            <v>III/a</v>
          </cell>
          <cell r="J2332" t="str">
            <v>01 - 04 - 2009</v>
          </cell>
          <cell r="K2332" t="str">
            <v>01 - 07 - 2010</v>
          </cell>
          <cell r="L2332" t="str">
            <v>L</v>
          </cell>
          <cell r="M2332" t="e">
            <v>#REF!</v>
          </cell>
          <cell r="N2332" t="e">
            <v>#REF!</v>
          </cell>
          <cell r="O2332" t="str">
            <v>3</v>
          </cell>
          <cell r="P2332" t="str">
            <v>6</v>
          </cell>
          <cell r="Q2332" t="str">
            <v/>
          </cell>
          <cell r="R2332" t="str">
            <v/>
          </cell>
          <cell r="S2332" t="str">
            <v/>
          </cell>
          <cell r="T2332">
            <v>41640</v>
          </cell>
          <cell r="U2332" t="str">
            <v>Guru Ahli Pertama</v>
          </cell>
          <cell r="V2332" t="str">
            <v/>
          </cell>
          <cell r="W2332" t="str">
            <v>SD NEGERI PANTAI ULIN</v>
          </cell>
          <cell r="X2332" t="str">
            <v>PEMERINTAH KABUPATEN HULU SUNGAI SELATAN</v>
          </cell>
          <cell r="Y2332" t="str">
            <v>S-1/A-IV</v>
          </cell>
          <cell r="Z2332" t="str">
            <v>31-12-2007</v>
          </cell>
          <cell r="AA2332" t="str">
            <v>Aktif</v>
          </cell>
          <cell r="AC2332" t="str">
            <v>Pemerintah Kab. Hulu Sungai Selatan</v>
          </cell>
          <cell r="AD2332" t="str">
            <v>820/695-SIPEG/BKD DIKLAT</v>
          </cell>
          <cell r="AE2332" t="str">
            <v>S-1/Sarjana</v>
          </cell>
          <cell r="AF2332" t="str">
            <v>EMA NORSANTRI, S.Kep,Ns</v>
          </cell>
          <cell r="AG2332" t="str">
            <v>1989</v>
          </cell>
          <cell r="AH2332" t="str">
            <v>Perawat Ahli Pertama</v>
          </cell>
          <cell r="AI2332" t="str">
            <v>198201302009041004</v>
          </cell>
          <cell r="AJ2332" t="str">
            <v>01</v>
          </cell>
          <cell r="AK2332" t="e">
            <v>#N/A</v>
          </cell>
          <cell r="AL2332" t="e">
            <v>#REF!</v>
          </cell>
          <cell r="AO2332" t="str">
            <v>OK</v>
          </cell>
        </row>
        <row r="2333">
          <cell r="B2333" t="str">
            <v>198201302009041002</v>
          </cell>
          <cell r="C2333" t="str">
            <v/>
          </cell>
          <cell r="D2333" t="str">
            <v>AKHMAD RIZAL</v>
          </cell>
          <cell r="E2333" t="str">
            <v/>
          </cell>
          <cell r="F2333" t="str">
            <v>S.Pd.I</v>
          </cell>
          <cell r="G2333" t="str">
            <v>MARTAPURA</v>
          </cell>
          <cell r="H2333">
            <v>29981</v>
          </cell>
          <cell r="I2333" t="str">
            <v>III/a</v>
          </cell>
          <cell r="J2333" t="str">
            <v>01 - 04 - 2009</v>
          </cell>
          <cell r="K2333" t="str">
            <v>01 - 07 - 2010</v>
          </cell>
          <cell r="L2333" t="str">
            <v>L</v>
          </cell>
          <cell r="M2333" t="e">
            <v>#REF!</v>
          </cell>
          <cell r="N2333" t="e">
            <v>#REF!</v>
          </cell>
          <cell r="O2333" t="str">
            <v>12</v>
          </cell>
          <cell r="P2333" t="str">
            <v>6</v>
          </cell>
          <cell r="Q2333" t="str">
            <v/>
          </cell>
          <cell r="R2333" t="str">
            <v/>
          </cell>
          <cell r="S2333" t="str">
            <v/>
          </cell>
          <cell r="T2333">
            <v>44470</v>
          </cell>
          <cell r="U2333" t="str">
            <v>Guru Ahli Muda</v>
          </cell>
          <cell r="V2333" t="str">
            <v/>
          </cell>
          <cell r="W2333" t="str">
            <v>SMPN 1 KANDANGAN</v>
          </cell>
          <cell r="X2333" t="str">
            <v>SMPN 1 KANDANGAN</v>
          </cell>
          <cell r="Y2333" t="str">
            <v>S-1 PENDIDIKAN AGAMA ISLAM</v>
          </cell>
          <cell r="Z2333" t="str">
            <v>01-01-2007</v>
          </cell>
          <cell r="AA2333" t="str">
            <v>Aktif</v>
          </cell>
          <cell r="AC2333" t="str">
            <v>Pemerintah Kab. Hulu Sungai Selatan</v>
          </cell>
          <cell r="AD2333" t="str">
            <v>820/488-SIPEG/BKD DAN DIKLAT</v>
          </cell>
          <cell r="AE2333" t="str">
            <v>SLTA</v>
          </cell>
          <cell r="AF2333" t="str">
            <v>KHAIRUDDIN, S. ST</v>
          </cell>
          <cell r="AG2333" t="str">
            <v>2009</v>
          </cell>
          <cell r="AH2333" t="str">
            <v>PENYUSUN BAHAN KETAHANAN KELUARGA</v>
          </cell>
          <cell r="AI2333" t="str">
            <v>198201302009041002</v>
          </cell>
          <cell r="AJ2333" t="str">
            <v>04</v>
          </cell>
          <cell r="AK2333" t="e">
            <v>#N/A</v>
          </cell>
          <cell r="AL2333" t="e">
            <v>#REF!</v>
          </cell>
          <cell r="AO2333" t="str">
            <v>OK</v>
          </cell>
        </row>
        <row r="2334">
          <cell r="B2334" t="str">
            <v>196309021983051009</v>
          </cell>
          <cell r="C2334" t="str">
            <v>131205214</v>
          </cell>
          <cell r="D2334" t="str">
            <v>AS`ADI</v>
          </cell>
          <cell r="E2334" t="str">
            <v/>
          </cell>
          <cell r="F2334" t="str">
            <v>S.Pd</v>
          </cell>
          <cell r="G2334" t="str">
            <v>HULU SUNGAI SELATAN</v>
          </cell>
          <cell r="H2334">
            <v>23256</v>
          </cell>
          <cell r="I2334" t="str">
            <v>II/a</v>
          </cell>
          <cell r="J2334" t="str">
            <v>01 - 05 - 1983</v>
          </cell>
          <cell r="K2334" t="str">
            <v>01 - 05 - 1985</v>
          </cell>
          <cell r="L2334" t="str">
            <v>L</v>
          </cell>
          <cell r="M2334" t="e">
            <v>#REF!</v>
          </cell>
          <cell r="N2334" t="e">
            <v>#REF!</v>
          </cell>
          <cell r="O2334" t="str">
            <v>22</v>
          </cell>
          <cell r="P2334" t="str">
            <v>5</v>
          </cell>
          <cell r="Q2334" t="str">
            <v/>
          </cell>
          <cell r="R2334" t="str">
            <v/>
          </cell>
          <cell r="S2334" t="str">
            <v/>
          </cell>
          <cell r="T2334">
            <v>40452</v>
          </cell>
          <cell r="U2334" t="str">
            <v>Guru Pembina</v>
          </cell>
          <cell r="V2334" t="str">
            <v/>
          </cell>
          <cell r="W2334" t="str">
            <v>SD NEGERI 3 TAMBAK BITIN</v>
          </cell>
          <cell r="X2334" t="str">
            <v>PEMERINTAH KABUPATEN HULU SUNGAI SELATAN</v>
          </cell>
          <cell r="Y2334" t="str">
            <v>S-1 PENDIDIKAN GURU SEKOLAH DASAR</v>
          </cell>
          <cell r="Z2334" t="str">
            <v>18-05-2015</v>
          </cell>
          <cell r="AA2334" t="str">
            <v>Aktif</v>
          </cell>
          <cell r="AC2334" t="str">
            <v>Pemerintah Kab. Hulu Sungai Selatan</v>
          </cell>
          <cell r="AD2334">
            <v>0</v>
          </cell>
          <cell r="AE2334" t="str">
            <v>S-1/Sarjana</v>
          </cell>
          <cell r="AF2334" t="str">
            <v>M. ZAINI</v>
          </cell>
          <cell r="AG2334" t="str">
            <v>1985</v>
          </cell>
          <cell r="AH2334" t="str">
            <v>PENGELOLA KEPEGAWAIAN</v>
          </cell>
          <cell r="AI2334" t="str">
            <v>196309021983051009</v>
          </cell>
          <cell r="AJ2334" t="str">
            <v>09</v>
          </cell>
          <cell r="AK2334" t="e">
            <v>#N/A</v>
          </cell>
          <cell r="AL2334" t="e">
            <v>#REF!</v>
          </cell>
          <cell r="AO2334" t="str">
            <v>OK</v>
          </cell>
        </row>
        <row r="2335">
          <cell r="B2335" t="str">
            <v>199008092019032012</v>
          </cell>
          <cell r="C2335" t="str">
            <v/>
          </cell>
          <cell r="D2335" t="str">
            <v>EMA NORSANTRI</v>
          </cell>
          <cell r="E2335" t="str">
            <v/>
          </cell>
          <cell r="F2335" t="str">
            <v>S.Kep,Ns</v>
          </cell>
          <cell r="G2335" t="str">
            <v>TABALONG</v>
          </cell>
          <cell r="H2335">
            <v>33094</v>
          </cell>
          <cell r="I2335" t="str">
            <v>III/a</v>
          </cell>
          <cell r="J2335" t="str">
            <v>01 - 03 - 2019</v>
          </cell>
          <cell r="K2335" t="str">
            <v>01 - 02 - 2021</v>
          </cell>
          <cell r="L2335" t="str">
            <v>P</v>
          </cell>
          <cell r="M2335" t="e">
            <v>#REF!</v>
          </cell>
          <cell r="N2335" t="e">
            <v>#REF!</v>
          </cell>
          <cell r="O2335" t="str">
            <v>0</v>
          </cell>
          <cell r="P2335" t="str">
            <v>0</v>
          </cell>
          <cell r="Q2335" t="str">
            <v/>
          </cell>
          <cell r="R2335" t="str">
            <v/>
          </cell>
          <cell r="S2335" t="str">
            <v/>
          </cell>
          <cell r="T2335">
            <v>44635</v>
          </cell>
          <cell r="U2335" t="str">
            <v>Perawat Ahli Pertama</v>
          </cell>
          <cell r="V2335" t="str">
            <v/>
          </cell>
          <cell r="W2335" t="str">
            <v>RSUD BRIGJEND. H. HASAN BASRY KANDANGAN</v>
          </cell>
          <cell r="X2335" t="str">
            <v>PEMERINTAH KABUPATEN HULU SUNGAI SELATAN</v>
          </cell>
          <cell r="Y2335" t="str">
            <v>S-1 KEPERAWATAN (NERS)</v>
          </cell>
          <cell r="Z2335" t="str">
            <v>18-02-2012</v>
          </cell>
          <cell r="AA2335" t="str">
            <v>Aktif</v>
          </cell>
          <cell r="AC2335" t="str">
            <v>Pemerintah Kab. Hulu Sungai Selatan</v>
          </cell>
          <cell r="AD2335" t="str">
            <v>813/0721-PEG/BKD, DIKLAT</v>
          </cell>
          <cell r="AE2335" t="str">
            <v>Diploma III/Sarjana Muda</v>
          </cell>
          <cell r="AF2335" t="str">
            <v>MASLIANA, S.Pd</v>
          </cell>
          <cell r="AG2335" t="str">
            <v>2020</v>
          </cell>
          <cell r="AH2335" t="str">
            <v>Guru Ahli Muda</v>
          </cell>
          <cell r="AI2335" t="str">
            <v>199008092019032012</v>
          </cell>
          <cell r="AJ2335" t="str">
            <v>12</v>
          </cell>
          <cell r="AK2335" t="e">
            <v>#N/A</v>
          </cell>
          <cell r="AL2335" t="e">
            <v>#REF!</v>
          </cell>
          <cell r="AO2335" t="str">
            <v>OK</v>
          </cell>
        </row>
        <row r="2336">
          <cell r="B2336" t="str">
            <v>198208192005011006</v>
          </cell>
          <cell r="C2336" t="str">
            <v>540016276</v>
          </cell>
          <cell r="D2336" t="str">
            <v>KHAIRUDDIN</v>
          </cell>
          <cell r="E2336" t="str">
            <v/>
          </cell>
          <cell r="F2336" t="str">
            <v>SST</v>
          </cell>
          <cell r="G2336" t="str">
            <v>HULU SUNGAI SELATAN</v>
          </cell>
          <cell r="H2336">
            <v>30182</v>
          </cell>
          <cell r="I2336" t="str">
            <v>II/c</v>
          </cell>
          <cell r="J2336" t="str">
            <v>01 - 01 - 2005</v>
          </cell>
          <cell r="K2336" t="str">
            <v>01 - 02 - 2006</v>
          </cell>
          <cell r="L2336" t="str">
            <v>L</v>
          </cell>
          <cell r="M2336" t="e">
            <v>#REF!</v>
          </cell>
          <cell r="N2336" t="e">
            <v>#REF!</v>
          </cell>
          <cell r="O2336" t="str">
            <v>10</v>
          </cell>
          <cell r="P2336" t="str">
            <v>3</v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>PENYUSUN BAHAN KETAHANAN KELUARGA</v>
          </cell>
          <cell r="W2336" t="str">
            <v>SEKSI PEMBANGUNAN KESEJAHTERAAN KELUARGA</v>
          </cell>
          <cell r="X2336" t="str">
            <v>DINAS PENGENDALIAN PENDUDUK, KB, PEMBERDAYAAN PEREMPUAN DAN PERLINDUNGAN ANAK</v>
          </cell>
          <cell r="Y2336" t="str">
            <v>D-IV GIZI</v>
          </cell>
          <cell r="Z2336" t="str">
            <v>11-03-2013</v>
          </cell>
          <cell r="AA2336" t="str">
            <v>Aktif</v>
          </cell>
          <cell r="AC2336" t="str">
            <v>Pemerintah Kab. Hulu Sungai Selatan</v>
          </cell>
          <cell r="AD2336" t="str">
            <v>813.2/205-SIPEG/BKD DAN DIKLAT</v>
          </cell>
          <cell r="AE2336" t="str">
            <v>S-1/Sarjana</v>
          </cell>
          <cell r="AF2336" t="str">
            <v>ERLANI</v>
          </cell>
          <cell r="AG2336" t="str">
            <v>2008</v>
          </cell>
          <cell r="AH2336" t="str">
            <v>PRAMU KEBERSIHAN</v>
          </cell>
          <cell r="AI2336" t="str">
            <v>198208192005011006</v>
          </cell>
          <cell r="AJ2336" t="str">
            <v>01</v>
          </cell>
          <cell r="AK2336" t="e">
            <v>#N/A</v>
          </cell>
          <cell r="AL2336" t="e">
            <v>#REF!</v>
          </cell>
          <cell r="AO2336" t="str">
            <v>OK</v>
          </cell>
        </row>
        <row r="2337">
          <cell r="B2337" t="str">
            <v>196906061990021001</v>
          </cell>
          <cell r="C2337" t="str">
            <v>540011508</v>
          </cell>
          <cell r="D2337" t="str">
            <v>M ZAINI</v>
          </cell>
          <cell r="E2337" t="str">
            <v/>
          </cell>
          <cell r="F2337" t="str">
            <v/>
          </cell>
          <cell r="G2337" t="str">
            <v>HULU SUNGAI SELATAN</v>
          </cell>
          <cell r="H2337">
            <v>25360</v>
          </cell>
          <cell r="I2337" t="str">
            <v>I/a</v>
          </cell>
          <cell r="J2337" t="str">
            <v>01 - 02 - 1990</v>
          </cell>
          <cell r="K2337" t="str">
            <v>01 - 08 - 1991</v>
          </cell>
          <cell r="L2337" t="str">
            <v>L</v>
          </cell>
          <cell r="M2337" t="e">
            <v>#REF!</v>
          </cell>
          <cell r="N2337" t="e">
            <v>#REF!</v>
          </cell>
          <cell r="O2337" t="str">
            <v>18</v>
          </cell>
          <cell r="P2337" t="str">
            <v>8</v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>PENGELOLA KEPEGAWAIAN</v>
          </cell>
          <cell r="W2337" t="str">
            <v>KECAMATAN KALUMPANG</v>
          </cell>
          <cell r="X2337" t="str">
            <v>PEMERINTAH KABUPATEN HULU SUNGAI SELATAN</v>
          </cell>
          <cell r="Y2337" t="str">
            <v>MADRASAH ALIYAH</v>
          </cell>
          <cell r="Z2337" t="str">
            <v>01-01-1989</v>
          </cell>
          <cell r="AA2337" t="str">
            <v>Aktif</v>
          </cell>
          <cell r="AC2337" t="str">
            <v>Pemerintah Kab. Hulu Sungai Selatan</v>
          </cell>
          <cell r="AD2337" t="str">
            <v>813.2/06-01-DA/PEG</v>
          </cell>
          <cell r="AE2337" t="str">
            <v>SLTA</v>
          </cell>
          <cell r="AF2337" t="str">
            <v>MASKANAH, S.Pd. I</v>
          </cell>
          <cell r="AG2337" t="str">
            <v>2022</v>
          </cell>
          <cell r="AH2337" t="str">
            <v>TENAGA PENDIDIK</v>
          </cell>
          <cell r="AI2337" t="str">
            <v>196906061990021001</v>
          </cell>
          <cell r="AJ2337" t="str">
            <v>03</v>
          </cell>
          <cell r="AK2337" t="e">
            <v>#N/A</v>
          </cell>
          <cell r="AL2337" t="e">
            <v>#REF!</v>
          </cell>
          <cell r="AO2337" t="str">
            <v>OK</v>
          </cell>
        </row>
        <row r="2338">
          <cell r="B2338" t="str">
            <v>198007022005012020</v>
          </cell>
          <cell r="C2338" t="str">
            <v>540016392</v>
          </cell>
          <cell r="D2338" t="str">
            <v>MASLIANA</v>
          </cell>
          <cell r="E2338" t="str">
            <v/>
          </cell>
          <cell r="F2338" t="str">
            <v>S.Pd</v>
          </cell>
          <cell r="G2338" t="str">
            <v>HULU SUNGAI SELATAN</v>
          </cell>
          <cell r="H2338">
            <v>29404</v>
          </cell>
          <cell r="I2338" t="str">
            <v>II/b</v>
          </cell>
          <cell r="J2338" t="str">
            <v>01 - 01 - 2005</v>
          </cell>
          <cell r="K2338" t="str">
            <v>01 - 02 - 2006</v>
          </cell>
          <cell r="L2338" t="str">
            <v>P</v>
          </cell>
          <cell r="M2338" t="e">
            <v>#REF!</v>
          </cell>
          <cell r="N2338" t="e">
            <v>#REF!</v>
          </cell>
          <cell r="O2338" t="str">
            <v>14</v>
          </cell>
          <cell r="P2338" t="str">
            <v>3</v>
          </cell>
          <cell r="Q2338" t="str">
            <v/>
          </cell>
          <cell r="R2338" t="str">
            <v/>
          </cell>
          <cell r="S2338" t="str">
            <v/>
          </cell>
          <cell r="T2338">
            <v>42278</v>
          </cell>
          <cell r="U2338" t="str">
            <v>Guru Ahli Muda</v>
          </cell>
          <cell r="V2338" t="str">
            <v/>
          </cell>
          <cell r="W2338" t="str">
            <v>SD NEGERI JEMBATAN MERAH</v>
          </cell>
          <cell r="X2338" t="str">
            <v>PEMERINTAH KABUPATEN HULU SUNGAI SELATAN</v>
          </cell>
          <cell r="Y2338" t="str">
            <v>S-1/A-IV PENDIDIKAN</v>
          </cell>
          <cell r="Z2338" t="str">
            <v>01-01-2009</v>
          </cell>
          <cell r="AA2338" t="str">
            <v>Aktif</v>
          </cell>
          <cell r="AC2338" t="str">
            <v>Pemerintah Kab. Hulu Sungai Selatan</v>
          </cell>
          <cell r="AD2338" t="str">
            <v>813.3/044-SIPEG/BKD DAN DIKLAT</v>
          </cell>
          <cell r="AE2338" t="str">
            <v>S-1/Sarjana</v>
          </cell>
          <cell r="AF2338" t="str">
            <v>HJ.SITI KISRAWIAH, S.Pd</v>
          </cell>
          <cell r="AG2338" t="str">
            <v>2009</v>
          </cell>
          <cell r="AH2338" t="str">
            <v>Penilik Ahli Madya</v>
          </cell>
          <cell r="AI2338" t="str">
            <v>198007022005012020</v>
          </cell>
          <cell r="AJ2338" t="str">
            <v>01</v>
          </cell>
          <cell r="AK2338" t="e">
            <v>#N/A</v>
          </cell>
          <cell r="AL2338" t="e">
            <v>#REF!</v>
          </cell>
          <cell r="AO2338" t="str">
            <v>OK</v>
          </cell>
        </row>
        <row r="2339">
          <cell r="B2339" t="str">
            <v>197606262009011002</v>
          </cell>
          <cell r="C2339" t="str">
            <v/>
          </cell>
          <cell r="D2339" t="str">
            <v>ERLANI</v>
          </cell>
          <cell r="E2339" t="str">
            <v/>
          </cell>
          <cell r="F2339" t="str">
            <v/>
          </cell>
          <cell r="G2339" t="str">
            <v>HULU SUNGAI SELATAN</v>
          </cell>
          <cell r="H2339">
            <v>27937</v>
          </cell>
          <cell r="I2339" t="str">
            <v>II/a</v>
          </cell>
          <cell r="J2339" t="str">
            <v>01 - 01 - 2009</v>
          </cell>
          <cell r="K2339" t="str">
            <v>01 - 08 - 2010</v>
          </cell>
          <cell r="L2339" t="str">
            <v>L</v>
          </cell>
          <cell r="M2339" t="e">
            <v>#REF!</v>
          </cell>
          <cell r="N2339" t="e">
            <v>#REF!</v>
          </cell>
          <cell r="O2339" t="str">
            <v>17</v>
          </cell>
          <cell r="P2339" t="str">
            <v>7</v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>PRAMU KEBERSIHAN</v>
          </cell>
          <cell r="W2339" t="str">
            <v>BAGIAN UMUM</v>
          </cell>
          <cell r="X2339" t="str">
            <v>SEKRETARIAT DAERAH</v>
          </cell>
          <cell r="Y2339" t="str">
            <v>SMA</v>
          </cell>
          <cell r="Z2339" t="str">
            <v>01-01-1995</v>
          </cell>
          <cell r="AA2339" t="str">
            <v>Aktif</v>
          </cell>
          <cell r="AC2339" t="str">
            <v>Pemerintah Kab. Hulu Sungai Selatan</v>
          </cell>
          <cell r="AD2339" t="str">
            <v>813.2/0027-SIPEG/BKD DAN DIKLAT</v>
          </cell>
          <cell r="AE2339" t="str">
            <v>SLTA Kejuruan</v>
          </cell>
          <cell r="AF2339" t="str">
            <v>FASILAH</v>
          </cell>
          <cell r="AG2339" t="str">
            <v>2020</v>
          </cell>
          <cell r="AH2339" t="str">
            <v>TENAGA PENDIDIK</v>
          </cell>
          <cell r="AI2339" t="str">
            <v>197606262009011002</v>
          </cell>
          <cell r="AJ2339" t="str">
            <v>12</v>
          </cell>
          <cell r="AK2339" t="e">
            <v>#N/A</v>
          </cell>
          <cell r="AL2339" t="e">
            <v>#REF!</v>
          </cell>
          <cell r="AO2339" t="str">
            <v>OK</v>
          </cell>
        </row>
        <row r="2340">
          <cell r="B2340" t="str">
            <v>198010102014062008</v>
          </cell>
          <cell r="C2340" t="str">
            <v/>
          </cell>
          <cell r="D2340" t="str">
            <v>MASKANAH</v>
          </cell>
          <cell r="E2340" t="str">
            <v/>
          </cell>
          <cell r="F2340" t="str">
            <v>S.Pd.I., S.Pd</v>
          </cell>
          <cell r="G2340" t="str">
            <v>HULU SUNGAI SELATAN</v>
          </cell>
          <cell r="H2340">
            <v>29504</v>
          </cell>
          <cell r="I2340" t="str">
            <v>III/a</v>
          </cell>
          <cell r="J2340" t="str">
            <v>01 - 06 - 2014</v>
          </cell>
          <cell r="K2340" t="str">
            <v>01 - 04 - 2016</v>
          </cell>
          <cell r="L2340" t="str">
            <v>P</v>
          </cell>
          <cell r="M2340" t="e">
            <v>#REF!</v>
          </cell>
          <cell r="N2340" t="e">
            <v>#REF!</v>
          </cell>
          <cell r="O2340" t="str">
            <v>11</v>
          </cell>
          <cell r="P2340" t="str">
            <v>9</v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>TENAGA PENDIDIK</v>
          </cell>
          <cell r="W2340" t="str">
            <v>SD NEGERI 2 KAYU ABANG</v>
          </cell>
          <cell r="X2340" t="str">
            <v>PEMERINTAH KABUPATEN HULU SUNGAI SELATAN</v>
          </cell>
          <cell r="Y2340" t="str">
            <v>S-1 PENDIDIKAN GURU SEKOLAH DASAR</v>
          </cell>
          <cell r="Z2340" t="str">
            <v>01-01-2019</v>
          </cell>
          <cell r="AA2340" t="str">
            <v>Aktif</v>
          </cell>
          <cell r="AC2340" t="str">
            <v>Pemerintah Kab. Hulu Sungai Selatan</v>
          </cell>
          <cell r="AD2340" t="str">
            <v>820 / 301 - SIPEG/BKD, DIKLAT</v>
          </cell>
          <cell r="AE2340" t="str">
            <v>S-1/Sarjana</v>
          </cell>
          <cell r="AF2340" t="str">
            <v>MUZALIFAH, S.Pd</v>
          </cell>
          <cell r="AG2340" t="str">
            <v>2020</v>
          </cell>
          <cell r="AH2340" t="str">
            <v>Guru Muda</v>
          </cell>
          <cell r="AI2340" t="str">
            <v>198010102014062008</v>
          </cell>
          <cell r="AJ2340" t="str">
            <v>12</v>
          </cell>
          <cell r="AK2340" t="e">
            <v>#N/A</v>
          </cell>
          <cell r="AL2340" t="e">
            <v>#REF!</v>
          </cell>
          <cell r="AO2340" t="str">
            <v>OK</v>
          </cell>
        </row>
        <row r="2341">
          <cell r="B2341" t="str">
            <v>197001041992032006</v>
          </cell>
          <cell r="C2341" t="str">
            <v>132000535</v>
          </cell>
          <cell r="D2341" t="str">
            <v>SITI KISRAWIAH</v>
          </cell>
          <cell r="E2341" t="str">
            <v/>
          </cell>
          <cell r="F2341" t="str">
            <v>SPD</v>
          </cell>
          <cell r="G2341" t="str">
            <v>HULU SUNGAI SELATAN</v>
          </cell>
          <cell r="H2341">
            <v>25572</v>
          </cell>
          <cell r="I2341" t="str">
            <v>II/a</v>
          </cell>
          <cell r="J2341" t="str">
            <v>01 - 03 - 1992</v>
          </cell>
          <cell r="K2341" t="str">
            <v>01 - 10 - 1993</v>
          </cell>
          <cell r="L2341" t="str">
            <v>P</v>
          </cell>
          <cell r="M2341" t="e">
            <v>#REF!</v>
          </cell>
          <cell r="N2341" t="e">
            <v>#REF!</v>
          </cell>
          <cell r="O2341" t="str">
            <v>12</v>
          </cell>
          <cell r="P2341" t="str">
            <v>6</v>
          </cell>
          <cell r="Q2341" t="str">
            <v/>
          </cell>
          <cell r="R2341" t="str">
            <v/>
          </cell>
          <cell r="S2341" t="str">
            <v/>
          </cell>
          <cell r="T2341">
            <v>40634</v>
          </cell>
          <cell r="U2341" t="str">
            <v>Penilik Ahli Madya</v>
          </cell>
          <cell r="V2341" t="str">
            <v/>
          </cell>
          <cell r="W2341" t="str">
            <v>UPT DINAS PENDIDIKAN KANDANGAN</v>
          </cell>
          <cell r="X2341" t="str">
            <v>DINAS PENDIDIKAN</v>
          </cell>
          <cell r="Y2341" t="str">
            <v>S-1/STRATA SATU</v>
          </cell>
          <cell r="Z2341" t="str">
            <v>31-12-1994</v>
          </cell>
          <cell r="AA2341" t="str">
            <v>Aktif</v>
          </cell>
          <cell r="AC2341" t="str">
            <v>Pemerintah Kab. Hulu Sungai Selatan</v>
          </cell>
          <cell r="AD2341" t="str">
            <v>1376/KEP/C-4/1992</v>
          </cell>
          <cell r="AE2341" t="str">
            <v>SLTA</v>
          </cell>
          <cell r="AF2341" t="str">
            <v>JAINAB, A.Md.Keb</v>
          </cell>
          <cell r="AG2341" t="str">
            <v>1988</v>
          </cell>
          <cell r="AH2341" t="str">
            <v>Bidan Pelaksana Lanjutan / Mahir</v>
          </cell>
          <cell r="AI2341" t="str">
            <v>197001041992032006</v>
          </cell>
          <cell r="AJ2341" t="str">
            <v>04</v>
          </cell>
          <cell r="AK2341" t="e">
            <v>#N/A</v>
          </cell>
          <cell r="AL2341" t="e">
            <v>#REF!</v>
          </cell>
          <cell r="AO2341" t="str">
            <v>OK</v>
          </cell>
        </row>
        <row r="2342">
          <cell r="B2342" t="str">
            <v>197003142014062001</v>
          </cell>
          <cell r="C2342" t="str">
            <v/>
          </cell>
          <cell r="D2342" t="str">
            <v>FASILLAH</v>
          </cell>
          <cell r="E2342" t="str">
            <v/>
          </cell>
          <cell r="F2342" t="str">
            <v/>
          </cell>
          <cell r="G2342" t="str">
            <v>HULU SUNGAI SELATAN</v>
          </cell>
          <cell r="H2342">
            <v>25641</v>
          </cell>
          <cell r="I2342" t="str">
            <v>II/a</v>
          </cell>
          <cell r="J2342" t="str">
            <v>01 - 06 - 2014</v>
          </cell>
          <cell r="K2342" t="str">
            <v>01 - 04 - 2016</v>
          </cell>
          <cell r="L2342" t="str">
            <v>P</v>
          </cell>
          <cell r="M2342" t="e">
            <v>#REF!</v>
          </cell>
          <cell r="N2342" t="e">
            <v>#REF!</v>
          </cell>
          <cell r="O2342" t="str">
            <v>11</v>
          </cell>
          <cell r="P2342" t="str">
            <v>8</v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>TENAGA PENDIDIK</v>
          </cell>
          <cell r="W2342" t="str">
            <v>SD NEGERI 2 PAKAN DALAM</v>
          </cell>
          <cell r="X2342" t="str">
            <v>PEMERINTAH KABUPATEN HULU SUNGAI SELATAN</v>
          </cell>
          <cell r="Y2342" t="str">
            <v>SMA PAKET C</v>
          </cell>
          <cell r="Z2342" t="str">
            <v>01-01-2008</v>
          </cell>
          <cell r="AA2342" t="str">
            <v>Aktif</v>
          </cell>
          <cell r="AC2342" t="str">
            <v>Pemerintah Kab. Hulu Sungai Selatan</v>
          </cell>
          <cell r="AD2342" t="str">
            <v>820/492-SIPEG/BKD, DIKLAT</v>
          </cell>
          <cell r="AE2342" t="str">
            <v>S-1/Sarjana</v>
          </cell>
          <cell r="AF2342" t="str">
            <v>ZUAIRIYAH, S.Pd</v>
          </cell>
          <cell r="AG2342" t="str">
            <v>2006</v>
          </cell>
          <cell r="AH2342" t="str">
            <v>Guru Ahli Pertama</v>
          </cell>
          <cell r="AI2342" t="str">
            <v>197003142014062001</v>
          </cell>
          <cell r="AJ2342" t="str">
            <v>04</v>
          </cell>
          <cell r="AK2342" t="e">
            <v>#N/A</v>
          </cell>
          <cell r="AL2342" t="e">
            <v>#REF!</v>
          </cell>
          <cell r="AO2342" t="str">
            <v>OK</v>
          </cell>
        </row>
        <row r="2343">
          <cell r="B2343" t="str">
            <v>196702031991112001</v>
          </cell>
          <cell r="C2343" t="str">
            <v>131939993</v>
          </cell>
          <cell r="D2343" t="str">
            <v>MUZALIFAH</v>
          </cell>
          <cell r="E2343" t="str">
            <v/>
          </cell>
          <cell r="F2343" t="str">
            <v>S.Pd.SD</v>
          </cell>
          <cell r="G2343" t="str">
            <v>HULU SUNGAI SELATAN</v>
          </cell>
          <cell r="H2343">
            <v>24506</v>
          </cell>
          <cell r="I2343" t="str">
            <v>II/a</v>
          </cell>
          <cell r="J2343" t="str">
            <v>01 - 11 - 1991</v>
          </cell>
          <cell r="K2343" t="str">
            <v>01 - 02 - 1993</v>
          </cell>
          <cell r="L2343" t="str">
            <v>P</v>
          </cell>
          <cell r="M2343" t="e">
            <v>#REF!</v>
          </cell>
          <cell r="N2343" t="e">
            <v>#REF!</v>
          </cell>
          <cell r="O2343" t="str">
            <v>18</v>
          </cell>
          <cell r="P2343" t="str">
            <v>5</v>
          </cell>
          <cell r="Q2343" t="str">
            <v/>
          </cell>
          <cell r="R2343" t="str">
            <v/>
          </cell>
          <cell r="S2343" t="str">
            <v/>
          </cell>
          <cell r="T2343">
            <v>42095</v>
          </cell>
          <cell r="U2343" t="str">
            <v>Guru Muda</v>
          </cell>
          <cell r="V2343" t="str">
            <v/>
          </cell>
          <cell r="W2343" t="str">
            <v>SD NEGERI 1 ANGKINANG</v>
          </cell>
          <cell r="X2343" t="str">
            <v>PEMERINTAH KABUPATEN HULU SUNGAI SELATAN</v>
          </cell>
          <cell r="Y2343" t="str">
            <v>S-1 PENDIDIKAN GURU SEKOLAH DASAR (PGSD)</v>
          </cell>
          <cell r="Z2343" t="str">
            <v>31-12-2011</v>
          </cell>
          <cell r="AA2343" t="str">
            <v>Aktif</v>
          </cell>
          <cell r="AC2343" t="str">
            <v>Pemerintah Kab. Hulu Sungai Selatan</v>
          </cell>
          <cell r="AD2343" t="str">
            <v>813.2.16-13-SAT/PEG</v>
          </cell>
          <cell r="AE2343" t="str">
            <v>S-1/Sarjana</v>
          </cell>
          <cell r="AF2343" t="str">
            <v>NURWIYANI, A.Md.Keb</v>
          </cell>
          <cell r="AG2343" t="str">
            <v>1986</v>
          </cell>
          <cell r="AH2343" t="str">
            <v>Bidan Penyelia</v>
          </cell>
          <cell r="AI2343" t="str">
            <v>196702031991112001</v>
          </cell>
          <cell r="AJ2343" t="str">
            <v>08</v>
          </cell>
          <cell r="AK2343" t="e">
            <v>#N/A</v>
          </cell>
          <cell r="AL2343" t="e">
            <v>#REF!</v>
          </cell>
          <cell r="AO2343" t="str">
            <v>OK</v>
          </cell>
        </row>
        <row r="2344">
          <cell r="B2344" t="str">
            <v>198410152009042004</v>
          </cell>
          <cell r="C2344" t="str">
            <v/>
          </cell>
          <cell r="D2344" t="str">
            <v>JAINAB</v>
          </cell>
          <cell r="E2344" t="str">
            <v/>
          </cell>
          <cell r="F2344" t="str">
            <v>A.Md.Keb</v>
          </cell>
          <cell r="G2344" t="str">
            <v>HULU SUNGAI SELATAN</v>
          </cell>
          <cell r="H2344">
            <v>30970</v>
          </cell>
          <cell r="I2344" t="str">
            <v>II/c</v>
          </cell>
          <cell r="J2344" t="str">
            <v>01 - 04 - 2009</v>
          </cell>
          <cell r="K2344" t="str">
            <v>01 - 08 - 2010</v>
          </cell>
          <cell r="L2344" t="str">
            <v>P</v>
          </cell>
          <cell r="M2344" t="e">
            <v>#REF!</v>
          </cell>
          <cell r="N2344" t="e">
            <v>#REF!</v>
          </cell>
          <cell r="O2344" t="str">
            <v>8</v>
          </cell>
          <cell r="P2344" t="str">
            <v>0</v>
          </cell>
          <cell r="Q2344" t="str">
            <v/>
          </cell>
          <cell r="R2344" t="str">
            <v/>
          </cell>
          <cell r="S2344" t="str">
            <v/>
          </cell>
          <cell r="T2344">
            <v>42278</v>
          </cell>
          <cell r="U2344" t="str">
            <v>Bidan Pelaksana Lanjutan / Mahir</v>
          </cell>
          <cell r="V2344" t="str">
            <v/>
          </cell>
          <cell r="W2344" t="str">
            <v>PUSKESMAS KALIRING</v>
          </cell>
          <cell r="X2344" t="str">
            <v>DINAS KESEHATAN</v>
          </cell>
          <cell r="Y2344" t="str">
            <v>D-III KEBIDANAN</v>
          </cell>
          <cell r="Z2344" t="str">
            <v>01-01-2008</v>
          </cell>
          <cell r="AA2344" t="str">
            <v>Aktif</v>
          </cell>
          <cell r="AC2344" t="str">
            <v>Pemerintah Kab. Hulu Sungai Selatan</v>
          </cell>
          <cell r="AD2344" t="str">
            <v>820/596-SIPEG/BKD DAN DIKLAT</v>
          </cell>
          <cell r="AE2344" t="str">
            <v>SLTA</v>
          </cell>
          <cell r="AF2344" t="str">
            <v>SALAMAH AHN, S.Pd</v>
          </cell>
          <cell r="AG2344" t="str">
            <v>2012</v>
          </cell>
          <cell r="AH2344" t="str">
            <v>Guru Ahli Madya</v>
          </cell>
          <cell r="AI2344" t="str">
            <v>198410152009042004</v>
          </cell>
          <cell r="AJ2344" t="str">
            <v>12</v>
          </cell>
          <cell r="AK2344" t="e">
            <v>#N/A</v>
          </cell>
          <cell r="AL2344" t="e">
            <v>#REF!</v>
          </cell>
          <cell r="AO2344" t="str">
            <v>OK</v>
          </cell>
        </row>
        <row r="2345">
          <cell r="B2345" t="str">
            <v>197702162007012014</v>
          </cell>
          <cell r="C2345" t="str">
            <v>540029119</v>
          </cell>
          <cell r="D2345" t="str">
            <v>ZUAIRIYAH</v>
          </cell>
          <cell r="E2345" t="str">
            <v/>
          </cell>
          <cell r="F2345" t="str">
            <v>S.Pd</v>
          </cell>
          <cell r="G2345" t="str">
            <v>KAPUAS</v>
          </cell>
          <cell r="H2345">
            <v>28172</v>
          </cell>
          <cell r="I2345" t="str">
            <v>II/a</v>
          </cell>
          <cell r="J2345" t="str">
            <v>01 - 01 - 2007</v>
          </cell>
          <cell r="K2345" t="str">
            <v>01 - 05 - 2009</v>
          </cell>
          <cell r="L2345" t="str">
            <v>P</v>
          </cell>
          <cell r="M2345" t="e">
            <v>#REF!</v>
          </cell>
          <cell r="N2345" t="e">
            <v>#REF!</v>
          </cell>
          <cell r="O2345" t="str">
            <v>11</v>
          </cell>
          <cell r="P2345" t="str">
            <v>3</v>
          </cell>
          <cell r="Q2345" t="str">
            <v/>
          </cell>
          <cell r="R2345" t="str">
            <v/>
          </cell>
          <cell r="S2345" t="str">
            <v/>
          </cell>
          <cell r="T2345">
            <v>43537</v>
          </cell>
          <cell r="U2345" t="str">
            <v>Guru Ahli Pertama</v>
          </cell>
          <cell r="V2345" t="str">
            <v/>
          </cell>
          <cell r="W2345" t="str">
            <v>SD NEGERI 1 AMAWANG KIRI</v>
          </cell>
          <cell r="X2345" t="str">
            <v>PEMERINTAH KABUPATEN HULU SUNGAI SELATAN</v>
          </cell>
          <cell r="Y2345" t="str">
            <v>S-1 PGSD</v>
          </cell>
          <cell r="Z2345" t="str">
            <v>01-01-2013</v>
          </cell>
          <cell r="AA2345" t="str">
            <v>Aktif</v>
          </cell>
          <cell r="AC2345" t="str">
            <v>Pemerintah Kab. Hulu Sungai Selatan</v>
          </cell>
          <cell r="AD2345" t="str">
            <v>813/048/BKD-BLG/2007</v>
          </cell>
          <cell r="AE2345" t="str">
            <v>S-1/Sarjana</v>
          </cell>
          <cell r="AF2345" t="str">
            <v>NORLINA, S.Pd.I</v>
          </cell>
          <cell r="AG2345" t="str">
            <v>1997</v>
          </cell>
          <cell r="AH2345" t="str">
            <v>Guru Ahli Pertama</v>
          </cell>
          <cell r="AI2345" t="str">
            <v>197702162007012014</v>
          </cell>
          <cell r="AJ2345" t="str">
            <v>03</v>
          </cell>
          <cell r="AK2345" t="e">
            <v>#N/A</v>
          </cell>
          <cell r="AL2345" t="e">
            <v>#REF!</v>
          </cell>
          <cell r="AO2345" t="str">
            <v>OK</v>
          </cell>
        </row>
        <row r="2346">
          <cell r="B2346" t="str">
            <v>197502142006042014</v>
          </cell>
          <cell r="C2346" t="str">
            <v>540023773</v>
          </cell>
          <cell r="D2346" t="str">
            <v>NURWIYANI</v>
          </cell>
          <cell r="E2346" t="str">
            <v/>
          </cell>
          <cell r="F2346" t="str">
            <v>A. Md. Keb</v>
          </cell>
          <cell r="G2346" t="str">
            <v>PURWOREJO</v>
          </cell>
          <cell r="H2346">
            <v>27439</v>
          </cell>
          <cell r="I2346" t="str">
            <v>II/c</v>
          </cell>
          <cell r="J2346" t="str">
            <v>01 - 04 - 2006</v>
          </cell>
          <cell r="K2346" t="str">
            <v>01 - 02 - 2008</v>
          </cell>
          <cell r="L2346" t="str">
            <v>P</v>
          </cell>
          <cell r="M2346" t="e">
            <v>#REF!</v>
          </cell>
          <cell r="N2346" t="e">
            <v>#REF!</v>
          </cell>
          <cell r="O2346" t="str">
            <v>17</v>
          </cell>
          <cell r="P2346" t="str">
            <v>11</v>
          </cell>
          <cell r="Q2346" t="str">
            <v/>
          </cell>
          <cell r="R2346" t="str">
            <v/>
          </cell>
          <cell r="S2346" t="str">
            <v/>
          </cell>
          <cell r="T2346">
            <v>43374</v>
          </cell>
          <cell r="U2346" t="str">
            <v>Bidan Penyelia</v>
          </cell>
          <cell r="V2346" t="str">
            <v/>
          </cell>
          <cell r="W2346" t="str">
            <v>RSUD BRIGJEND. H. HASAN BASRY KANDANGAN</v>
          </cell>
          <cell r="X2346" t="str">
            <v>PEMERINTAH KABUPATEN HULU SUNGAI SELATAN</v>
          </cell>
          <cell r="Y2346" t="str">
            <v>D-III KEBIDANAN</v>
          </cell>
          <cell r="Z2346" t="str">
            <v>01-01-2001</v>
          </cell>
          <cell r="AA2346" t="str">
            <v>Aktif</v>
          </cell>
          <cell r="AC2346" t="str">
            <v>Pemerintah Kab. Hulu Sungai Selatan</v>
          </cell>
          <cell r="AD2346" t="str">
            <v>813.2/032-SIPEG/BKD DAN DIKLAT</v>
          </cell>
          <cell r="AE2346" t="str">
            <v>S-1/Sarjana</v>
          </cell>
          <cell r="AF2346" t="str">
            <v>RAHMAWATY, S.Kep</v>
          </cell>
          <cell r="AG2346" t="str">
            <v>1997</v>
          </cell>
          <cell r="AH2346" t="str">
            <v>Perawat Penyelia</v>
          </cell>
          <cell r="AI2346" t="str">
            <v>197502142006042014</v>
          </cell>
          <cell r="AJ2346" t="str">
            <v>03</v>
          </cell>
          <cell r="AK2346" t="e">
            <v>#N/A</v>
          </cell>
          <cell r="AL2346" t="e">
            <v>#REF!</v>
          </cell>
          <cell r="AO2346" t="str">
            <v>OK</v>
          </cell>
        </row>
        <row r="2347">
          <cell r="B2347" t="str">
            <v>196802071993102002</v>
          </cell>
          <cell r="C2347" t="str">
            <v>132032353</v>
          </cell>
          <cell r="D2347" t="str">
            <v>SALAMAH AHN</v>
          </cell>
          <cell r="E2347" t="str">
            <v/>
          </cell>
          <cell r="F2347" t="str">
            <v>S. Pd</v>
          </cell>
          <cell r="G2347" t="str">
            <v>HULU SUNGAI TENGAH</v>
          </cell>
          <cell r="H2347">
            <v>24875</v>
          </cell>
          <cell r="I2347" t="str">
            <v>II/a</v>
          </cell>
          <cell r="J2347" t="str">
            <v>01 - 10 - 1993</v>
          </cell>
          <cell r="K2347" t="str">
            <v>01 - 03 - 1995</v>
          </cell>
          <cell r="L2347" t="str">
            <v>P</v>
          </cell>
          <cell r="M2347" t="e">
            <v>#REF!</v>
          </cell>
          <cell r="N2347" t="e">
            <v>#REF!</v>
          </cell>
          <cell r="O2347" t="str">
            <v>20</v>
          </cell>
          <cell r="P2347" t="str">
            <v>6</v>
          </cell>
          <cell r="Q2347" t="str">
            <v/>
          </cell>
          <cell r="R2347" t="str">
            <v/>
          </cell>
          <cell r="S2347" t="str">
            <v/>
          </cell>
          <cell r="T2347">
            <v>41913</v>
          </cell>
          <cell r="U2347" t="str">
            <v>Guru Ahli Madya</v>
          </cell>
          <cell r="V2347" t="str">
            <v/>
          </cell>
          <cell r="W2347" t="str">
            <v>SD NEGERI MUNING BARU</v>
          </cell>
          <cell r="X2347" t="str">
            <v>PEMERINTAH KABUPATEN HULU SUNGAI SELATAN</v>
          </cell>
          <cell r="Y2347" t="str">
            <v>S-1 PENDIDIKAN GURU KELAS SEKOLAH DASAR</v>
          </cell>
          <cell r="Z2347" t="str">
            <v>01-01-2009</v>
          </cell>
          <cell r="AA2347" t="str">
            <v>Aktif</v>
          </cell>
          <cell r="AC2347" t="str">
            <v>Pemerintah Kab. Hulu Sungai Selatan</v>
          </cell>
          <cell r="AD2347" t="str">
            <v>813.2-16-25-si/peg</v>
          </cell>
          <cell r="AE2347" t="str">
            <v>SLTA Kejuruan</v>
          </cell>
          <cell r="AF2347" t="str">
            <v>KHAIRUDDIN</v>
          </cell>
          <cell r="AG2347" t="str">
            <v>2022</v>
          </cell>
          <cell r="AH2347" t="str">
            <v>PRANATA BENCANA</v>
          </cell>
          <cell r="AI2347" t="str">
            <v>196802071993102002</v>
          </cell>
          <cell r="AJ2347" t="str">
            <v>03</v>
          </cell>
          <cell r="AK2347" t="e">
            <v>#N/A</v>
          </cell>
          <cell r="AL2347" t="e">
            <v>#REF!</v>
          </cell>
          <cell r="AO2347" t="str">
            <v>OK</v>
          </cell>
        </row>
        <row r="2348">
          <cell r="B2348" t="str">
            <v>199101182019032015</v>
          </cell>
          <cell r="C2348" t="str">
            <v/>
          </cell>
          <cell r="D2348" t="str">
            <v>NORLINA</v>
          </cell>
          <cell r="E2348" t="str">
            <v/>
          </cell>
          <cell r="F2348" t="str">
            <v>S.Pd.I</v>
          </cell>
          <cell r="G2348" t="str">
            <v>HULU SUNGAI SELATAN</v>
          </cell>
          <cell r="H2348">
            <v>33256</v>
          </cell>
          <cell r="I2348" t="str">
            <v>III/a</v>
          </cell>
          <cell r="J2348" t="str">
            <v>01 - 03 - 2019</v>
          </cell>
          <cell r="K2348" t="str">
            <v>01 - 02 - 2021</v>
          </cell>
          <cell r="L2348" t="str">
            <v>P</v>
          </cell>
          <cell r="M2348" t="e">
            <v>#REF!</v>
          </cell>
          <cell r="N2348" t="e">
            <v>#REF!</v>
          </cell>
          <cell r="O2348" t="str">
            <v>0</v>
          </cell>
          <cell r="P2348" t="str">
            <v>0</v>
          </cell>
          <cell r="Q2348" t="str">
            <v/>
          </cell>
          <cell r="R2348" t="str">
            <v/>
          </cell>
          <cell r="S2348" t="str">
            <v/>
          </cell>
          <cell r="T2348">
            <v>44635</v>
          </cell>
          <cell r="U2348" t="str">
            <v>Guru Ahli Pertama</v>
          </cell>
          <cell r="V2348" t="str">
            <v/>
          </cell>
          <cell r="W2348" t="str">
            <v>SD NEGERI 1 BARUH KEMBANG</v>
          </cell>
          <cell r="X2348" t="str">
            <v>PEMERINTAH KABUPATEN HULU SUNGAI SELATAN</v>
          </cell>
          <cell r="Y2348" t="str">
            <v>S-1 PENDIDIKAN AGAMA ISLAM</v>
          </cell>
          <cell r="Z2348" t="str">
            <v>08-08-2016</v>
          </cell>
          <cell r="AA2348" t="str">
            <v>Aktif</v>
          </cell>
          <cell r="AC2348" t="str">
            <v>Pemerintah Kab. Hulu Sungai Selatan</v>
          </cell>
          <cell r="AD2348" t="str">
            <v>813/0721-PEG/BKD, DIKLAT</v>
          </cell>
          <cell r="AE2348" t="str">
            <v>S-1/Sarjana</v>
          </cell>
          <cell r="AF2348" t="str">
            <v>HIDAYAT, S.P.</v>
          </cell>
          <cell r="AG2348" t="str">
            <v>2006</v>
          </cell>
          <cell r="AH2348" t="str">
            <v>Penyuluh Pertanian Ahli Madya</v>
          </cell>
          <cell r="AI2348" t="str">
            <v>199101182019032015</v>
          </cell>
          <cell r="AJ2348" t="str">
            <v>04</v>
          </cell>
          <cell r="AK2348" t="e">
            <v>#N/A</v>
          </cell>
          <cell r="AL2348" t="e">
            <v>#REF!</v>
          </cell>
          <cell r="AO2348" t="str">
            <v>OK</v>
          </cell>
        </row>
        <row r="2349">
          <cell r="B2349" t="str">
            <v>198105252007012016</v>
          </cell>
          <cell r="C2349" t="str">
            <v>540025995</v>
          </cell>
          <cell r="D2349" t="str">
            <v>RAHMAWATY</v>
          </cell>
          <cell r="E2349" t="str">
            <v/>
          </cell>
          <cell r="F2349" t="str">
            <v>A.Md, Kep</v>
          </cell>
          <cell r="G2349" t="str">
            <v>HULU SUNGAI SELATAN</v>
          </cell>
          <cell r="H2349">
            <v>29731</v>
          </cell>
          <cell r="I2349" t="str">
            <v>II/a</v>
          </cell>
          <cell r="J2349" t="str">
            <v>01 - 01 - 2007</v>
          </cell>
          <cell r="K2349" t="str">
            <v>01 - 02 - 2009</v>
          </cell>
          <cell r="L2349" t="str">
            <v>P</v>
          </cell>
          <cell r="M2349" t="e">
            <v>#REF!</v>
          </cell>
          <cell r="N2349" t="e">
            <v>#REF!</v>
          </cell>
          <cell r="O2349" t="str">
            <v>14</v>
          </cell>
          <cell r="P2349" t="str">
            <v>0</v>
          </cell>
          <cell r="Q2349" t="str">
            <v/>
          </cell>
          <cell r="R2349" t="str">
            <v/>
          </cell>
          <cell r="S2349" t="str">
            <v/>
          </cell>
          <cell r="T2349">
            <v>44593</v>
          </cell>
          <cell r="U2349" t="str">
            <v>Perawat Penyelia</v>
          </cell>
          <cell r="V2349" t="str">
            <v/>
          </cell>
          <cell r="W2349" t="str">
            <v>BLUD RSUD BRIGJEND. H. HASAN BASRY KANDANGAN</v>
          </cell>
          <cell r="X2349" t="str">
            <v/>
          </cell>
          <cell r="Y2349" t="str">
            <v>D-III KEPERAWATAN</v>
          </cell>
          <cell r="Z2349" t="str">
            <v>01-01-2005</v>
          </cell>
          <cell r="AA2349" t="str">
            <v>Aktif</v>
          </cell>
          <cell r="AC2349" t="str">
            <v>Pemerintah Kab. Hulu Sungai Selatan</v>
          </cell>
          <cell r="AD2349" t="str">
            <v>813.2/543-SIPEG/BKD DAN DIKLAT</v>
          </cell>
          <cell r="AE2349" t="str">
            <v>S-1/Sarjana</v>
          </cell>
          <cell r="AF2349" t="str">
            <v>MUHAMMAD YUNUS, A. Md. Far</v>
          </cell>
          <cell r="AG2349" t="str">
            <v>2010</v>
          </cell>
          <cell r="AH2349" t="str">
            <v>Asisten Apoteker Mahir</v>
          </cell>
          <cell r="AI2349" t="str">
            <v>198105252007012016</v>
          </cell>
          <cell r="AJ2349" t="str">
            <v>01</v>
          </cell>
          <cell r="AK2349" t="e">
            <v>#N/A</v>
          </cell>
          <cell r="AL2349" t="e">
            <v>#REF!</v>
          </cell>
          <cell r="AO2349" t="str">
            <v>OK</v>
          </cell>
        </row>
        <row r="2350">
          <cell r="B2350" t="str">
            <v>198101222007011002</v>
          </cell>
          <cell r="C2350" t="str">
            <v>540025441</v>
          </cell>
          <cell r="D2350" t="str">
            <v>KHAIRUDDIN</v>
          </cell>
          <cell r="E2350" t="str">
            <v/>
          </cell>
          <cell r="F2350" t="str">
            <v/>
          </cell>
          <cell r="G2350" t="str">
            <v>HULU SUNGAI SELATAN</v>
          </cell>
          <cell r="H2350">
            <v>29608</v>
          </cell>
          <cell r="I2350" t="str">
            <v>II/a</v>
          </cell>
          <cell r="J2350" t="str">
            <v>01 - 01 - 2007</v>
          </cell>
          <cell r="K2350" t="str">
            <v>01 - 02 - 2009</v>
          </cell>
          <cell r="L2350" t="str">
            <v>L</v>
          </cell>
          <cell r="M2350" t="e">
            <v>#REF!</v>
          </cell>
          <cell r="N2350" t="e">
            <v>#REF!</v>
          </cell>
          <cell r="O2350" t="str">
            <v>20</v>
          </cell>
          <cell r="P2350" t="str">
            <v>1</v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>PRANATA BENCANA</v>
          </cell>
          <cell r="W2350" t="str">
            <v>BADAN PENANGGULANGAN BENCANA DAERAH</v>
          </cell>
          <cell r="X2350" t="str">
            <v>PEMERINTAH KABUPATEN HULU SUNGAI SELATAN</v>
          </cell>
          <cell r="Y2350" t="str">
            <v>SMA</v>
          </cell>
          <cell r="Z2350" t="str">
            <v>01-01-2000</v>
          </cell>
          <cell r="AA2350" t="str">
            <v>Aktif</v>
          </cell>
          <cell r="AC2350" t="str">
            <v>Pemerintah Kab. Hulu Sungai Selatan</v>
          </cell>
          <cell r="AD2350" t="str">
            <v>813.2/450-SIPEG/BKD DAN DIKLAT</v>
          </cell>
          <cell r="AE2350" t="str">
            <v>Diploma III/Sarjana Muda</v>
          </cell>
          <cell r="AF2350" t="str">
            <v>RINA ALISARIANI, S.Pd.</v>
          </cell>
          <cell r="AG2350" t="str">
            <v>1986</v>
          </cell>
          <cell r="AH2350" t="str">
            <v>Guru Ahli Muda</v>
          </cell>
          <cell r="AI2350" t="str">
            <v>198101222007011002</v>
          </cell>
          <cell r="AJ2350" t="str">
            <v>09</v>
          </cell>
          <cell r="AK2350" t="e">
            <v>#N/A</v>
          </cell>
          <cell r="AL2350" t="e">
            <v>#REF!</v>
          </cell>
          <cell r="AO2350" t="str">
            <v>OK</v>
          </cell>
        </row>
        <row r="2351">
          <cell r="B2351" t="str">
            <v>196308061987101001</v>
          </cell>
          <cell r="C2351" t="str">
            <v>080088577</v>
          </cell>
          <cell r="D2351" t="str">
            <v>HIDAYAT</v>
          </cell>
          <cell r="E2351" t="str">
            <v/>
          </cell>
          <cell r="F2351" t="str">
            <v>SP</v>
          </cell>
          <cell r="G2351" t="str">
            <v>HULU SUNGAI SELATAN</v>
          </cell>
          <cell r="H2351">
            <v>23229</v>
          </cell>
          <cell r="I2351" t="str">
            <v>II/a</v>
          </cell>
          <cell r="J2351" t="str">
            <v>01 - 10 - 1987</v>
          </cell>
          <cell r="K2351" t="str">
            <v>01 - 06 - 1989</v>
          </cell>
          <cell r="L2351" t="str">
            <v>L</v>
          </cell>
          <cell r="M2351" t="e">
            <v>#REF!</v>
          </cell>
          <cell r="N2351" t="e">
            <v>#REF!</v>
          </cell>
          <cell r="O2351" t="str">
            <v>27</v>
          </cell>
          <cell r="P2351" t="str">
            <v>6</v>
          </cell>
          <cell r="Q2351" t="str">
            <v/>
          </cell>
          <cell r="R2351" t="str">
            <v/>
          </cell>
          <cell r="S2351" t="str">
            <v/>
          </cell>
          <cell r="T2351">
            <v>42826</v>
          </cell>
          <cell r="U2351" t="str">
            <v>Penyuluh Pertanian Ahli Madya</v>
          </cell>
          <cell r="V2351" t="str">
            <v/>
          </cell>
          <cell r="W2351" t="str">
            <v>DINAS PERTANIAN</v>
          </cell>
          <cell r="X2351" t="str">
            <v>PEMERINTAH KABUPATEN HULU SUNGAI SELATAN</v>
          </cell>
          <cell r="Y2351" t="str">
            <v>S-1 ADMINISTRASI NEGARA</v>
          </cell>
          <cell r="Z2351" t="str">
            <v>31-12-2000</v>
          </cell>
          <cell r="AA2351" t="str">
            <v>Aktif</v>
          </cell>
          <cell r="AC2351" t="str">
            <v>Pemerintah Kab. Hulu Sungai Selatan</v>
          </cell>
          <cell r="AD2351" t="str">
            <v>330-3237II/1987</v>
          </cell>
          <cell r="AE2351" t="str">
            <v>S-2</v>
          </cell>
          <cell r="AF2351" t="str">
            <v>MUHAMAD NOOR</v>
          </cell>
          <cell r="AG2351" t="str">
            <v>2006</v>
          </cell>
          <cell r="AH2351" t="str">
            <v>PENGELOLA PENGENDALI OPT</v>
          </cell>
          <cell r="AI2351" t="str">
            <v>196308061987101001</v>
          </cell>
          <cell r="AJ2351" t="str">
            <v>04</v>
          </cell>
          <cell r="AK2351" t="e">
            <v>#N/A</v>
          </cell>
          <cell r="AL2351" t="e">
            <v>#REF!</v>
          </cell>
          <cell r="AO2351" t="str">
            <v>OK</v>
          </cell>
        </row>
        <row r="2352">
          <cell r="B2352" t="str">
            <v>198808202011011005</v>
          </cell>
          <cell r="C2352" t="str">
            <v/>
          </cell>
          <cell r="D2352" t="str">
            <v>MUHAMMAD YUNUS</v>
          </cell>
          <cell r="E2352" t="str">
            <v/>
          </cell>
          <cell r="F2352" t="str">
            <v>A.Md.Far</v>
          </cell>
          <cell r="G2352" t="str">
            <v>HULU SUNGAI SELATAN</v>
          </cell>
          <cell r="H2352">
            <v>32375</v>
          </cell>
          <cell r="I2352" t="str">
            <v>II/c</v>
          </cell>
          <cell r="J2352" t="str">
            <v>01 - 01 - 2011</v>
          </cell>
          <cell r="K2352" t="str">
            <v>01 - 08 - 2012</v>
          </cell>
          <cell r="L2352" t="str">
            <v>L</v>
          </cell>
          <cell r="M2352" t="e">
            <v>#REF!</v>
          </cell>
          <cell r="N2352" t="e">
            <v>#REF!</v>
          </cell>
          <cell r="O2352" t="str">
            <v>5</v>
          </cell>
          <cell r="P2352" t="str">
            <v>9</v>
          </cell>
          <cell r="Q2352" t="str">
            <v/>
          </cell>
          <cell r="R2352" t="str">
            <v/>
          </cell>
          <cell r="S2352" t="str">
            <v/>
          </cell>
          <cell r="T2352">
            <v>43374</v>
          </cell>
          <cell r="U2352" t="str">
            <v>Asisten Apoteker Mahir</v>
          </cell>
          <cell r="V2352" t="str">
            <v/>
          </cell>
          <cell r="W2352" t="str">
            <v>PUSKESMAS BAJAYAU</v>
          </cell>
          <cell r="X2352" t="str">
            <v>DINAS KESEHATAN</v>
          </cell>
          <cell r="Y2352" t="str">
            <v>D-III FARMASI</v>
          </cell>
          <cell r="Z2352" t="str">
            <v>01-01-2010</v>
          </cell>
          <cell r="AA2352" t="str">
            <v>Aktif</v>
          </cell>
          <cell r="AC2352" t="str">
            <v>Pemerintah Kab. Hulu Sungai Selatan</v>
          </cell>
          <cell r="AD2352" t="str">
            <v>820/0047-SIPEG/BKD, DIKLAT</v>
          </cell>
          <cell r="AE2352" t="str">
            <v>S-1/Sarjana</v>
          </cell>
          <cell r="AF2352" t="str">
            <v>SRI RAIHANA, S.Pd</v>
          </cell>
          <cell r="AG2352" t="str">
            <v>2007</v>
          </cell>
          <cell r="AH2352" t="str">
            <v>Guru Ahli Pertama</v>
          </cell>
          <cell r="AI2352" t="str">
            <v>198808202011011005</v>
          </cell>
          <cell r="AJ2352" t="str">
            <v>01</v>
          </cell>
          <cell r="AK2352" t="e">
            <v>#N/A</v>
          </cell>
          <cell r="AL2352" t="e">
            <v>#REF!</v>
          </cell>
          <cell r="AO2352" t="str">
            <v>OK</v>
          </cell>
        </row>
        <row r="2353">
          <cell r="B2353" t="str">
            <v>198212212006042018</v>
          </cell>
          <cell r="C2353" t="str">
            <v>540024607</v>
          </cell>
          <cell r="D2353" t="str">
            <v>RINA ALISARIANI</v>
          </cell>
          <cell r="E2353" t="str">
            <v/>
          </cell>
          <cell r="F2353" t="str">
            <v>S.Pd</v>
          </cell>
          <cell r="G2353" t="str">
            <v>HULU SUNGAI SELATAN</v>
          </cell>
          <cell r="H2353">
            <v>30306</v>
          </cell>
          <cell r="I2353" t="str">
            <v>II/b</v>
          </cell>
          <cell r="J2353" t="str">
            <v>01 - 04 - 2006</v>
          </cell>
          <cell r="K2353" t="str">
            <v>01 - 02 - 2009</v>
          </cell>
          <cell r="L2353" t="str">
            <v>P</v>
          </cell>
          <cell r="M2353" t="e">
            <v>#REF!</v>
          </cell>
          <cell r="N2353" t="e">
            <v>#REF!</v>
          </cell>
          <cell r="O2353" t="str">
            <v>13</v>
          </cell>
          <cell r="P2353" t="str">
            <v>3</v>
          </cell>
          <cell r="Q2353" t="str">
            <v/>
          </cell>
          <cell r="R2353" t="str">
            <v/>
          </cell>
          <cell r="S2353" t="str">
            <v/>
          </cell>
          <cell r="T2353">
            <v>43833</v>
          </cell>
          <cell r="U2353" t="str">
            <v>Guru Ahli Muda</v>
          </cell>
          <cell r="V2353" t="str">
            <v/>
          </cell>
          <cell r="W2353" t="str">
            <v>SD NEGERI GAMBAH WALANGKU</v>
          </cell>
          <cell r="X2353" t="str">
            <v>PEMERINTAH KABUPATEN HULU SUNGAI SELATAN</v>
          </cell>
          <cell r="Y2353" t="str">
            <v>S-1 PENDIDIKAN GURU SEKOLAH DASAR</v>
          </cell>
          <cell r="Z2353" t="str">
            <v>01-01-2012</v>
          </cell>
          <cell r="AA2353" t="str">
            <v>Aktif</v>
          </cell>
          <cell r="AC2353" t="str">
            <v>Pemerintah Kab. Hulu Sungai Selatan</v>
          </cell>
          <cell r="AD2353" t="str">
            <v>813.2/530-SIPEG/BKD DAN DIKLAT</v>
          </cell>
          <cell r="AE2353" t="str">
            <v>SLTA</v>
          </cell>
          <cell r="AF2353" t="str">
            <v>SURIANSYAH, A.Md. Kep</v>
          </cell>
          <cell r="AG2353" t="str">
            <v>1986</v>
          </cell>
          <cell r="AH2353" t="str">
            <v>KEPALA SEKSI KETERTIBAN UMUM</v>
          </cell>
          <cell r="AI2353" t="str">
            <v>198212212006042018</v>
          </cell>
          <cell r="AJ2353" t="str">
            <v>08</v>
          </cell>
          <cell r="AK2353" t="e">
            <v>#N/A</v>
          </cell>
          <cell r="AL2353" t="e">
            <v>#REF!</v>
          </cell>
          <cell r="AO2353" t="str">
            <v>OK</v>
          </cell>
        </row>
        <row r="2354">
          <cell r="B2354" t="str">
            <v>197304032006041017</v>
          </cell>
          <cell r="C2354" t="str">
            <v>540020871</v>
          </cell>
          <cell r="D2354" t="str">
            <v>MUHAMAD NOOR</v>
          </cell>
          <cell r="E2354" t="str">
            <v/>
          </cell>
          <cell r="F2354" t="str">
            <v/>
          </cell>
          <cell r="G2354" t="str">
            <v>HULU SUNGAI SELATAN</v>
          </cell>
          <cell r="H2354">
            <v>26757</v>
          </cell>
          <cell r="I2354" t="str">
            <v>II/a</v>
          </cell>
          <cell r="J2354" t="str">
            <v>01 - 04 - 2006</v>
          </cell>
          <cell r="K2354" t="str">
            <v>01 - 02 - 2008</v>
          </cell>
          <cell r="L2354" t="str">
            <v>L</v>
          </cell>
          <cell r="M2354" t="e">
            <v>#REF!</v>
          </cell>
          <cell r="N2354" t="e">
            <v>#REF!</v>
          </cell>
          <cell r="O2354" t="str">
            <v>23</v>
          </cell>
          <cell r="P2354" t="str">
            <v>0</v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>PENGELOLA PENGENDALI OPT</v>
          </cell>
          <cell r="W2354" t="str">
            <v>DINAS PERTANIAN</v>
          </cell>
          <cell r="X2354" t="str">
            <v>PEMERINTAH KABUPATEN HULU SUNGAI SELATAN</v>
          </cell>
          <cell r="Y2354" t="str">
            <v>SLTA PERTANIAN</v>
          </cell>
          <cell r="Z2354" t="str">
            <v>01-01-1993</v>
          </cell>
          <cell r="AA2354" t="str">
            <v>Aktif</v>
          </cell>
          <cell r="AC2354" t="str">
            <v>Pemerintah Kab. Hulu Sungai Selatan</v>
          </cell>
          <cell r="AD2354" t="str">
            <v>813.2/477-SIPEG/BKD DAN DIKLAT</v>
          </cell>
          <cell r="AE2354" t="str">
            <v>S-1/Sarjana</v>
          </cell>
          <cell r="AF2354" t="str">
            <v>HJ.YUANA FITRIANI, SE.</v>
          </cell>
          <cell r="AG2354" t="str">
            <v>2006</v>
          </cell>
          <cell r="AH2354" t="str">
            <v>KEPALA SEKSI SARANA DAN PRASARANA TRANSPORTASI</v>
          </cell>
          <cell r="AI2354" t="str">
            <v>197304032006041017</v>
          </cell>
          <cell r="AJ2354" t="str">
            <v>04</v>
          </cell>
          <cell r="AK2354" t="e">
            <v>#N/A</v>
          </cell>
          <cell r="AL2354" t="e">
            <v>#REF!</v>
          </cell>
          <cell r="AO2354" t="str">
            <v>OK</v>
          </cell>
        </row>
        <row r="2355">
          <cell r="B2355" t="str">
            <v>199403162019032016</v>
          </cell>
          <cell r="C2355" t="str">
            <v/>
          </cell>
          <cell r="D2355" t="str">
            <v>SRI RAIHANA</v>
          </cell>
          <cell r="E2355" t="str">
            <v/>
          </cell>
          <cell r="F2355" t="str">
            <v>S.Pd</v>
          </cell>
          <cell r="G2355" t="str">
            <v>HULU SUNGAI SELATAN</v>
          </cell>
          <cell r="H2355">
            <v>34409</v>
          </cell>
          <cell r="I2355" t="str">
            <v>III/a</v>
          </cell>
          <cell r="J2355" t="str">
            <v>01 - 03 - 2019</v>
          </cell>
          <cell r="K2355" t="str">
            <v>01 - 02 - 2021</v>
          </cell>
          <cell r="L2355" t="str">
            <v>P</v>
          </cell>
          <cell r="M2355" t="e">
            <v>#REF!</v>
          </cell>
          <cell r="N2355" t="e">
            <v>#REF!</v>
          </cell>
          <cell r="O2355" t="str">
            <v>0</v>
          </cell>
          <cell r="P2355" t="str">
            <v>0</v>
          </cell>
          <cell r="Q2355" t="str">
            <v/>
          </cell>
          <cell r="R2355" t="str">
            <v/>
          </cell>
          <cell r="S2355" t="str">
            <v/>
          </cell>
          <cell r="T2355">
            <v>44635</v>
          </cell>
          <cell r="U2355" t="str">
            <v>Guru Ahli Pertama</v>
          </cell>
          <cell r="V2355" t="str">
            <v/>
          </cell>
          <cell r="W2355" t="str">
            <v>SD NEGERI KALUMPANG SELATAN</v>
          </cell>
          <cell r="X2355" t="str">
            <v>PEMERINTAH KABUPATEN HULU SUNGAI SELATAN</v>
          </cell>
          <cell r="Y2355" t="str">
            <v>S-1 PGSD</v>
          </cell>
          <cell r="Z2355" t="str">
            <v>22-08-2016</v>
          </cell>
          <cell r="AA2355" t="str">
            <v>Aktif</v>
          </cell>
          <cell r="AC2355" t="str">
            <v>Pemerintah Kab. Hulu Sungai Selatan</v>
          </cell>
          <cell r="AD2355" t="str">
            <v>813/0721-PEG/BKD, DIKLAT</v>
          </cell>
          <cell r="AE2355" t="str">
            <v>Diploma III/Sarjana Muda</v>
          </cell>
          <cell r="AF2355" t="str">
            <v>HJ. ELLY MURIATI</v>
          </cell>
          <cell r="AG2355" t="str">
            <v>2003</v>
          </cell>
          <cell r="AH2355" t="str">
            <v>PENGADMINISTRASI PERSURATAN</v>
          </cell>
          <cell r="AI2355" t="str">
            <v>199403162019032016</v>
          </cell>
          <cell r="AJ2355" t="str">
            <v>12</v>
          </cell>
          <cell r="AK2355" t="e">
            <v>#N/A</v>
          </cell>
          <cell r="AL2355" t="e">
            <v>#REF!</v>
          </cell>
          <cell r="AO2355" t="str">
            <v>OK</v>
          </cell>
        </row>
        <row r="2356">
          <cell r="B2356" t="str">
            <v>197006101991011001</v>
          </cell>
          <cell r="C2356" t="str">
            <v>140256677</v>
          </cell>
          <cell r="D2356" t="str">
            <v>SURIANSYAH</v>
          </cell>
          <cell r="E2356" t="str">
            <v/>
          </cell>
          <cell r="F2356" t="str">
            <v>A.MK</v>
          </cell>
          <cell r="G2356" t="str">
            <v>HULU SUNGAI SELATAN</v>
          </cell>
          <cell r="H2356">
            <v>25729</v>
          </cell>
          <cell r="I2356" t="str">
            <v>II/a</v>
          </cell>
          <cell r="J2356" t="str">
            <v>01 - 01 - 1991</v>
          </cell>
          <cell r="K2356" t="str">
            <v>01 - 12 - 1992</v>
          </cell>
          <cell r="L2356" t="str">
            <v>L</v>
          </cell>
          <cell r="M2356" t="e">
            <v>#REF!</v>
          </cell>
          <cell r="N2356" t="e">
            <v>#REF!</v>
          </cell>
          <cell r="O2356" t="str">
            <v>27</v>
          </cell>
          <cell r="P2356" t="str">
            <v>9</v>
          </cell>
          <cell r="Q2356" t="str">
            <v>41</v>
          </cell>
          <cell r="R2356" t="str">
            <v>17 - 03 - 2021</v>
          </cell>
          <cell r="S2356" t="str">
            <v>KEPALA SEKSI KETERTIBAN UMUM</v>
          </cell>
          <cell r="T2356" t="str">
            <v/>
          </cell>
          <cell r="U2356" t="str">
            <v/>
          </cell>
          <cell r="V2356" t="str">
            <v/>
          </cell>
          <cell r="W2356" t="str">
            <v>SEKSI KETERTIBAN UMUM</v>
          </cell>
          <cell r="X2356" t="str">
            <v>KECAMATAN DAHA BARAT</v>
          </cell>
          <cell r="Y2356" t="str">
            <v>SEKOLAH PERAWAT KESEHATAN</v>
          </cell>
          <cell r="Z2356" t="str">
            <v>01-01-1990</v>
          </cell>
          <cell r="AA2356" t="str">
            <v>Aktif</v>
          </cell>
          <cell r="AC2356" t="str">
            <v>Pemerintah Kab. Hulu Sungai Selatan</v>
          </cell>
          <cell r="AD2356" t="str">
            <v>0583/KANWIL/SK/TU-1/II/1991</v>
          </cell>
          <cell r="AE2356" t="str">
            <v>Diploma III/Sarjana Muda</v>
          </cell>
          <cell r="AF2356" t="str">
            <v>ARBAIYAH, S.Pd</v>
          </cell>
          <cell r="AG2356" t="str">
            <v>2019</v>
          </cell>
          <cell r="AH2356" t="str">
            <v>Guru Muda</v>
          </cell>
          <cell r="AI2356" t="str">
            <v>197006101991011001</v>
          </cell>
          <cell r="AJ2356" t="str">
            <v>03</v>
          </cell>
          <cell r="AK2356" t="e">
            <v>#N/A</v>
          </cell>
          <cell r="AL2356" t="e">
            <v>#REF!</v>
          </cell>
          <cell r="AO2356" t="str">
            <v>OK</v>
          </cell>
        </row>
        <row r="2357">
          <cell r="B2357" t="str">
            <v>197302121993032007</v>
          </cell>
          <cell r="C2357" t="str">
            <v>700006125</v>
          </cell>
          <cell r="D2357" t="str">
            <v>YUANA FITRIANI</v>
          </cell>
          <cell r="E2357" t="str">
            <v/>
          </cell>
          <cell r="F2357" t="str">
            <v>SE</v>
          </cell>
          <cell r="G2357" t="str">
            <v>BANJARMASIN</v>
          </cell>
          <cell r="H2357">
            <v>26707</v>
          </cell>
          <cell r="I2357" t="str">
            <v>II/a</v>
          </cell>
          <cell r="J2357" t="str">
            <v>01 - 03 - 1993</v>
          </cell>
          <cell r="K2357" t="str">
            <v>01 - 09 - 1994</v>
          </cell>
          <cell r="L2357" t="str">
            <v>P</v>
          </cell>
          <cell r="M2357" t="e">
            <v>#REF!</v>
          </cell>
          <cell r="N2357" t="e">
            <v>#REF!</v>
          </cell>
          <cell r="O2357" t="str">
            <v>12</v>
          </cell>
          <cell r="P2357" t="str">
            <v>1</v>
          </cell>
          <cell r="Q2357" t="str">
            <v>41</v>
          </cell>
          <cell r="R2357" t="str">
            <v>14 - 01 - 2021</v>
          </cell>
          <cell r="S2357" t="str">
            <v>KEPALA SEKSI SARANA DAN PRASARANA TRANSPORTASI</v>
          </cell>
          <cell r="T2357" t="str">
            <v/>
          </cell>
          <cell r="U2357" t="str">
            <v/>
          </cell>
          <cell r="V2357" t="str">
            <v/>
          </cell>
          <cell r="W2357" t="str">
            <v>SEKSI SARANA DAN PRASARANA TRANSPORTASI</v>
          </cell>
          <cell r="X2357" t="str">
            <v>DINAS PERHUBUNGAN</v>
          </cell>
          <cell r="Y2357" t="str">
            <v>S-1 EKONOMI UMUM</v>
          </cell>
          <cell r="Z2357" t="str">
            <v>31-12-1997</v>
          </cell>
          <cell r="AA2357" t="str">
            <v>Aktif</v>
          </cell>
          <cell r="AC2357" t="str">
            <v>Pemerintah Kab. Hulu Sungai Selatan</v>
          </cell>
          <cell r="AD2357">
            <v>0</v>
          </cell>
          <cell r="AE2357" t="str">
            <v>S-1/Sarjana</v>
          </cell>
          <cell r="AF2357" t="str">
            <v>FATMAWATI, S.Pd.SD</v>
          </cell>
          <cell r="AG2357" t="str">
            <v>2000</v>
          </cell>
          <cell r="AH2357" t="str">
            <v>Guru Ahli Pertama</v>
          </cell>
          <cell r="AI2357" t="str">
            <v>197302121993032007</v>
          </cell>
          <cell r="AJ2357" t="str">
            <v>12</v>
          </cell>
          <cell r="AK2357" t="e">
            <v>#N/A</v>
          </cell>
          <cell r="AL2357" t="e">
            <v>#REF!</v>
          </cell>
          <cell r="AO2357" t="str">
            <v>OK</v>
          </cell>
        </row>
        <row r="2358">
          <cell r="B2358" t="str">
            <v>196601141987032009</v>
          </cell>
          <cell r="C2358" t="str">
            <v>140196711</v>
          </cell>
          <cell r="D2358" t="str">
            <v>ELLY MURIATI</v>
          </cell>
          <cell r="E2358" t="str">
            <v/>
          </cell>
          <cell r="F2358" t="str">
            <v/>
          </cell>
          <cell r="G2358" t="str">
            <v>HULU SUNGAI TENGAH</v>
          </cell>
          <cell r="H2358">
            <v>24121</v>
          </cell>
          <cell r="I2358" t="str">
            <v>II/a</v>
          </cell>
          <cell r="J2358" t="str">
            <v>01 - 03 - 1987</v>
          </cell>
          <cell r="K2358" t="str">
            <v>01 - 09 - 1988</v>
          </cell>
          <cell r="L2358" t="str">
            <v>P</v>
          </cell>
          <cell r="M2358" t="e">
            <v>#REF!</v>
          </cell>
          <cell r="N2358" t="e">
            <v>#REF!</v>
          </cell>
          <cell r="O2358" t="str">
            <v>14</v>
          </cell>
          <cell r="P2358" t="str">
            <v>1</v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>PENGADMINISTRASI PERSURATAN</v>
          </cell>
          <cell r="W2358" t="str">
            <v>Sub Bagian Umum dan Rumah Tangga</v>
          </cell>
          <cell r="X2358" t="str">
            <v>RSUD BRIGJEND. H. HASAN BASRY KANDANGAN</v>
          </cell>
          <cell r="Y2358" t="str">
            <v>SEKOLAH PEMBANTU PENILIK HYGENE/SPPH</v>
          </cell>
          <cell r="Z2358" t="str">
            <v>01-09-1986</v>
          </cell>
          <cell r="AA2358" t="str">
            <v>Aktif</v>
          </cell>
          <cell r="AC2358" t="str">
            <v>Pemerintah Kab. Hulu Sungai Selatan</v>
          </cell>
          <cell r="AD2358">
            <v>0</v>
          </cell>
          <cell r="AE2358" t="str">
            <v>Diploma III/Sarjana Muda</v>
          </cell>
          <cell r="AF2358" t="str">
            <v>HJ.MASTINAH</v>
          </cell>
          <cell r="AG2358" t="str">
            <v>2020</v>
          </cell>
          <cell r="AH2358" t="str">
            <v>Epidemiolog Kesehatan Penyelia</v>
          </cell>
          <cell r="AI2358" t="str">
            <v>196601141987032009</v>
          </cell>
          <cell r="AJ2358" t="str">
            <v>12</v>
          </cell>
          <cell r="AK2358" t="e">
            <v>#N/A</v>
          </cell>
          <cell r="AL2358" t="e">
            <v>#REF!</v>
          </cell>
          <cell r="AO2358" t="str">
            <v>OK</v>
          </cell>
        </row>
        <row r="2359">
          <cell r="B2359" t="str">
            <v>196710181992112001</v>
          </cell>
          <cell r="C2359" t="str">
            <v>131987488</v>
          </cell>
          <cell r="D2359" t="str">
            <v>ARBAIYAH</v>
          </cell>
          <cell r="E2359" t="str">
            <v/>
          </cell>
          <cell r="F2359" t="str">
            <v>S.Pd.SD</v>
          </cell>
          <cell r="G2359" t="str">
            <v>HULU SUNGAI SELATAN</v>
          </cell>
          <cell r="H2359">
            <v>24763</v>
          </cell>
          <cell r="I2359" t="str">
            <v>II/a</v>
          </cell>
          <cell r="J2359" t="str">
            <v>01 - 11 - 1992</v>
          </cell>
          <cell r="K2359" t="str">
            <v>01 - 02 - 1994</v>
          </cell>
          <cell r="L2359" t="str">
            <v>P</v>
          </cell>
          <cell r="M2359" t="e">
            <v>#REF!</v>
          </cell>
          <cell r="N2359" t="e">
            <v>#REF!</v>
          </cell>
          <cell r="O2359" t="str">
            <v>15</v>
          </cell>
          <cell r="P2359" t="str">
            <v>6</v>
          </cell>
          <cell r="Q2359" t="str">
            <v/>
          </cell>
          <cell r="R2359" t="str">
            <v/>
          </cell>
          <cell r="S2359" t="str">
            <v/>
          </cell>
          <cell r="T2359">
            <v>41365</v>
          </cell>
          <cell r="U2359" t="str">
            <v>Guru Muda</v>
          </cell>
          <cell r="V2359" t="str">
            <v/>
          </cell>
          <cell r="W2359" t="str">
            <v>SD NEGERI JAMBU HULU</v>
          </cell>
          <cell r="X2359" t="str">
            <v>PEMERINTAH KABUPATEN HULU SUNGAI SELATAN</v>
          </cell>
          <cell r="Y2359" t="str">
            <v>S-1/A-IV</v>
          </cell>
          <cell r="Z2359" t="str">
            <v>31-12-2010</v>
          </cell>
          <cell r="AA2359" t="str">
            <v>Aktif</v>
          </cell>
          <cell r="AC2359" t="str">
            <v>Pemerintah Kab. Hulu Sungai Selatan</v>
          </cell>
          <cell r="AD2359" t="str">
            <v>813.2-16-11-SAT/PEG</v>
          </cell>
          <cell r="AE2359" t="str">
            <v>Diploma III/Sarjana Muda</v>
          </cell>
          <cell r="AF2359" t="str">
            <v>AMBERI, S.Pd.I.</v>
          </cell>
          <cell r="AG2359" t="str">
            <v>2006</v>
          </cell>
          <cell r="AH2359" t="str">
            <v>Guru Ahli Madya</v>
          </cell>
          <cell r="AI2359" t="str">
            <v>196710181992112001</v>
          </cell>
          <cell r="AJ2359" t="str">
            <v>04</v>
          </cell>
          <cell r="AK2359" t="e">
            <v>#N/A</v>
          </cell>
          <cell r="AL2359" t="e">
            <v>#REF!</v>
          </cell>
          <cell r="AO2359" t="str">
            <v>OK</v>
          </cell>
        </row>
        <row r="2360">
          <cell r="B2360" t="str">
            <v>197808012014062002</v>
          </cell>
          <cell r="C2360" t="str">
            <v/>
          </cell>
          <cell r="D2360" t="str">
            <v>FATMAWATI</v>
          </cell>
          <cell r="E2360" t="str">
            <v/>
          </cell>
          <cell r="F2360" t="str">
            <v>S.Pd.SD</v>
          </cell>
          <cell r="G2360" t="str">
            <v>HULU SUNGAI SELATAN</v>
          </cell>
          <cell r="H2360">
            <v>28703</v>
          </cell>
          <cell r="I2360" t="str">
            <v>III/a</v>
          </cell>
          <cell r="J2360" t="str">
            <v>01 - 06 - 2014</v>
          </cell>
          <cell r="K2360" t="str">
            <v>01 - 04 - 2016</v>
          </cell>
          <cell r="L2360" t="str">
            <v>P</v>
          </cell>
          <cell r="M2360" t="e">
            <v>#REF!</v>
          </cell>
          <cell r="N2360" t="e">
            <v>#REF!</v>
          </cell>
          <cell r="O2360" t="str">
            <v>11</v>
          </cell>
          <cell r="P2360" t="str">
            <v>3</v>
          </cell>
          <cell r="Q2360" t="str">
            <v/>
          </cell>
          <cell r="R2360" t="str">
            <v/>
          </cell>
          <cell r="S2360" t="str">
            <v/>
          </cell>
          <cell r="T2360">
            <v>43619</v>
          </cell>
          <cell r="U2360" t="str">
            <v>Guru Ahli Pertama</v>
          </cell>
          <cell r="V2360" t="str">
            <v/>
          </cell>
          <cell r="W2360" t="str">
            <v>SD NEGERI ANJIRAN</v>
          </cell>
          <cell r="X2360" t="str">
            <v>PEMERINTAH KABUPATEN HULU SUNGAI SELATAN</v>
          </cell>
          <cell r="Y2360" t="str">
            <v>S-1/A-IV PENDIDIKAN GURU SEKOLAH DASAR</v>
          </cell>
          <cell r="Z2360" t="str">
            <v>01-01-2013</v>
          </cell>
          <cell r="AA2360" t="str">
            <v>Aktif</v>
          </cell>
          <cell r="AC2360" t="str">
            <v>Pemerintah Kab. Hulu Sungai Selatan</v>
          </cell>
          <cell r="AD2360" t="str">
            <v>820/385-SIPEG/BKD, DIKLAT</v>
          </cell>
          <cell r="AE2360" t="str">
            <v>SLTA</v>
          </cell>
          <cell r="AF2360" t="str">
            <v>ABDURRAHMAN, S. Pd</v>
          </cell>
          <cell r="AG2360" t="str">
            <v>2007</v>
          </cell>
          <cell r="AH2360" t="str">
            <v>Guru Ahli Pertama</v>
          </cell>
          <cell r="AI2360" t="str">
            <v>197808012014062002</v>
          </cell>
          <cell r="AJ2360" t="str">
            <v>01</v>
          </cell>
          <cell r="AK2360" t="e">
            <v>#N/A</v>
          </cell>
          <cell r="AL2360" t="e">
            <v>#REF!</v>
          </cell>
          <cell r="AO2360" t="str">
            <v>OK</v>
          </cell>
        </row>
        <row r="2361">
          <cell r="B2361" t="str">
            <v>196503021984122003</v>
          </cell>
          <cell r="C2361" t="str">
            <v>140163748</v>
          </cell>
          <cell r="D2361" t="str">
            <v>MASTINAH</v>
          </cell>
          <cell r="E2361" t="str">
            <v/>
          </cell>
          <cell r="F2361" t="str">
            <v/>
          </cell>
          <cell r="G2361" t="str">
            <v>HULU SUNGAI SELATAN</v>
          </cell>
          <cell r="H2361">
            <v>23803</v>
          </cell>
          <cell r="I2361" t="str">
            <v>II/a</v>
          </cell>
          <cell r="J2361" t="str">
            <v>01 - 12 - 1984</v>
          </cell>
          <cell r="K2361" t="str">
            <v>01 - 07 - 1986</v>
          </cell>
          <cell r="L2361" t="str">
            <v>P</v>
          </cell>
          <cell r="M2361" t="e">
            <v>#REF!</v>
          </cell>
          <cell r="N2361" t="e">
            <v>#REF!</v>
          </cell>
          <cell r="O2361" t="str">
            <v>21</v>
          </cell>
          <cell r="P2361" t="str">
            <v>4</v>
          </cell>
          <cell r="Q2361" t="str">
            <v/>
          </cell>
          <cell r="R2361" t="str">
            <v/>
          </cell>
          <cell r="S2361" t="str">
            <v/>
          </cell>
          <cell r="T2361">
            <v>40634</v>
          </cell>
          <cell r="U2361" t="str">
            <v>Epidemiolog Kesehatan Penyelia</v>
          </cell>
          <cell r="V2361" t="str">
            <v/>
          </cell>
          <cell r="W2361" t="str">
            <v>PUSKESMAS WASAH</v>
          </cell>
          <cell r="X2361" t="str">
            <v>DINAS KESEHATAN</v>
          </cell>
          <cell r="Y2361" t="str">
            <v>SLTA UMUM</v>
          </cell>
          <cell r="Z2361" t="str">
            <v>31-12-1984</v>
          </cell>
          <cell r="AA2361" t="str">
            <v>Aktif</v>
          </cell>
          <cell r="AC2361" t="str">
            <v>Pemerintah Kab. Hulu Sungai Selatan</v>
          </cell>
          <cell r="AD2361">
            <v>0</v>
          </cell>
          <cell r="AE2361" t="str">
            <v>S-1/Sarjana</v>
          </cell>
          <cell r="AF2361" t="str">
            <v>SUBIYANTORO</v>
          </cell>
          <cell r="AG2361" t="str">
            <v>1984</v>
          </cell>
          <cell r="AH2361" t="str">
            <v>Penyuluh Pertanian Mahir</v>
          </cell>
          <cell r="AI2361" t="str">
            <v>196503021984122003</v>
          </cell>
          <cell r="AJ2361" t="str">
            <v>12</v>
          </cell>
          <cell r="AK2361" t="e">
            <v>#N/A</v>
          </cell>
          <cell r="AL2361" t="e">
            <v>#REF!</v>
          </cell>
          <cell r="AO2361" t="str">
            <v>OK</v>
          </cell>
        </row>
        <row r="2362">
          <cell r="B2362" t="str">
            <v>196305171985031015</v>
          </cell>
          <cell r="C2362" t="str">
            <v>131379767</v>
          </cell>
          <cell r="D2362" t="str">
            <v>AMBERI</v>
          </cell>
          <cell r="E2362" t="str">
            <v/>
          </cell>
          <cell r="F2362" t="str">
            <v>S.Pd.I</v>
          </cell>
          <cell r="G2362" t="str">
            <v>HULU SUNGAI SELATAN</v>
          </cell>
          <cell r="H2362">
            <v>23148</v>
          </cell>
          <cell r="I2362" t="str">
            <v>II/a</v>
          </cell>
          <cell r="J2362" t="str">
            <v>01 - 03 - 1985</v>
          </cell>
          <cell r="K2362" t="str">
            <v>01 - 09 - 1986</v>
          </cell>
          <cell r="L2362" t="str">
            <v>L</v>
          </cell>
          <cell r="M2362" t="e">
            <v>#REF!</v>
          </cell>
          <cell r="N2362" t="e">
            <v>#REF!</v>
          </cell>
          <cell r="O2362" t="str">
            <v>31</v>
          </cell>
          <cell r="P2362" t="str">
            <v>1</v>
          </cell>
          <cell r="Q2362" t="str">
            <v/>
          </cell>
          <cell r="R2362" t="str">
            <v/>
          </cell>
          <cell r="S2362" t="str">
            <v/>
          </cell>
          <cell r="T2362">
            <v>44033</v>
          </cell>
          <cell r="U2362" t="str">
            <v>Guru Ahli Madya</v>
          </cell>
          <cell r="V2362" t="str">
            <v/>
          </cell>
          <cell r="W2362" t="str">
            <v>SD NEGERI KALIRING DALAM</v>
          </cell>
          <cell r="X2362" t="str">
            <v>PEMERINTAH KABUPATEN HULU SUNGAI SELATAN</v>
          </cell>
          <cell r="Y2362" t="str">
            <v>S-1 PENDIDIKAN AGAMA ISLAM</v>
          </cell>
          <cell r="Z2362" t="str">
            <v>01-01-2010</v>
          </cell>
          <cell r="AA2362" t="str">
            <v>Aktif</v>
          </cell>
          <cell r="AC2362" t="str">
            <v>Pemerintah Kab. Hulu Sungai Selatan</v>
          </cell>
          <cell r="AD2362" t="str">
            <v>813.2-16-05-SAT/PEG</v>
          </cell>
          <cell r="AE2362" t="str">
            <v>S-2</v>
          </cell>
          <cell r="AF2362" t="str">
            <v>HJ. MURFITA LIZA, SE</v>
          </cell>
          <cell r="AG2362" t="str">
            <v>2020</v>
          </cell>
          <cell r="AH2362" t="str">
            <v>KEPALA SEKSI PELAYANAN UMUM</v>
          </cell>
          <cell r="AI2362" t="str">
            <v>196305171985031015</v>
          </cell>
          <cell r="AJ2362" t="str">
            <v>12</v>
          </cell>
          <cell r="AK2362" t="e">
            <v>#N/A</v>
          </cell>
          <cell r="AL2362" t="e">
            <v>#REF!</v>
          </cell>
          <cell r="AO2362" t="str">
            <v>OK</v>
          </cell>
        </row>
        <row r="2363">
          <cell r="B2363" t="str">
            <v>197810012014061001</v>
          </cell>
          <cell r="C2363" t="str">
            <v/>
          </cell>
          <cell r="D2363" t="str">
            <v>ABDURRAHMAN</v>
          </cell>
          <cell r="E2363" t="str">
            <v/>
          </cell>
          <cell r="F2363" t="str">
            <v>S.Pd</v>
          </cell>
          <cell r="G2363" t="str">
            <v>HULU SUNGAI SELATAN</v>
          </cell>
          <cell r="H2363">
            <v>28764</v>
          </cell>
          <cell r="I2363" t="str">
            <v>II/b</v>
          </cell>
          <cell r="J2363" t="str">
            <v>01 - 06 - 2014</v>
          </cell>
          <cell r="K2363" t="str">
            <v>01 - 04 - 2016</v>
          </cell>
          <cell r="L2363" t="str">
            <v>L</v>
          </cell>
          <cell r="M2363" t="e">
            <v>#REF!</v>
          </cell>
          <cell r="N2363" t="e">
            <v>#REF!</v>
          </cell>
          <cell r="O2363" t="str">
            <v>11</v>
          </cell>
          <cell r="P2363" t="str">
            <v>9</v>
          </cell>
          <cell r="Q2363" t="str">
            <v/>
          </cell>
          <cell r="R2363" t="str">
            <v/>
          </cell>
          <cell r="S2363" t="str">
            <v/>
          </cell>
          <cell r="T2363">
            <v>43833</v>
          </cell>
          <cell r="U2363" t="str">
            <v>Guru Ahli Pertama</v>
          </cell>
          <cell r="V2363" t="str">
            <v/>
          </cell>
          <cell r="W2363" t="str">
            <v>SD NEGERI 2 PARIGI</v>
          </cell>
          <cell r="X2363" t="str">
            <v>PEMERINTAH KABUPATEN HULU SUNGAI SELATAN</v>
          </cell>
          <cell r="Y2363" t="str">
            <v>S-1/A-IV PENDIDIKAN GURU SEKOLAH DASAR</v>
          </cell>
          <cell r="Z2363" t="str">
            <v>01-01-2014</v>
          </cell>
          <cell r="AA2363" t="str">
            <v>Aktif</v>
          </cell>
          <cell r="AC2363" t="str">
            <v>Pemerintah Kab. Hulu Sungai Selatan</v>
          </cell>
          <cell r="AD2363" t="str">
            <v>820/498-SIPEG/BKD, DIKLAT</v>
          </cell>
          <cell r="AE2363" t="str">
            <v>SLTA</v>
          </cell>
          <cell r="AF2363" t="str">
            <v>MUS IKSAN RIJALI SP, SP</v>
          </cell>
          <cell r="AG2363" t="str">
            <v>2022</v>
          </cell>
          <cell r="AH2363" t="str">
            <v>Penyuluh Pertanian Ahli Madya</v>
          </cell>
          <cell r="AI2363" t="str">
            <v>197810012014061001</v>
          </cell>
          <cell r="AJ2363" t="str">
            <v>03</v>
          </cell>
          <cell r="AK2363" t="e">
            <v>#N/A</v>
          </cell>
          <cell r="AL2363" t="e">
            <v>#REF!</v>
          </cell>
          <cell r="AO2363" t="str">
            <v>OK</v>
          </cell>
        </row>
        <row r="2364">
          <cell r="B2364" t="str">
            <v>197002052006041006</v>
          </cell>
          <cell r="C2364" t="str">
            <v>540020902</v>
          </cell>
          <cell r="D2364" t="str">
            <v>SUBIYANTORO</v>
          </cell>
          <cell r="E2364" t="str">
            <v/>
          </cell>
          <cell r="F2364" t="str">
            <v/>
          </cell>
          <cell r="G2364" t="str">
            <v>BARITO KUALA</v>
          </cell>
          <cell r="H2364">
            <v>25604</v>
          </cell>
          <cell r="I2364" t="str">
            <v>II/a</v>
          </cell>
          <cell r="J2364" t="str">
            <v>01 - 04 - 2006</v>
          </cell>
          <cell r="K2364" t="str">
            <v>01 - 02 - 2008</v>
          </cell>
          <cell r="L2364" t="str">
            <v>L</v>
          </cell>
          <cell r="M2364" t="e">
            <v>#REF!</v>
          </cell>
          <cell r="N2364" t="e">
            <v>#REF!</v>
          </cell>
          <cell r="O2364" t="str">
            <v>25</v>
          </cell>
          <cell r="P2364" t="str">
            <v>3</v>
          </cell>
          <cell r="Q2364" t="str">
            <v/>
          </cell>
          <cell r="R2364" t="str">
            <v/>
          </cell>
          <cell r="S2364" t="str">
            <v/>
          </cell>
          <cell r="T2364">
            <v>44229</v>
          </cell>
          <cell r="U2364" t="str">
            <v>Penyuluh Pertanian Mahir</v>
          </cell>
          <cell r="V2364" t="str">
            <v/>
          </cell>
          <cell r="W2364" t="str">
            <v>DINAS PERTANIAN</v>
          </cell>
          <cell r="X2364" t="str">
            <v>PEMERINTAH KABUPATEN HULU SUNGAI SELATAN</v>
          </cell>
          <cell r="Y2364" t="str">
            <v>SMK PETERNAKAN</v>
          </cell>
          <cell r="Z2364" t="str">
            <v>01-01-1990</v>
          </cell>
          <cell r="AA2364" t="str">
            <v>Aktif</v>
          </cell>
          <cell r="AC2364" t="str">
            <v>Pemerintah Kab. Hulu Sungai Selatan</v>
          </cell>
          <cell r="AD2364" t="str">
            <v>813.2/469-SIPEG/BKD DAN DIKLAT</v>
          </cell>
          <cell r="AE2364" t="str">
            <v>Diploma III/Sarjana Muda</v>
          </cell>
          <cell r="AF2364" t="str">
            <v>NOOR DIANA, AMd.Keb</v>
          </cell>
          <cell r="AG2364" t="str">
            <v>2005</v>
          </cell>
          <cell r="AH2364" t="str">
            <v>Bidan Penyelia</v>
          </cell>
          <cell r="AI2364" t="str">
            <v>197002052006041006</v>
          </cell>
          <cell r="AJ2364" t="str">
            <v>01</v>
          </cell>
          <cell r="AK2364" t="e">
            <v>#N/A</v>
          </cell>
          <cell r="AL2364" t="e">
            <v>#REF!</v>
          </cell>
          <cell r="AO2364" t="str">
            <v>OK</v>
          </cell>
        </row>
        <row r="2365">
          <cell r="B2365" t="str">
            <v>197705102010012015</v>
          </cell>
          <cell r="C2365" t="str">
            <v/>
          </cell>
          <cell r="D2365" t="str">
            <v>MURFITA LIZA</v>
          </cell>
          <cell r="E2365" t="str">
            <v>Hj.</v>
          </cell>
          <cell r="F2365" t="str">
            <v>SE</v>
          </cell>
          <cell r="G2365" t="str">
            <v>HULU SUNGAI SELATAN</v>
          </cell>
          <cell r="H2365">
            <v>28255</v>
          </cell>
          <cell r="I2365" t="str">
            <v>III/a</v>
          </cell>
          <cell r="J2365" t="str">
            <v>01 - 01 - 2010</v>
          </cell>
          <cell r="K2365" t="str">
            <v>01 - 06 - 2011</v>
          </cell>
          <cell r="L2365" t="str">
            <v>P</v>
          </cell>
          <cell r="M2365" t="e">
            <v>#REF!</v>
          </cell>
          <cell r="N2365" t="e">
            <v>#REF!</v>
          </cell>
          <cell r="O2365" t="str">
            <v>12</v>
          </cell>
          <cell r="P2365" t="str">
            <v>3</v>
          </cell>
          <cell r="Q2365" t="str">
            <v>41</v>
          </cell>
          <cell r="R2365" t="str">
            <v>17 - 05 - 2022</v>
          </cell>
          <cell r="S2365" t="str">
            <v>KEPALA SEKSI PELAYANAN UMUM</v>
          </cell>
          <cell r="T2365" t="str">
            <v/>
          </cell>
          <cell r="U2365" t="str">
            <v/>
          </cell>
          <cell r="V2365" t="str">
            <v/>
          </cell>
          <cell r="W2365" t="str">
            <v>SEKSI PELAYANAN UMUM</v>
          </cell>
          <cell r="X2365" t="str">
            <v>KECAMATAN DAHA SELATAN</v>
          </cell>
          <cell r="Y2365" t="str">
            <v>S-1 AKUNTANSI</v>
          </cell>
          <cell r="Z2365" t="str">
            <v>01-01-2000</v>
          </cell>
          <cell r="AA2365" t="str">
            <v>Aktif</v>
          </cell>
          <cell r="AC2365" t="str">
            <v>Pemerintah Kab. Hulu Sungai Selatan</v>
          </cell>
          <cell r="AD2365" t="str">
            <v>16.902/I.16/DIKLAT PRAJABTAN III/LAN/201</v>
          </cell>
          <cell r="AE2365" t="str">
            <v>S-1/Sarjana</v>
          </cell>
          <cell r="AF2365" t="str">
            <v>AULIYA SOFI AZMI, SSTP, M.Ec.Dev</v>
          </cell>
          <cell r="AG2365" t="str">
            <v>2009</v>
          </cell>
          <cell r="AH2365" t="str">
            <v>KEPALA SATUAN POLISI PAMONG PRAJA</v>
          </cell>
          <cell r="AI2365" t="str">
            <v>197705102010012015</v>
          </cell>
          <cell r="AJ2365" t="str">
            <v>01</v>
          </cell>
          <cell r="AK2365" t="e">
            <v>#N/A</v>
          </cell>
          <cell r="AL2365" t="e">
            <v>#REF!</v>
          </cell>
          <cell r="AO2365" t="str">
            <v>OK</v>
          </cell>
        </row>
        <row r="2366">
          <cell r="B2366" t="str">
            <v>196903051997031007</v>
          </cell>
          <cell r="C2366" t="str">
            <v>540013262</v>
          </cell>
          <cell r="D2366" t="str">
            <v>MUS IKSAN RIJALI</v>
          </cell>
          <cell r="E2366" t="str">
            <v/>
          </cell>
          <cell r="F2366" t="str">
            <v>SP</v>
          </cell>
          <cell r="G2366" t="str">
            <v>HULU SUNGAI SELATAN</v>
          </cell>
          <cell r="H2366">
            <v>25267</v>
          </cell>
          <cell r="I2366" t="str">
            <v>III/a</v>
          </cell>
          <cell r="J2366" t="str">
            <v>01 - 03 - 1997</v>
          </cell>
          <cell r="K2366" t="str">
            <v>01 - 09 - 1998</v>
          </cell>
          <cell r="L2366" t="str">
            <v>L</v>
          </cell>
          <cell r="M2366" t="e">
            <v>#REF!</v>
          </cell>
          <cell r="N2366" t="e">
            <v>#REF!</v>
          </cell>
          <cell r="O2366" t="str">
            <v>13</v>
          </cell>
          <cell r="P2366" t="str">
            <v>4</v>
          </cell>
          <cell r="Q2366" t="str">
            <v/>
          </cell>
          <cell r="R2366" t="str">
            <v/>
          </cell>
          <cell r="S2366" t="str">
            <v/>
          </cell>
          <cell r="T2366">
            <v>43703</v>
          </cell>
          <cell r="U2366" t="str">
            <v>Penyuluh Pertanian Ahli Madya</v>
          </cell>
          <cell r="V2366" t="str">
            <v/>
          </cell>
          <cell r="W2366" t="str">
            <v>DINAS PERTANIAN</v>
          </cell>
          <cell r="X2366" t="str">
            <v>PEMERINTAH KABUPATEN HULU SUNGAI SELATAN</v>
          </cell>
          <cell r="Y2366" t="str">
            <v>S-1 SOSIAL POLITIK</v>
          </cell>
          <cell r="Z2366" t="str">
            <v>31-12-1995</v>
          </cell>
          <cell r="AA2366" t="str">
            <v>Aktif</v>
          </cell>
          <cell r="AC2366" t="str">
            <v>Pemerintah Kab. Hulu Sungai Selatan</v>
          </cell>
          <cell r="AD2366" t="str">
            <v>813.3/01-S1/PEG</v>
          </cell>
          <cell r="AE2366" t="str">
            <v>SLTA</v>
          </cell>
          <cell r="AF2366" t="str">
            <v xml:space="preserve">MUHAMMAD RHIYAN SAKTI, </v>
          </cell>
          <cell r="AG2366" t="str">
            <v>2009</v>
          </cell>
          <cell r="AH2366" t="str">
            <v>AHLI PERTAMA - MEDIK VETERINER</v>
          </cell>
          <cell r="AI2366" t="str">
            <v>196903051997031007</v>
          </cell>
          <cell r="AJ2366" t="str">
            <v>01</v>
          </cell>
          <cell r="AK2366" t="e">
            <v>#N/A</v>
          </cell>
          <cell r="AL2366" t="e">
            <v>#REF!</v>
          </cell>
          <cell r="AO2366" t="str">
            <v>OK</v>
          </cell>
        </row>
        <row r="2367">
          <cell r="B2367" t="str">
            <v>197201241991032002</v>
          </cell>
          <cell r="C2367" t="str">
            <v>140265219</v>
          </cell>
          <cell r="D2367" t="str">
            <v>NOOR DIANA</v>
          </cell>
          <cell r="E2367" t="str">
            <v/>
          </cell>
          <cell r="F2367" t="str">
            <v>A.Md.Keb</v>
          </cell>
          <cell r="G2367" t="str">
            <v>HULU SUNGAI SELATAN</v>
          </cell>
          <cell r="H2367">
            <v>26322</v>
          </cell>
          <cell r="I2367" t="str">
            <v>II/a</v>
          </cell>
          <cell r="J2367" t="str">
            <v>01 - 03 - 1991</v>
          </cell>
          <cell r="K2367" t="str">
            <v>01 - 02 - 1993</v>
          </cell>
          <cell r="L2367" t="str">
            <v>P</v>
          </cell>
          <cell r="M2367" t="e">
            <v>#REF!</v>
          </cell>
          <cell r="N2367" t="e">
            <v>#REF!</v>
          </cell>
          <cell r="O2367" t="str">
            <v>17</v>
          </cell>
          <cell r="P2367" t="str">
            <v>1</v>
          </cell>
          <cell r="Q2367" t="str">
            <v/>
          </cell>
          <cell r="R2367" t="str">
            <v/>
          </cell>
          <cell r="S2367" t="str">
            <v/>
          </cell>
          <cell r="T2367">
            <v>41365</v>
          </cell>
          <cell r="U2367" t="str">
            <v>Bidan Penyelia</v>
          </cell>
          <cell r="V2367" t="str">
            <v/>
          </cell>
          <cell r="W2367" t="str">
            <v>PUSKESMAS KALUMPANG</v>
          </cell>
          <cell r="X2367" t="str">
            <v>DINAS KESEHATAN</v>
          </cell>
          <cell r="Y2367" t="str">
            <v>D-III KEBIDANAN</v>
          </cell>
          <cell r="Z2367" t="str">
            <v>31-12-2012</v>
          </cell>
          <cell r="AA2367" t="str">
            <v>Aktif</v>
          </cell>
          <cell r="AC2367" t="str">
            <v>Pemerintah Kab. Hulu Sungai Selatan</v>
          </cell>
          <cell r="AD2367" t="str">
            <v>1744/KANWIL/SK/TU-1/VI/91</v>
          </cell>
          <cell r="AE2367" t="str">
            <v>SLTA</v>
          </cell>
          <cell r="AF2367" t="str">
            <v>HAYATUN NUFUS, A.Md.Farm</v>
          </cell>
          <cell r="AG2367" t="str">
            <v>2005</v>
          </cell>
          <cell r="AH2367" t="str">
            <v>Asisten Apoteker Penyelia</v>
          </cell>
          <cell r="AI2367" t="str">
            <v>197201241991032002</v>
          </cell>
          <cell r="AJ2367" t="str">
            <v>01</v>
          </cell>
          <cell r="AK2367" t="e">
            <v>#N/A</v>
          </cell>
          <cell r="AL2367" t="e">
            <v>#REF!</v>
          </cell>
          <cell r="AO2367" t="str">
            <v>OK</v>
          </cell>
        </row>
        <row r="2368">
          <cell r="B2368" t="str">
            <v>198506282003121003</v>
          </cell>
          <cell r="C2368" t="str">
            <v>010269730</v>
          </cell>
          <cell r="D2368" t="str">
            <v>AULIYA SOFI AZMI</v>
          </cell>
          <cell r="E2368" t="str">
            <v/>
          </cell>
          <cell r="F2368" t="str">
            <v>S.STP., M. Ec. Dev</v>
          </cell>
          <cell r="G2368" t="str">
            <v>HULU SUNGAI SELATAN</v>
          </cell>
          <cell r="H2368">
            <v>31226</v>
          </cell>
          <cell r="I2368" t="str">
            <v>II/a</v>
          </cell>
          <cell r="J2368" t="str">
            <v>01 - 12 - 2003</v>
          </cell>
          <cell r="K2368" t="str">
            <v>01 - 11 - 2005</v>
          </cell>
          <cell r="L2368" t="str">
            <v>L</v>
          </cell>
          <cell r="M2368" t="e">
            <v>#REF!</v>
          </cell>
          <cell r="N2368" t="e">
            <v>#REF!</v>
          </cell>
          <cell r="O2368" t="str">
            <v>11</v>
          </cell>
          <cell r="P2368" t="str">
            <v>6</v>
          </cell>
          <cell r="Q2368" t="str">
            <v>22</v>
          </cell>
          <cell r="R2368" t="str">
            <v>31 - 03 - 2022</v>
          </cell>
          <cell r="S2368" t="str">
            <v>KEPALA SATUAN POLISI PAMONG PRAJA</v>
          </cell>
          <cell r="T2368" t="str">
            <v/>
          </cell>
          <cell r="U2368" t="str">
            <v/>
          </cell>
          <cell r="V2368" t="str">
            <v/>
          </cell>
          <cell r="W2368" t="str">
            <v>SATUAN POLISI PAMONG PRAJA</v>
          </cell>
          <cell r="X2368" t="str">
            <v>PEMERINTAH KABUPATEN HULU SUNGAI SELATAN</v>
          </cell>
          <cell r="Y2368" t="str">
            <v>S-2 MASTER OF ECONOMICS DEVELOPMENT</v>
          </cell>
          <cell r="Z2368" t="str">
            <v>01-01-2011</v>
          </cell>
          <cell r="AA2368" t="str">
            <v>Aktif</v>
          </cell>
          <cell r="AC2368" t="str">
            <v>Pemerintah Kab. Hulu Sungai Selatan</v>
          </cell>
          <cell r="AD2368" t="str">
            <v>811.132-784</v>
          </cell>
          <cell r="AE2368" t="str">
            <v>Diploma III/Sarjana Muda</v>
          </cell>
          <cell r="AF2368" t="str">
            <v>HJ. NORHASANAH, S.Pd</v>
          </cell>
          <cell r="AG2368" t="str">
            <v>2006</v>
          </cell>
          <cell r="AH2368" t="str">
            <v>Guru Ahli Muda</v>
          </cell>
          <cell r="AI2368" t="str">
            <v>198506282003121003</v>
          </cell>
          <cell r="AJ2368" t="str">
            <v>04</v>
          </cell>
          <cell r="AK2368" t="e">
            <v>#N/A</v>
          </cell>
          <cell r="AL2368" t="e">
            <v>#REF!</v>
          </cell>
          <cell r="AO2368" t="str">
            <v>OK</v>
          </cell>
        </row>
        <row r="2369">
          <cell r="B2369" t="str">
            <v>199010012022031005</v>
          </cell>
          <cell r="C2369" t="str">
            <v/>
          </cell>
          <cell r="D2369" t="str">
            <v>MUHAMMAD RHIYAN SAKTI</v>
          </cell>
          <cell r="E2369" t="str">
            <v>drh.</v>
          </cell>
          <cell r="F2369" t="str">
            <v/>
          </cell>
          <cell r="G2369" t="str">
            <v>TANAH LAUT</v>
          </cell>
          <cell r="H2369">
            <v>33147</v>
          </cell>
          <cell r="I2369" t="str">
            <v>III/b</v>
          </cell>
          <cell r="J2369" t="str">
            <v>01 - 03 - 2022</v>
          </cell>
          <cell r="K2369" t="str">
            <v/>
          </cell>
          <cell r="L2369" t="str">
            <v>L</v>
          </cell>
          <cell r="M2369" t="e">
            <v>#REF!</v>
          </cell>
          <cell r="N2369" t="e">
            <v>#REF!</v>
          </cell>
          <cell r="O2369" t="str">
            <v>0</v>
          </cell>
          <cell r="P2369" t="str">
            <v>0</v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>AHLI PERTAMA - MEDIK VETERINER</v>
          </cell>
          <cell r="W2369" t="str">
            <v>DINAS PERTANIAN</v>
          </cell>
          <cell r="X2369" t="str">
            <v>PEMERINTAH KABUPATEN HULU SUNGAI SELATAN</v>
          </cell>
          <cell r="Y2369" t="str">
            <v>DOKTER HEWAN</v>
          </cell>
          <cell r="Z2369" t="str">
            <v>10-11-2012</v>
          </cell>
          <cell r="AA2369" t="str">
            <v>CPNS</v>
          </cell>
          <cell r="AC2369" t="str">
            <v>Pemerintah Kab. Hulu Sungai Selatan</v>
          </cell>
          <cell r="AD2369" t="str">
            <v>810/279/BKPSDM</v>
          </cell>
          <cell r="AE2369" t="str">
            <v>Diploma III/Sarjana Muda</v>
          </cell>
          <cell r="AF2369" t="str">
            <v>SETIANINGSIH, AMd. Keb</v>
          </cell>
          <cell r="AG2369" t="str">
            <v>2010</v>
          </cell>
          <cell r="AH2369" t="str">
            <v>Bidan Terampil</v>
          </cell>
          <cell r="AI2369" t="str">
            <v>199010012022031005</v>
          </cell>
          <cell r="AJ2369" t="str">
            <v>01</v>
          </cell>
          <cell r="AK2369" t="e">
            <v>#N/A</v>
          </cell>
          <cell r="AL2369" t="e">
            <v>#REF!</v>
          </cell>
          <cell r="AO2369" t="str">
            <v>OK</v>
          </cell>
        </row>
        <row r="2370">
          <cell r="B2370" t="str">
            <v>196904121992032014</v>
          </cell>
          <cell r="C2370" t="str">
            <v>140277284</v>
          </cell>
          <cell r="D2370" t="str">
            <v>HAYATUN NUFUS</v>
          </cell>
          <cell r="E2370" t="str">
            <v/>
          </cell>
          <cell r="F2370" t="str">
            <v/>
          </cell>
          <cell r="G2370" t="str">
            <v>HULU SUNGAI SELATAN</v>
          </cell>
          <cell r="H2370">
            <v>25305</v>
          </cell>
          <cell r="I2370" t="str">
            <v>II/a</v>
          </cell>
          <cell r="J2370" t="str">
            <v>01 - 03 - 1992</v>
          </cell>
          <cell r="K2370" t="str">
            <v>01 - 08 - 1993</v>
          </cell>
          <cell r="L2370" t="str">
            <v>P</v>
          </cell>
          <cell r="M2370" t="e">
            <v>#REF!</v>
          </cell>
          <cell r="N2370" t="e">
            <v>#REF!</v>
          </cell>
          <cell r="O2370" t="str">
            <v>18</v>
          </cell>
          <cell r="P2370" t="str">
            <v>1</v>
          </cell>
          <cell r="Q2370" t="str">
            <v/>
          </cell>
          <cell r="R2370" t="str">
            <v/>
          </cell>
          <cell r="S2370" t="str">
            <v/>
          </cell>
          <cell r="T2370">
            <v>42095</v>
          </cell>
          <cell r="U2370" t="str">
            <v>Asisten Apoteker Penyelia</v>
          </cell>
          <cell r="V2370" t="str">
            <v/>
          </cell>
          <cell r="W2370" t="str">
            <v>PUSKESMAS KANDANGAN</v>
          </cell>
          <cell r="X2370" t="str">
            <v>DINAS KESEHATAN</v>
          </cell>
          <cell r="Y2370" t="str">
            <v>SEKOLAH MENENGAH FARMASI</v>
          </cell>
          <cell r="Z2370" t="str">
            <v>31-12-1990</v>
          </cell>
          <cell r="AA2370" t="str">
            <v>Aktif</v>
          </cell>
          <cell r="AC2370" t="str">
            <v>Pemerintah Kab. Hulu Sungai Selatan</v>
          </cell>
          <cell r="AD2370" t="str">
            <v>1247/q.63/1.1/04/sk/VII/92</v>
          </cell>
          <cell r="AE2370" t="str">
            <v>S-1/Sarjana</v>
          </cell>
          <cell r="AF2370" t="str">
            <v>NORHAYATI, AMKG</v>
          </cell>
          <cell r="AG2370" t="str">
            <v>2006</v>
          </cell>
          <cell r="AH2370" t="str">
            <v>Perawat Gigi Mahir</v>
          </cell>
          <cell r="AI2370" t="str">
            <v>196904121992032014</v>
          </cell>
          <cell r="AJ2370" t="str">
            <v>04</v>
          </cell>
          <cell r="AK2370" t="e">
            <v>#N/A</v>
          </cell>
          <cell r="AL2370" t="e">
            <v>#REF!</v>
          </cell>
          <cell r="AO2370" t="str">
            <v>OK</v>
          </cell>
        </row>
        <row r="2371">
          <cell r="B2371" t="str">
            <v>196702161992112001</v>
          </cell>
          <cell r="C2371" t="str">
            <v>131987405</v>
          </cell>
          <cell r="D2371" t="str">
            <v>NORHASANAH</v>
          </cell>
          <cell r="E2371" t="str">
            <v xml:space="preserve">Hj. </v>
          </cell>
          <cell r="F2371" t="str">
            <v>S.Pd</v>
          </cell>
          <cell r="G2371" t="str">
            <v>HULU SUNGAI SELATAN</v>
          </cell>
          <cell r="H2371">
            <v>24519</v>
          </cell>
          <cell r="I2371" t="str">
            <v>II/a</v>
          </cell>
          <cell r="J2371" t="str">
            <v>01 - 11 - 1992</v>
          </cell>
          <cell r="K2371" t="str">
            <v>01 - 02 - 1994</v>
          </cell>
          <cell r="L2371" t="str">
            <v>P</v>
          </cell>
          <cell r="M2371" t="e">
            <v>#REF!</v>
          </cell>
          <cell r="N2371" t="e">
            <v>#REF!</v>
          </cell>
          <cell r="O2371" t="str">
            <v>23</v>
          </cell>
          <cell r="P2371" t="str">
            <v>11</v>
          </cell>
          <cell r="Q2371" t="str">
            <v/>
          </cell>
          <cell r="R2371" t="str">
            <v/>
          </cell>
          <cell r="S2371" t="str">
            <v/>
          </cell>
          <cell r="T2371">
            <v>41330</v>
          </cell>
          <cell r="U2371" t="str">
            <v>Guru Ahli Muda</v>
          </cell>
          <cell r="V2371" t="str">
            <v/>
          </cell>
          <cell r="W2371" t="str">
            <v>SD NEGERI 2 KANDANGAN KOTA</v>
          </cell>
          <cell r="X2371" t="str">
            <v>PEMERINTAH KABUPATEN HULU SUNGAI SELATAN</v>
          </cell>
          <cell r="Y2371" t="str">
            <v>S-1 PENDIDIKAN BIOLOGI</v>
          </cell>
          <cell r="Z2371" t="str">
            <v>01-01-2012</v>
          </cell>
          <cell r="AA2371" t="str">
            <v>Aktif</v>
          </cell>
          <cell r="AC2371" t="str">
            <v>Pemerintah Kab. Hulu Sungai Selatan</v>
          </cell>
          <cell r="AD2371" t="str">
            <v>813.2-16-11-SAT/PEG</v>
          </cell>
          <cell r="AE2371" t="str">
            <v>Diploma III/Sarjana Muda</v>
          </cell>
          <cell r="AF2371" t="str">
            <v>HJ. MUFIDAH, S.Pd.SD</v>
          </cell>
          <cell r="AG2371" t="str">
            <v>2006</v>
          </cell>
          <cell r="AH2371" t="str">
            <v>Guru Pembina</v>
          </cell>
          <cell r="AI2371" t="str">
            <v>196702161992112001</v>
          </cell>
          <cell r="AJ2371" t="str">
            <v>04</v>
          </cell>
          <cell r="AK2371" t="e">
            <v>#N/A</v>
          </cell>
          <cell r="AL2371" t="e">
            <v>#REF!</v>
          </cell>
          <cell r="AO2371" t="str">
            <v>OK</v>
          </cell>
        </row>
        <row r="2372">
          <cell r="B2372" t="str">
            <v>199002172017042003</v>
          </cell>
          <cell r="C2372" t="str">
            <v/>
          </cell>
          <cell r="D2372" t="str">
            <v>SETIANINGSIH</v>
          </cell>
          <cell r="E2372" t="str">
            <v/>
          </cell>
          <cell r="F2372" t="str">
            <v>A.Md.Keb</v>
          </cell>
          <cell r="G2372" t="str">
            <v>HULU SUNGAI SELATAN</v>
          </cell>
          <cell r="H2372">
            <v>32921</v>
          </cell>
          <cell r="I2372" t="str">
            <v>II/c</v>
          </cell>
          <cell r="J2372" t="str">
            <v>01 - 04 - 2017</v>
          </cell>
          <cell r="K2372" t="str">
            <v>01 - 06 - 2018</v>
          </cell>
          <cell r="L2372" t="str">
            <v>P</v>
          </cell>
          <cell r="M2372" t="e">
            <v>#REF!</v>
          </cell>
          <cell r="N2372" t="e">
            <v>#REF!</v>
          </cell>
          <cell r="O2372" t="str">
            <v>12</v>
          </cell>
          <cell r="P2372" t="str">
            <v>0</v>
          </cell>
          <cell r="Q2372" t="str">
            <v/>
          </cell>
          <cell r="R2372" t="str">
            <v/>
          </cell>
          <cell r="S2372" t="str">
            <v/>
          </cell>
          <cell r="T2372">
            <v>43586</v>
          </cell>
          <cell r="U2372" t="str">
            <v>Bidan Terampil</v>
          </cell>
          <cell r="V2372" t="str">
            <v/>
          </cell>
          <cell r="W2372" t="str">
            <v>PUSKESMAS LOKSADO</v>
          </cell>
          <cell r="X2372" t="str">
            <v>DINAS KESEHATAN</v>
          </cell>
          <cell r="Y2372" t="str">
            <v>D-III KEBIDANAN</v>
          </cell>
          <cell r="Z2372" t="str">
            <v>01-01-2011</v>
          </cell>
          <cell r="AA2372" t="str">
            <v>Aktif</v>
          </cell>
          <cell r="AC2372" t="str">
            <v>Pemerintah Kab. Hulu Sungai Selatan</v>
          </cell>
          <cell r="AD2372" t="str">
            <v>813/0128/BKD,Diklat</v>
          </cell>
          <cell r="AE2372" t="str">
            <v>Diploma III/Sarjana Muda</v>
          </cell>
          <cell r="AF2372" t="str">
            <v>SITI FATIMAH, AMK</v>
          </cell>
          <cell r="AG2372" t="str">
            <v>2009</v>
          </cell>
          <cell r="AH2372" t="str">
            <v>PERAWAT</v>
          </cell>
          <cell r="AI2372" t="str">
            <v>199002172017042003</v>
          </cell>
          <cell r="AJ2372" t="str">
            <v>04</v>
          </cell>
          <cell r="AK2372" t="e">
            <v>#N/A</v>
          </cell>
          <cell r="AL2372" t="e">
            <v>#REF!</v>
          </cell>
          <cell r="AO2372" t="str">
            <v>OK</v>
          </cell>
        </row>
        <row r="2373">
          <cell r="B2373" t="str">
            <v>198803242009042002</v>
          </cell>
          <cell r="C2373" t="str">
            <v/>
          </cell>
          <cell r="D2373" t="str">
            <v>NORHAYATI</v>
          </cell>
          <cell r="E2373" t="str">
            <v/>
          </cell>
          <cell r="F2373" t="str">
            <v>AMKG</v>
          </cell>
          <cell r="G2373" t="str">
            <v>HULU SUNGAI TENGAH</v>
          </cell>
          <cell r="H2373">
            <v>32226</v>
          </cell>
          <cell r="I2373" t="str">
            <v>II/c</v>
          </cell>
          <cell r="J2373" t="str">
            <v>01 - 04 - 2009</v>
          </cell>
          <cell r="K2373" t="str">
            <v>01 - 08 - 2010</v>
          </cell>
          <cell r="L2373" t="str">
            <v>P</v>
          </cell>
          <cell r="M2373" t="e">
            <v>#REF!</v>
          </cell>
          <cell r="N2373" t="e">
            <v>#REF!</v>
          </cell>
          <cell r="O2373" t="str">
            <v>9</v>
          </cell>
          <cell r="P2373" t="str">
            <v>0</v>
          </cell>
          <cell r="Q2373" t="str">
            <v/>
          </cell>
          <cell r="R2373" t="str">
            <v/>
          </cell>
          <cell r="S2373" t="str">
            <v/>
          </cell>
          <cell r="T2373">
            <v>42826</v>
          </cell>
          <cell r="U2373" t="str">
            <v>Perawat Gigi Mahir</v>
          </cell>
          <cell r="V2373" t="str">
            <v/>
          </cell>
          <cell r="W2373" t="str">
            <v>PUSKESMAS ANGKINANG</v>
          </cell>
          <cell r="X2373" t="str">
            <v>DINAS KESEHATAN</v>
          </cell>
          <cell r="Y2373" t="str">
            <v>D-III KESEHATAN GIGI</v>
          </cell>
          <cell r="Z2373" t="str">
            <v>01-01-2008</v>
          </cell>
          <cell r="AA2373" t="str">
            <v>Aktif</v>
          </cell>
          <cell r="AC2373" t="str">
            <v>Pemerintah Kab. Hulu Sungai Selatan</v>
          </cell>
          <cell r="AD2373" t="str">
            <v>820/635-SIPEG/BKD DIKLAT</v>
          </cell>
          <cell r="AE2373" t="str">
            <v>Diploma III/Sarjana Muda</v>
          </cell>
          <cell r="AF2373" t="str">
            <v>AKHMAD RABBANI AMD.KEP, A.Md.Kep</v>
          </cell>
          <cell r="AG2373" t="str">
            <v>2020</v>
          </cell>
          <cell r="AH2373" t="str">
            <v>Perawat Mahir</v>
          </cell>
          <cell r="AI2373" t="str">
            <v>198803242009042002</v>
          </cell>
          <cell r="AJ2373" t="str">
            <v>12</v>
          </cell>
          <cell r="AK2373" t="e">
            <v>#N/A</v>
          </cell>
          <cell r="AL2373" t="e">
            <v>#REF!</v>
          </cell>
          <cell r="AO2373" t="str">
            <v>OK</v>
          </cell>
        </row>
        <row r="2374">
          <cell r="B2374" t="str">
            <v>196707021989082001</v>
          </cell>
          <cell r="C2374" t="str">
            <v>131826522</v>
          </cell>
          <cell r="D2374" t="str">
            <v>MUFIDAH</v>
          </cell>
          <cell r="E2374" t="str">
            <v>HJ</v>
          </cell>
          <cell r="F2374" t="str">
            <v>S.Pd.SD</v>
          </cell>
          <cell r="G2374" t="str">
            <v>HULU SUNGAI SELATAN</v>
          </cell>
          <cell r="H2374">
            <v>24655</v>
          </cell>
          <cell r="I2374" t="str">
            <v>II/a</v>
          </cell>
          <cell r="J2374" t="str">
            <v>01 - 08 - 1989</v>
          </cell>
          <cell r="K2374" t="str">
            <v>01 - 03 - 1991</v>
          </cell>
          <cell r="L2374" t="str">
            <v>P</v>
          </cell>
          <cell r="M2374" t="e">
            <v>#REF!</v>
          </cell>
          <cell r="N2374" t="e">
            <v>#REF!</v>
          </cell>
          <cell r="O2374" t="str">
            <v>17</v>
          </cell>
          <cell r="P2374" t="str">
            <v>8</v>
          </cell>
          <cell r="Q2374" t="str">
            <v/>
          </cell>
          <cell r="R2374" t="str">
            <v/>
          </cell>
          <cell r="S2374" t="str">
            <v/>
          </cell>
          <cell r="T2374">
            <v>40087</v>
          </cell>
          <cell r="U2374" t="str">
            <v>Guru Pembina</v>
          </cell>
          <cell r="V2374" t="str">
            <v/>
          </cell>
          <cell r="W2374" t="str">
            <v>SD NEGERI 1 PANDULANGAN</v>
          </cell>
          <cell r="X2374" t="str">
            <v>PEMERINTAH KABUPATEN HULU SUNGAI SELATAN</v>
          </cell>
          <cell r="Y2374" t="str">
            <v>S-1 PENDIDIKAN GURU SEKOLAH DASAR</v>
          </cell>
          <cell r="Z2374" t="str">
            <v>10-12-2012</v>
          </cell>
          <cell r="AA2374" t="str">
            <v>Aktif</v>
          </cell>
          <cell r="AC2374" t="str">
            <v>Pemerintah Kab. Hulu Sungai Selatan</v>
          </cell>
          <cell r="AD2374" t="str">
            <v>813.2-16-14-SAT/PEG</v>
          </cell>
          <cell r="AE2374" t="str">
            <v>S-1/Sarjana</v>
          </cell>
          <cell r="AF2374" t="str">
            <v>HJ. NORLIANA</v>
          </cell>
          <cell r="AG2374" t="str">
            <v>2006</v>
          </cell>
          <cell r="AH2374" t="str">
            <v>PENGELOLA KESEJAHTERAAN SOSIAL</v>
          </cell>
          <cell r="AI2374" t="str">
            <v>196707021989082001</v>
          </cell>
          <cell r="AJ2374" t="str">
            <v>04</v>
          </cell>
          <cell r="AK2374" t="e">
            <v>#N/A</v>
          </cell>
          <cell r="AL2374" t="e">
            <v>#REF!</v>
          </cell>
          <cell r="AO2374" t="str">
            <v>OK</v>
          </cell>
        </row>
        <row r="2375">
          <cell r="B2375" t="str">
            <v>198012162014062006</v>
          </cell>
          <cell r="C2375" t="str">
            <v/>
          </cell>
          <cell r="D2375" t="str">
            <v>SITI FATIMAH</v>
          </cell>
          <cell r="E2375" t="str">
            <v/>
          </cell>
          <cell r="F2375" t="str">
            <v>AMK</v>
          </cell>
          <cell r="G2375" t="str">
            <v>HULU SUNGAI SELATAN</v>
          </cell>
          <cell r="H2375">
            <v>29571</v>
          </cell>
          <cell r="I2375" t="str">
            <v>II/a</v>
          </cell>
          <cell r="J2375" t="str">
            <v>01 - 06 - 2014</v>
          </cell>
          <cell r="K2375" t="str">
            <v>01 - 04 - 2016</v>
          </cell>
          <cell r="L2375" t="str">
            <v>P</v>
          </cell>
          <cell r="M2375" t="e">
            <v>#REF!</v>
          </cell>
          <cell r="N2375" t="e">
            <v>#REF!</v>
          </cell>
          <cell r="O2375" t="str">
            <v>14</v>
          </cell>
          <cell r="P2375" t="str">
            <v>9</v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>PERAWAT</v>
          </cell>
          <cell r="W2375" t="str">
            <v>RSUD DAHA SEJAHTERA</v>
          </cell>
          <cell r="X2375" t="str">
            <v>DINAS KESEHATAN</v>
          </cell>
          <cell r="Y2375" t="str">
            <v>D-III KEPERAWATAN</v>
          </cell>
          <cell r="Z2375" t="str">
            <v>01-01-2010</v>
          </cell>
          <cell r="AA2375" t="str">
            <v>Aktif</v>
          </cell>
          <cell r="AC2375" t="str">
            <v>Pemerintah Kab. Hulu Sungai Selatan</v>
          </cell>
          <cell r="AD2375" t="str">
            <v>820/403-SIPEG/BKD, DIKLAT</v>
          </cell>
          <cell r="AE2375" t="str">
            <v>Diploma III/Sarjana Muda</v>
          </cell>
          <cell r="AF2375" t="str">
            <v>FITRIYADI, S.Sos</v>
          </cell>
          <cell r="AG2375" t="str">
            <v>2019</v>
          </cell>
          <cell r="AH2375" t="str">
            <v>Guru Ahli Pertama</v>
          </cell>
          <cell r="AI2375" t="str">
            <v>198012162014062006</v>
          </cell>
          <cell r="AJ2375" t="str">
            <v>03</v>
          </cell>
          <cell r="AK2375" t="e">
            <v>#N/A</v>
          </cell>
          <cell r="AL2375" t="e">
            <v>#REF!</v>
          </cell>
          <cell r="AO2375" t="str">
            <v>OK</v>
          </cell>
        </row>
        <row r="2376">
          <cell r="B2376" t="str">
            <v>197807302006041016</v>
          </cell>
          <cell r="C2376" t="str">
            <v>540024144</v>
          </cell>
          <cell r="D2376" t="str">
            <v>AKHMAD RABBANI</v>
          </cell>
          <cell r="E2376" t="str">
            <v/>
          </cell>
          <cell r="F2376" t="str">
            <v>A.Md.Kep</v>
          </cell>
          <cell r="G2376" t="str">
            <v>HULU SUNGAI SELATAN</v>
          </cell>
          <cell r="H2376">
            <v>28701</v>
          </cell>
          <cell r="I2376" t="str">
            <v>II/a</v>
          </cell>
          <cell r="J2376" t="str">
            <v>01 - 04 - 2006</v>
          </cell>
          <cell r="K2376" t="str">
            <v>01 - 02 - 2008</v>
          </cell>
          <cell r="L2376" t="str">
            <v>L</v>
          </cell>
          <cell r="M2376" t="e">
            <v>#REF!</v>
          </cell>
          <cell r="N2376" t="e">
            <v>#REF!</v>
          </cell>
          <cell r="O2376" t="str">
            <v>11</v>
          </cell>
          <cell r="P2376" t="str">
            <v>0</v>
          </cell>
          <cell r="Q2376" t="str">
            <v/>
          </cell>
          <cell r="R2376" t="str">
            <v/>
          </cell>
          <cell r="S2376" t="str">
            <v/>
          </cell>
          <cell r="T2376">
            <v>42401</v>
          </cell>
          <cell r="U2376" t="str">
            <v>Perawat Mahir</v>
          </cell>
          <cell r="V2376" t="str">
            <v/>
          </cell>
          <cell r="W2376" t="str">
            <v>PUSKESMAS TELAGA LANGSAT</v>
          </cell>
          <cell r="X2376" t="str">
            <v>DINAS KESEHATAN</v>
          </cell>
          <cell r="Y2376" t="str">
            <v>D-III KEPERAWATAN</v>
          </cell>
          <cell r="Z2376" t="str">
            <v>01-01-2007</v>
          </cell>
          <cell r="AA2376" t="str">
            <v>Aktif</v>
          </cell>
          <cell r="AC2376" t="str">
            <v>Pemerintah Kab. Hulu Sungai Selatan</v>
          </cell>
          <cell r="AD2376" t="str">
            <v>813.2/086-SIPEG/BKD DAN DIKLAT</v>
          </cell>
          <cell r="AE2376" t="str">
            <v>SLTA</v>
          </cell>
          <cell r="AF2376" t="str">
            <v>ANITA RUSILAWATI, M.Pd</v>
          </cell>
          <cell r="AG2376" t="str">
            <v>2010</v>
          </cell>
          <cell r="AH2376" t="str">
            <v>Guru Ahli Muda</v>
          </cell>
          <cell r="AI2376" t="str">
            <v>197807302006041016</v>
          </cell>
          <cell r="AJ2376" t="str">
            <v>01</v>
          </cell>
          <cell r="AK2376" t="e">
            <v>#N/A</v>
          </cell>
          <cell r="AL2376" t="e">
            <v>#REF!</v>
          </cell>
          <cell r="AO2376" t="str">
            <v>OK</v>
          </cell>
        </row>
        <row r="2377">
          <cell r="B2377" t="str">
            <v>197306121997032006</v>
          </cell>
          <cell r="C2377" t="str">
            <v>050068044</v>
          </cell>
          <cell r="D2377" t="str">
            <v>NORLIANA</v>
          </cell>
          <cell r="E2377" t="str">
            <v>Hj.</v>
          </cell>
          <cell r="F2377" t="str">
            <v/>
          </cell>
          <cell r="G2377" t="str">
            <v>HULU SUNGAI SELATAN</v>
          </cell>
          <cell r="H2377">
            <v>26827</v>
          </cell>
          <cell r="I2377" t="str">
            <v>II/a</v>
          </cell>
          <cell r="J2377" t="str">
            <v>01 - 03 - 1997</v>
          </cell>
          <cell r="K2377" t="str">
            <v>01 - 10 - 1998</v>
          </cell>
          <cell r="L2377" t="str">
            <v>P</v>
          </cell>
          <cell r="M2377" t="e">
            <v>#REF!</v>
          </cell>
          <cell r="N2377" t="e">
            <v>#REF!</v>
          </cell>
          <cell r="O2377" t="str">
            <v>15</v>
          </cell>
          <cell r="P2377" t="str">
            <v>1</v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>PENGELOLA KESEJAHTERAAN SOSIAL</v>
          </cell>
          <cell r="W2377" t="str">
            <v>KELURAHAN KANDANGAN UTARA</v>
          </cell>
          <cell r="X2377" t="str">
            <v>PEMERINTAH KABUPATEN HULU SUNGAI SELATAN</v>
          </cell>
          <cell r="Y2377" t="str">
            <v>SMA</v>
          </cell>
          <cell r="Z2377" t="str">
            <v>31-12-1992</v>
          </cell>
          <cell r="AA2377" t="str">
            <v>Aktif</v>
          </cell>
          <cell r="AC2377" t="str">
            <v>Pemerintah Kab. Hulu Sungai Selatan</v>
          </cell>
          <cell r="AD2377" t="str">
            <v>183/SK/PB/1997</v>
          </cell>
          <cell r="AE2377" t="str">
            <v>SLTP Kejuruan</v>
          </cell>
          <cell r="AF2377" t="str">
            <v>ABDUL SALAM</v>
          </cell>
          <cell r="AG2377" t="str">
            <v>1994</v>
          </cell>
          <cell r="AH2377" t="str">
            <v>BENDAHARA</v>
          </cell>
          <cell r="AI2377" t="str">
            <v>197306121997032006</v>
          </cell>
          <cell r="AJ2377" t="str">
            <v>12</v>
          </cell>
          <cell r="AK2377" t="e">
            <v>#N/A</v>
          </cell>
          <cell r="AL2377" t="e">
            <v>#REF!</v>
          </cell>
          <cell r="AO2377" t="str">
            <v>OK</v>
          </cell>
        </row>
        <row r="2378">
          <cell r="B2378" t="str">
            <v>197809062014061003</v>
          </cell>
          <cell r="C2378" t="str">
            <v/>
          </cell>
          <cell r="D2378" t="str">
            <v>FITRIYADI</v>
          </cell>
          <cell r="E2378" t="str">
            <v/>
          </cell>
          <cell r="F2378" t="str">
            <v>S.Sos</v>
          </cell>
          <cell r="G2378" t="str">
            <v>HULU SUNGAI SELATAN</v>
          </cell>
          <cell r="H2378">
            <v>28739</v>
          </cell>
          <cell r="I2378" t="str">
            <v>III/a</v>
          </cell>
          <cell r="J2378" t="str">
            <v>01 - 06 - 2014</v>
          </cell>
          <cell r="K2378" t="str">
            <v>01 - 04 - 2016</v>
          </cell>
          <cell r="L2378" t="str">
            <v>L</v>
          </cell>
          <cell r="M2378" t="e">
            <v>#REF!</v>
          </cell>
          <cell r="N2378" t="e">
            <v>#REF!</v>
          </cell>
          <cell r="O2378" t="str">
            <v>16</v>
          </cell>
          <cell r="P2378" t="str">
            <v>3</v>
          </cell>
          <cell r="Q2378" t="str">
            <v/>
          </cell>
          <cell r="R2378" t="str">
            <v/>
          </cell>
          <cell r="S2378" t="str">
            <v/>
          </cell>
          <cell r="T2378">
            <v>43466</v>
          </cell>
          <cell r="U2378" t="str">
            <v>Guru Ahli Pertama</v>
          </cell>
          <cell r="V2378" t="str">
            <v/>
          </cell>
          <cell r="W2378" t="str">
            <v>SD NEGERI PANGGANG HIJAU</v>
          </cell>
          <cell r="X2378" t="str">
            <v>PEMERINTAH KABUPATEN HULU SUNGAI SELATAN</v>
          </cell>
          <cell r="Y2378" t="str">
            <v>S-1 ILMU ADMINISTRASI NEGARA</v>
          </cell>
          <cell r="Z2378" t="str">
            <v>01-01-2002</v>
          </cell>
          <cell r="AA2378" t="str">
            <v>Aktif</v>
          </cell>
          <cell r="AC2378" t="str">
            <v>Pemerintah Kab. Hulu Sungai Selatan</v>
          </cell>
          <cell r="AD2378" t="str">
            <v>820/405-SIPEG/BKD, DIKLAT</v>
          </cell>
          <cell r="AE2378" t="str">
            <v>Diploma III/Sarjana Muda</v>
          </cell>
          <cell r="AF2378" t="str">
            <v>SAID ABDUL AZIS, A.Md.Kes</v>
          </cell>
          <cell r="AG2378" t="str">
            <v>2012</v>
          </cell>
          <cell r="AH2378" t="str">
            <v>Sanitarian Penyelia</v>
          </cell>
          <cell r="AI2378" t="str">
            <v>197809062014061003</v>
          </cell>
          <cell r="AJ2378" t="str">
            <v>12</v>
          </cell>
          <cell r="AK2378" t="e">
            <v>#N/A</v>
          </cell>
          <cell r="AL2378" t="e">
            <v>#REF!</v>
          </cell>
          <cell r="AO2378" t="str">
            <v>OK</v>
          </cell>
        </row>
        <row r="2379">
          <cell r="B2379" t="str">
            <v>198208052009042002</v>
          </cell>
          <cell r="C2379" t="str">
            <v/>
          </cell>
          <cell r="D2379" t="str">
            <v>ANITA RUSILAWATI</v>
          </cell>
          <cell r="E2379" t="str">
            <v/>
          </cell>
          <cell r="F2379" t="str">
            <v>M.Pd</v>
          </cell>
          <cell r="G2379" t="str">
            <v>HULU SUNGAI SELATAN</v>
          </cell>
          <cell r="H2379">
            <v>30168</v>
          </cell>
          <cell r="I2379" t="str">
            <v>III/a</v>
          </cell>
          <cell r="J2379" t="str">
            <v>01 - 04 - 2009</v>
          </cell>
          <cell r="K2379" t="str">
            <v>01 - 08 - 2010</v>
          </cell>
          <cell r="L2379" t="str">
            <v>P</v>
          </cell>
          <cell r="M2379" t="e">
            <v>#REF!</v>
          </cell>
          <cell r="N2379" t="e">
            <v>#REF!</v>
          </cell>
          <cell r="O2379" t="str">
            <v>11</v>
          </cell>
          <cell r="P2379" t="str">
            <v>6</v>
          </cell>
          <cell r="Q2379" t="str">
            <v/>
          </cell>
          <cell r="R2379" t="str">
            <v/>
          </cell>
          <cell r="S2379" t="str">
            <v/>
          </cell>
          <cell r="T2379">
            <v>44044</v>
          </cell>
          <cell r="U2379" t="str">
            <v>Guru Ahli Muda</v>
          </cell>
          <cell r="V2379" t="str">
            <v/>
          </cell>
          <cell r="W2379" t="str">
            <v>SMPN 3 PADANG BATUNG</v>
          </cell>
          <cell r="X2379" t="str">
            <v>DINAS PENDIDIKAN</v>
          </cell>
          <cell r="Y2379" t="str">
            <v>MAGISTER PENDIDIKAN BIOLOGI</v>
          </cell>
          <cell r="Z2379" t="str">
            <v>01-01-2014</v>
          </cell>
          <cell r="AA2379" t="str">
            <v>Aktif</v>
          </cell>
          <cell r="AC2379" t="str">
            <v>Pemerintah Kab. Hulu Sungai Selatan</v>
          </cell>
          <cell r="AD2379" t="str">
            <v>820/525-SIPEG/BKD</v>
          </cell>
          <cell r="AE2379" t="str">
            <v>Diploma III/Sarjana Muda</v>
          </cell>
          <cell r="AF2379" t="str">
            <v>MUHAMMAD NURFIKRI, S. Pd</v>
          </cell>
          <cell r="AG2379" t="str">
            <v>2005</v>
          </cell>
          <cell r="AH2379" t="str">
            <v>AHLI PERTAMA- GURU PENJASORKES</v>
          </cell>
          <cell r="AI2379" t="str">
            <v>198208052009042002</v>
          </cell>
          <cell r="AJ2379" t="str">
            <v>01</v>
          </cell>
          <cell r="AK2379" t="e">
            <v>#N/A</v>
          </cell>
          <cell r="AL2379" t="e">
            <v>#REF!</v>
          </cell>
          <cell r="AO2379" t="str">
            <v>OK</v>
          </cell>
        </row>
        <row r="2380">
          <cell r="B2380" t="str">
            <v>197710102009011007</v>
          </cell>
          <cell r="C2380" t="str">
            <v/>
          </cell>
          <cell r="D2380" t="str">
            <v>ABDUL SALAM</v>
          </cell>
          <cell r="E2380" t="str">
            <v/>
          </cell>
          <cell r="F2380" t="str">
            <v/>
          </cell>
          <cell r="G2380" t="str">
            <v>HULU SUNGAI SELATAN</v>
          </cell>
          <cell r="H2380">
            <v>28408</v>
          </cell>
          <cell r="I2380" t="str">
            <v>II/a</v>
          </cell>
          <cell r="J2380" t="str">
            <v>01 - 01 - 2009</v>
          </cell>
          <cell r="K2380" t="str">
            <v>01 - 08 - 2010</v>
          </cell>
          <cell r="L2380" t="str">
            <v>L</v>
          </cell>
          <cell r="M2380" t="e">
            <v>#REF!</v>
          </cell>
          <cell r="N2380" t="e">
            <v>#REF!</v>
          </cell>
          <cell r="O2380" t="str">
            <v>18</v>
          </cell>
          <cell r="P2380" t="str">
            <v>3</v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>BENDAHARA</v>
          </cell>
          <cell r="W2380" t="str">
            <v>DINAS KEPENDUDUKAN DAN PENCATATAN SIPIL</v>
          </cell>
          <cell r="X2380" t="str">
            <v>PEMERINTAH KABUPATEN HULU SUNGAI SELATAN</v>
          </cell>
          <cell r="Y2380" t="str">
            <v>MADRASAH ALIYAH</v>
          </cell>
          <cell r="Z2380" t="str">
            <v>01-01-1996</v>
          </cell>
          <cell r="AA2380" t="str">
            <v>Aktif</v>
          </cell>
          <cell r="AC2380" t="str">
            <v>Pemerintah Kab. Hulu Sungai Selatan</v>
          </cell>
          <cell r="AD2380" t="str">
            <v>813.2/0019-SIPEG/BKD DAN DIKLAT</v>
          </cell>
          <cell r="AE2380" t="str">
            <v>Sekolah Dasar</v>
          </cell>
          <cell r="AF2380" t="str">
            <v>SIRAJUDIN</v>
          </cell>
          <cell r="AG2380" t="str">
            <v>1998</v>
          </cell>
          <cell r="AH2380" t="str">
            <v>JURU PUNGUT RETRIBUSI</v>
          </cell>
          <cell r="AI2380" t="str">
            <v>197710102009011007</v>
          </cell>
          <cell r="AJ2380" t="str">
            <v>03</v>
          </cell>
          <cell r="AK2380" t="e">
            <v>#N/A</v>
          </cell>
          <cell r="AL2380" t="e">
            <v>#REF!</v>
          </cell>
          <cell r="AO2380" t="str">
            <v>OK</v>
          </cell>
        </row>
        <row r="2381">
          <cell r="B2381" t="str">
            <v>197602191997021001</v>
          </cell>
          <cell r="C2381" t="str">
            <v>140329742</v>
          </cell>
          <cell r="D2381" t="str">
            <v>SAID ABDUL AZIS</v>
          </cell>
          <cell r="E2381" t="str">
            <v/>
          </cell>
          <cell r="F2381" t="str">
            <v xml:space="preserve"> A.Md.Kes.</v>
          </cell>
          <cell r="G2381" t="str">
            <v>HULU SUNGAI SELATAN</v>
          </cell>
          <cell r="H2381">
            <v>27809</v>
          </cell>
          <cell r="I2381" t="str">
            <v>II/a</v>
          </cell>
          <cell r="J2381" t="str">
            <v>01 - 02 - 1997</v>
          </cell>
          <cell r="K2381" t="str">
            <v>01 - 09 - 1998</v>
          </cell>
          <cell r="L2381" t="str">
            <v>L</v>
          </cell>
          <cell r="M2381" t="e">
            <v>#REF!</v>
          </cell>
          <cell r="N2381" t="e">
            <v>#REF!</v>
          </cell>
          <cell r="O2381" t="str">
            <v>17</v>
          </cell>
          <cell r="P2381" t="str">
            <v>8</v>
          </cell>
          <cell r="Q2381" t="str">
            <v/>
          </cell>
          <cell r="R2381" t="str">
            <v/>
          </cell>
          <cell r="S2381" t="str">
            <v/>
          </cell>
          <cell r="T2381">
            <v>42826</v>
          </cell>
          <cell r="U2381" t="str">
            <v>Sanitarian Penyelia</v>
          </cell>
          <cell r="V2381" t="str">
            <v/>
          </cell>
          <cell r="W2381" t="str">
            <v>PUSKESMAS SIMPUR</v>
          </cell>
          <cell r="X2381" t="str">
            <v>DINAS KESEHATAN</v>
          </cell>
          <cell r="Y2381" t="str">
            <v>D-III KESEHATAN LINGKUNGAN</v>
          </cell>
          <cell r="Z2381" t="str">
            <v>20-08-2019</v>
          </cell>
          <cell r="AA2381" t="str">
            <v>Aktif</v>
          </cell>
          <cell r="AC2381" t="str">
            <v>Pemerintah Kab. Hulu Sungai Selatan</v>
          </cell>
          <cell r="AD2381" t="str">
            <v>1138/TU-3/824.2-1997</v>
          </cell>
          <cell r="AE2381" t="str">
            <v>S-1/Sarjana</v>
          </cell>
          <cell r="AF2381" t="str">
            <v>HARIADIN, A.Md.Kep</v>
          </cell>
          <cell r="AG2381" t="str">
            <v>2022</v>
          </cell>
          <cell r="AH2381" t="str">
            <v>PERAWAT</v>
          </cell>
          <cell r="AI2381" t="str">
            <v>197602191997021001</v>
          </cell>
          <cell r="AJ2381" t="str">
            <v>03</v>
          </cell>
          <cell r="AK2381" t="e">
            <v>#N/A</v>
          </cell>
          <cell r="AL2381" t="e">
            <v>#REF!</v>
          </cell>
          <cell r="AO2381" t="str">
            <v>OK</v>
          </cell>
        </row>
        <row r="2382">
          <cell r="B2382" t="str">
            <v>199508252020121008</v>
          </cell>
          <cell r="C2382" t="str">
            <v/>
          </cell>
          <cell r="D2382" t="str">
            <v>MUHAMMAD NURFIKRI</v>
          </cell>
          <cell r="E2382" t="str">
            <v/>
          </cell>
          <cell r="F2382" t="str">
            <v>S. Pd</v>
          </cell>
          <cell r="G2382" t="str">
            <v>HULU SUNGAI TENGAH</v>
          </cell>
          <cell r="H2382">
            <v>34936</v>
          </cell>
          <cell r="I2382" t="str">
            <v>III/a</v>
          </cell>
          <cell r="J2382" t="str">
            <v>01 - 12 - 2020</v>
          </cell>
          <cell r="K2382" t="str">
            <v/>
          </cell>
          <cell r="L2382" t="str">
            <v>L</v>
          </cell>
          <cell r="M2382" t="e">
            <v>#REF!</v>
          </cell>
          <cell r="N2382" t="e">
            <v>#REF!</v>
          </cell>
          <cell r="O2382" t="str">
            <v>0</v>
          </cell>
          <cell r="P2382" t="str">
            <v>0</v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>AHLI PERTAMA- GURU PENJASORKES</v>
          </cell>
          <cell r="W2382" t="str">
            <v>SD NEGERI GUMBIL</v>
          </cell>
          <cell r="X2382" t="str">
            <v>PEMERINTAH KABUPATEN HULU SUNGAI SELATAN</v>
          </cell>
          <cell r="Y2382" t="str">
            <v>S-1 PENDIDIKAN JASMANI DAN KESEHATAN</v>
          </cell>
          <cell r="Z2382" t="str">
            <v>18-04-2018</v>
          </cell>
          <cell r="AA2382" t="str">
            <v>CPNS</v>
          </cell>
          <cell r="AC2382" t="str">
            <v>Pemerintah Kab. Hulu Sungai Selatan</v>
          </cell>
          <cell r="AD2382" t="str">
            <v>810/2032/BKD, Diklat</v>
          </cell>
          <cell r="AE2382" t="str">
            <v>S-1/Sarjana</v>
          </cell>
          <cell r="AF2382" t="str">
            <v>MUHAMMAD HIDAYATURRAHMAN, AMK</v>
          </cell>
          <cell r="AG2382" t="str">
            <v>2006</v>
          </cell>
          <cell r="AH2382" t="str">
            <v>Perawat Mahir</v>
          </cell>
          <cell r="AI2382" t="str">
            <v>199508252020121008</v>
          </cell>
          <cell r="AJ2382" t="str">
            <v>04</v>
          </cell>
          <cell r="AK2382" t="e">
            <v>#N/A</v>
          </cell>
          <cell r="AL2382" t="e">
            <v>#REF!</v>
          </cell>
          <cell r="AO2382" t="str">
            <v>OK</v>
          </cell>
        </row>
        <row r="2383">
          <cell r="B2383" t="str">
            <v>197402032007011020</v>
          </cell>
          <cell r="C2383" t="str">
            <v>540025397</v>
          </cell>
          <cell r="D2383" t="str">
            <v>SIRAJUDIN</v>
          </cell>
          <cell r="E2383" t="str">
            <v/>
          </cell>
          <cell r="F2383" t="str">
            <v/>
          </cell>
          <cell r="G2383" t="str">
            <v>HULU SUNGAI SELATAN</v>
          </cell>
          <cell r="H2383">
            <v>27063</v>
          </cell>
          <cell r="I2383" t="str">
            <v>II/a</v>
          </cell>
          <cell r="J2383" t="str">
            <v>01 - 01 - 2007</v>
          </cell>
          <cell r="K2383" t="str">
            <v>01 - 02 - 2009</v>
          </cell>
          <cell r="L2383" t="str">
            <v>L</v>
          </cell>
          <cell r="M2383" t="e">
            <v>#REF!</v>
          </cell>
          <cell r="N2383" t="e">
            <v>#REF!</v>
          </cell>
          <cell r="O2383" t="str">
            <v>18</v>
          </cell>
          <cell r="P2383" t="str">
            <v>0</v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>JURU PUNGUT RETRIBUSI</v>
          </cell>
          <cell r="W2383" t="str">
            <v>SUB BAGIAN KEUANGAN DAN PERENCANAAN</v>
          </cell>
          <cell r="X2383" t="str">
            <v>DINAS PERDAGANGAN</v>
          </cell>
          <cell r="Y2383" t="str">
            <v>SEKOLAH MENENGAH EKONOMI ATAS</v>
          </cell>
          <cell r="Z2383" t="str">
            <v>01-01-1992</v>
          </cell>
          <cell r="AA2383" t="str">
            <v>Aktif</v>
          </cell>
          <cell r="AC2383" t="str">
            <v>Pemerintah Kab. Hulu Sungai Selatan</v>
          </cell>
          <cell r="AD2383" t="str">
            <v>813.2/479-SIPEG/BKD DAN DIKLAT</v>
          </cell>
          <cell r="AE2383" t="str">
            <v>SLTA</v>
          </cell>
          <cell r="AF2383" t="str">
            <v>MURYANTI, A.Md.Keb</v>
          </cell>
          <cell r="AG2383" t="str">
            <v>2009</v>
          </cell>
          <cell r="AH2383" t="str">
            <v>Bidan Terampil</v>
          </cell>
          <cell r="AI2383" t="str">
            <v>197402032007011020</v>
          </cell>
          <cell r="AJ2383" t="str">
            <v>04</v>
          </cell>
          <cell r="AK2383" t="e">
            <v>#N/A</v>
          </cell>
          <cell r="AL2383" t="e">
            <v>#REF!</v>
          </cell>
          <cell r="AO2383" t="str">
            <v>OK</v>
          </cell>
        </row>
        <row r="2384">
          <cell r="B2384" t="str">
            <v>197811011998031003</v>
          </cell>
          <cell r="C2384" t="str">
            <v>140339116</v>
          </cell>
          <cell r="D2384" t="str">
            <v>HARIADIN</v>
          </cell>
          <cell r="E2384" t="str">
            <v/>
          </cell>
          <cell r="F2384" t="str">
            <v>A. Md.Kep</v>
          </cell>
          <cell r="G2384" t="str">
            <v>HULU SUNGAI UTARA</v>
          </cell>
          <cell r="H2384">
            <v>28795</v>
          </cell>
          <cell r="I2384" t="str">
            <v>II/a</v>
          </cell>
          <cell r="J2384" t="str">
            <v>01 - 03 - 1998</v>
          </cell>
          <cell r="K2384" t="str">
            <v>01 - 08 - 1999</v>
          </cell>
          <cell r="L2384" t="str">
            <v>L</v>
          </cell>
          <cell r="M2384" t="e">
            <v>#REF!</v>
          </cell>
          <cell r="N2384" t="e">
            <v>#REF!</v>
          </cell>
          <cell r="O2384" t="str">
            <v>16</v>
          </cell>
          <cell r="P2384" t="str">
            <v>7</v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>PERAWAT</v>
          </cell>
          <cell r="W2384" t="str">
            <v>RSUD BRIGJEND. H. HASAN BASRY KANDANGAN</v>
          </cell>
          <cell r="X2384" t="str">
            <v>PEMERINTAH KABUPATEN HULU SUNGAI SELATAN</v>
          </cell>
          <cell r="Y2384" t="str">
            <v>SEKOLAH PENGATUR RAWAT</v>
          </cell>
          <cell r="Z2384" t="str">
            <v>01-01-1996</v>
          </cell>
          <cell r="AA2384" t="str">
            <v>Aktif</v>
          </cell>
          <cell r="AC2384" t="str">
            <v>Pemerintah Kab. Hulu Sungai Selatan</v>
          </cell>
          <cell r="AD2384" t="str">
            <v>00.02.1.2.1703</v>
          </cell>
          <cell r="AE2384" t="str">
            <v>S-1/Sarjana</v>
          </cell>
          <cell r="AF2384" t="str">
            <v>H.HARIR RAINI, S.Pd</v>
          </cell>
          <cell r="AG2384" t="str">
            <v>2022</v>
          </cell>
          <cell r="AH2384" t="str">
            <v>Pamong Belajar Ahli Madya</v>
          </cell>
          <cell r="AI2384" t="str">
            <v>197811011998031003</v>
          </cell>
          <cell r="AJ2384" t="str">
            <v>03</v>
          </cell>
          <cell r="AK2384" t="e">
            <v>#N/A</v>
          </cell>
          <cell r="AL2384" t="e">
            <v>#REF!</v>
          </cell>
          <cell r="AO2384" t="str">
            <v>OK</v>
          </cell>
        </row>
        <row r="2385">
          <cell r="B2385" t="str">
            <v>198006272007011012</v>
          </cell>
          <cell r="C2385" t="str">
            <v>540025333</v>
          </cell>
          <cell r="D2385" t="str">
            <v>MUHAMMAD HIDAYATUR RAHMAN</v>
          </cell>
          <cell r="E2385" t="str">
            <v/>
          </cell>
          <cell r="F2385" t="str">
            <v>AMK</v>
          </cell>
          <cell r="G2385" t="str">
            <v>HULU SUNGAI SELATAN</v>
          </cell>
          <cell r="H2385">
            <v>29399</v>
          </cell>
          <cell r="I2385" t="str">
            <v>II/c</v>
          </cell>
          <cell r="J2385" t="str">
            <v>01 - 01 - 2007</v>
          </cell>
          <cell r="K2385" t="str">
            <v>01 - 02 - 2009</v>
          </cell>
          <cell r="L2385" t="str">
            <v>L</v>
          </cell>
          <cell r="M2385" t="e">
            <v>#REF!</v>
          </cell>
          <cell r="N2385" t="e">
            <v>#REF!</v>
          </cell>
          <cell r="O2385" t="str">
            <v>8</v>
          </cell>
          <cell r="P2385" t="str">
            <v>10</v>
          </cell>
          <cell r="Q2385" t="str">
            <v/>
          </cell>
          <cell r="R2385" t="str">
            <v/>
          </cell>
          <cell r="S2385" t="str">
            <v/>
          </cell>
          <cell r="T2385">
            <v>43559</v>
          </cell>
          <cell r="U2385" t="str">
            <v>Perawat Mahir</v>
          </cell>
          <cell r="V2385" t="str">
            <v/>
          </cell>
          <cell r="W2385" t="str">
            <v>PUSKESMAS PASUNGKAN</v>
          </cell>
          <cell r="X2385" t="str">
            <v>DINAS KESEHATAN</v>
          </cell>
          <cell r="Y2385" t="str">
            <v>AKADEMI PERAWAT</v>
          </cell>
          <cell r="Z2385" t="str">
            <v>31-12-2001</v>
          </cell>
          <cell r="AA2385" t="str">
            <v>Aktif</v>
          </cell>
          <cell r="AC2385" t="str">
            <v>Pemerintah Kab. Hulu Sungai Selatan</v>
          </cell>
          <cell r="AD2385" t="str">
            <v>813.2/439-SIPEG/BKD DAN DIKLAT</v>
          </cell>
          <cell r="AE2385" t="str">
            <v>Diploma III/Sarjana Muda</v>
          </cell>
          <cell r="AF2385" t="str">
            <v>NORWINDA EKA MARDIANTI, A.Md.Far</v>
          </cell>
          <cell r="AG2385" t="str">
            <v>2012</v>
          </cell>
          <cell r="AH2385" t="str">
            <v>PELAKSANA/TERAMPIL - ASISTEN APOTEKER</v>
          </cell>
          <cell r="AI2385" t="str">
            <v>198006272007011012</v>
          </cell>
          <cell r="AJ2385" t="str">
            <v>12</v>
          </cell>
          <cell r="AK2385" t="e">
            <v>#N/A</v>
          </cell>
          <cell r="AL2385" t="e">
            <v>#REF!</v>
          </cell>
          <cell r="AO2385" t="str">
            <v>OK</v>
          </cell>
        </row>
        <row r="2386">
          <cell r="B2386" t="str">
            <v>197711152006042022</v>
          </cell>
          <cell r="C2386" t="str">
            <v>540020979</v>
          </cell>
          <cell r="D2386" t="str">
            <v>MURYANTI</v>
          </cell>
          <cell r="E2386" t="str">
            <v/>
          </cell>
          <cell r="F2386" t="str">
            <v>A.Md.Keb</v>
          </cell>
          <cell r="G2386" t="str">
            <v>HULU SUNGAI SELATAN</v>
          </cell>
          <cell r="H2386">
            <v>28444</v>
          </cell>
          <cell r="I2386" t="str">
            <v>II/a</v>
          </cell>
          <cell r="J2386" t="str">
            <v>01 - 04 - 2006</v>
          </cell>
          <cell r="K2386" t="str">
            <v>01 - 02 - 2008</v>
          </cell>
          <cell r="L2386" t="str">
            <v>P</v>
          </cell>
          <cell r="M2386" t="e">
            <v>#REF!</v>
          </cell>
          <cell r="N2386" t="e">
            <v>#REF!</v>
          </cell>
          <cell r="O2386" t="str">
            <v>20</v>
          </cell>
          <cell r="P2386" t="str">
            <v>0</v>
          </cell>
          <cell r="Q2386" t="str">
            <v/>
          </cell>
          <cell r="R2386" t="str">
            <v/>
          </cell>
          <cell r="S2386" t="str">
            <v/>
          </cell>
          <cell r="T2386">
            <v>41730</v>
          </cell>
          <cell r="U2386" t="str">
            <v>Bidan Terampil</v>
          </cell>
          <cell r="V2386" t="str">
            <v/>
          </cell>
          <cell r="W2386" t="str">
            <v>PUSKESMAS SIMPUR</v>
          </cell>
          <cell r="X2386" t="str">
            <v>DINAS KESEHATAN</v>
          </cell>
          <cell r="Y2386" t="str">
            <v>D-III KEBIDANAN</v>
          </cell>
          <cell r="Z2386" t="str">
            <v>01-01-2012</v>
          </cell>
          <cell r="AA2386" t="str">
            <v>Aktif</v>
          </cell>
          <cell r="AC2386" t="str">
            <v>Pemerintah Kab. Hulu Sungai Selatan</v>
          </cell>
          <cell r="AD2386" t="str">
            <v>813.2/538-SIPEG/BKD DAN DIKLAT</v>
          </cell>
          <cell r="AE2386" t="str">
            <v>Diploma III/Sarjana Muda</v>
          </cell>
          <cell r="AF2386" t="str">
            <v>AULIANI PUSPAMAYASARI, A.Md.Keb</v>
          </cell>
          <cell r="AG2386" t="str">
            <v>1995</v>
          </cell>
          <cell r="AH2386" t="str">
            <v>Bidan Pelaksana Lanjutan / Mahir</v>
          </cell>
          <cell r="AI2386" t="str">
            <v>197711152006042022</v>
          </cell>
          <cell r="AJ2386" t="str">
            <v>06</v>
          </cell>
          <cell r="AK2386" t="e">
            <v>#N/A</v>
          </cell>
          <cell r="AL2386" t="e">
            <v>#REF!</v>
          </cell>
          <cell r="AO2386" t="str">
            <v>OK</v>
          </cell>
        </row>
        <row r="2387">
          <cell r="B2387" t="str">
            <v>196406091989081001</v>
          </cell>
          <cell r="C2387" t="str">
            <v>131826551</v>
          </cell>
          <cell r="D2387" t="str">
            <v>HARIR RAINI</v>
          </cell>
          <cell r="E2387" t="str">
            <v/>
          </cell>
          <cell r="F2387" t="str">
            <v>S Pd</v>
          </cell>
          <cell r="G2387" t="str">
            <v>HULU SUNGAI SELATAN</v>
          </cell>
          <cell r="H2387">
            <v>23537</v>
          </cell>
          <cell r="I2387" t="str">
            <v>II/a</v>
          </cell>
          <cell r="J2387" t="str">
            <v>01 - 08 - 1989</v>
          </cell>
          <cell r="K2387" t="str">
            <v>01 - 04 - 1991</v>
          </cell>
          <cell r="L2387" t="str">
            <v>L</v>
          </cell>
          <cell r="M2387" t="e">
            <v>#REF!</v>
          </cell>
          <cell r="N2387" t="e">
            <v>#REF!</v>
          </cell>
          <cell r="O2387" t="str">
            <v>20</v>
          </cell>
          <cell r="P2387" t="str">
            <v>11</v>
          </cell>
          <cell r="Q2387" t="str">
            <v/>
          </cell>
          <cell r="R2387" t="str">
            <v/>
          </cell>
          <cell r="S2387" t="str">
            <v/>
          </cell>
          <cell r="T2387">
            <v>44228</v>
          </cell>
          <cell r="U2387" t="str">
            <v>Pamong Belajar Ahli Madya</v>
          </cell>
          <cell r="V2387" t="str">
            <v/>
          </cell>
          <cell r="W2387" t="str">
            <v>SANGGAR KEGIATAN BELAJAR</v>
          </cell>
          <cell r="X2387" t="str">
            <v>DINAS PENDIDIKAN</v>
          </cell>
          <cell r="Y2387" t="str">
            <v>S-1/STRATA SATU</v>
          </cell>
          <cell r="Z2387" t="str">
            <v>31-12-1997</v>
          </cell>
          <cell r="AA2387" t="str">
            <v>Aktif</v>
          </cell>
          <cell r="AC2387" t="str">
            <v>Pemerintah Kab. Hulu Sungai Selatan</v>
          </cell>
          <cell r="AD2387" t="str">
            <v>813.2.16-14-SAT/PEG</v>
          </cell>
          <cell r="AE2387" t="str">
            <v>SLTP</v>
          </cell>
          <cell r="AF2387" t="str">
            <v>ZAKIAH, A. Md. Keb</v>
          </cell>
          <cell r="AG2387" t="str">
            <v>2005</v>
          </cell>
          <cell r="AH2387" t="str">
            <v>Bidan Pelaksana Lanjutan / Mahir</v>
          </cell>
          <cell r="AI2387" t="str">
            <v>196406091989081001</v>
          </cell>
          <cell r="AJ2387" t="str">
            <v>01</v>
          </cell>
          <cell r="AK2387" t="e">
            <v>#N/A</v>
          </cell>
          <cell r="AL2387" t="e">
            <v>#REF!</v>
          </cell>
          <cell r="AO2387" t="str">
            <v>OK</v>
          </cell>
        </row>
        <row r="2388">
          <cell r="B2388" t="str">
            <v>199207282020122013</v>
          </cell>
          <cell r="C2388" t="str">
            <v/>
          </cell>
          <cell r="D2388" t="str">
            <v>NORWINDA EKA MARDIANTI</v>
          </cell>
          <cell r="E2388" t="str">
            <v/>
          </cell>
          <cell r="F2388" t="str">
            <v>A.Md.Far</v>
          </cell>
          <cell r="G2388" t="str">
            <v>BANJAR</v>
          </cell>
          <cell r="H2388">
            <v>33813</v>
          </cell>
          <cell r="I2388" t="str">
            <v>II/c</v>
          </cell>
          <cell r="J2388" t="str">
            <v>01 - 12 - 2020</v>
          </cell>
          <cell r="K2388" t="str">
            <v>01 - 04 - 2022</v>
          </cell>
          <cell r="L2388" t="str">
            <v>P</v>
          </cell>
          <cell r="M2388" t="e">
            <v>#REF!</v>
          </cell>
          <cell r="N2388" t="e">
            <v>#REF!</v>
          </cell>
          <cell r="O2388" t="str">
            <v>3</v>
          </cell>
          <cell r="P2388" t="str">
            <v>0</v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>PELAKSANA/TERAMPIL - ASISTEN APOTEKER</v>
          </cell>
          <cell r="W2388" t="str">
            <v>RSUD BRIGJEND. H. HASAN BASRY KANDANGAN</v>
          </cell>
          <cell r="X2388" t="str">
            <v>PEMERINTAH KABUPATEN HULU SUNGAI SELATAN</v>
          </cell>
          <cell r="Y2388" t="str">
            <v>D-III FARMASI</v>
          </cell>
          <cell r="Z2388" t="str">
            <v>01-09-2014</v>
          </cell>
          <cell r="AA2388" t="str">
            <v>Aktif</v>
          </cell>
          <cell r="AC2388" t="str">
            <v>Pemerintah Kab. Hulu Sungai Selatan</v>
          </cell>
          <cell r="AD2388" t="str">
            <v>810/2032/BKD,Diklat</v>
          </cell>
          <cell r="AE2388" t="str">
            <v>Diploma III/Sarjana Muda</v>
          </cell>
          <cell r="AF2388" t="str">
            <v>NUR ABDI KESUMA JAYA, SKM</v>
          </cell>
          <cell r="AG2388" t="str">
            <v>1992</v>
          </cell>
          <cell r="AH2388" t="str">
            <v>KEPALA BIDANG PEMADAM KEBAKARAN</v>
          </cell>
          <cell r="AI2388" t="str">
            <v>199207282020122013</v>
          </cell>
          <cell r="AJ2388" t="str">
            <v>03</v>
          </cell>
          <cell r="AK2388" t="e">
            <v>#N/A</v>
          </cell>
          <cell r="AL2388" t="e">
            <v>#REF!</v>
          </cell>
          <cell r="AO2388" t="str">
            <v>OK</v>
          </cell>
        </row>
        <row r="2389">
          <cell r="B2389" t="str">
            <v>198605112009042007</v>
          </cell>
          <cell r="C2389" t="str">
            <v/>
          </cell>
          <cell r="D2389" t="str">
            <v>AULIANI PUSPAMAYASARI</v>
          </cell>
          <cell r="E2389" t="str">
            <v/>
          </cell>
          <cell r="F2389" t="str">
            <v>A.Md.Keb</v>
          </cell>
          <cell r="G2389" t="str">
            <v>JAYAPURA</v>
          </cell>
          <cell r="H2389">
            <v>31543</v>
          </cell>
          <cell r="I2389" t="str">
            <v>II/c</v>
          </cell>
          <cell r="J2389" t="str">
            <v>01 - 04 - 2009</v>
          </cell>
          <cell r="K2389" t="str">
            <v>01 - 11 - 2010</v>
          </cell>
          <cell r="L2389" t="str">
            <v>P</v>
          </cell>
          <cell r="M2389" t="e">
            <v>#REF!</v>
          </cell>
          <cell r="N2389" t="e">
            <v>#REF!</v>
          </cell>
          <cell r="O2389" t="str">
            <v>9</v>
          </cell>
          <cell r="P2389" t="str">
            <v>0</v>
          </cell>
          <cell r="Q2389" t="str">
            <v/>
          </cell>
          <cell r="R2389" t="str">
            <v/>
          </cell>
          <cell r="S2389" t="str">
            <v/>
          </cell>
          <cell r="T2389">
            <v>43191</v>
          </cell>
          <cell r="U2389" t="str">
            <v>Bidan Pelaksana Lanjutan / Mahir</v>
          </cell>
          <cell r="V2389" t="str">
            <v/>
          </cell>
          <cell r="W2389" t="str">
            <v>RSUD BRIGJEND. H. HASAN BASRY KANDANGAN</v>
          </cell>
          <cell r="X2389" t="str">
            <v>PEMERINTAH KABUPATEN HULU SUNGAI SELATAN</v>
          </cell>
          <cell r="Y2389" t="str">
            <v>D-III KEBIDANAN</v>
          </cell>
          <cell r="Z2389" t="str">
            <v>01-01-2007</v>
          </cell>
          <cell r="AA2389" t="str">
            <v>Aktif</v>
          </cell>
          <cell r="AC2389" t="str">
            <v>Pemerintah Kab. Hulu Sungai Selatan</v>
          </cell>
          <cell r="AD2389" t="str">
            <v xml:space="preserve">813/017/BKD-BLG/09 </v>
          </cell>
          <cell r="AE2389" t="str">
            <v>SLTA</v>
          </cell>
          <cell r="AF2389" t="str">
            <v>AHMAD FITERI A.MD, A.Md</v>
          </cell>
          <cell r="AG2389" t="str">
            <v>2008</v>
          </cell>
          <cell r="AH2389" t="str">
            <v>Pengawas Perikanan Ahli Muda</v>
          </cell>
          <cell r="AI2389" t="str">
            <v>198605112009042007</v>
          </cell>
          <cell r="AJ2389" t="str">
            <v>04</v>
          </cell>
          <cell r="AK2389" t="e">
            <v>#N/A</v>
          </cell>
          <cell r="AL2389" t="e">
            <v>#REF!</v>
          </cell>
          <cell r="AO2389" t="str">
            <v>OK</v>
          </cell>
        </row>
        <row r="2390">
          <cell r="B2390" t="str">
            <v>197706152006042028</v>
          </cell>
          <cell r="C2390" t="str">
            <v>540020985</v>
          </cell>
          <cell r="D2390" t="str">
            <v>ZAKIAH</v>
          </cell>
          <cell r="E2390" t="str">
            <v/>
          </cell>
          <cell r="F2390" t="str">
            <v>A.Md.Keb</v>
          </cell>
          <cell r="G2390" t="str">
            <v>SUNGAI TUAN</v>
          </cell>
          <cell r="H2390">
            <v>28291</v>
          </cell>
          <cell r="I2390" t="str">
            <v>II/a</v>
          </cell>
          <cell r="J2390" t="str">
            <v>01 - 04 - 2006</v>
          </cell>
          <cell r="K2390" t="str">
            <v>01 - 02 - 2008</v>
          </cell>
          <cell r="L2390" t="str">
            <v>P</v>
          </cell>
          <cell r="M2390" t="e">
            <v>#REF!</v>
          </cell>
          <cell r="N2390" t="e">
            <v>#REF!</v>
          </cell>
          <cell r="O2390" t="str">
            <v>18</v>
          </cell>
          <cell r="P2390" t="str">
            <v>0</v>
          </cell>
          <cell r="Q2390" t="str">
            <v/>
          </cell>
          <cell r="R2390" t="str">
            <v/>
          </cell>
          <cell r="S2390" t="str">
            <v/>
          </cell>
          <cell r="T2390">
            <v>43374</v>
          </cell>
          <cell r="U2390" t="str">
            <v>Bidan Pelaksana Lanjutan / Mahir</v>
          </cell>
          <cell r="V2390" t="str">
            <v/>
          </cell>
          <cell r="W2390" t="str">
            <v>PUSKESMAS PADANG BATUNG</v>
          </cell>
          <cell r="X2390" t="str">
            <v>DINAS KESEHATAN</v>
          </cell>
          <cell r="Y2390" t="str">
            <v>D-III KEBIDANAN</v>
          </cell>
          <cell r="Z2390" t="str">
            <v>01-01-2012</v>
          </cell>
          <cell r="AA2390" t="str">
            <v>Aktif</v>
          </cell>
          <cell r="AC2390" t="str">
            <v>Pemerintah Kab. Hulu Sungai Selatan</v>
          </cell>
          <cell r="AD2390" t="str">
            <v>813.2/602-SIPEG/BKD DAN DIKLAT</v>
          </cell>
          <cell r="AE2390" t="str">
            <v>Diploma IV</v>
          </cell>
          <cell r="AF2390" t="str">
            <v>M.EFFENDI</v>
          </cell>
          <cell r="AG2390" t="str">
            <v>1999</v>
          </cell>
          <cell r="AH2390" t="str">
            <v>PRANATA PASUKAN PENGAMANAN DALAM</v>
          </cell>
          <cell r="AI2390" t="str">
            <v>197706152006042028</v>
          </cell>
          <cell r="AJ2390" t="str">
            <v>03</v>
          </cell>
          <cell r="AK2390" t="e">
            <v>#N/A</v>
          </cell>
          <cell r="AL2390" t="e">
            <v>#REF!</v>
          </cell>
          <cell r="AO2390" t="str">
            <v>OK</v>
          </cell>
        </row>
        <row r="2391">
          <cell r="B2391" t="str">
            <v>197102021993031011</v>
          </cell>
          <cell r="C2391" t="str">
            <v>140302106</v>
          </cell>
          <cell r="D2391" t="str">
            <v>NUR ABDI KUSUMA JAYA</v>
          </cell>
          <cell r="E2391" t="str">
            <v/>
          </cell>
          <cell r="F2391" t="str">
            <v>SKM</v>
          </cell>
          <cell r="G2391" t="str">
            <v>HULU SUNGAI SELATAN</v>
          </cell>
          <cell r="H2391">
            <v>25966</v>
          </cell>
          <cell r="I2391" t="str">
            <v>II/b</v>
          </cell>
          <cell r="J2391" t="str">
            <v>01 - 03 - 1993</v>
          </cell>
          <cell r="K2391" t="str">
            <v>01 - 07 - 1994</v>
          </cell>
          <cell r="L2391" t="str">
            <v>L</v>
          </cell>
          <cell r="M2391" t="e">
            <v>#REF!</v>
          </cell>
          <cell r="N2391" t="e">
            <v>#REF!</v>
          </cell>
          <cell r="O2391" t="str">
            <v>23</v>
          </cell>
          <cell r="P2391" t="str">
            <v>7</v>
          </cell>
          <cell r="Q2391" t="str">
            <v>32</v>
          </cell>
          <cell r="R2391" t="str">
            <v>14 - 01 - 2021</v>
          </cell>
          <cell r="S2391" t="str">
            <v>KEPALA BIDANG PEMADAM KEBAKARAN</v>
          </cell>
          <cell r="T2391" t="str">
            <v/>
          </cell>
          <cell r="U2391" t="str">
            <v/>
          </cell>
          <cell r="V2391" t="str">
            <v/>
          </cell>
          <cell r="W2391" t="str">
            <v>BIDANG PEMADAM KEBAKARAN</v>
          </cell>
          <cell r="X2391" t="str">
            <v>SATUAN POLISI PAMONG PRAJA DAN PEMADAM KEBAKARAN</v>
          </cell>
          <cell r="Y2391" t="str">
            <v>S-1 KESEHATAN MASYARAKAT</v>
          </cell>
          <cell r="Z2391" t="str">
            <v>01-01-2009</v>
          </cell>
          <cell r="AA2391" t="str">
            <v>Aktif</v>
          </cell>
          <cell r="AC2391" t="str">
            <v>Pemerintah Kab. Hulu Sungai Selatan</v>
          </cell>
          <cell r="AD2391" t="str">
            <v>KP.00.02.2.4.15492</v>
          </cell>
          <cell r="AE2391" t="str">
            <v>S-1/Sarjana</v>
          </cell>
          <cell r="AF2391" t="str">
            <v>BASERI</v>
          </cell>
          <cell r="AG2391" t="str">
            <v>2019</v>
          </cell>
          <cell r="AH2391" t="str">
            <v>Penyuluh Pertanian Mahir</v>
          </cell>
          <cell r="AI2391" t="str">
            <v>197102021993031011</v>
          </cell>
          <cell r="AJ2391" t="str">
            <v>03</v>
          </cell>
          <cell r="AK2391" t="e">
            <v>#N/A</v>
          </cell>
          <cell r="AL2391" t="e">
            <v>#REF!</v>
          </cell>
          <cell r="AO2391" t="str">
            <v>OK</v>
          </cell>
        </row>
        <row r="2392">
          <cell r="B2392" t="str">
            <v>196810141993031007</v>
          </cell>
          <cell r="C2392" t="str">
            <v>540012080</v>
          </cell>
          <cell r="D2392" t="str">
            <v>AHMAD FITERI</v>
          </cell>
          <cell r="E2392" t="str">
            <v/>
          </cell>
          <cell r="F2392" t="str">
            <v>A.Md</v>
          </cell>
          <cell r="G2392" t="str">
            <v>HULU SUNGAI SELATAN</v>
          </cell>
          <cell r="H2392">
            <v>25125</v>
          </cell>
          <cell r="I2392" t="str">
            <v>II/a</v>
          </cell>
          <cell r="J2392" t="str">
            <v>01 - 03 - 1993</v>
          </cell>
          <cell r="K2392" t="str">
            <v>01 - 11 - 1994</v>
          </cell>
          <cell r="L2392" t="str">
            <v>L</v>
          </cell>
          <cell r="M2392" t="e">
            <v>#REF!</v>
          </cell>
          <cell r="N2392" t="e">
            <v>#REF!</v>
          </cell>
          <cell r="O2392" t="str">
            <v>22</v>
          </cell>
          <cell r="P2392" t="str">
            <v>1</v>
          </cell>
          <cell r="Q2392" t="str">
            <v/>
          </cell>
          <cell r="R2392" t="str">
            <v/>
          </cell>
          <cell r="S2392" t="str">
            <v/>
          </cell>
          <cell r="T2392">
            <v>44562</v>
          </cell>
          <cell r="U2392" t="str">
            <v>Pengawas Perikanan Ahli Muda</v>
          </cell>
          <cell r="V2392" t="str">
            <v/>
          </cell>
          <cell r="W2392" t="str">
            <v>SEKSI PEMANTAUAN DAN PENGAWASAN SUMBER DAYA PERIKANAN</v>
          </cell>
          <cell r="X2392" t="str">
            <v>DINAS PERIKANAN</v>
          </cell>
          <cell r="Y2392" t="str">
            <v>D-III PENGELOLAAN INFORMASI PERTANIAN</v>
          </cell>
          <cell r="Z2392" t="str">
            <v>01-01-2005</v>
          </cell>
          <cell r="AA2392" t="str">
            <v>Aktif</v>
          </cell>
          <cell r="AC2392" t="str">
            <v>Pemerintah Kab. Hulu Sungai Selatan</v>
          </cell>
          <cell r="AD2392" t="str">
            <v>813.2/02-SI/PEG</v>
          </cell>
          <cell r="AE2392" t="str">
            <v>S-1/Sarjana</v>
          </cell>
          <cell r="AF2392" t="str">
            <v>NURUL HIDAYATI, A.Md.Keb</v>
          </cell>
          <cell r="AG2392" t="str">
            <v>2020</v>
          </cell>
          <cell r="AH2392" t="str">
            <v>Bidan Pelaksana Lanjutan / Mahir</v>
          </cell>
          <cell r="AI2392" t="str">
            <v>196810141993031007</v>
          </cell>
          <cell r="AJ2392" t="str">
            <v>12</v>
          </cell>
          <cell r="AK2392" t="e">
            <v>#N/A</v>
          </cell>
          <cell r="AL2392" t="e">
            <v>#REF!</v>
          </cell>
          <cell r="AO2392" t="str">
            <v>OK</v>
          </cell>
        </row>
        <row r="2393">
          <cell r="B2393" t="str">
            <v>197410031999031003</v>
          </cell>
          <cell r="C2393" t="str">
            <v>540013668</v>
          </cell>
          <cell r="D2393" t="str">
            <v>MUHAMMAD EFFENDI</v>
          </cell>
          <cell r="E2393" t="str">
            <v/>
          </cell>
          <cell r="F2393" t="str">
            <v/>
          </cell>
          <cell r="G2393" t="str">
            <v>HULU SUNGAI SELATAN</v>
          </cell>
          <cell r="H2393">
            <v>27305</v>
          </cell>
          <cell r="I2393" t="str">
            <v>II/a</v>
          </cell>
          <cell r="J2393" t="str">
            <v>01 - 03 - 1999</v>
          </cell>
          <cell r="K2393" t="str">
            <v>01 - 09 - 2000</v>
          </cell>
          <cell r="L2393" t="str">
            <v>L</v>
          </cell>
          <cell r="M2393" t="e">
            <v>#REF!</v>
          </cell>
          <cell r="N2393" t="e">
            <v>#REF!</v>
          </cell>
          <cell r="O2393" t="str">
            <v>16</v>
          </cell>
          <cell r="P2393" t="str">
            <v>1</v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>PRANATA PASUKAN PENGAMANAN DALAM</v>
          </cell>
          <cell r="W2393" t="str">
            <v>KECAMATAN PADANG BATUNG</v>
          </cell>
          <cell r="X2393" t="str">
            <v>PEMERINTAH KABUPATEN HULU SUNGAI SELATAN</v>
          </cell>
          <cell r="Y2393" t="str">
            <v>SMA A.3/IPS</v>
          </cell>
          <cell r="Z2393" t="str">
            <v>01-01-1994</v>
          </cell>
          <cell r="AA2393" t="str">
            <v>Aktif</v>
          </cell>
          <cell r="AC2393" t="str">
            <v>Pemerintah Kab. Hulu Sungai Selatan</v>
          </cell>
          <cell r="AD2393" t="str">
            <v>813.2/02-ST/PEG</v>
          </cell>
          <cell r="AE2393" t="str">
            <v>Diploma III/Sarjana Muda</v>
          </cell>
          <cell r="AF2393" t="str">
            <v>MUHAMMAD NOOR, AM.Kep</v>
          </cell>
          <cell r="AG2393" t="str">
            <v>2006</v>
          </cell>
          <cell r="AH2393" t="str">
            <v>Perawat Pelaksana Lanjutan / Mahir</v>
          </cell>
          <cell r="AI2393" t="str">
            <v>197410031999031003</v>
          </cell>
          <cell r="AJ2393" t="str">
            <v>04</v>
          </cell>
          <cell r="AK2393" t="e">
            <v>#N/A</v>
          </cell>
          <cell r="AL2393" t="e">
            <v>#REF!</v>
          </cell>
          <cell r="AO2393" t="str">
            <v>OK</v>
          </cell>
        </row>
        <row r="2394">
          <cell r="B2394" t="str">
            <v>197507012006041016</v>
          </cell>
          <cell r="C2394" t="str">
            <v>540020898</v>
          </cell>
          <cell r="D2394" t="str">
            <v>BASERI</v>
          </cell>
          <cell r="E2394" t="str">
            <v/>
          </cell>
          <cell r="F2394" t="str">
            <v/>
          </cell>
          <cell r="G2394" t="str">
            <v>HULU SUNGAI SELATAN</v>
          </cell>
          <cell r="H2394">
            <v>27576</v>
          </cell>
          <cell r="I2394" t="str">
            <v>II/a</v>
          </cell>
          <cell r="J2394" t="str">
            <v>01 - 04 - 2006</v>
          </cell>
          <cell r="K2394" t="str">
            <v>01 - 02 - 2008</v>
          </cell>
          <cell r="L2394" t="str">
            <v>L</v>
          </cell>
          <cell r="M2394" t="e">
            <v>#REF!</v>
          </cell>
          <cell r="N2394" t="e">
            <v>#REF!</v>
          </cell>
          <cell r="O2394" t="str">
            <v>22</v>
          </cell>
          <cell r="P2394" t="str">
            <v>2</v>
          </cell>
          <cell r="Q2394" t="str">
            <v/>
          </cell>
          <cell r="R2394" t="str">
            <v/>
          </cell>
          <cell r="S2394" t="str">
            <v/>
          </cell>
          <cell r="T2394">
            <v>44470</v>
          </cell>
          <cell r="U2394" t="str">
            <v>Penyuluh Pertanian Mahir</v>
          </cell>
          <cell r="V2394" t="str">
            <v/>
          </cell>
          <cell r="W2394" t="str">
            <v>DINAS PERTANIAN</v>
          </cell>
          <cell r="X2394" t="str">
            <v>PEMERINTAH KABUPATEN HULU SUNGAI SELATAN</v>
          </cell>
          <cell r="Y2394" t="str">
            <v>SEKOLAH PERTANIAN PEMBANGUNAN</v>
          </cell>
          <cell r="Z2394" t="str">
            <v>01-01-1994</v>
          </cell>
          <cell r="AA2394" t="str">
            <v>Aktif</v>
          </cell>
          <cell r="AC2394" t="str">
            <v>Pemerintah Kab. Hulu Sungai Selatan</v>
          </cell>
          <cell r="AD2394" t="str">
            <v>813.2/468-SIPEG/BKD DAN DIKLAT</v>
          </cell>
          <cell r="AE2394" t="str">
            <v>S-1/Sarjana</v>
          </cell>
          <cell r="AF2394" t="str">
            <v>JARKANI</v>
          </cell>
          <cell r="AG2394" t="str">
            <v>2010</v>
          </cell>
          <cell r="AH2394" t="str">
            <v>PENGEMUDI</v>
          </cell>
          <cell r="AI2394" t="str">
            <v>197507012006041016</v>
          </cell>
          <cell r="AJ2394" t="str">
            <v>01</v>
          </cell>
          <cell r="AK2394" t="e">
            <v>#N/A</v>
          </cell>
          <cell r="AL2394" t="e">
            <v>#REF!</v>
          </cell>
          <cell r="AO2394" t="str">
            <v>OK</v>
          </cell>
        </row>
        <row r="2395">
          <cell r="B2395" t="str">
            <v>197410212006042012</v>
          </cell>
          <cell r="C2395" t="str">
            <v>540020976</v>
          </cell>
          <cell r="D2395" t="str">
            <v>NURUL HIDAYATI</v>
          </cell>
          <cell r="E2395" t="str">
            <v/>
          </cell>
          <cell r="F2395" t="str">
            <v>A.Md.Keb</v>
          </cell>
          <cell r="G2395" t="str">
            <v>HULU SUNGAI SELATAN</v>
          </cell>
          <cell r="H2395">
            <v>27323</v>
          </cell>
          <cell r="I2395" t="str">
            <v>II/a</v>
          </cell>
          <cell r="J2395" t="str">
            <v>01 - 04 - 2006</v>
          </cell>
          <cell r="K2395" t="str">
            <v>01 - 02 - 2008</v>
          </cell>
          <cell r="L2395" t="str">
            <v>P</v>
          </cell>
          <cell r="M2395" t="e">
            <v>#REF!</v>
          </cell>
          <cell r="N2395" t="e">
            <v>#REF!</v>
          </cell>
          <cell r="O2395" t="str">
            <v>19</v>
          </cell>
          <cell r="P2395" t="str">
            <v>0</v>
          </cell>
          <cell r="Q2395" t="str">
            <v/>
          </cell>
          <cell r="R2395" t="str">
            <v/>
          </cell>
          <cell r="S2395" t="str">
            <v/>
          </cell>
          <cell r="T2395">
            <v>43374</v>
          </cell>
          <cell r="U2395" t="str">
            <v>Bidan Pelaksana Lanjutan / Mahir</v>
          </cell>
          <cell r="V2395" t="str">
            <v/>
          </cell>
          <cell r="W2395" t="str">
            <v>PUSKESMAS SUNGAI RAYA</v>
          </cell>
          <cell r="X2395" t="str">
            <v>DINAS KESEHATAN</v>
          </cell>
          <cell r="Y2395" t="str">
            <v>D-III KEBIDANAN</v>
          </cell>
          <cell r="Z2395" t="str">
            <v>01-01-2012</v>
          </cell>
          <cell r="AA2395" t="str">
            <v>Aktif</v>
          </cell>
          <cell r="AC2395" t="str">
            <v>Pemerintah Kab. Hulu Sungai Selatan</v>
          </cell>
          <cell r="AD2395" t="str">
            <v>813.2/586-SIPEG/BKD DAN DIKLAT</v>
          </cell>
          <cell r="AE2395" t="str">
            <v>Diploma II</v>
          </cell>
          <cell r="AF2395" t="str">
            <v>HUMAIDI, S.KM</v>
          </cell>
          <cell r="AG2395" t="str">
            <v>2020</v>
          </cell>
          <cell r="AH2395" t="str">
            <v>Fisioterapis Penyelia</v>
          </cell>
          <cell r="AI2395" t="str">
            <v>197410212006042012</v>
          </cell>
          <cell r="AJ2395" t="str">
            <v>12</v>
          </cell>
          <cell r="AK2395" t="e">
            <v>#N/A</v>
          </cell>
          <cell r="AL2395" t="e">
            <v>#REF!</v>
          </cell>
          <cell r="AO2395" t="str">
            <v>OK</v>
          </cell>
        </row>
        <row r="2396">
          <cell r="B2396" t="str">
            <v>198602272010011008</v>
          </cell>
          <cell r="C2396" t="str">
            <v/>
          </cell>
          <cell r="D2396" t="str">
            <v>MUHAMMAD NOOR</v>
          </cell>
          <cell r="E2396" t="str">
            <v/>
          </cell>
          <cell r="F2396" t="str">
            <v>A. Md. Kep</v>
          </cell>
          <cell r="G2396" t="str">
            <v>HULU SUNGAI SELATAN</v>
          </cell>
          <cell r="H2396">
            <v>31470</v>
          </cell>
          <cell r="I2396" t="str">
            <v>II/c</v>
          </cell>
          <cell r="J2396" t="str">
            <v>01 - 01 - 2010</v>
          </cell>
          <cell r="K2396" t="str">
            <v>01 - 09 - 2011</v>
          </cell>
          <cell r="L2396" t="str">
            <v>L</v>
          </cell>
          <cell r="M2396" t="e">
            <v>#REF!</v>
          </cell>
          <cell r="N2396" t="e">
            <v>#REF!</v>
          </cell>
          <cell r="O2396" t="str">
            <v>3</v>
          </cell>
          <cell r="P2396" t="str">
            <v>9</v>
          </cell>
          <cell r="Q2396" t="str">
            <v/>
          </cell>
          <cell r="R2396" t="str">
            <v/>
          </cell>
          <cell r="S2396" t="str">
            <v/>
          </cell>
          <cell r="T2396">
            <v>42278</v>
          </cell>
          <cell r="U2396" t="str">
            <v>Perawat Pelaksana Lanjutan / Mahir</v>
          </cell>
          <cell r="V2396" t="str">
            <v/>
          </cell>
          <cell r="W2396" t="str">
            <v>RSUD BRIGJEND. H. HASAN BASRY KANDANGAN</v>
          </cell>
          <cell r="X2396" t="str">
            <v>PEMERINTAH KABUPATEN HULU SUNGAI SELATAN</v>
          </cell>
          <cell r="Y2396" t="str">
            <v>D-III KEPERAWATAN</v>
          </cell>
          <cell r="Z2396" t="str">
            <v>31-12-2007</v>
          </cell>
          <cell r="AA2396" t="str">
            <v>Aktif</v>
          </cell>
          <cell r="AC2396" t="str">
            <v>Pemerintah Kab. Hulu Sungai Selatan</v>
          </cell>
          <cell r="AD2396" t="str">
            <v>820/0149-SIPEG/BKD DAN DIKLAT</v>
          </cell>
          <cell r="AE2396" t="str">
            <v>SLTA</v>
          </cell>
          <cell r="AF2396" t="str">
            <v>NURUL HAYATI, S.Pd</v>
          </cell>
          <cell r="AG2396" t="str">
            <v>2009</v>
          </cell>
          <cell r="AH2396" t="str">
            <v>Guru Ahli Muda</v>
          </cell>
          <cell r="AI2396" t="str">
            <v>198602272010011008</v>
          </cell>
          <cell r="AJ2396" t="str">
            <v>04</v>
          </cell>
          <cell r="AK2396" t="e">
            <v>#N/A</v>
          </cell>
          <cell r="AL2396" t="e">
            <v>#REF!</v>
          </cell>
          <cell r="AO2396" t="str">
            <v>OK</v>
          </cell>
        </row>
        <row r="2397">
          <cell r="B2397" t="str">
            <v>197708062007011023</v>
          </cell>
          <cell r="C2397" t="str">
            <v>540025452</v>
          </cell>
          <cell r="D2397" t="str">
            <v>JARKANI</v>
          </cell>
          <cell r="E2397" t="str">
            <v/>
          </cell>
          <cell r="F2397" t="str">
            <v/>
          </cell>
          <cell r="G2397" t="str">
            <v>HULU SUNGAI SELATAN</v>
          </cell>
          <cell r="H2397">
            <v>28343</v>
          </cell>
          <cell r="I2397" t="str">
            <v>I/a</v>
          </cell>
          <cell r="J2397" t="str">
            <v>01 - 01 - 2007</v>
          </cell>
          <cell r="K2397" t="str">
            <v>01 - 02 - 2009</v>
          </cell>
          <cell r="L2397" t="str">
            <v>L</v>
          </cell>
          <cell r="M2397" t="e">
            <v>#REF!</v>
          </cell>
          <cell r="N2397" t="e">
            <v>#REF!</v>
          </cell>
          <cell r="O2397" t="str">
            <v>16</v>
          </cell>
          <cell r="P2397" t="str">
            <v>3</v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>PENGEMUDI</v>
          </cell>
          <cell r="W2397" t="str">
            <v>SEKSI OPERASIONAL PENGENDALIAN LALU LINTAS PRASARANA DAN PERAMBUAN</v>
          </cell>
          <cell r="X2397" t="str">
            <v>DINAS PERHUBUNGAN</v>
          </cell>
          <cell r="Y2397" t="str">
            <v>SEKOLAH DASAR</v>
          </cell>
          <cell r="Z2397" t="str">
            <v>01-01-1990</v>
          </cell>
          <cell r="AA2397" t="str">
            <v>Aktif</v>
          </cell>
          <cell r="AC2397" t="str">
            <v>Pemerintah Kab. Hulu Sungai Selatan</v>
          </cell>
          <cell r="AD2397" t="str">
            <v>813.1/489-SIPEG/BKD DAN DIKLAT</v>
          </cell>
          <cell r="AE2397" t="str">
            <v>S-2</v>
          </cell>
          <cell r="AF2397" t="str">
            <v>AKHMAD SAIRI</v>
          </cell>
          <cell r="AG2397" t="str">
            <v>2011</v>
          </cell>
          <cell r="AH2397" t="str">
            <v>PRAMU TAMAN</v>
          </cell>
          <cell r="AI2397" t="str">
            <v>197708062007011023</v>
          </cell>
          <cell r="AJ2397" t="str">
            <v>01</v>
          </cell>
          <cell r="AK2397" t="e">
            <v>#N/A</v>
          </cell>
          <cell r="AL2397" t="e">
            <v>#REF!</v>
          </cell>
          <cell r="AO2397" t="str">
            <v>OK</v>
          </cell>
        </row>
        <row r="2398">
          <cell r="B2398" t="str">
            <v>196909071989031009</v>
          </cell>
          <cell r="C2398" t="str">
            <v>140228105</v>
          </cell>
          <cell r="D2398" t="str">
            <v>HUMAIDI</v>
          </cell>
          <cell r="E2398" t="str">
            <v/>
          </cell>
          <cell r="F2398" t="str">
            <v>S.KM</v>
          </cell>
          <cell r="G2398" t="str">
            <v>HULU SUNGAI SELATAN</v>
          </cell>
          <cell r="H2398">
            <v>25453</v>
          </cell>
          <cell r="I2398" t="str">
            <v>II/a</v>
          </cell>
          <cell r="J2398" t="str">
            <v>01 - 03 - 1989</v>
          </cell>
          <cell r="K2398" t="str">
            <v>01 - 09 - 1990</v>
          </cell>
          <cell r="L2398" t="str">
            <v>L</v>
          </cell>
          <cell r="M2398" t="e">
            <v>#REF!</v>
          </cell>
          <cell r="N2398" t="e">
            <v>#REF!</v>
          </cell>
          <cell r="O2398" t="str">
            <v>25</v>
          </cell>
          <cell r="P2398" t="str">
            <v>7</v>
          </cell>
          <cell r="Q2398" t="str">
            <v/>
          </cell>
          <cell r="R2398" t="str">
            <v/>
          </cell>
          <cell r="S2398" t="str">
            <v/>
          </cell>
          <cell r="T2398">
            <v>42278</v>
          </cell>
          <cell r="U2398" t="str">
            <v>Fisioterapis Penyelia</v>
          </cell>
          <cell r="V2398" t="str">
            <v/>
          </cell>
          <cell r="W2398" t="str">
            <v>RSUD BRIGJEND. H. HASAN BASRY KANDANGAN</v>
          </cell>
          <cell r="X2398" t="str">
            <v>PEMERINTAH KABUPATEN HULU SUNGAI SELATAN</v>
          </cell>
          <cell r="Y2398" t="str">
            <v>S-1 KESEHATAN MASYARAKAT</v>
          </cell>
          <cell r="Z2398" t="str">
            <v>01-01-2005</v>
          </cell>
          <cell r="AA2398" t="str">
            <v>Aktif</v>
          </cell>
          <cell r="AC2398" t="str">
            <v>Pemerintah Kab. Hulu Sungai Selatan</v>
          </cell>
          <cell r="AD2398" t="str">
            <v>1095/KANWIL/SK/TU-1/IV/89</v>
          </cell>
          <cell r="AE2398" t="str">
            <v>S-1/Sarjana</v>
          </cell>
          <cell r="AF2398" t="str">
            <v>WIONO, S.Pd</v>
          </cell>
          <cell r="AG2398" t="str">
            <v>1986</v>
          </cell>
          <cell r="AH2398" t="str">
            <v>Guru Ahli Madya</v>
          </cell>
          <cell r="AI2398" t="str">
            <v>196909071989031009</v>
          </cell>
          <cell r="AJ2398" t="str">
            <v>10</v>
          </cell>
          <cell r="AK2398" t="e">
            <v>#N/A</v>
          </cell>
          <cell r="AL2398" t="e">
            <v>#REF!</v>
          </cell>
          <cell r="AO2398" t="str">
            <v>OK</v>
          </cell>
        </row>
        <row r="2399">
          <cell r="B2399" t="str">
            <v>197407102007012024</v>
          </cell>
          <cell r="C2399" t="str">
            <v>540025986</v>
          </cell>
          <cell r="D2399" t="str">
            <v>NURUL HAYATI</v>
          </cell>
          <cell r="E2399" t="str">
            <v/>
          </cell>
          <cell r="F2399" t="str">
            <v>S.Pd</v>
          </cell>
          <cell r="G2399" t="str">
            <v>HULU SUNGAI SELATAN</v>
          </cell>
          <cell r="H2399">
            <v>27220</v>
          </cell>
          <cell r="I2399" t="str">
            <v>II/a</v>
          </cell>
          <cell r="J2399" t="str">
            <v>01 - 01 - 2007</v>
          </cell>
          <cell r="K2399" t="str">
            <v>01 - 02 - 2009</v>
          </cell>
          <cell r="L2399" t="str">
            <v>P</v>
          </cell>
          <cell r="M2399" t="e">
            <v>#REF!</v>
          </cell>
          <cell r="N2399" t="e">
            <v>#REF!</v>
          </cell>
          <cell r="O2399" t="str">
            <v>12</v>
          </cell>
          <cell r="P2399" t="str">
            <v>10</v>
          </cell>
          <cell r="Q2399" t="str">
            <v/>
          </cell>
          <cell r="R2399" t="str">
            <v/>
          </cell>
          <cell r="S2399" t="str">
            <v/>
          </cell>
          <cell r="T2399">
            <v>44256</v>
          </cell>
          <cell r="U2399" t="str">
            <v>Guru Ahli Muda</v>
          </cell>
          <cell r="V2399" t="str">
            <v/>
          </cell>
          <cell r="W2399" t="str">
            <v>TK TERATAI KEC.KALUMPANG</v>
          </cell>
          <cell r="X2399" t="str">
            <v/>
          </cell>
          <cell r="Y2399" t="str">
            <v>S-1 PENDIDIKAN GURU TK</v>
          </cell>
          <cell r="Z2399" t="str">
            <v>01-01-2013</v>
          </cell>
          <cell r="AA2399" t="str">
            <v>Aktif</v>
          </cell>
          <cell r="AC2399" t="str">
            <v>Pemerintah Kab. Hulu Sungai Selatan</v>
          </cell>
          <cell r="AD2399" t="str">
            <v>813.2/508-SIPEG/BKD DAN DIKLAT</v>
          </cell>
          <cell r="AE2399" t="str">
            <v>Diploma III/Sarjana Muda</v>
          </cell>
          <cell r="AF2399" t="str">
            <v>ELWINA NOVIARNITA, A.Md.Ftr</v>
          </cell>
          <cell r="AG2399" t="str">
            <v>2010</v>
          </cell>
          <cell r="AH2399" t="str">
            <v>PELAKSANA/TERAMPIL - FISIOTERAPIS</v>
          </cell>
          <cell r="AI2399" t="str">
            <v>197407102007012024</v>
          </cell>
          <cell r="AJ2399" t="str">
            <v>01</v>
          </cell>
          <cell r="AK2399" t="e">
            <v>#N/A</v>
          </cell>
          <cell r="AL2399" t="e">
            <v>#REF!</v>
          </cell>
          <cell r="AO2399" t="str">
            <v>OK</v>
          </cell>
        </row>
        <row r="2400">
          <cell r="B2400" t="str">
            <v>196706302012121001</v>
          </cell>
          <cell r="C2400" t="str">
            <v/>
          </cell>
          <cell r="D2400" t="str">
            <v>AKHMAD SAIRI</v>
          </cell>
          <cell r="E2400" t="str">
            <v/>
          </cell>
          <cell r="F2400" t="str">
            <v/>
          </cell>
          <cell r="G2400" t="str">
            <v>HULU SUNGAI SELATAN</v>
          </cell>
          <cell r="H2400">
            <v>24653</v>
          </cell>
          <cell r="I2400" t="str">
            <v>I/c</v>
          </cell>
          <cell r="J2400" t="str">
            <v>01 - 12 - 2012</v>
          </cell>
          <cell r="K2400" t="str">
            <v>01 - 05 - 2014</v>
          </cell>
          <cell r="L2400" t="str">
            <v>L</v>
          </cell>
          <cell r="M2400" t="e">
            <v>#REF!</v>
          </cell>
          <cell r="N2400" t="e">
            <v>#REF!</v>
          </cell>
          <cell r="O2400" t="str">
            <v>11</v>
          </cell>
          <cell r="P2400" t="str">
            <v>3</v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>PRAMU TAMAN</v>
          </cell>
          <cell r="W2400" t="str">
            <v>SEKRETARIAT DPRD</v>
          </cell>
          <cell r="X2400" t="str">
            <v>PEMERINTAH KABUPATEN HULU SUNGAI SELATAN</v>
          </cell>
          <cell r="Y2400" t="str">
            <v>PAKET C</v>
          </cell>
          <cell r="Z2400" t="str">
            <v>01-01-2014</v>
          </cell>
          <cell r="AA2400" t="str">
            <v>Aktif</v>
          </cell>
          <cell r="AC2400" t="str">
            <v>Pemerintah Kab. Hulu Sungai Selatan</v>
          </cell>
          <cell r="AD2400" t="str">
            <v>820/0095-SIPEG/BKD, DIKLAT</v>
          </cell>
          <cell r="AE2400" t="str">
            <v>S-1/Sarjana</v>
          </cell>
          <cell r="AF2400" t="str">
            <v>REZKI FEBRIANNOR, AMK</v>
          </cell>
          <cell r="AG2400" t="str">
            <v>2006</v>
          </cell>
          <cell r="AH2400" t="str">
            <v>PELAKSANA/TERAMPIL - PERAWAT</v>
          </cell>
          <cell r="AI2400" t="str">
            <v>196706302012121001</v>
          </cell>
          <cell r="AJ2400" t="str">
            <v>04</v>
          </cell>
          <cell r="AK2400" t="e">
            <v>#N/A</v>
          </cell>
          <cell r="AL2400" t="e">
            <v>#REF!</v>
          </cell>
          <cell r="AO2400" t="str">
            <v>OK</v>
          </cell>
        </row>
        <row r="2401">
          <cell r="B2401" t="str">
            <v>196401081984061001</v>
          </cell>
          <cell r="C2401" t="str">
            <v>131206363</v>
          </cell>
          <cell r="D2401" t="str">
            <v>WIONO</v>
          </cell>
          <cell r="E2401" t="str">
            <v/>
          </cell>
          <cell r="F2401" t="str">
            <v>S.Pd</v>
          </cell>
          <cell r="G2401" t="str">
            <v>HULU SUNGAI SELATAN</v>
          </cell>
          <cell r="H2401">
            <v>23384</v>
          </cell>
          <cell r="I2401" t="str">
            <v>II/a</v>
          </cell>
          <cell r="J2401" t="str">
            <v>01 - 06 - 1984</v>
          </cell>
          <cell r="K2401" t="str">
            <v>01 - 06 - 1986</v>
          </cell>
          <cell r="L2401" t="str">
            <v>L</v>
          </cell>
          <cell r="M2401" t="e">
            <v>#REF!</v>
          </cell>
          <cell r="N2401" t="e">
            <v>#REF!</v>
          </cell>
          <cell r="O2401" t="str">
            <v>22</v>
          </cell>
          <cell r="P2401" t="str">
            <v>10</v>
          </cell>
          <cell r="Q2401" t="str">
            <v/>
          </cell>
          <cell r="R2401" t="str">
            <v/>
          </cell>
          <cell r="S2401" t="str">
            <v/>
          </cell>
          <cell r="T2401">
            <v>42186</v>
          </cell>
          <cell r="U2401" t="str">
            <v>Guru Ahli Madya</v>
          </cell>
          <cell r="V2401" t="str">
            <v/>
          </cell>
          <cell r="W2401" t="str">
            <v>SD NEGERI KAMAWAKAN</v>
          </cell>
          <cell r="X2401" t="str">
            <v>PEMERINTAH KABUPATEN HULU SUNGAI SELATAN</v>
          </cell>
          <cell r="Y2401" t="str">
            <v>S-1 PENDIDIKAN</v>
          </cell>
          <cell r="Z2401" t="str">
            <v>31-12-2011</v>
          </cell>
          <cell r="AA2401" t="str">
            <v>Aktif</v>
          </cell>
          <cell r="AC2401" t="str">
            <v>Pemerintah Kab. Hulu Sungai Selatan</v>
          </cell>
          <cell r="AD2401" t="str">
            <v>-</v>
          </cell>
          <cell r="AE2401" t="str">
            <v>S-1/Sarjana</v>
          </cell>
          <cell r="AF2401" t="str">
            <v>AMANSYAH</v>
          </cell>
          <cell r="AG2401" t="str">
            <v>2006</v>
          </cell>
          <cell r="AH2401" t="str">
            <v>PRAMU KEBERSIHAN</v>
          </cell>
          <cell r="AI2401" t="str">
            <v>196401081984061001</v>
          </cell>
          <cell r="AJ2401" t="str">
            <v>04</v>
          </cell>
          <cell r="AK2401" t="e">
            <v>#N/A</v>
          </cell>
          <cell r="AL2401" t="e">
            <v>#REF!</v>
          </cell>
          <cell r="AO2401" t="str">
            <v>OK</v>
          </cell>
        </row>
        <row r="2402">
          <cell r="B2402" t="str">
            <v>199404112022032013</v>
          </cell>
          <cell r="C2402" t="str">
            <v/>
          </cell>
          <cell r="D2402" t="str">
            <v>ELWINA NOVIARNITA</v>
          </cell>
          <cell r="E2402" t="str">
            <v/>
          </cell>
          <cell r="F2402" t="str">
            <v>A.Md.Ftr</v>
          </cell>
          <cell r="G2402" t="str">
            <v>HULU SUNGAI SELATAN</v>
          </cell>
          <cell r="H2402">
            <v>34435</v>
          </cell>
          <cell r="I2402" t="str">
            <v>II/c</v>
          </cell>
          <cell r="J2402" t="str">
            <v>01 - 03 - 2022</v>
          </cell>
          <cell r="K2402" t="str">
            <v/>
          </cell>
          <cell r="L2402" t="str">
            <v>P</v>
          </cell>
          <cell r="M2402" t="e">
            <v>#REF!</v>
          </cell>
          <cell r="N2402" t="e">
            <v>#REF!</v>
          </cell>
          <cell r="O2402" t="str">
            <v>3</v>
          </cell>
          <cell r="P2402" t="str">
            <v>0</v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>PELAKSANA/TERAMPIL - FISIOTERAPIS</v>
          </cell>
          <cell r="W2402" t="str">
            <v>RSUD BRIGJEND. H. HASAN BASRY KANDANGAN</v>
          </cell>
          <cell r="X2402" t="str">
            <v>PEMERINTAH KABUPATEN HULU SUNGAI SELATAN</v>
          </cell>
          <cell r="Y2402" t="str">
            <v>D-III FISIOTERAPI</v>
          </cell>
          <cell r="Z2402" t="str">
            <v>01-09-2015</v>
          </cell>
          <cell r="AA2402" t="str">
            <v>CPNS</v>
          </cell>
          <cell r="AC2402" t="str">
            <v>Pemerintah Kab. Hulu Sungai Selatan</v>
          </cell>
          <cell r="AD2402" t="str">
            <v>810/279/BKPSDM</v>
          </cell>
          <cell r="AE2402" t="str">
            <v>Diploma II</v>
          </cell>
          <cell r="AF2402" t="str">
            <v>NOVIA INDAH SARI, A.Md.Farm.</v>
          </cell>
          <cell r="AG2402" t="str">
            <v>2020</v>
          </cell>
          <cell r="AH2402" t="str">
            <v>PELAKSANA/TERAMPIL - ASISTEN APOTEKER</v>
          </cell>
          <cell r="AI2402" t="str">
            <v>199404112022032013</v>
          </cell>
          <cell r="AJ2402" t="str">
            <v>12</v>
          </cell>
          <cell r="AK2402" t="e">
            <v>#N/A</v>
          </cell>
          <cell r="AL2402" t="e">
            <v>#REF!</v>
          </cell>
          <cell r="AO2402" t="str">
            <v>OK</v>
          </cell>
        </row>
        <row r="2403">
          <cell r="B2403" t="str">
            <v>198902022020121013</v>
          </cell>
          <cell r="C2403" t="str">
            <v/>
          </cell>
          <cell r="D2403" t="str">
            <v>REZKI FEBRIANNOR</v>
          </cell>
          <cell r="E2403" t="str">
            <v/>
          </cell>
          <cell r="F2403" t="str">
            <v>AMK</v>
          </cell>
          <cell r="G2403" t="str">
            <v>HULU SUNGAI TENGAH</v>
          </cell>
          <cell r="H2403">
            <v>32541</v>
          </cell>
          <cell r="I2403" t="str">
            <v>II/c</v>
          </cell>
          <cell r="J2403" t="str">
            <v>01 - 12 - 2020</v>
          </cell>
          <cell r="K2403" t="str">
            <v>01 - 04 - 2022</v>
          </cell>
          <cell r="L2403" t="str">
            <v>L</v>
          </cell>
          <cell r="M2403" t="e">
            <v>#REF!</v>
          </cell>
          <cell r="N2403" t="e">
            <v>#REF!</v>
          </cell>
          <cell r="O2403" t="str">
            <v>3</v>
          </cell>
          <cell r="P2403" t="str">
            <v>0</v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>PELAKSANA/TERAMPIL - PERAWAT</v>
          </cell>
          <cell r="W2403" t="str">
            <v>PUSKESMAS LOKSADO</v>
          </cell>
          <cell r="X2403" t="str">
            <v>DINAS KESEHATAN</v>
          </cell>
          <cell r="Y2403" t="str">
            <v>D-III KEPERAWATAN</v>
          </cell>
          <cell r="Z2403" t="str">
            <v>29-08-2011</v>
          </cell>
          <cell r="AA2403" t="str">
            <v>Aktif</v>
          </cell>
          <cell r="AC2403" t="str">
            <v>Pemerintah Kab. Hulu Sungai Selatan</v>
          </cell>
          <cell r="AD2403" t="str">
            <v>810/2032/BKD, Diklat</v>
          </cell>
          <cell r="AE2403" t="str">
            <v>S-1/Sarjana</v>
          </cell>
          <cell r="AF2403" t="str">
            <v>AHMAD SYAIRI</v>
          </cell>
          <cell r="AG2403" t="str">
            <v>2014</v>
          </cell>
          <cell r="AH2403" t="str">
            <v>PEMELIHARA PENERANGAN JALAN</v>
          </cell>
          <cell r="AI2403" t="str">
            <v>198902022020121013</v>
          </cell>
          <cell r="AJ2403" t="str">
            <v>06</v>
          </cell>
          <cell r="AK2403" t="e">
            <v>#N/A</v>
          </cell>
          <cell r="AL2403" t="e">
            <v>#REF!</v>
          </cell>
          <cell r="AO2403" t="str">
            <v>OK</v>
          </cell>
        </row>
        <row r="2404">
          <cell r="B2404" t="str">
            <v>197206022012121003</v>
          </cell>
          <cell r="C2404" t="str">
            <v/>
          </cell>
          <cell r="D2404" t="str">
            <v>AMANSYAH</v>
          </cell>
          <cell r="E2404" t="str">
            <v/>
          </cell>
          <cell r="F2404" t="str">
            <v/>
          </cell>
          <cell r="G2404" t="str">
            <v>HULU SUNGAI TENGAH</v>
          </cell>
          <cell r="H2404">
            <v>26452</v>
          </cell>
          <cell r="I2404" t="str">
            <v>I/a</v>
          </cell>
          <cell r="J2404" t="str">
            <v>01 - 12 - 2012</v>
          </cell>
          <cell r="K2404" t="str">
            <v>01 - 04 - 2014</v>
          </cell>
          <cell r="L2404" t="str">
            <v>L</v>
          </cell>
          <cell r="M2404" t="e">
            <v>#REF!</v>
          </cell>
          <cell r="N2404" t="e">
            <v>#REF!</v>
          </cell>
          <cell r="O2404" t="str">
            <v>16</v>
          </cell>
          <cell r="P2404" t="str">
            <v>3</v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>PRAMU KEBERSIHAN</v>
          </cell>
          <cell r="W2404" t="str">
            <v>DINAS PERUMAHAN RAKYAT,KAWASAN PEMUKIMAN DAN LINGKUNGAN HIDUP</v>
          </cell>
          <cell r="X2404" t="str">
            <v>PEMERINTAH KABUPATEN HULU SUNGAI SELATAN</v>
          </cell>
          <cell r="Y2404" t="str">
            <v>PAKET B</v>
          </cell>
          <cell r="Z2404" t="str">
            <v>01-01-2014</v>
          </cell>
          <cell r="AA2404" t="str">
            <v>Aktif</v>
          </cell>
          <cell r="AC2404" t="str">
            <v>Pemerintah Kab. Hulu Sungai Selatan</v>
          </cell>
          <cell r="AD2404" t="str">
            <v>820/0088-SIPEG/BKD, DIKLAT</v>
          </cell>
          <cell r="AE2404" t="str">
            <v>S-1/Sarjana</v>
          </cell>
          <cell r="AF2404" t="str">
            <v>I WAYAN AGUS SUARJANA, S.Tr.Par.</v>
          </cell>
          <cell r="AG2404" t="str">
            <v>2011</v>
          </cell>
          <cell r="AH2404" t="str">
            <v>PENYULUH WISATA</v>
          </cell>
          <cell r="AI2404" t="str">
            <v>197206022012121003</v>
          </cell>
          <cell r="AJ2404" t="str">
            <v>01</v>
          </cell>
          <cell r="AK2404" t="e">
            <v>#N/A</v>
          </cell>
          <cell r="AL2404" t="e">
            <v>#REF!</v>
          </cell>
          <cell r="AO2404" t="str">
            <v>OK</v>
          </cell>
        </row>
        <row r="2405">
          <cell r="B2405" t="str">
            <v>199611292022032009</v>
          </cell>
          <cell r="C2405" t="str">
            <v/>
          </cell>
          <cell r="D2405" t="str">
            <v>NOVIA INDAH SARI</v>
          </cell>
          <cell r="E2405" t="str">
            <v/>
          </cell>
          <cell r="F2405" t="str">
            <v>A.Md.Farm.</v>
          </cell>
          <cell r="G2405" t="str">
            <v>HULU SUNGAI SELATAN</v>
          </cell>
          <cell r="H2405">
            <v>35398</v>
          </cell>
          <cell r="I2405" t="str">
            <v>II/c</v>
          </cell>
          <cell r="J2405" t="str">
            <v>01 - 03 - 2022</v>
          </cell>
          <cell r="K2405" t="str">
            <v/>
          </cell>
          <cell r="L2405" t="str">
            <v>P</v>
          </cell>
          <cell r="M2405" t="e">
            <v>#REF!</v>
          </cell>
          <cell r="N2405" t="e">
            <v>#REF!</v>
          </cell>
          <cell r="O2405" t="str">
            <v>3</v>
          </cell>
          <cell r="P2405" t="str">
            <v>0</v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>PELAKSANA/TERAMPIL - ASISTEN APOTEKER</v>
          </cell>
          <cell r="W2405" t="str">
            <v>RSUD DAHA SEJAHTERA</v>
          </cell>
          <cell r="X2405" t="str">
            <v>DINAS KESEHATAN</v>
          </cell>
          <cell r="Y2405" t="str">
            <v>D-III FARMASI</v>
          </cell>
          <cell r="Z2405" t="str">
            <v>26-07-2018</v>
          </cell>
          <cell r="AA2405" t="str">
            <v>CPNS</v>
          </cell>
          <cell r="AC2405" t="str">
            <v>Pemerintah Kab. Hulu Sungai Selatan</v>
          </cell>
          <cell r="AD2405" t="str">
            <v>810/279/BKPSDM</v>
          </cell>
          <cell r="AE2405" t="str">
            <v>S-1/Sarjana</v>
          </cell>
          <cell r="AF2405" t="str">
            <v>ZAKIYYATUS SHALEHAH, S.Pd</v>
          </cell>
          <cell r="AG2405" t="str">
            <v>2014</v>
          </cell>
          <cell r="AH2405" t="str">
            <v>Guru Ahli Pertama</v>
          </cell>
          <cell r="AI2405" t="str">
            <v>199611292022032009</v>
          </cell>
          <cell r="AJ2405" t="str">
            <v>06</v>
          </cell>
          <cell r="AK2405" t="e">
            <v>#N/A</v>
          </cell>
          <cell r="AL2405" t="e">
            <v>#REF!</v>
          </cell>
          <cell r="AO2405" t="str">
            <v>OK</v>
          </cell>
        </row>
        <row r="2406">
          <cell r="B2406" t="str">
            <v>198203072007011006</v>
          </cell>
          <cell r="C2406" t="str">
            <v>540025402</v>
          </cell>
          <cell r="D2406" t="str">
            <v>AHMAD SYAIRI</v>
          </cell>
          <cell r="E2406" t="str">
            <v/>
          </cell>
          <cell r="F2406" t="str">
            <v/>
          </cell>
          <cell r="G2406" t="str">
            <v>HULU SUNGAI SELATAN</v>
          </cell>
          <cell r="H2406">
            <v>30017</v>
          </cell>
          <cell r="I2406" t="str">
            <v>I/a</v>
          </cell>
          <cell r="J2406" t="str">
            <v>01 - 01 - 2007</v>
          </cell>
          <cell r="K2406" t="str">
            <v>01 - 02 - 2009</v>
          </cell>
          <cell r="L2406" t="str">
            <v>L</v>
          </cell>
          <cell r="M2406" t="e">
            <v>#REF!</v>
          </cell>
          <cell r="N2406" t="e">
            <v>#REF!</v>
          </cell>
          <cell r="O2406" t="str">
            <v>10</v>
          </cell>
          <cell r="P2406" t="str">
            <v>9</v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>PEMELIHARA PENERANGAN JALAN</v>
          </cell>
          <cell r="W2406" t="str">
            <v>DINAS PERUMAHAN RAKYAT,KAWASAN PEMUKIMAN DAN LINGKUNGAN HIDUP</v>
          </cell>
          <cell r="X2406" t="str">
            <v>PEMERINTAH KABUPATEN HULU SUNGAI SELATAN</v>
          </cell>
          <cell r="Y2406" t="str">
            <v>SMA PAKET C</v>
          </cell>
          <cell r="Z2406" t="str">
            <v>01-01-2011</v>
          </cell>
          <cell r="AA2406" t="str">
            <v>Aktif</v>
          </cell>
          <cell r="AC2406" t="str">
            <v>Pemerintah Kab. Hulu Sungai Selatan</v>
          </cell>
          <cell r="AD2406" t="str">
            <v>813.1/513-SIPEG/BKD DAN DIKLAT</v>
          </cell>
          <cell r="AE2406" t="str">
            <v>S-1/Sarjana</v>
          </cell>
          <cell r="AF2406" t="str">
            <v>YUHIA PUTRI SALMAINI, S.Pd</v>
          </cell>
          <cell r="AG2406" t="str">
            <v>2006</v>
          </cell>
          <cell r="AH2406" t="str">
            <v>AHLI PERTAMA - GURU KELAS</v>
          </cell>
          <cell r="AI2406" t="str">
            <v>198203072007011006</v>
          </cell>
          <cell r="AJ2406" t="str">
            <v>04</v>
          </cell>
          <cell r="AK2406" t="e">
            <v>#N/A</v>
          </cell>
          <cell r="AL2406" t="e">
            <v>#REF!</v>
          </cell>
          <cell r="AO2406" t="str">
            <v>OK</v>
          </cell>
        </row>
        <row r="2407">
          <cell r="B2407" t="str">
            <v>199708092022031003</v>
          </cell>
          <cell r="C2407" t="str">
            <v/>
          </cell>
          <cell r="D2407" t="str">
            <v>I WAYAN AGUS SUARJANA</v>
          </cell>
          <cell r="E2407" t="str">
            <v/>
          </cell>
          <cell r="F2407" t="str">
            <v>S.Tr.Par.</v>
          </cell>
          <cell r="G2407" t="str">
            <v>BANGLI</v>
          </cell>
          <cell r="H2407">
            <v>35651</v>
          </cell>
          <cell r="I2407" t="str">
            <v>III/a</v>
          </cell>
          <cell r="J2407" t="str">
            <v>01 - 03 - 2022</v>
          </cell>
          <cell r="K2407" t="str">
            <v/>
          </cell>
          <cell r="L2407" t="str">
            <v>L</v>
          </cell>
          <cell r="M2407" t="e">
            <v>#REF!</v>
          </cell>
          <cell r="N2407" t="e">
            <v>#REF!</v>
          </cell>
          <cell r="O2407" t="str">
            <v>0</v>
          </cell>
          <cell r="P2407" t="str">
            <v>0</v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>PENYULUH WISATA</v>
          </cell>
          <cell r="W2407" t="str">
            <v>DINAS PEMUDA, OLAH RAGA DAN PARIWISATA</v>
          </cell>
          <cell r="X2407" t="str">
            <v>PEMERINTAH KABUPATEN HULU SUNGAI SELATAN</v>
          </cell>
          <cell r="Y2407" t="str">
            <v>D-IV MANAJEMEN KEPARIWISATAAN</v>
          </cell>
          <cell r="Z2407" t="str">
            <v>29-07-2019</v>
          </cell>
          <cell r="AA2407" t="str">
            <v>CPNS</v>
          </cell>
          <cell r="AC2407" t="str">
            <v>Pemerintah Kab. Hulu Sungai Selatan</v>
          </cell>
          <cell r="AD2407">
            <v>0</v>
          </cell>
          <cell r="AE2407" t="str">
            <v>S-1/Sarjana</v>
          </cell>
          <cell r="AF2407" t="str">
            <v>ANNISA, A.Md.Farm</v>
          </cell>
          <cell r="AG2407" t="str">
            <v>2010</v>
          </cell>
          <cell r="AH2407" t="str">
            <v>Asisten Apoteker Mahir</v>
          </cell>
          <cell r="AI2407" t="str">
            <v>199708092022031003</v>
          </cell>
          <cell r="AJ2407" t="str">
            <v>01</v>
          </cell>
          <cell r="AK2407" t="e">
            <v>#N/A</v>
          </cell>
          <cell r="AL2407" t="e">
            <v>#REF!</v>
          </cell>
          <cell r="AO2407" t="str">
            <v>OK</v>
          </cell>
        </row>
        <row r="2408">
          <cell r="B2408" t="str">
            <v>198012272009042001</v>
          </cell>
          <cell r="C2408" t="str">
            <v/>
          </cell>
          <cell r="D2408" t="str">
            <v>ZAKIYYATUS SHALEHAH</v>
          </cell>
          <cell r="E2408" t="str">
            <v/>
          </cell>
          <cell r="F2408" t="str">
            <v>S.Pd</v>
          </cell>
          <cell r="G2408" t="str">
            <v>HULU SUNGAI UTARA</v>
          </cell>
          <cell r="H2408">
            <v>29582</v>
          </cell>
          <cell r="I2408" t="str">
            <v>III/a</v>
          </cell>
          <cell r="J2408" t="str">
            <v>01 - 04 - 2009</v>
          </cell>
          <cell r="K2408" t="str">
            <v>01 - 09 - 2010</v>
          </cell>
          <cell r="L2408" t="str">
            <v>P</v>
          </cell>
          <cell r="M2408" t="e">
            <v>#REF!</v>
          </cell>
          <cell r="N2408" t="e">
            <v>#REF!</v>
          </cell>
          <cell r="O2408" t="str">
            <v>3</v>
          </cell>
          <cell r="P2408" t="str">
            <v>6</v>
          </cell>
          <cell r="Q2408" t="str">
            <v/>
          </cell>
          <cell r="R2408" t="str">
            <v/>
          </cell>
          <cell r="S2408" t="str">
            <v/>
          </cell>
          <cell r="T2408">
            <v>43242</v>
          </cell>
          <cell r="U2408" t="str">
            <v>Guru Ahli Pertama</v>
          </cell>
          <cell r="V2408" t="str">
            <v/>
          </cell>
          <cell r="W2408" t="str">
            <v>SMPN 1 ANGKINANG</v>
          </cell>
          <cell r="X2408" t="str">
            <v>DINAS PENDIDIKAN</v>
          </cell>
          <cell r="Y2408" t="str">
            <v>S-1/A-IV</v>
          </cell>
          <cell r="Z2408" t="str">
            <v>31-12-2004</v>
          </cell>
          <cell r="AA2408" t="str">
            <v>Aktif</v>
          </cell>
          <cell r="AC2408" t="str">
            <v>Pemerintah Kab. Hulu Sungai Selatan</v>
          </cell>
          <cell r="AD2408" t="str">
            <v>820/514-SIPEG/BKD DAN DIKLAT</v>
          </cell>
          <cell r="AE2408" t="str">
            <v>S-1/Sarjana</v>
          </cell>
          <cell r="AF2408" t="str">
            <v>RATNAWATI, S.Si.T</v>
          </cell>
          <cell r="AG2408" t="str">
            <v>1997</v>
          </cell>
          <cell r="AH2408" t="str">
            <v>Bidan Ahli Pertama</v>
          </cell>
          <cell r="AI2408" t="str">
            <v>198012272009042001</v>
          </cell>
          <cell r="AJ2408" t="str">
            <v>03</v>
          </cell>
          <cell r="AK2408" t="e">
            <v>#N/A</v>
          </cell>
          <cell r="AL2408" t="e">
            <v>#REF!</v>
          </cell>
          <cell r="AO2408" t="str">
            <v>OK</v>
          </cell>
        </row>
        <row r="2409">
          <cell r="B2409" t="str">
            <v>199609052020122015</v>
          </cell>
          <cell r="C2409" t="str">
            <v/>
          </cell>
          <cell r="D2409" t="str">
            <v>YUHIA PUTRI SALMAINI</v>
          </cell>
          <cell r="E2409" t="str">
            <v/>
          </cell>
          <cell r="F2409" t="str">
            <v>S.Pd</v>
          </cell>
          <cell r="G2409" t="str">
            <v>HULU SUNGAI SELATAN</v>
          </cell>
          <cell r="H2409">
            <v>35313</v>
          </cell>
          <cell r="I2409" t="str">
            <v>III/a</v>
          </cell>
          <cell r="J2409" t="str">
            <v>01 - 12 - 2020</v>
          </cell>
          <cell r="K2409" t="str">
            <v/>
          </cell>
          <cell r="L2409" t="str">
            <v>P</v>
          </cell>
          <cell r="M2409" t="e">
            <v>#REF!</v>
          </cell>
          <cell r="N2409" t="e">
            <v>#REF!</v>
          </cell>
          <cell r="O2409" t="str">
            <v>0</v>
          </cell>
          <cell r="P2409" t="str">
            <v>0</v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>AHLI PERTAMA - GURU KELAS</v>
          </cell>
          <cell r="W2409" t="str">
            <v>SD NEGERI 1 PAKUAN</v>
          </cell>
          <cell r="X2409" t="str">
            <v>PEMERINTAH KABUPATEN HULU SUNGAI SELATAN</v>
          </cell>
          <cell r="Y2409" t="str">
            <v>S-1 PGSD</v>
          </cell>
          <cell r="Z2409" t="str">
            <v>05-09-2018</v>
          </cell>
          <cell r="AA2409" t="str">
            <v>CPNS</v>
          </cell>
          <cell r="AC2409" t="str">
            <v>Pemerintah Kab. Hulu Sungai Selatan</v>
          </cell>
          <cell r="AD2409" t="str">
            <v>810/2032/BKD, Diklat</v>
          </cell>
          <cell r="AE2409" t="str">
            <v>S-1/Sarjana</v>
          </cell>
          <cell r="AF2409" t="str">
            <v>AKHMAD, A. Ma. Pd. SD</v>
          </cell>
          <cell r="AG2409" t="str">
            <v>1994</v>
          </cell>
          <cell r="AH2409" t="str">
            <v>Guru</v>
          </cell>
          <cell r="AI2409" t="str">
            <v>199609052020122015</v>
          </cell>
          <cell r="AJ2409" t="str">
            <v>03</v>
          </cell>
          <cell r="AK2409" t="e">
            <v>#N/A</v>
          </cell>
          <cell r="AL2409" t="e">
            <v>#REF!</v>
          </cell>
          <cell r="AO2409" t="str">
            <v>OK</v>
          </cell>
        </row>
        <row r="2410">
          <cell r="B2410" t="str">
            <v>198512192006042003</v>
          </cell>
          <cell r="C2410" t="str">
            <v>540018382</v>
          </cell>
          <cell r="D2410" t="str">
            <v>ANNISA</v>
          </cell>
          <cell r="E2410" t="str">
            <v/>
          </cell>
          <cell r="F2410" t="str">
            <v xml:space="preserve"> A.Md.Farm.</v>
          </cell>
          <cell r="G2410" t="str">
            <v>BANJARMASIN</v>
          </cell>
          <cell r="H2410">
            <v>31400</v>
          </cell>
          <cell r="I2410" t="str">
            <v>II/a</v>
          </cell>
          <cell r="J2410" t="str">
            <v>01 - 04 - 2006</v>
          </cell>
          <cell r="K2410" t="str">
            <v>01 - 04 - 2007</v>
          </cell>
          <cell r="L2410" t="str">
            <v>P</v>
          </cell>
          <cell r="M2410" t="e">
            <v>#REF!</v>
          </cell>
          <cell r="N2410" t="e">
            <v>#REF!</v>
          </cell>
          <cell r="O2410" t="str">
            <v>10</v>
          </cell>
          <cell r="P2410" t="str">
            <v>6</v>
          </cell>
          <cell r="Q2410" t="str">
            <v/>
          </cell>
          <cell r="R2410" t="str">
            <v/>
          </cell>
          <cell r="S2410" t="str">
            <v/>
          </cell>
          <cell r="T2410">
            <v>44032</v>
          </cell>
          <cell r="U2410" t="str">
            <v>Asisten Apoteker Mahir</v>
          </cell>
          <cell r="V2410" t="str">
            <v/>
          </cell>
          <cell r="W2410" t="str">
            <v>PUSKESMAS SIMPUR</v>
          </cell>
          <cell r="X2410" t="str">
            <v>DINAS KESEHATAN</v>
          </cell>
          <cell r="Y2410" t="str">
            <v>D-III FARMASI</v>
          </cell>
          <cell r="Z2410" t="str">
            <v>01-01-2019</v>
          </cell>
          <cell r="AA2410" t="str">
            <v>Aktif</v>
          </cell>
          <cell r="AC2410" t="str">
            <v>Pemerintah Kab. Hulu Sungai Selatan</v>
          </cell>
          <cell r="AD2410" t="str">
            <v>813.2/208-SIPEG/BKD DAN DIKLAT</v>
          </cell>
          <cell r="AE2410" t="str">
            <v>S-1/Sarjana</v>
          </cell>
          <cell r="AF2410" t="str">
            <v>EDDY RAHMAN</v>
          </cell>
          <cell r="AG2410" t="str">
            <v>2019</v>
          </cell>
          <cell r="AH2410" t="str">
            <v>PENGELOLA PEMBERDAYAAN MASYARAKAT</v>
          </cell>
          <cell r="AI2410" t="str">
            <v>198512192006042003</v>
          </cell>
          <cell r="AJ2410" t="str">
            <v>03</v>
          </cell>
          <cell r="AK2410" t="e">
            <v>#N/A</v>
          </cell>
          <cell r="AL2410" t="e">
            <v>#REF!</v>
          </cell>
          <cell r="AO2410" t="str">
            <v>OK</v>
          </cell>
        </row>
        <row r="2411">
          <cell r="B2411" t="str">
            <v>198007272009042004</v>
          </cell>
          <cell r="C2411" t="str">
            <v/>
          </cell>
          <cell r="D2411" t="str">
            <v>RATNAWATI</v>
          </cell>
          <cell r="E2411" t="str">
            <v/>
          </cell>
          <cell r="F2411" t="str">
            <v>S.SiT</v>
          </cell>
          <cell r="G2411" t="str">
            <v>BANJARMASIN</v>
          </cell>
          <cell r="H2411">
            <v>29429</v>
          </cell>
          <cell r="I2411" t="str">
            <v>II/c</v>
          </cell>
          <cell r="J2411" t="str">
            <v>01 - 04 - 2009</v>
          </cell>
          <cell r="K2411" t="str">
            <v>01 - 08 - 2010</v>
          </cell>
          <cell r="L2411" t="str">
            <v>P</v>
          </cell>
          <cell r="M2411" t="e">
            <v>#REF!</v>
          </cell>
          <cell r="N2411" t="e">
            <v>#REF!</v>
          </cell>
          <cell r="O2411" t="str">
            <v>6</v>
          </cell>
          <cell r="P2411" t="str">
            <v>6</v>
          </cell>
          <cell r="Q2411" t="str">
            <v/>
          </cell>
          <cell r="R2411" t="str">
            <v/>
          </cell>
          <cell r="S2411" t="str">
            <v/>
          </cell>
          <cell r="T2411">
            <v>43557</v>
          </cell>
          <cell r="U2411" t="str">
            <v>Bidan Ahli Pertama</v>
          </cell>
          <cell r="V2411" t="str">
            <v/>
          </cell>
          <cell r="W2411" t="str">
            <v>PUSKESMAS SUNGAI RAYA</v>
          </cell>
          <cell r="X2411" t="str">
            <v>DINAS KESEHATAN</v>
          </cell>
          <cell r="Y2411" t="str">
            <v>S-1 SAINS TERAPAN</v>
          </cell>
          <cell r="Z2411" t="str">
            <v>31-12-2007</v>
          </cell>
          <cell r="AA2411" t="str">
            <v>Aktif</v>
          </cell>
          <cell r="AC2411" t="str">
            <v>Pemerintah Kab. Hulu Sungai Selatan</v>
          </cell>
          <cell r="AD2411" t="str">
            <v>820/720-SIPEG/BKD</v>
          </cell>
          <cell r="AE2411" t="str">
            <v>Diploma III/Sarjana Muda</v>
          </cell>
          <cell r="AF2411" t="str">
            <v>M. NORMIJANI, S.KM, M.H</v>
          </cell>
          <cell r="AG2411" t="str">
            <v>2007</v>
          </cell>
          <cell r="AH2411" t="str">
            <v>Perancang Peraturan Perundang-undangan Ahli Madya</v>
          </cell>
          <cell r="AI2411" t="str">
            <v>198007272009042004</v>
          </cell>
          <cell r="AJ2411" t="str">
            <v>01</v>
          </cell>
          <cell r="AK2411" t="e">
            <v>#N/A</v>
          </cell>
          <cell r="AL2411" t="e">
            <v>#REF!</v>
          </cell>
          <cell r="AO2411" t="str">
            <v>OK</v>
          </cell>
        </row>
        <row r="2412">
          <cell r="B2412" t="str">
            <v>197607152010011012</v>
          </cell>
          <cell r="C2412" t="str">
            <v/>
          </cell>
          <cell r="D2412" t="str">
            <v>AKHMAD</v>
          </cell>
          <cell r="E2412" t="str">
            <v/>
          </cell>
          <cell r="F2412" t="str">
            <v>A.Ma.Pd.SD</v>
          </cell>
          <cell r="G2412" t="str">
            <v>HULU SUNGAI SELATAN</v>
          </cell>
          <cell r="H2412">
            <v>27956</v>
          </cell>
          <cell r="I2412" t="str">
            <v>II/b</v>
          </cell>
          <cell r="J2412" t="str">
            <v>01 - 01 - 2010</v>
          </cell>
          <cell r="K2412" t="str">
            <v>01 - 09 - 2011</v>
          </cell>
          <cell r="L2412" t="str">
            <v>L</v>
          </cell>
          <cell r="M2412" t="e">
            <v>#REF!</v>
          </cell>
          <cell r="N2412" t="e">
            <v>#REF!</v>
          </cell>
          <cell r="O2412" t="str">
            <v>7</v>
          </cell>
          <cell r="P2412" t="str">
            <v>3</v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>Guru</v>
          </cell>
          <cell r="V2412" t="str">
            <v/>
          </cell>
          <cell r="W2412" t="str">
            <v>SDN BARUH KAMBANG KEC.DH. UTARA</v>
          </cell>
          <cell r="X2412" t="str">
            <v>DINAS PENDIDIKAN</v>
          </cell>
          <cell r="Y2412" t="str">
            <v>D-II PGSD</v>
          </cell>
          <cell r="Z2412" t="str">
            <v>31-12-2008</v>
          </cell>
          <cell r="AA2412" t="str">
            <v>Aktif</v>
          </cell>
          <cell r="AC2412" t="str">
            <v>Pemerintah Kab. Hulu Sungai Selatan</v>
          </cell>
          <cell r="AD2412" t="str">
            <v>820/0251-SIPEG/BKD DAN  DIKLAT</v>
          </cell>
          <cell r="AE2412" t="str">
            <v>S-2</v>
          </cell>
          <cell r="AF2412" t="str">
            <v>FAHRUDIN, S.Pd</v>
          </cell>
          <cell r="AG2412" t="str">
            <v>2022</v>
          </cell>
          <cell r="AH2412" t="str">
            <v>Guru Ahli Madya</v>
          </cell>
          <cell r="AI2412" t="str">
            <v>197607152010011012</v>
          </cell>
          <cell r="AJ2412" t="str">
            <v>03</v>
          </cell>
          <cell r="AK2412" t="e">
            <v>#N/A</v>
          </cell>
          <cell r="AL2412" t="e">
            <v>#REF!</v>
          </cell>
          <cell r="AO2412" t="str">
            <v>OK</v>
          </cell>
        </row>
        <row r="2413">
          <cell r="B2413" t="str">
            <v>197904182001031001</v>
          </cell>
          <cell r="C2413" t="str">
            <v>132293623</v>
          </cell>
          <cell r="D2413" t="str">
            <v>EDDY RAHMAN</v>
          </cell>
          <cell r="E2413" t="str">
            <v/>
          </cell>
          <cell r="F2413" t="str">
            <v/>
          </cell>
          <cell r="G2413" t="str">
            <v>HULU SUNGAI SELATAN</v>
          </cell>
          <cell r="H2413">
            <v>28963</v>
          </cell>
          <cell r="I2413" t="str">
            <v>I/b</v>
          </cell>
          <cell r="J2413" t="str">
            <v>01 - 03 - 2001</v>
          </cell>
          <cell r="K2413" t="str">
            <v>01 - 09 - 2002</v>
          </cell>
          <cell r="L2413" t="str">
            <v>L</v>
          </cell>
          <cell r="M2413" t="e">
            <v>#REF!</v>
          </cell>
          <cell r="N2413" t="e">
            <v>#REF!</v>
          </cell>
          <cell r="O2413" t="str">
            <v>13</v>
          </cell>
          <cell r="P2413" t="str">
            <v>10</v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>PENGELOLA PEMBERDAYAAN MASYARAKAT</v>
          </cell>
          <cell r="W2413" t="str">
            <v>KECAMATAN DAHA UTARA</v>
          </cell>
          <cell r="X2413" t="str">
            <v>PEMERINTAH KABUPATEN HULU SUNGAI SELATAN</v>
          </cell>
          <cell r="Y2413" t="str">
            <v>SMA</v>
          </cell>
          <cell r="Z2413" t="str">
            <v>31-12-1997</v>
          </cell>
          <cell r="AA2413" t="str">
            <v>Aktif</v>
          </cell>
          <cell r="AC2413" t="str">
            <v>Pemerintah Kab. Hulu Sungai Selatan</v>
          </cell>
          <cell r="AD2413" t="str">
            <v>813.1/01-SI.4-BKD</v>
          </cell>
          <cell r="AE2413" t="str">
            <v>S-1/Sarjana</v>
          </cell>
          <cell r="AF2413" t="str">
            <v>HERIYADI, AMK</v>
          </cell>
          <cell r="AG2413" t="str">
            <v>1984</v>
          </cell>
          <cell r="AH2413" t="str">
            <v>Perawat Mahir</v>
          </cell>
          <cell r="AI2413" t="str">
            <v>197904182001031001</v>
          </cell>
          <cell r="AJ2413" t="str">
            <v>06</v>
          </cell>
          <cell r="AK2413" t="e">
            <v>#N/A</v>
          </cell>
          <cell r="AL2413" t="e">
            <v>#REF!</v>
          </cell>
          <cell r="AO2413" t="str">
            <v>OK</v>
          </cell>
        </row>
        <row r="2414">
          <cell r="B2414" t="str">
            <v>197108141998031010</v>
          </cell>
          <cell r="C2414" t="str">
            <v>140342359</v>
          </cell>
          <cell r="D2414" t="str">
            <v>MUHAMAD NORMIJANI</v>
          </cell>
          <cell r="E2414" t="str">
            <v/>
          </cell>
          <cell r="F2414" t="str">
            <v>SKM., M.H</v>
          </cell>
          <cell r="G2414" t="str">
            <v>HULU SUNGAI SELATAN</v>
          </cell>
          <cell r="H2414">
            <v>26159</v>
          </cell>
          <cell r="I2414" t="str">
            <v>II/b</v>
          </cell>
          <cell r="J2414" t="str">
            <v>01 - 03 - 1998</v>
          </cell>
          <cell r="K2414" t="str">
            <v>01 - 10 - 1999</v>
          </cell>
          <cell r="L2414" t="str">
            <v>L</v>
          </cell>
          <cell r="M2414" t="e">
            <v>#REF!</v>
          </cell>
          <cell r="N2414" t="e">
            <v>#REF!</v>
          </cell>
          <cell r="O2414" t="str">
            <v>18</v>
          </cell>
          <cell r="P2414" t="str">
            <v>1</v>
          </cell>
          <cell r="Q2414" t="str">
            <v/>
          </cell>
          <cell r="R2414" t="str">
            <v/>
          </cell>
          <cell r="S2414" t="str">
            <v/>
          </cell>
          <cell r="T2414">
            <v>44483</v>
          </cell>
          <cell r="U2414" t="str">
            <v>Perancang Peraturan Perundang-undangan Ahli Madya</v>
          </cell>
          <cell r="V2414" t="str">
            <v/>
          </cell>
          <cell r="W2414" t="str">
            <v>SUB BAGIAN PERUNDANG-UNDANGAN</v>
          </cell>
          <cell r="X2414" t="str">
            <v>SEKRETARIAT DAERAH</v>
          </cell>
          <cell r="Y2414" t="str">
            <v>S-2 ILMU HUKUM</v>
          </cell>
          <cell r="Z2414" t="str">
            <v>01-01-2013</v>
          </cell>
          <cell r="AA2414" t="str">
            <v>Aktif</v>
          </cell>
          <cell r="AC2414" t="str">
            <v>Pemerintah Kab. Hulu Sungai Selatan</v>
          </cell>
          <cell r="AD2414" t="str">
            <v>1457/TU-3/824.2/08-1998</v>
          </cell>
          <cell r="AE2414" t="str">
            <v>S-1/Sarjana</v>
          </cell>
          <cell r="AF2414" t="str">
            <v>NI`MAH KHAIRATI, S.Pd</v>
          </cell>
          <cell r="AG2414" t="str">
            <v>2020</v>
          </cell>
          <cell r="AH2414" t="str">
            <v>PENGELOLA KURIKULUM</v>
          </cell>
          <cell r="AI2414" t="str">
            <v>197108141998031010</v>
          </cell>
          <cell r="AJ2414" t="str">
            <v>12</v>
          </cell>
          <cell r="AK2414" t="e">
            <v>#N/A</v>
          </cell>
          <cell r="AL2414" t="e">
            <v>#REF!</v>
          </cell>
          <cell r="AO2414" t="str">
            <v>OK</v>
          </cell>
        </row>
        <row r="2415">
          <cell r="B2415" t="str">
            <v>196610211986081001</v>
          </cell>
          <cell r="C2415" t="str">
            <v>131524672</v>
          </cell>
          <cell r="D2415" t="str">
            <v>FAHRUDIN</v>
          </cell>
          <cell r="E2415" t="str">
            <v/>
          </cell>
          <cell r="F2415" t="str">
            <v xml:space="preserve"> S.Pd</v>
          </cell>
          <cell r="G2415" t="str">
            <v>HULU SUNGAI SELATAN</v>
          </cell>
          <cell r="H2415">
            <v>24401</v>
          </cell>
          <cell r="I2415" t="str">
            <v>II/a</v>
          </cell>
          <cell r="J2415" t="str">
            <v>01 - 08 - 1986</v>
          </cell>
          <cell r="K2415" t="str">
            <v>01 - 02 - 1988</v>
          </cell>
          <cell r="L2415" t="str">
            <v>L</v>
          </cell>
          <cell r="M2415" t="e">
            <v>#REF!</v>
          </cell>
          <cell r="N2415" t="e">
            <v>#REF!</v>
          </cell>
          <cell r="O2415" t="str">
            <v>16</v>
          </cell>
          <cell r="P2415" t="str">
            <v>2</v>
          </cell>
          <cell r="Q2415" t="str">
            <v/>
          </cell>
          <cell r="R2415" t="str">
            <v/>
          </cell>
          <cell r="S2415" t="str">
            <v/>
          </cell>
          <cell r="T2415">
            <v>41446</v>
          </cell>
          <cell r="U2415" t="str">
            <v>Guru Ahli Madya</v>
          </cell>
          <cell r="V2415" t="str">
            <v/>
          </cell>
          <cell r="W2415" t="str">
            <v>SDN BARUKAT</v>
          </cell>
          <cell r="X2415" t="str">
            <v>DINAS PENDIDIKAN</v>
          </cell>
          <cell r="Y2415" t="str">
            <v>S-1 GURU KELAS</v>
          </cell>
          <cell r="Z2415" t="str">
            <v>19-02-2011</v>
          </cell>
          <cell r="AA2415" t="str">
            <v>Aktif</v>
          </cell>
          <cell r="AC2415" t="str">
            <v>Pemerintah Kab. Hulu Sungai Selatan</v>
          </cell>
          <cell r="AD2415">
            <v>0</v>
          </cell>
          <cell r="AE2415" t="str">
            <v>S-1/Sarjana</v>
          </cell>
          <cell r="AF2415" t="str">
            <v>SUCI MUSTIKA, S.Pd</v>
          </cell>
          <cell r="AG2415" t="str">
            <v>2006</v>
          </cell>
          <cell r="AH2415" t="str">
            <v>Guru Ahli Madya</v>
          </cell>
          <cell r="AI2415" t="str">
            <v>196610211986081001</v>
          </cell>
          <cell r="AJ2415" t="str">
            <v>04</v>
          </cell>
          <cell r="AK2415" t="e">
            <v>#N/A</v>
          </cell>
          <cell r="AL2415" t="e">
            <v>#REF!</v>
          </cell>
          <cell r="AO2415" t="str">
            <v>OK</v>
          </cell>
        </row>
        <row r="2416">
          <cell r="B2416" t="str">
            <v>197802282006041016</v>
          </cell>
          <cell r="C2416" t="str">
            <v>540024145</v>
          </cell>
          <cell r="D2416" t="str">
            <v>HERIYADI</v>
          </cell>
          <cell r="E2416" t="str">
            <v/>
          </cell>
          <cell r="F2416" t="str">
            <v>AMK</v>
          </cell>
          <cell r="G2416" t="str">
            <v>HULU SUNGAI TENGAH</v>
          </cell>
          <cell r="H2416">
            <v>28549</v>
          </cell>
          <cell r="I2416" t="str">
            <v>II/a</v>
          </cell>
          <cell r="J2416" t="str">
            <v>01 - 04 - 2006</v>
          </cell>
          <cell r="K2416" t="str">
            <v>01 - 02 - 2008</v>
          </cell>
          <cell r="L2416" t="str">
            <v>L</v>
          </cell>
          <cell r="M2416" t="e">
            <v>#REF!</v>
          </cell>
          <cell r="N2416" t="e">
            <v>#REF!</v>
          </cell>
          <cell r="O2416" t="str">
            <v>11</v>
          </cell>
          <cell r="P2416" t="str">
            <v>10</v>
          </cell>
          <cell r="Q2416" t="str">
            <v/>
          </cell>
          <cell r="R2416" t="str">
            <v/>
          </cell>
          <cell r="S2416" t="str">
            <v/>
          </cell>
          <cell r="T2416">
            <v>42375</v>
          </cell>
          <cell r="U2416" t="str">
            <v>Perawat Mahir</v>
          </cell>
          <cell r="V2416" t="str">
            <v/>
          </cell>
          <cell r="W2416" t="str">
            <v>PUSKESMAS NEGARA</v>
          </cell>
          <cell r="X2416" t="str">
            <v>DINAS KESEHATAN</v>
          </cell>
          <cell r="Y2416" t="str">
            <v>D-III KEPERAWATAN</v>
          </cell>
          <cell r="Z2416" t="str">
            <v>01-01-2007</v>
          </cell>
          <cell r="AA2416" t="str">
            <v>Aktif</v>
          </cell>
          <cell r="AC2416" t="str">
            <v>Pemerintah Kab. Hulu Sungai Selatan</v>
          </cell>
          <cell r="AD2416" t="str">
            <v>813.2/092-SIPEG/BKD DAN DIKLAT</v>
          </cell>
          <cell r="AE2416" t="str">
            <v>Diploma III/Sarjana Muda</v>
          </cell>
          <cell r="AF2416" t="str">
            <v>IRHASNOR, S.Pd</v>
          </cell>
          <cell r="AG2416" t="str">
            <v>2009</v>
          </cell>
          <cell r="AH2416" t="str">
            <v>Guru Ahli Madya</v>
          </cell>
          <cell r="AI2416" t="str">
            <v>197802282006041016</v>
          </cell>
          <cell r="AJ2416" t="str">
            <v>04</v>
          </cell>
          <cell r="AK2416" t="e">
            <v>#N/A</v>
          </cell>
          <cell r="AL2416" t="e">
            <v>#REF!</v>
          </cell>
          <cell r="AO2416" t="str">
            <v>OK</v>
          </cell>
        </row>
        <row r="2417">
          <cell r="B2417" t="str">
            <v>198801172011012009</v>
          </cell>
          <cell r="C2417" t="str">
            <v/>
          </cell>
          <cell r="D2417" t="str">
            <v>NI`MAH KHAIRATI</v>
          </cell>
          <cell r="E2417" t="str">
            <v/>
          </cell>
          <cell r="F2417" t="str">
            <v>S.Pd</v>
          </cell>
          <cell r="G2417" t="str">
            <v>TELAGA LANGSAT</v>
          </cell>
          <cell r="H2417">
            <v>32159</v>
          </cell>
          <cell r="I2417" t="str">
            <v>III/a</v>
          </cell>
          <cell r="J2417" t="str">
            <v>01 - 01 - 2011</v>
          </cell>
          <cell r="K2417" t="str">
            <v>01 - 07 - 2012</v>
          </cell>
          <cell r="L2417" t="str">
            <v>P</v>
          </cell>
          <cell r="M2417" t="e">
            <v>#REF!</v>
          </cell>
          <cell r="N2417" t="e">
            <v>#REF!</v>
          </cell>
          <cell r="O2417" t="str">
            <v>9</v>
          </cell>
          <cell r="P2417" t="str">
            <v>3</v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>PENGELOLA KURIKULUM</v>
          </cell>
          <cell r="W2417" t="str">
            <v>SEKSI MANAJEMEN SEKOLAH,TENAGA  PENDIDIK DAN KEPENDIDIKAN SEKOLAH DASAR</v>
          </cell>
          <cell r="X2417" t="str">
            <v>DINAS PENDIDIKAN</v>
          </cell>
          <cell r="Y2417" t="str">
            <v>S-1 PENDIDIKAN BAHASA INGGRIS</v>
          </cell>
          <cell r="Z2417" t="str">
            <v>01-01-2010</v>
          </cell>
          <cell r="AA2417" t="str">
            <v>Aktif</v>
          </cell>
          <cell r="AC2417" t="str">
            <v>Pemerintah Kab. Hulu Sungai Selatan</v>
          </cell>
          <cell r="AD2417" t="str">
            <v>813/010-026/PSM/BKD</v>
          </cell>
          <cell r="AE2417" t="str">
            <v>S-1/Sarjana</v>
          </cell>
          <cell r="AF2417" t="str">
            <v>SITI AINA PUTRI WARSONO, S.K.M.</v>
          </cell>
          <cell r="AG2417" t="str">
            <v>2020</v>
          </cell>
          <cell r="AH2417" t="str">
            <v>AHLI PERTAMA - PENYULUH KESEHATAN MASYARAKAT</v>
          </cell>
          <cell r="AI2417" t="str">
            <v>198801172011012009</v>
          </cell>
          <cell r="AJ2417" t="str">
            <v>12</v>
          </cell>
          <cell r="AK2417" t="e">
            <v>#N/A</v>
          </cell>
          <cell r="AL2417" t="e">
            <v>#REF!</v>
          </cell>
          <cell r="AO2417" t="str">
            <v>OK</v>
          </cell>
        </row>
        <row r="2418">
          <cell r="B2418" t="str">
            <v>196712031995022001</v>
          </cell>
          <cell r="C2418" t="str">
            <v>132112532</v>
          </cell>
          <cell r="D2418" t="str">
            <v>SUCI MUSTIKA</v>
          </cell>
          <cell r="E2418" t="str">
            <v/>
          </cell>
          <cell r="F2418" t="str">
            <v>S.Pd.SD</v>
          </cell>
          <cell r="G2418" t="str">
            <v>PONTIANAK</v>
          </cell>
          <cell r="H2418">
            <v>24809</v>
          </cell>
          <cell r="I2418" t="str">
            <v>II/a</v>
          </cell>
          <cell r="J2418" t="str">
            <v>01 - 02 - 1995</v>
          </cell>
          <cell r="K2418" t="str">
            <v>01 - 04 - 1996</v>
          </cell>
          <cell r="L2418" t="str">
            <v>P</v>
          </cell>
          <cell r="M2418" t="e">
            <v>#REF!</v>
          </cell>
          <cell r="N2418" t="e">
            <v>#REF!</v>
          </cell>
          <cell r="O2418" t="str">
            <v>19</v>
          </cell>
          <cell r="P2418" t="str">
            <v>8</v>
          </cell>
          <cell r="Q2418" t="str">
            <v/>
          </cell>
          <cell r="R2418" t="str">
            <v/>
          </cell>
          <cell r="S2418" t="str">
            <v/>
          </cell>
          <cell r="T2418">
            <v>43739</v>
          </cell>
          <cell r="U2418" t="str">
            <v>Guru Ahli Madya</v>
          </cell>
          <cell r="V2418" t="str">
            <v/>
          </cell>
          <cell r="W2418" t="str">
            <v>SD NEGERI KALIRING DALAM</v>
          </cell>
          <cell r="X2418" t="str">
            <v>PEMERINTAH KABUPATEN HULU SUNGAI SELATAN</v>
          </cell>
          <cell r="Y2418" t="str">
            <v>S-1 PENDIDIKAN GURU SEKOLAH DASAR (PGSD)</v>
          </cell>
          <cell r="Z2418" t="str">
            <v>01-01-2013</v>
          </cell>
          <cell r="AA2418" t="str">
            <v>Aktif</v>
          </cell>
          <cell r="AC2418" t="str">
            <v>Pemerintah Kab. Hulu Sungai Selatan</v>
          </cell>
          <cell r="AD2418" t="str">
            <v>813.2-16.14-SI/PEG</v>
          </cell>
          <cell r="AE2418" t="str">
            <v>Diploma IV</v>
          </cell>
          <cell r="AF2418" t="str">
            <v>NORHASANAH, S.Pd</v>
          </cell>
          <cell r="AG2418" t="str">
            <v>2001</v>
          </cell>
          <cell r="AH2418" t="str">
            <v>TENAGA PENDIDIK</v>
          </cell>
          <cell r="AI2418" t="str">
            <v>196712031995022001</v>
          </cell>
          <cell r="AJ2418" t="str">
            <v>03</v>
          </cell>
          <cell r="AK2418" t="e">
            <v>#N/A</v>
          </cell>
          <cell r="AL2418" t="e">
            <v>#REF!</v>
          </cell>
          <cell r="AO2418" t="str">
            <v>OK</v>
          </cell>
        </row>
        <row r="2419">
          <cell r="B2419" t="str">
            <v>196804051991031003</v>
          </cell>
          <cell r="C2419" t="str">
            <v>131954632</v>
          </cell>
          <cell r="D2419" t="str">
            <v>IRHASNOR</v>
          </cell>
          <cell r="E2419" t="str">
            <v/>
          </cell>
          <cell r="F2419" t="str">
            <v xml:space="preserve"> A.Ma.Pd</v>
          </cell>
          <cell r="G2419" t="str">
            <v>HULU SUNGAI SELATAN</v>
          </cell>
          <cell r="H2419">
            <v>24933</v>
          </cell>
          <cell r="I2419" t="str">
            <v>II/b</v>
          </cell>
          <cell r="J2419" t="str">
            <v>01 - 03 - 1991</v>
          </cell>
          <cell r="K2419" t="str">
            <v>01 - 12 - 1992</v>
          </cell>
          <cell r="L2419" t="str">
            <v>L</v>
          </cell>
          <cell r="M2419" t="e">
            <v>#REF!</v>
          </cell>
          <cell r="N2419" t="e">
            <v>#REF!</v>
          </cell>
          <cell r="O2419" t="str">
            <v>17</v>
          </cell>
          <cell r="P2419" t="str">
            <v>7</v>
          </cell>
          <cell r="Q2419" t="str">
            <v/>
          </cell>
          <cell r="R2419" t="str">
            <v/>
          </cell>
          <cell r="S2419" t="str">
            <v/>
          </cell>
          <cell r="T2419">
            <v>42423</v>
          </cell>
          <cell r="U2419" t="str">
            <v>Guru Ahli Madya</v>
          </cell>
          <cell r="V2419" t="str">
            <v/>
          </cell>
          <cell r="W2419" t="str">
            <v>SMPN 4 DAHA SELATAN</v>
          </cell>
          <cell r="X2419" t="str">
            <v>DINAS PENDIDIKAN</v>
          </cell>
          <cell r="Y2419" t="str">
            <v>D-II MATEMATIKA</v>
          </cell>
          <cell r="Z2419" t="str">
            <v>31-12-1990</v>
          </cell>
          <cell r="AA2419" t="str">
            <v>Aktif</v>
          </cell>
          <cell r="AC2419" t="str">
            <v>Pemerintah Kab. Hulu Sungai Selatan</v>
          </cell>
          <cell r="AD2419">
            <v>0</v>
          </cell>
          <cell r="AE2419" t="str">
            <v>S-1/Sarjana</v>
          </cell>
          <cell r="AF2419" t="str">
            <v>NOVI HARTINA, S.Pd</v>
          </cell>
          <cell r="AG2419" t="str">
            <v>2014</v>
          </cell>
          <cell r="AH2419" t="str">
            <v>Pengawas Sekolah Madya - TK/SD</v>
          </cell>
          <cell r="AI2419" t="str">
            <v>196804051991031003</v>
          </cell>
          <cell r="AJ2419" t="str">
            <v>06</v>
          </cell>
          <cell r="AK2419" t="e">
            <v>#N/A</v>
          </cell>
          <cell r="AL2419" t="e">
            <v>#REF!</v>
          </cell>
          <cell r="AO2419" t="str">
            <v>OK</v>
          </cell>
        </row>
        <row r="2420">
          <cell r="B2420" t="str">
            <v>199706082022032013</v>
          </cell>
          <cell r="C2420" t="str">
            <v/>
          </cell>
          <cell r="D2420" t="str">
            <v>SITI AINA PUTRI WARSONO</v>
          </cell>
          <cell r="E2420" t="str">
            <v/>
          </cell>
          <cell r="F2420" t="str">
            <v>S.K.M.</v>
          </cell>
          <cell r="G2420" t="str">
            <v>BANJAR</v>
          </cell>
          <cell r="H2420">
            <v>35589</v>
          </cell>
          <cell r="I2420" t="str">
            <v>III/a</v>
          </cell>
          <cell r="J2420" t="str">
            <v>01 - 03 - 2022</v>
          </cell>
          <cell r="K2420" t="str">
            <v/>
          </cell>
          <cell r="L2420" t="str">
            <v>P</v>
          </cell>
          <cell r="M2420" t="e">
            <v>#REF!</v>
          </cell>
          <cell r="N2420" t="e">
            <v>#REF!</v>
          </cell>
          <cell r="O2420" t="str">
            <v>0</v>
          </cell>
          <cell r="P2420" t="str">
            <v>0</v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>AHLI PERTAMA - PENYULUH KESEHATAN MASYARAKAT</v>
          </cell>
          <cell r="W2420" t="str">
            <v>DINAS KESEHATAN</v>
          </cell>
          <cell r="X2420" t="str">
            <v>PEMERINTAH KABUPATEN HULU SUNGAI SELATAN</v>
          </cell>
          <cell r="Y2420" t="str">
            <v>S-1 KESEHATAN MASYARAKAT</v>
          </cell>
          <cell r="Z2420" t="str">
            <v>29-01-2019</v>
          </cell>
          <cell r="AA2420" t="str">
            <v>CPNS</v>
          </cell>
          <cell r="AC2420" t="str">
            <v>Pemerintah Kab. Hulu Sungai Selatan</v>
          </cell>
          <cell r="AD2420" t="str">
            <v>810/279/BKPSDM</v>
          </cell>
          <cell r="AE2420" t="str">
            <v>S-1/Sarjana</v>
          </cell>
          <cell r="AF2420" t="str">
            <v>ROHANIAH, S.Pd</v>
          </cell>
          <cell r="AG2420" t="str">
            <v>2008</v>
          </cell>
          <cell r="AH2420" t="str">
            <v>Guru Ahli Madya</v>
          </cell>
          <cell r="AI2420" t="str">
            <v>199706082022032013</v>
          </cell>
          <cell r="AJ2420" t="str">
            <v>01</v>
          </cell>
          <cell r="AK2420" t="e">
            <v>#N/A</v>
          </cell>
          <cell r="AL2420" t="e">
            <v>#REF!</v>
          </cell>
          <cell r="AO2420" t="str">
            <v>OK</v>
          </cell>
        </row>
        <row r="2421">
          <cell r="B2421" t="str">
            <v>197903162014062004</v>
          </cell>
          <cell r="C2421" t="str">
            <v/>
          </cell>
          <cell r="D2421" t="str">
            <v>NORHASANAH</v>
          </cell>
          <cell r="E2421" t="str">
            <v/>
          </cell>
          <cell r="F2421" t="str">
            <v>S.Pd</v>
          </cell>
          <cell r="G2421" t="str">
            <v>HULU SUNGAI SELATAN</v>
          </cell>
          <cell r="H2421">
            <v>28930</v>
          </cell>
          <cell r="I2421" t="str">
            <v>II/a</v>
          </cell>
          <cell r="J2421" t="str">
            <v>01 - 06 - 2014</v>
          </cell>
          <cell r="K2421" t="str">
            <v>01 - 04 - 2016</v>
          </cell>
          <cell r="L2421" t="str">
            <v>P</v>
          </cell>
          <cell r="M2421" t="e">
            <v>#REF!</v>
          </cell>
          <cell r="N2421" t="e">
            <v>#REF!</v>
          </cell>
          <cell r="O2421" t="str">
            <v>11</v>
          </cell>
          <cell r="P2421" t="str">
            <v>8</v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>TENAGA PENDIDIK</v>
          </cell>
          <cell r="W2421" t="str">
            <v>SD NEGERI 1 TIBUNG RAYA</v>
          </cell>
          <cell r="X2421" t="str">
            <v>PEMERINTAH KABUPATEN HULU SUNGAI SELATAN</v>
          </cell>
          <cell r="Y2421" t="str">
            <v>S-1 PENDIDIKAN GURU SEKOLAH DASAR</v>
          </cell>
          <cell r="Z2421" t="str">
            <v>01-01-2019</v>
          </cell>
          <cell r="AA2421" t="str">
            <v>Aktif</v>
          </cell>
          <cell r="AC2421" t="str">
            <v>Pemerintah Kab. Hulu Sungai Selatan</v>
          </cell>
          <cell r="AD2421" t="str">
            <v>820/514-SIPEG/BKD, DIKLAT</v>
          </cell>
          <cell r="AE2421" t="str">
            <v>S-1/Sarjana</v>
          </cell>
          <cell r="AF2421" t="str">
            <v>MISRAWANOR, S.Pd</v>
          </cell>
          <cell r="AG2421" t="str">
            <v>1989</v>
          </cell>
          <cell r="AH2421" t="str">
            <v>Guru Ahli Muda</v>
          </cell>
          <cell r="AI2421" t="str">
            <v>197903162014062004</v>
          </cell>
          <cell r="AJ2421" t="str">
            <v>12</v>
          </cell>
          <cell r="AK2421" t="e">
            <v>#N/A</v>
          </cell>
          <cell r="AL2421" t="e">
            <v>#REF!</v>
          </cell>
          <cell r="AO2421" t="str">
            <v>OK</v>
          </cell>
        </row>
        <row r="2422">
          <cell r="B2422" t="str">
            <v>196711151988032007</v>
          </cell>
          <cell r="C2422" t="str">
            <v>131765318</v>
          </cell>
          <cell r="D2422" t="str">
            <v>NOVI HARTINA</v>
          </cell>
          <cell r="E2422" t="str">
            <v/>
          </cell>
          <cell r="F2422" t="str">
            <v>S.Pd</v>
          </cell>
          <cell r="G2422" t="str">
            <v>HULU SUNGAI SELATAN</v>
          </cell>
          <cell r="H2422">
            <v>24791</v>
          </cell>
          <cell r="I2422" t="str">
            <v>II/a</v>
          </cell>
          <cell r="J2422" t="str">
            <v>01 - 03 - 1988</v>
          </cell>
          <cell r="K2422" t="str">
            <v>01 - 10 - 1989</v>
          </cell>
          <cell r="L2422" t="str">
            <v>P</v>
          </cell>
          <cell r="M2422" t="e">
            <v>#REF!</v>
          </cell>
          <cell r="N2422" t="e">
            <v>#REF!</v>
          </cell>
          <cell r="O2422" t="str">
            <v>26</v>
          </cell>
          <cell r="P2422" t="str">
            <v>7</v>
          </cell>
          <cell r="Q2422" t="str">
            <v/>
          </cell>
          <cell r="R2422" t="str">
            <v/>
          </cell>
          <cell r="S2422" t="str">
            <v/>
          </cell>
          <cell r="T2422">
            <v>42424</v>
          </cell>
          <cell r="U2422" t="str">
            <v>Pengawas Sekolah Madya - TK/SD</v>
          </cell>
          <cell r="V2422" t="str">
            <v/>
          </cell>
          <cell r="W2422" t="str">
            <v>DINAS PENDIDIKAN</v>
          </cell>
          <cell r="X2422" t="str">
            <v>PEMERINTAH KABUPATEN HULU SUNGAI SELATAN</v>
          </cell>
          <cell r="Y2422" t="str">
            <v>S-1 PENDIDIKAN GURU TAMAN KANAK-KANAK</v>
          </cell>
          <cell r="Z2422" t="str">
            <v>01-01-2013</v>
          </cell>
          <cell r="AA2422" t="str">
            <v>Aktif</v>
          </cell>
          <cell r="AC2422" t="str">
            <v>Pemerintah Kab. Hulu Sungai Selatan</v>
          </cell>
          <cell r="AD2422" t="str">
            <v>823/KEP/C/4/1988</v>
          </cell>
          <cell r="AE2422" t="str">
            <v>S-1/Sarjana</v>
          </cell>
          <cell r="AF2422" t="str">
            <v>RUSMIATI, S.Farm</v>
          </cell>
          <cell r="AG2422" t="str">
            <v>2007</v>
          </cell>
          <cell r="AH2422" t="str">
            <v>AHLI PERTAMA - APOTEKER</v>
          </cell>
          <cell r="AI2422" t="str">
            <v>196711151988032007</v>
          </cell>
          <cell r="AJ2422" t="str">
            <v>01</v>
          </cell>
          <cell r="AK2422" t="e">
            <v>#N/A</v>
          </cell>
          <cell r="AL2422" t="e">
            <v>#REF!</v>
          </cell>
          <cell r="AO2422" t="str">
            <v>OK</v>
          </cell>
        </row>
        <row r="2423">
          <cell r="B2423" t="str">
            <v>196504041990052001</v>
          </cell>
          <cell r="C2423" t="str">
            <v>131919951</v>
          </cell>
          <cell r="D2423" t="str">
            <v>ROHANIAH</v>
          </cell>
          <cell r="E2423" t="str">
            <v/>
          </cell>
          <cell r="F2423" t="str">
            <v>S.Pd</v>
          </cell>
          <cell r="G2423" t="str">
            <v>HULU SUNGAI SELATAN</v>
          </cell>
          <cell r="H2423">
            <v>23836</v>
          </cell>
          <cell r="I2423" t="str">
            <v>II/a</v>
          </cell>
          <cell r="J2423" t="str">
            <v>01 - 05 - 1990</v>
          </cell>
          <cell r="K2423" t="str">
            <v>01 - 02 - 1992</v>
          </cell>
          <cell r="L2423" t="str">
            <v>P</v>
          </cell>
          <cell r="M2423" t="e">
            <v>#REF!</v>
          </cell>
          <cell r="N2423" t="e">
            <v>#REF!</v>
          </cell>
          <cell r="O2423" t="str">
            <v>24</v>
          </cell>
          <cell r="P2423" t="str">
            <v>5</v>
          </cell>
          <cell r="Q2423" t="str">
            <v/>
          </cell>
          <cell r="R2423" t="str">
            <v/>
          </cell>
          <cell r="S2423" t="str">
            <v/>
          </cell>
          <cell r="T2423">
            <v>43643</v>
          </cell>
          <cell r="U2423" t="str">
            <v>Guru Ahli Madya</v>
          </cell>
          <cell r="V2423" t="str">
            <v/>
          </cell>
          <cell r="W2423" t="str">
            <v>SD NEGERI 2 PARIGI</v>
          </cell>
          <cell r="X2423" t="str">
            <v>PEMERINTAH KABUPATEN HULU SUNGAI SELATAN</v>
          </cell>
          <cell r="Y2423" t="str">
            <v>S-1 ILMU PENDIDIKAN</v>
          </cell>
          <cell r="Z2423" t="str">
            <v>01-01-2011</v>
          </cell>
          <cell r="AA2423" t="str">
            <v>Aktif</v>
          </cell>
          <cell r="AC2423" t="str">
            <v>Pemerintah Kab. Hulu Sungai Selatan</v>
          </cell>
          <cell r="AD2423" t="str">
            <v>813.2-16-07-SAT/PEG</v>
          </cell>
          <cell r="AE2423" t="str">
            <v>S-1/Sarjana</v>
          </cell>
          <cell r="AF2423" t="str">
            <v>HJ.NOOR IZZAT ISMAIL AAS, LC,S.Pd</v>
          </cell>
          <cell r="AG2423" t="str">
            <v>2007</v>
          </cell>
          <cell r="AH2423" t="str">
            <v>Guru Ahli Muda</v>
          </cell>
          <cell r="AI2423" t="str">
            <v>196504041990052001</v>
          </cell>
          <cell r="AJ2423" t="str">
            <v>01</v>
          </cell>
          <cell r="AK2423" t="e">
            <v>#N/A</v>
          </cell>
          <cell r="AL2423" t="e">
            <v>#REF!</v>
          </cell>
          <cell r="AO2423" t="str">
            <v>OK</v>
          </cell>
        </row>
        <row r="2424">
          <cell r="B2424" t="str">
            <v>197010151998021004</v>
          </cell>
          <cell r="C2424" t="str">
            <v>132194596</v>
          </cell>
          <cell r="D2424" t="str">
            <v>MISRAWANOR</v>
          </cell>
          <cell r="E2424" t="str">
            <v/>
          </cell>
          <cell r="F2424" t="str">
            <v>S. Pd</v>
          </cell>
          <cell r="G2424" t="str">
            <v>HULU SUNGAI TENGAH</v>
          </cell>
          <cell r="H2424">
            <v>25856</v>
          </cell>
          <cell r="I2424" t="str">
            <v>II/a</v>
          </cell>
          <cell r="J2424" t="str">
            <v>01 - 02 - 1998</v>
          </cell>
          <cell r="K2424" t="str">
            <v>01 - 04 - 1999</v>
          </cell>
          <cell r="L2424" t="str">
            <v>L</v>
          </cell>
          <cell r="M2424" t="e">
            <v>#REF!</v>
          </cell>
          <cell r="N2424" t="e">
            <v>#REF!</v>
          </cell>
          <cell r="O2424" t="str">
            <v>17</v>
          </cell>
          <cell r="P2424" t="str">
            <v>2</v>
          </cell>
          <cell r="Q2424" t="str">
            <v/>
          </cell>
          <cell r="R2424" t="str">
            <v/>
          </cell>
          <cell r="S2424" t="str">
            <v/>
          </cell>
          <cell r="T2424">
            <v>42461</v>
          </cell>
          <cell r="U2424" t="str">
            <v>Guru Ahli Muda</v>
          </cell>
          <cell r="V2424" t="str">
            <v/>
          </cell>
          <cell r="W2424" t="str">
            <v>TK NEGERI PEMBINA KEC.TLG. LANGSAT</v>
          </cell>
          <cell r="X2424" t="str">
            <v/>
          </cell>
          <cell r="Y2424" t="str">
            <v>S-1 PENDIDIKAN GURU PENDIDIKAN ANAK USIA DINI</v>
          </cell>
          <cell r="Z2424" t="str">
            <v>01-01-2013</v>
          </cell>
          <cell r="AA2424" t="str">
            <v>Aktif</v>
          </cell>
          <cell r="AC2424" t="str">
            <v>Pemerintah Kab. Hulu Sungai Selatan</v>
          </cell>
          <cell r="AD2424" t="str">
            <v>9750/A2/KP/1998</v>
          </cell>
          <cell r="AE2424" t="str">
            <v>S-1/Sarjana</v>
          </cell>
          <cell r="AF2424" t="str">
            <v>ARYO WIJANARTO, ST</v>
          </cell>
          <cell r="AG2424" t="str">
            <v>1984</v>
          </cell>
          <cell r="AH2424" t="str">
            <v>Analis Kebijakan Ahli Muda</v>
          </cell>
          <cell r="AI2424" t="str">
            <v>197010151998021004</v>
          </cell>
          <cell r="AJ2424" t="str">
            <v>06</v>
          </cell>
          <cell r="AK2424" t="e">
            <v>#N/A</v>
          </cell>
          <cell r="AL2424" t="e">
            <v>#REF!</v>
          </cell>
          <cell r="AO2424" t="str">
            <v>OK</v>
          </cell>
        </row>
        <row r="2425">
          <cell r="B2425" t="str">
            <v>199410142022032007</v>
          </cell>
          <cell r="C2425" t="str">
            <v/>
          </cell>
          <cell r="D2425" t="str">
            <v>RUSMIATI</v>
          </cell>
          <cell r="E2425" t="str">
            <v>apt.</v>
          </cell>
          <cell r="F2425" t="str">
            <v>S.Farm</v>
          </cell>
          <cell r="G2425" t="str">
            <v>HULU SUNGAI TENGAH</v>
          </cell>
          <cell r="H2425">
            <v>34621</v>
          </cell>
          <cell r="I2425" t="str">
            <v>III/b</v>
          </cell>
          <cell r="J2425" t="str">
            <v>01 - 03 - 2022</v>
          </cell>
          <cell r="K2425" t="str">
            <v/>
          </cell>
          <cell r="L2425" t="str">
            <v>P</v>
          </cell>
          <cell r="M2425" t="e">
            <v>#REF!</v>
          </cell>
          <cell r="N2425" t="e">
            <v>#REF!</v>
          </cell>
          <cell r="O2425" t="str">
            <v>0</v>
          </cell>
          <cell r="P2425" t="str">
            <v>0</v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>AHLI PERTAMA - APOTEKER</v>
          </cell>
          <cell r="W2425" t="str">
            <v>PUSKESMAS BAJAYAU</v>
          </cell>
          <cell r="X2425" t="str">
            <v>DINAS KESEHATAN</v>
          </cell>
          <cell r="Y2425" t="str">
            <v>APOTEKER</v>
          </cell>
          <cell r="Z2425" t="str">
            <v>25-09-2018</v>
          </cell>
          <cell r="AA2425" t="str">
            <v>CPNS</v>
          </cell>
          <cell r="AC2425" t="str">
            <v>Pemerintah Kab. Hulu Sungai Selatan</v>
          </cell>
          <cell r="AD2425" t="str">
            <v>810/279/BKPSDM</v>
          </cell>
          <cell r="AE2425" t="str">
            <v>Diploma III/Sarjana Muda</v>
          </cell>
          <cell r="AF2425" t="str">
            <v>SERI SUHARNI, A.Md.Keb</v>
          </cell>
          <cell r="AG2425" t="str">
            <v>2008</v>
          </cell>
          <cell r="AH2425" t="str">
            <v>Bidan Pelaksana Lanjutan / Mahir</v>
          </cell>
          <cell r="AI2425" t="str">
            <v>199410142022032007</v>
          </cell>
          <cell r="AJ2425" t="str">
            <v>04</v>
          </cell>
          <cell r="AK2425" t="e">
            <v>#N/A</v>
          </cell>
          <cell r="AL2425" t="e">
            <v>#REF!</v>
          </cell>
          <cell r="AO2425" t="str">
            <v>OK</v>
          </cell>
        </row>
        <row r="2426">
          <cell r="B2426" t="str">
            <v>197412082009042001</v>
          </cell>
          <cell r="C2426" t="str">
            <v/>
          </cell>
          <cell r="D2426" t="str">
            <v>NOOR IZZAT ISMAIL AHMADI AHMAD SANI</v>
          </cell>
          <cell r="E2426" t="str">
            <v/>
          </cell>
          <cell r="F2426" t="str">
            <v>S.Pd</v>
          </cell>
          <cell r="G2426" t="str">
            <v>HULU SUNGAI SELATAN</v>
          </cell>
          <cell r="H2426">
            <v>27371</v>
          </cell>
          <cell r="I2426" t="str">
            <v>II/b</v>
          </cell>
          <cell r="J2426" t="str">
            <v>01 - 04 - 2009</v>
          </cell>
          <cell r="K2426" t="str">
            <v>01 - 08 - 2010</v>
          </cell>
          <cell r="L2426" t="str">
            <v>P</v>
          </cell>
          <cell r="M2426" t="e">
            <v>#REF!</v>
          </cell>
          <cell r="N2426" t="e">
            <v>#REF!</v>
          </cell>
          <cell r="O2426" t="str">
            <v>10</v>
          </cell>
          <cell r="P2426" t="str">
            <v>0</v>
          </cell>
          <cell r="Q2426" t="str">
            <v/>
          </cell>
          <cell r="R2426" t="str">
            <v/>
          </cell>
          <cell r="S2426" t="str">
            <v/>
          </cell>
          <cell r="T2426">
            <v>44256</v>
          </cell>
          <cell r="U2426" t="str">
            <v>Guru Ahli Muda</v>
          </cell>
          <cell r="V2426" t="str">
            <v/>
          </cell>
          <cell r="W2426" t="str">
            <v>SD NEGERI 1 HAMALAU</v>
          </cell>
          <cell r="X2426" t="str">
            <v>PEMERINTAH KABUPATEN HULU SUNGAI SELATAN</v>
          </cell>
          <cell r="Y2426" t="str">
            <v>S-1 PENDIDIKAN GURU KELAS SEKOLAH DASAR</v>
          </cell>
          <cell r="Z2426" t="str">
            <v>01-01-2010</v>
          </cell>
          <cell r="AA2426" t="str">
            <v>Aktif</v>
          </cell>
          <cell r="AC2426" t="str">
            <v>Pemerintah Kab. Hulu Sungai Selatan</v>
          </cell>
          <cell r="AD2426" t="str">
            <v>820/448-SIPEG/BKD DIKLAT</v>
          </cell>
          <cell r="AE2426" t="str">
            <v>Diploma III/Sarjana Muda</v>
          </cell>
          <cell r="AF2426" t="str">
            <v xml:space="preserve">RISA RESFIANI, </v>
          </cell>
          <cell r="AG2426" t="str">
            <v>2022</v>
          </cell>
          <cell r="AH2426" t="str">
            <v>AHLI PERTAMA - DOKTER</v>
          </cell>
          <cell r="AI2426" t="str">
            <v>197412082009042001</v>
          </cell>
          <cell r="AJ2426" t="str">
            <v>03</v>
          </cell>
          <cell r="AK2426" t="e">
            <v>#N/A</v>
          </cell>
          <cell r="AL2426" t="e">
            <v>#REF!</v>
          </cell>
          <cell r="AO2426" t="str">
            <v>OK</v>
          </cell>
        </row>
        <row r="2427">
          <cell r="B2427" t="str">
            <v>198211222009041001</v>
          </cell>
          <cell r="C2427" t="str">
            <v/>
          </cell>
          <cell r="D2427" t="str">
            <v>ARYO WIJANARTO</v>
          </cell>
          <cell r="E2427" t="str">
            <v/>
          </cell>
          <cell r="F2427" t="str">
            <v>ST</v>
          </cell>
          <cell r="G2427" t="str">
            <v>YOGYAKARTA</v>
          </cell>
          <cell r="H2427">
            <v>30277</v>
          </cell>
          <cell r="I2427" t="str">
            <v>III/a</v>
          </cell>
          <cell r="J2427" t="str">
            <v>01 - 04 - 2009</v>
          </cell>
          <cell r="K2427" t="str">
            <v>01 - 09 - 2010</v>
          </cell>
          <cell r="L2427" t="str">
            <v>L</v>
          </cell>
          <cell r="M2427" t="e">
            <v>#REF!</v>
          </cell>
          <cell r="N2427" t="e">
            <v>#REF!</v>
          </cell>
          <cell r="O2427" t="str">
            <v>12</v>
          </cell>
          <cell r="P2427" t="str">
            <v>0</v>
          </cell>
          <cell r="Q2427" t="str">
            <v/>
          </cell>
          <cell r="R2427" t="str">
            <v/>
          </cell>
          <cell r="S2427" t="str">
            <v/>
          </cell>
          <cell r="T2427">
            <v>44562</v>
          </cell>
          <cell r="U2427" t="str">
            <v>Analis Kebijakan Ahli Muda</v>
          </cell>
          <cell r="V2427" t="str">
            <v/>
          </cell>
          <cell r="W2427" t="str">
            <v>SEKRETARIAT DAERAH</v>
          </cell>
          <cell r="X2427" t="str">
            <v>PEMERINTAH KABUPATEN HULU SUNGAI SELATAN</v>
          </cell>
          <cell r="Y2427" t="str">
            <v>S-1 TEKNIK INDUSTRI</v>
          </cell>
          <cell r="Z2427" t="str">
            <v>01-01-2007</v>
          </cell>
          <cell r="AA2427" t="str">
            <v>Aktif</v>
          </cell>
          <cell r="AC2427" t="str">
            <v>Pemerintah Kab. Hulu Sungai Selatan</v>
          </cell>
          <cell r="AD2427" t="str">
            <v>820/680-SIPEG/BKD DAN DIKLAT</v>
          </cell>
          <cell r="AE2427" t="str">
            <v>S-1/Sarjana</v>
          </cell>
          <cell r="AF2427" t="str">
            <v>NURHADI IRAWAN, ST</v>
          </cell>
          <cell r="AG2427" t="str">
            <v>2014</v>
          </cell>
          <cell r="AH2427" t="str">
            <v>KEPALA UPT PERALATAN DAN PERBEKALAN</v>
          </cell>
          <cell r="AI2427" t="str">
            <v>198211222009041001</v>
          </cell>
          <cell r="AJ2427" t="str">
            <v>06</v>
          </cell>
          <cell r="AK2427" t="e">
            <v>#N/A</v>
          </cell>
          <cell r="AL2427" t="e">
            <v>#REF!</v>
          </cell>
          <cell r="AO2427" t="str">
            <v>OK</v>
          </cell>
        </row>
        <row r="2428">
          <cell r="B2428" t="str">
            <v>197608182006042029</v>
          </cell>
          <cell r="C2428" t="str">
            <v>540020884</v>
          </cell>
          <cell r="D2428" t="str">
            <v>SERI SUHARNI</v>
          </cell>
          <cell r="E2428" t="str">
            <v/>
          </cell>
          <cell r="F2428" t="str">
            <v>A.Md.Keb</v>
          </cell>
          <cell r="G2428" t="str">
            <v>HULU SUNGAI SELATAN</v>
          </cell>
          <cell r="H2428">
            <v>27990</v>
          </cell>
          <cell r="I2428" t="str">
            <v>II/a</v>
          </cell>
          <cell r="J2428" t="str">
            <v>01 - 04 - 2006</v>
          </cell>
          <cell r="K2428" t="str">
            <v>01 - 02 - 2008</v>
          </cell>
          <cell r="L2428" t="str">
            <v>P</v>
          </cell>
          <cell r="M2428" t="e">
            <v>#REF!</v>
          </cell>
          <cell r="N2428" t="e">
            <v>#REF!</v>
          </cell>
          <cell r="O2428" t="str">
            <v>20</v>
          </cell>
          <cell r="P2428" t="str">
            <v>6</v>
          </cell>
          <cell r="Q2428" t="str">
            <v/>
          </cell>
          <cell r="R2428" t="str">
            <v/>
          </cell>
          <cell r="S2428" t="str">
            <v/>
          </cell>
          <cell r="T2428">
            <v>43556</v>
          </cell>
          <cell r="U2428" t="str">
            <v>Bidan Pelaksana Lanjutan / Mahir</v>
          </cell>
          <cell r="V2428" t="str">
            <v/>
          </cell>
          <cell r="W2428" t="str">
            <v>PUSKESMAS KALUMPANG</v>
          </cell>
          <cell r="X2428" t="str">
            <v>DINAS KESEHATAN</v>
          </cell>
          <cell r="Y2428" t="str">
            <v>D-III KEBIDANAN</v>
          </cell>
          <cell r="Z2428" t="str">
            <v>01-01-2012</v>
          </cell>
          <cell r="AA2428" t="str">
            <v>Aktif</v>
          </cell>
          <cell r="AC2428" t="str">
            <v>Pemerintah Kab. Hulu Sungai Selatan</v>
          </cell>
          <cell r="AD2428" t="str">
            <v>813.2/611-SIPEG/BKD DAN DIKLAT</v>
          </cell>
          <cell r="AE2428" t="str">
            <v>S-1/Sarjana</v>
          </cell>
          <cell r="AF2428" t="str">
            <v>H. HUSIN, S.Pd</v>
          </cell>
          <cell r="AG2428" t="str">
            <v>1991</v>
          </cell>
          <cell r="AH2428" t="str">
            <v>Guru Ahli Madya</v>
          </cell>
          <cell r="AI2428" t="str">
            <v>197608182006042029</v>
          </cell>
          <cell r="AJ2428" t="str">
            <v>01</v>
          </cell>
          <cell r="AK2428" t="e">
            <v>#N/A</v>
          </cell>
          <cell r="AL2428" t="e">
            <v>#REF!</v>
          </cell>
          <cell r="AO2428" t="str">
            <v>OK</v>
          </cell>
        </row>
        <row r="2429">
          <cell r="B2429" t="str">
            <v>199401082022032005</v>
          </cell>
          <cell r="C2429" t="str">
            <v/>
          </cell>
          <cell r="D2429" t="str">
            <v>RISA RESFIANI</v>
          </cell>
          <cell r="E2429" t="str">
            <v>dr.</v>
          </cell>
          <cell r="F2429" t="str">
            <v/>
          </cell>
          <cell r="G2429" t="str">
            <v>HULU SUNGAI TENGAH</v>
          </cell>
          <cell r="H2429">
            <v>34342</v>
          </cell>
          <cell r="I2429" t="str">
            <v>III/b</v>
          </cell>
          <cell r="J2429" t="str">
            <v>01 - 03 - 2022</v>
          </cell>
          <cell r="K2429" t="str">
            <v/>
          </cell>
          <cell r="L2429" t="str">
            <v>P</v>
          </cell>
          <cell r="M2429" t="e">
            <v>#REF!</v>
          </cell>
          <cell r="N2429" t="e">
            <v>#REF!</v>
          </cell>
          <cell r="O2429" t="str">
            <v>0</v>
          </cell>
          <cell r="P2429" t="str">
            <v>0</v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>AHLI PERTAMA - DOKTER</v>
          </cell>
          <cell r="W2429" t="str">
            <v>PUSKESMAS ANGKINANG</v>
          </cell>
          <cell r="X2429" t="str">
            <v>DINAS KESEHATAN</v>
          </cell>
          <cell r="Y2429" t="str">
            <v>DOKTER</v>
          </cell>
          <cell r="Z2429" t="str">
            <v>16-03-2018</v>
          </cell>
          <cell r="AA2429" t="str">
            <v>CPNS</v>
          </cell>
          <cell r="AC2429" t="str">
            <v>Pemerintah Kab. Hulu Sungai Selatan</v>
          </cell>
          <cell r="AD2429" t="str">
            <v>810/279/BKPSDM</v>
          </cell>
          <cell r="AE2429" t="str">
            <v>S-2</v>
          </cell>
          <cell r="AF2429" t="str">
            <v>ZULKIFLI S.PT, S.Pt</v>
          </cell>
          <cell r="AG2429" t="str">
            <v>2022</v>
          </cell>
          <cell r="AH2429" t="str">
            <v>PENGELOLA PETERNAKAN</v>
          </cell>
          <cell r="AI2429" t="str">
            <v>199401082022032005</v>
          </cell>
          <cell r="AJ2429" t="str">
            <v>03</v>
          </cell>
          <cell r="AK2429" t="e">
            <v>#N/A</v>
          </cell>
          <cell r="AL2429" t="e">
            <v>#REF!</v>
          </cell>
          <cell r="AO2429" t="str">
            <v>OK</v>
          </cell>
        </row>
        <row r="2430">
          <cell r="B2430" t="str">
            <v>198705222011011004</v>
          </cell>
          <cell r="C2430" t="str">
            <v/>
          </cell>
          <cell r="D2430" t="str">
            <v>NURHADI IRAWAN</v>
          </cell>
          <cell r="E2430" t="str">
            <v/>
          </cell>
          <cell r="F2430" t="str">
            <v>ST</v>
          </cell>
          <cell r="G2430" t="str">
            <v>HULU SUNGAI SELATAN</v>
          </cell>
          <cell r="H2430">
            <v>31919</v>
          </cell>
          <cell r="I2430" t="str">
            <v>III/a</v>
          </cell>
          <cell r="J2430" t="str">
            <v>01 - 01 - 2011</v>
          </cell>
          <cell r="K2430" t="str">
            <v>01 - 09 - 2012</v>
          </cell>
          <cell r="L2430" t="str">
            <v>L</v>
          </cell>
          <cell r="M2430" t="e">
            <v>#REF!</v>
          </cell>
          <cell r="N2430" t="e">
            <v>#REF!</v>
          </cell>
          <cell r="O2430" t="str">
            <v>10</v>
          </cell>
          <cell r="P2430" t="str">
            <v>9</v>
          </cell>
          <cell r="Q2430" t="str">
            <v>41</v>
          </cell>
          <cell r="R2430" t="str">
            <v>14 - 10 - 2021</v>
          </cell>
          <cell r="S2430" t="str">
            <v>KEPALA UPT PERALATAN DAN PERBEKALAN</v>
          </cell>
          <cell r="T2430" t="str">
            <v/>
          </cell>
          <cell r="U2430" t="str">
            <v/>
          </cell>
          <cell r="V2430" t="str">
            <v/>
          </cell>
          <cell r="W2430" t="str">
            <v>UPT PERALATAN DAN PERBEKALAN</v>
          </cell>
          <cell r="X2430" t="str">
            <v>DINAS PEKERJAAN UMUM DAN TATA RUANG</v>
          </cell>
          <cell r="Y2430" t="str">
            <v>S-1 TEKNIK MESIN</v>
          </cell>
          <cell r="Z2430" t="str">
            <v>01-01-2010</v>
          </cell>
          <cell r="AA2430" t="str">
            <v>Aktif</v>
          </cell>
          <cell r="AC2430" t="str">
            <v>Pemerintah Kab. Hulu Sungai Selatan</v>
          </cell>
          <cell r="AD2430" t="str">
            <v>820/0078-SIPEG/BKD, DIKLAT</v>
          </cell>
          <cell r="AE2430" t="str">
            <v>S-1/Sarjana</v>
          </cell>
          <cell r="AF2430" t="str">
            <v>MUHAMMAD RIZA RIDHANI, A.Md.Kep</v>
          </cell>
          <cell r="AG2430" t="str">
            <v>2022</v>
          </cell>
          <cell r="AH2430" t="str">
            <v>Perawat Mahir</v>
          </cell>
          <cell r="AI2430" t="str">
            <v>198705222011011004</v>
          </cell>
          <cell r="AJ2430" t="str">
            <v>03</v>
          </cell>
          <cell r="AK2430" t="e">
            <v>#N/A</v>
          </cell>
          <cell r="AL2430" t="e">
            <v>#REF!</v>
          </cell>
          <cell r="AO2430" t="str">
            <v>OK</v>
          </cell>
        </row>
        <row r="2431">
          <cell r="B2431" t="str">
            <v>196710021988041004</v>
          </cell>
          <cell r="C2431" t="str">
            <v>131740326</v>
          </cell>
          <cell r="D2431" t="str">
            <v>HUSIN</v>
          </cell>
          <cell r="E2431" t="str">
            <v/>
          </cell>
          <cell r="F2431" t="str">
            <v>S.Pd</v>
          </cell>
          <cell r="G2431" t="str">
            <v>HULU SUNGAI SELATAN</v>
          </cell>
          <cell r="H2431">
            <v>24747</v>
          </cell>
          <cell r="I2431" t="str">
            <v>II/a</v>
          </cell>
          <cell r="J2431" t="str">
            <v>01 - 04 - 1988</v>
          </cell>
          <cell r="K2431" t="str">
            <v>01 - 11 - 1989</v>
          </cell>
          <cell r="L2431" t="str">
            <v>L</v>
          </cell>
          <cell r="M2431" t="e">
            <v>#REF!</v>
          </cell>
          <cell r="N2431" t="e">
            <v>#REF!</v>
          </cell>
          <cell r="O2431" t="str">
            <v>26</v>
          </cell>
          <cell r="P2431" t="str">
            <v>0</v>
          </cell>
          <cell r="Q2431" t="str">
            <v/>
          </cell>
          <cell r="R2431" t="str">
            <v/>
          </cell>
          <cell r="S2431" t="str">
            <v/>
          </cell>
          <cell r="T2431">
            <v>43643</v>
          </cell>
          <cell r="U2431" t="str">
            <v>Guru Ahli Madya</v>
          </cell>
          <cell r="V2431" t="str">
            <v/>
          </cell>
          <cell r="W2431" t="str">
            <v>SD NEGERI TELUK PINANG</v>
          </cell>
          <cell r="X2431" t="str">
            <v>PEMERINTAH KABUPATEN HULU SUNGAI SELATAN</v>
          </cell>
          <cell r="Y2431" t="str">
            <v>S-1/A-IV PENDIDIKAN</v>
          </cell>
          <cell r="Z2431" t="str">
            <v>01-01-2011</v>
          </cell>
          <cell r="AA2431" t="str">
            <v>Aktif</v>
          </cell>
          <cell r="AC2431" t="str">
            <v>Pemerintah Kab. Hulu Sungai Selatan</v>
          </cell>
          <cell r="AD2431" t="str">
            <v>813.2-1603-SAT/PEG</v>
          </cell>
          <cell r="AE2431" t="str">
            <v>S-1/Sarjana</v>
          </cell>
          <cell r="AF2431" t="str">
            <v>SITI MARYAM, S.Pd</v>
          </cell>
          <cell r="AG2431" t="str">
            <v>2006</v>
          </cell>
          <cell r="AH2431" t="str">
            <v>Guru Ahli Muda</v>
          </cell>
          <cell r="AI2431" t="str">
            <v>196710021988041004</v>
          </cell>
          <cell r="AJ2431" t="str">
            <v>04</v>
          </cell>
          <cell r="AK2431" t="e">
            <v>#N/A</v>
          </cell>
          <cell r="AL2431" t="e">
            <v>#REF!</v>
          </cell>
          <cell r="AO2431" t="str">
            <v>OK</v>
          </cell>
        </row>
        <row r="2432">
          <cell r="B2432" t="str">
            <v>197008312006041005</v>
          </cell>
          <cell r="C2432" t="str">
            <v>540020993</v>
          </cell>
          <cell r="D2432" t="str">
            <v>ZULKIFLI</v>
          </cell>
          <cell r="E2432" t="str">
            <v/>
          </cell>
          <cell r="F2432" t="str">
            <v>S.Pt</v>
          </cell>
          <cell r="G2432" t="str">
            <v>HULU SUNGAI SELATAN</v>
          </cell>
          <cell r="H2432">
            <v>25811</v>
          </cell>
          <cell r="I2432" t="str">
            <v>II/a</v>
          </cell>
          <cell r="J2432" t="str">
            <v>01 - 04 - 2006</v>
          </cell>
          <cell r="K2432" t="str">
            <v>01 - 02 - 2008</v>
          </cell>
          <cell r="L2432" t="str">
            <v>L</v>
          </cell>
          <cell r="M2432" t="e">
            <v>#REF!</v>
          </cell>
          <cell r="N2432" t="e">
            <v>#REF!</v>
          </cell>
          <cell r="O2432" t="str">
            <v>20</v>
          </cell>
          <cell r="P2432" t="str">
            <v>3</v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>PENGELOLA PETERNAKAN</v>
          </cell>
          <cell r="W2432" t="str">
            <v>DINAS PERTANIAN</v>
          </cell>
          <cell r="X2432" t="str">
            <v>PEMERINTAH KABUPATEN HULU SUNGAI SELATAN</v>
          </cell>
          <cell r="Y2432" t="str">
            <v>S-1 PETERNAKAN</v>
          </cell>
          <cell r="Z2432" t="str">
            <v>01-01-2014</v>
          </cell>
          <cell r="AA2432" t="str">
            <v>Aktif</v>
          </cell>
          <cell r="AC2432" t="str">
            <v>Pemerintah Kab. Hulu Sungai Selatan</v>
          </cell>
          <cell r="AD2432" t="str">
            <v>813.2/488-SIPEG/BKD DAN DIKLAT</v>
          </cell>
          <cell r="AE2432" t="str">
            <v>SLTA</v>
          </cell>
          <cell r="AF2432" t="str">
            <v>DEWI RETNO WULANDARI, SST</v>
          </cell>
          <cell r="AG2432" t="str">
            <v>2020</v>
          </cell>
          <cell r="AH2432" t="str">
            <v>Bidan Ahli Pertama</v>
          </cell>
          <cell r="AI2432" t="str">
            <v>197008312006041005</v>
          </cell>
          <cell r="AJ2432" t="str">
            <v>12</v>
          </cell>
          <cell r="AK2432" t="e">
            <v>#N/A</v>
          </cell>
          <cell r="AL2432" t="e">
            <v>#REF!</v>
          </cell>
          <cell r="AO2432" t="str">
            <v>OK</v>
          </cell>
        </row>
        <row r="2433">
          <cell r="B2433" t="str">
            <v>198712152010011005</v>
          </cell>
          <cell r="C2433" t="str">
            <v/>
          </cell>
          <cell r="D2433" t="str">
            <v>MUHAMMAD RIZA RIDHANI</v>
          </cell>
          <cell r="E2433" t="str">
            <v/>
          </cell>
          <cell r="F2433" t="str">
            <v>A.Md.Kep</v>
          </cell>
          <cell r="G2433" t="str">
            <v>HULU SUNGAI TENGAH</v>
          </cell>
          <cell r="H2433">
            <v>32126</v>
          </cell>
          <cell r="I2433" t="str">
            <v>II/c</v>
          </cell>
          <cell r="J2433" t="str">
            <v>01 - 01 - 2010</v>
          </cell>
          <cell r="K2433" t="str">
            <v>01 - 09 - 2011</v>
          </cell>
          <cell r="L2433" t="str">
            <v>L</v>
          </cell>
          <cell r="M2433" t="e">
            <v>#REF!</v>
          </cell>
          <cell r="N2433" t="e">
            <v>#REF!</v>
          </cell>
          <cell r="O2433" t="str">
            <v>7</v>
          </cell>
          <cell r="P2433" t="str">
            <v>9</v>
          </cell>
          <cell r="Q2433" t="str">
            <v/>
          </cell>
          <cell r="R2433" t="str">
            <v/>
          </cell>
          <cell r="S2433" t="str">
            <v/>
          </cell>
          <cell r="T2433">
            <v>42644</v>
          </cell>
          <cell r="U2433" t="str">
            <v>Perawat Mahir</v>
          </cell>
          <cell r="V2433" t="str">
            <v/>
          </cell>
          <cell r="W2433" t="str">
            <v>RSUD BRIGJEND. H. HASAN BASRY KANDANGAN</v>
          </cell>
          <cell r="X2433" t="str">
            <v>PEMERINTAH KABUPATEN HULU SUNGAI SELATAN</v>
          </cell>
          <cell r="Y2433" t="str">
            <v>D-III KEPERAWATAN</v>
          </cell>
          <cell r="Z2433" t="str">
            <v>01-01-2008</v>
          </cell>
          <cell r="AA2433" t="str">
            <v>Aktif</v>
          </cell>
          <cell r="AC2433" t="str">
            <v>Pemerintah Kab. Hulu Sungai Selatan</v>
          </cell>
          <cell r="AD2433" t="str">
            <v>820/0133-SIPEG/BKD DAN DIKLAT</v>
          </cell>
          <cell r="AE2433" t="str">
            <v>SLTA Kejuruan</v>
          </cell>
          <cell r="AF2433" t="str">
            <v>SAUDAH, S.Pd.SD</v>
          </cell>
          <cell r="AG2433" t="str">
            <v>2009</v>
          </cell>
          <cell r="AH2433" t="str">
            <v>Guru Muda</v>
          </cell>
          <cell r="AI2433" t="str">
            <v>198712152010011005</v>
          </cell>
          <cell r="AJ2433" t="str">
            <v>04</v>
          </cell>
          <cell r="AK2433" t="e">
            <v>#N/A</v>
          </cell>
          <cell r="AL2433" t="e">
            <v>#REF!</v>
          </cell>
          <cell r="AO2433" t="str">
            <v>OK</v>
          </cell>
        </row>
        <row r="2434">
          <cell r="B2434" t="str">
            <v>197506032006042019</v>
          </cell>
          <cell r="C2434" t="str">
            <v>540022833</v>
          </cell>
          <cell r="D2434" t="str">
            <v>SITI MARYAM</v>
          </cell>
          <cell r="E2434" t="str">
            <v/>
          </cell>
          <cell r="F2434" t="str">
            <v>S.Pd</v>
          </cell>
          <cell r="G2434" t="str">
            <v>HULU SUNGAI SELATAN</v>
          </cell>
          <cell r="H2434">
            <v>27548</v>
          </cell>
          <cell r="I2434" t="str">
            <v>II/b</v>
          </cell>
          <cell r="J2434" t="str">
            <v>01 - 04 - 2006</v>
          </cell>
          <cell r="K2434" t="str">
            <v>01 - 02 - 2008</v>
          </cell>
          <cell r="L2434" t="str">
            <v>P</v>
          </cell>
          <cell r="M2434" t="e">
            <v>#REF!</v>
          </cell>
          <cell r="N2434" t="e">
            <v>#REF!</v>
          </cell>
          <cell r="O2434" t="str">
            <v>16</v>
          </cell>
          <cell r="P2434" t="str">
            <v>3</v>
          </cell>
          <cell r="Q2434" t="str">
            <v/>
          </cell>
          <cell r="R2434" t="str">
            <v/>
          </cell>
          <cell r="S2434" t="str">
            <v/>
          </cell>
          <cell r="T2434">
            <v>43739</v>
          </cell>
          <cell r="U2434" t="str">
            <v>Guru Ahli Muda</v>
          </cell>
          <cell r="V2434" t="str">
            <v/>
          </cell>
          <cell r="W2434" t="str">
            <v>SD NEGERI WAWARAN</v>
          </cell>
          <cell r="X2434" t="str">
            <v>PEMERINTAH KABUPATEN HULU SUNGAI SELATAN</v>
          </cell>
          <cell r="Y2434" t="str">
            <v>S-1 PENDIDIKAN GURU KELAS SEKOLAH DASAR</v>
          </cell>
          <cell r="Z2434" t="str">
            <v>19-02-2011</v>
          </cell>
          <cell r="AA2434" t="str">
            <v>Aktif</v>
          </cell>
          <cell r="AC2434" t="str">
            <v>Pemerintah Kab. Hulu Sungai Selatan</v>
          </cell>
          <cell r="AD2434" t="str">
            <v>813.2/640-SIPEG/BKD DAN DIKLAT</v>
          </cell>
          <cell r="AE2434" t="str">
            <v>S-1/Sarjana</v>
          </cell>
          <cell r="AF2434" t="str">
            <v>MAHLIYANI, S.Pd.SD</v>
          </cell>
          <cell r="AG2434" t="str">
            <v>2002</v>
          </cell>
          <cell r="AH2434" t="str">
            <v>Guru Ahli Madya</v>
          </cell>
          <cell r="AI2434" t="str">
            <v>197506032006042019</v>
          </cell>
          <cell r="AJ2434" t="str">
            <v>12</v>
          </cell>
          <cell r="AK2434" t="e">
            <v>#N/A</v>
          </cell>
          <cell r="AL2434" t="e">
            <v>#REF!</v>
          </cell>
          <cell r="AO2434" t="str">
            <v>OK</v>
          </cell>
        </row>
        <row r="2435">
          <cell r="B2435" t="str">
            <v>199203232015032006</v>
          </cell>
          <cell r="C2435" t="str">
            <v/>
          </cell>
          <cell r="D2435" t="str">
            <v>DEWI RETNO WULANDARI</v>
          </cell>
          <cell r="E2435" t="str">
            <v/>
          </cell>
          <cell r="F2435" t="str">
            <v>S.ST</v>
          </cell>
          <cell r="G2435" t="str">
            <v>BANJARBARU</v>
          </cell>
          <cell r="H2435">
            <v>33686</v>
          </cell>
          <cell r="I2435" t="str">
            <v>III/a</v>
          </cell>
          <cell r="J2435" t="str">
            <v>01 - 03 - 2015</v>
          </cell>
          <cell r="K2435" t="str">
            <v>01 - 10 - 2016</v>
          </cell>
          <cell r="L2435" t="str">
            <v>P</v>
          </cell>
          <cell r="M2435" t="e">
            <v>#REF!</v>
          </cell>
          <cell r="N2435" t="e">
            <v>#REF!</v>
          </cell>
          <cell r="O2435" t="str">
            <v>4</v>
          </cell>
          <cell r="P2435" t="str">
            <v>7</v>
          </cell>
          <cell r="Q2435" t="str">
            <v/>
          </cell>
          <cell r="R2435" t="str">
            <v/>
          </cell>
          <cell r="S2435" t="str">
            <v/>
          </cell>
          <cell r="T2435">
            <v>43222</v>
          </cell>
          <cell r="U2435" t="str">
            <v>Bidan Ahli Pertama</v>
          </cell>
          <cell r="V2435" t="str">
            <v/>
          </cell>
          <cell r="W2435" t="str">
            <v>PUSKESMAS BAYANAN</v>
          </cell>
          <cell r="X2435" t="str">
            <v>DINAS KESEHATAN</v>
          </cell>
          <cell r="Y2435" t="str">
            <v>D-IV BIDAN PENDIDIK</v>
          </cell>
          <cell r="Z2435" t="str">
            <v>01-01-2014</v>
          </cell>
          <cell r="AA2435" t="str">
            <v>Aktif</v>
          </cell>
          <cell r="AC2435" t="str">
            <v>Pemerintah Kab. Hulu Sungai Selatan</v>
          </cell>
          <cell r="AD2435" t="str">
            <v>820/099-SIPEG/BKD, DIKLAT</v>
          </cell>
          <cell r="AE2435" t="str">
            <v>S-1/Sarjana</v>
          </cell>
          <cell r="AF2435" t="str">
            <v>PADLULLAH, S. Pd.I</v>
          </cell>
          <cell r="AG2435" t="str">
            <v>1996</v>
          </cell>
          <cell r="AH2435" t="str">
            <v>Guru Madya Tingkat. I</v>
          </cell>
          <cell r="AI2435" t="str">
            <v>199203232015032006</v>
          </cell>
          <cell r="AJ2435" t="str">
            <v>03</v>
          </cell>
          <cell r="AK2435" t="e">
            <v>#N/A</v>
          </cell>
          <cell r="AL2435" t="e">
            <v>#REF!</v>
          </cell>
          <cell r="AO2435" t="str">
            <v>OK</v>
          </cell>
        </row>
        <row r="2436">
          <cell r="B2436" t="str">
            <v>196812131997032005</v>
          </cell>
          <cell r="C2436" t="str">
            <v>132175843</v>
          </cell>
          <cell r="D2436" t="str">
            <v>SAUDAH</v>
          </cell>
          <cell r="E2436" t="str">
            <v/>
          </cell>
          <cell r="F2436" t="str">
            <v>S.Pd.SD</v>
          </cell>
          <cell r="G2436" t="str">
            <v>HULU SUNGAI SELATAN</v>
          </cell>
          <cell r="H2436">
            <v>25185</v>
          </cell>
          <cell r="I2436" t="str">
            <v>II/a</v>
          </cell>
          <cell r="J2436" t="str">
            <v>01 - 03 - 1997</v>
          </cell>
          <cell r="K2436" t="str">
            <v>01 - 02 - 1999</v>
          </cell>
          <cell r="L2436" t="str">
            <v>P</v>
          </cell>
          <cell r="M2436" t="e">
            <v>#REF!</v>
          </cell>
          <cell r="N2436" t="e">
            <v>#REF!</v>
          </cell>
          <cell r="O2436" t="str">
            <v>18</v>
          </cell>
          <cell r="P2436" t="str">
            <v>7</v>
          </cell>
          <cell r="Q2436" t="str">
            <v/>
          </cell>
          <cell r="R2436" t="str">
            <v/>
          </cell>
          <cell r="S2436" t="str">
            <v/>
          </cell>
          <cell r="T2436">
            <v>41730</v>
          </cell>
          <cell r="U2436" t="str">
            <v>Guru Muda</v>
          </cell>
          <cell r="V2436" t="str">
            <v/>
          </cell>
          <cell r="W2436" t="str">
            <v>SD NEGERI KANDIHIN</v>
          </cell>
          <cell r="X2436" t="str">
            <v>PEMERINTAH KABUPATEN HULU SUNGAI SELATAN</v>
          </cell>
          <cell r="Y2436" t="str">
            <v>S-1 PENDIDIKAN GURU SEKOLAH DASAR (PGSD)</v>
          </cell>
          <cell r="Z2436" t="str">
            <v>01-01-2012</v>
          </cell>
          <cell r="AA2436" t="str">
            <v>Aktif</v>
          </cell>
          <cell r="AC2436" t="str">
            <v>Pemerintah Kab. Hulu Sungai Selatan</v>
          </cell>
          <cell r="AD2436" t="str">
            <v>813.2-16-01-SI</v>
          </cell>
          <cell r="AE2436" t="str">
            <v>Diploma III/Sarjana Muda</v>
          </cell>
          <cell r="AF2436" t="str">
            <v>KABERI, S.Pd</v>
          </cell>
          <cell r="AG2436" t="str">
            <v>2020</v>
          </cell>
          <cell r="AH2436" t="str">
            <v>Pengawas Sekolah Ahli Madya</v>
          </cell>
          <cell r="AI2436" t="str">
            <v>196812131997032005</v>
          </cell>
          <cell r="AJ2436" t="str">
            <v>12</v>
          </cell>
          <cell r="AK2436" t="e">
            <v>#N/A</v>
          </cell>
          <cell r="AL2436" t="e">
            <v>#REF!</v>
          </cell>
          <cell r="AO2436" t="str">
            <v>OK</v>
          </cell>
        </row>
        <row r="2437">
          <cell r="B2437" t="str">
            <v>197507111997032006</v>
          </cell>
          <cell r="C2437" t="str">
            <v>132175808</v>
          </cell>
          <cell r="D2437" t="str">
            <v>MAHLIYANI</v>
          </cell>
          <cell r="E2437" t="str">
            <v/>
          </cell>
          <cell r="F2437" t="str">
            <v>S.Pd</v>
          </cell>
          <cell r="G2437" t="str">
            <v>HULU SUNGAI SELATAN</v>
          </cell>
          <cell r="H2437">
            <v>27586</v>
          </cell>
          <cell r="I2437" t="str">
            <v>II/b</v>
          </cell>
          <cell r="J2437" t="str">
            <v>01 - 03 - 1997</v>
          </cell>
          <cell r="K2437" t="str">
            <v>01 - 11 - 1998</v>
          </cell>
          <cell r="L2437" t="str">
            <v>P</v>
          </cell>
          <cell r="M2437" t="e">
            <v>#REF!</v>
          </cell>
          <cell r="N2437" t="e">
            <v>#REF!</v>
          </cell>
          <cell r="O2437" t="str">
            <v>22</v>
          </cell>
          <cell r="P2437" t="str">
            <v>7</v>
          </cell>
          <cell r="Q2437" t="str">
            <v/>
          </cell>
          <cell r="R2437" t="str">
            <v/>
          </cell>
          <cell r="S2437" t="str">
            <v/>
          </cell>
          <cell r="T2437">
            <v>44470</v>
          </cell>
          <cell r="U2437" t="str">
            <v>Guru Ahli Madya</v>
          </cell>
          <cell r="V2437" t="str">
            <v/>
          </cell>
          <cell r="W2437" t="str">
            <v>SD NEGERI TANIRAN TENGAH</v>
          </cell>
          <cell r="X2437" t="str">
            <v>PEMERINTAH KABUPATEN HULU SUNGAI SELATAN</v>
          </cell>
          <cell r="Y2437" t="str">
            <v>S-1/D-IV PENDIDIKAN</v>
          </cell>
          <cell r="Z2437" t="str">
            <v>01-01-2009</v>
          </cell>
          <cell r="AA2437" t="str">
            <v>Aktif</v>
          </cell>
          <cell r="AC2437" t="str">
            <v>Pemerintah Kab. Hulu Sungai Selatan</v>
          </cell>
          <cell r="AD2437" t="str">
            <v>813.2-16-01-SI/PEG</v>
          </cell>
          <cell r="AE2437" t="str">
            <v>Diploma II</v>
          </cell>
          <cell r="AF2437" t="str">
            <v>SITI AISYAH S.PD, S.Pd</v>
          </cell>
          <cell r="AG2437" t="str">
            <v>1992</v>
          </cell>
          <cell r="AH2437" t="str">
            <v>Guru Ahli Madya</v>
          </cell>
          <cell r="AI2437" t="str">
            <v>197507111997032006</v>
          </cell>
          <cell r="AJ2437" t="str">
            <v>03</v>
          </cell>
          <cell r="AK2437" t="e">
            <v>#N/A</v>
          </cell>
          <cell r="AL2437" t="e">
            <v>#REF!</v>
          </cell>
          <cell r="AO2437" t="str">
            <v>OK</v>
          </cell>
        </row>
        <row r="2438">
          <cell r="B2438" t="str">
            <v>198104062009041002</v>
          </cell>
          <cell r="C2438" t="str">
            <v/>
          </cell>
          <cell r="D2438" t="str">
            <v>PADLULLAH</v>
          </cell>
          <cell r="E2438" t="str">
            <v/>
          </cell>
          <cell r="F2438" t="str">
            <v>S.Pd.I</v>
          </cell>
          <cell r="G2438" t="str">
            <v>HULU SUNGAI TENGAH</v>
          </cell>
          <cell r="H2438">
            <v>29682</v>
          </cell>
          <cell r="I2438" t="str">
            <v>III/a</v>
          </cell>
          <cell r="J2438" t="str">
            <v>01 - 04 - 2009</v>
          </cell>
          <cell r="K2438" t="str">
            <v>01 - 09 - 2010</v>
          </cell>
          <cell r="L2438" t="str">
            <v>L</v>
          </cell>
          <cell r="M2438" t="e">
            <v>#REF!</v>
          </cell>
          <cell r="N2438" t="e">
            <v>#REF!</v>
          </cell>
          <cell r="O2438" t="str">
            <v>3</v>
          </cell>
          <cell r="P2438" t="str">
            <v>6</v>
          </cell>
          <cell r="Q2438" t="str">
            <v/>
          </cell>
          <cell r="R2438" t="str">
            <v/>
          </cell>
          <cell r="S2438" t="str">
            <v/>
          </cell>
          <cell r="T2438">
            <v>41183</v>
          </cell>
          <cell r="U2438" t="str">
            <v>Guru Madya Tingkat. I</v>
          </cell>
          <cell r="V2438" t="str">
            <v/>
          </cell>
          <cell r="W2438" t="str">
            <v>SMPN 4 DAHA UTARA</v>
          </cell>
          <cell r="X2438" t="str">
            <v>DINAS PENDIDIKAN</v>
          </cell>
          <cell r="Y2438" t="str">
            <v>S-1/A-IV</v>
          </cell>
          <cell r="Z2438" t="str">
            <v>31-12-2004</v>
          </cell>
          <cell r="AA2438" t="str">
            <v>Aktif</v>
          </cell>
          <cell r="AC2438" t="str">
            <v>Pemerintah Kab. Hulu Sungai Selatan</v>
          </cell>
          <cell r="AD2438" t="str">
            <v>820/543-SIPEG/BKD-DIKLAT</v>
          </cell>
          <cell r="AE2438" t="str">
            <v>SLTA</v>
          </cell>
          <cell r="AF2438" t="str">
            <v>KHAIRUNNISA, S.Pd</v>
          </cell>
          <cell r="AG2438" t="str">
            <v>1992</v>
          </cell>
          <cell r="AH2438" t="str">
            <v>TENAGA PENDIDIK</v>
          </cell>
          <cell r="AI2438" t="str">
            <v>198104062009041002</v>
          </cell>
          <cell r="AJ2438" t="str">
            <v>03</v>
          </cell>
          <cell r="AK2438" t="e">
            <v>#N/A</v>
          </cell>
          <cell r="AL2438" t="e">
            <v>#REF!</v>
          </cell>
          <cell r="AO2438" t="str">
            <v>OK</v>
          </cell>
        </row>
        <row r="2439">
          <cell r="B2439" t="str">
            <v>196512201985031003</v>
          </cell>
          <cell r="C2439" t="str">
            <v>131339609</v>
          </cell>
          <cell r="D2439" t="str">
            <v>KABERI</v>
          </cell>
          <cell r="E2439" t="str">
            <v/>
          </cell>
          <cell r="F2439" t="str">
            <v>S.Pd</v>
          </cell>
          <cell r="G2439" t="str">
            <v>HULU SUNGAI SELATAN</v>
          </cell>
          <cell r="H2439">
            <v>24096</v>
          </cell>
          <cell r="I2439" t="str">
            <v>II/a</v>
          </cell>
          <cell r="J2439" t="str">
            <v>01 - 03 - 1985</v>
          </cell>
          <cell r="K2439" t="str">
            <v>01 - 12 - 1986</v>
          </cell>
          <cell r="L2439" t="str">
            <v>L</v>
          </cell>
          <cell r="M2439" t="e">
            <v>#REF!</v>
          </cell>
          <cell r="N2439" t="e">
            <v>#REF!</v>
          </cell>
          <cell r="O2439" t="str">
            <v>28</v>
          </cell>
          <cell r="P2439" t="str">
            <v>1</v>
          </cell>
          <cell r="Q2439" t="str">
            <v/>
          </cell>
          <cell r="R2439" t="str">
            <v/>
          </cell>
          <cell r="S2439" t="str">
            <v/>
          </cell>
          <cell r="T2439">
            <v>44048</v>
          </cell>
          <cell r="U2439" t="str">
            <v>Pengawas Sekolah Ahli Madya</v>
          </cell>
          <cell r="V2439" t="str">
            <v/>
          </cell>
          <cell r="W2439" t="str">
            <v>DINAS PENDIDIKAN</v>
          </cell>
          <cell r="X2439" t="str">
            <v>PEMERINTAH KABUPATEN HULU SUNGAI SELATAN</v>
          </cell>
          <cell r="Y2439" t="str">
            <v>S-1 PENDIDIKAN PSIKOLOGI DAN BIMBINGAN</v>
          </cell>
          <cell r="Z2439" t="str">
            <v>01-01-1995</v>
          </cell>
          <cell r="AA2439" t="str">
            <v>Aktif</v>
          </cell>
          <cell r="AC2439" t="str">
            <v>Pemerintah Kab. Hulu Sungai Selatan</v>
          </cell>
          <cell r="AD2439" t="str">
            <v>813.2-2-16-04-SAT/PEG</v>
          </cell>
          <cell r="AE2439" t="str">
            <v>Diploma III/Sarjana Muda</v>
          </cell>
          <cell r="AF2439" t="str">
            <v>M. YUSAR FAHRUJI, A.Md.Kep</v>
          </cell>
          <cell r="AG2439" t="str">
            <v>1993</v>
          </cell>
          <cell r="AH2439" t="str">
            <v>Perawat Mahir</v>
          </cell>
          <cell r="AI2439" t="str">
            <v>196512201985031003</v>
          </cell>
          <cell r="AJ2439" t="str">
            <v>10</v>
          </cell>
          <cell r="AK2439" t="e">
            <v>#N/A</v>
          </cell>
          <cell r="AL2439" t="e">
            <v>#REF!</v>
          </cell>
          <cell r="AO2439" t="str">
            <v>OK</v>
          </cell>
        </row>
        <row r="2440">
          <cell r="B2440" t="str">
            <v>197212121996052001</v>
          </cell>
          <cell r="C2440" t="str">
            <v>132152834</v>
          </cell>
          <cell r="D2440" t="str">
            <v>SITI AISYAH</v>
          </cell>
          <cell r="E2440" t="str">
            <v/>
          </cell>
          <cell r="F2440" t="str">
            <v>S.Pd</v>
          </cell>
          <cell r="G2440" t="str">
            <v>HULU SUNGAI SELATAN</v>
          </cell>
          <cell r="H2440">
            <v>26645</v>
          </cell>
          <cell r="I2440" t="str">
            <v>II/b</v>
          </cell>
          <cell r="J2440" t="str">
            <v>01 - 05 - 1996</v>
          </cell>
          <cell r="K2440" t="str">
            <v>01 - 01 - 1998</v>
          </cell>
          <cell r="L2440" t="str">
            <v>P</v>
          </cell>
          <cell r="M2440" t="e">
            <v>#REF!</v>
          </cell>
          <cell r="N2440" t="e">
            <v>#REF!</v>
          </cell>
          <cell r="O2440" t="str">
            <v>19</v>
          </cell>
          <cell r="P2440" t="str">
            <v>5</v>
          </cell>
          <cell r="Q2440" t="str">
            <v/>
          </cell>
          <cell r="R2440" t="str">
            <v/>
          </cell>
          <cell r="S2440" t="str">
            <v/>
          </cell>
          <cell r="T2440">
            <v>43780</v>
          </cell>
          <cell r="U2440" t="str">
            <v>Guru Ahli Madya</v>
          </cell>
          <cell r="V2440" t="str">
            <v/>
          </cell>
          <cell r="W2440" t="str">
            <v>SD NEGERI WASAH TENGAH</v>
          </cell>
          <cell r="X2440" t="str">
            <v>PEMERINTAH KABUPATEN HULU SUNGAI SELATAN</v>
          </cell>
          <cell r="Y2440" t="str">
            <v>S-1 GURU KELAS</v>
          </cell>
          <cell r="Z2440" t="str">
            <v>01-01-2012</v>
          </cell>
          <cell r="AA2440" t="str">
            <v>Aktif</v>
          </cell>
          <cell r="AC2440" t="str">
            <v>Pemerintah Kab. Hulu Sungai Selatan</v>
          </cell>
          <cell r="AD2440" t="str">
            <v>813.2-06-02-SI/PEG</v>
          </cell>
          <cell r="AE2440" t="str">
            <v>Diploma IV</v>
          </cell>
          <cell r="AF2440" t="str">
            <v>PADLIANUR, A.Md.Kep</v>
          </cell>
          <cell r="AG2440" t="str">
            <v>1988</v>
          </cell>
          <cell r="AH2440" t="str">
            <v>Perawat Mahir</v>
          </cell>
          <cell r="AI2440" t="str">
            <v>197212121996052001</v>
          </cell>
          <cell r="AJ2440" t="str">
            <v>12</v>
          </cell>
          <cell r="AK2440" t="e">
            <v>#N/A</v>
          </cell>
          <cell r="AL2440" t="e">
            <v>#REF!</v>
          </cell>
          <cell r="AO2440" t="str">
            <v>OK</v>
          </cell>
        </row>
        <row r="2441">
          <cell r="B2441" t="str">
            <v>198511072014062002</v>
          </cell>
          <cell r="C2441" t="str">
            <v/>
          </cell>
          <cell r="D2441" t="str">
            <v>KHAIRUNNISA</v>
          </cell>
          <cell r="E2441" t="str">
            <v/>
          </cell>
          <cell r="F2441" t="str">
            <v>S.Pd</v>
          </cell>
          <cell r="G2441" t="str">
            <v>HULU SUNGAI SELATAN</v>
          </cell>
          <cell r="H2441">
            <v>31358</v>
          </cell>
          <cell r="I2441" t="str">
            <v>II/a</v>
          </cell>
          <cell r="J2441" t="str">
            <v>01 - 06 - 2014</v>
          </cell>
          <cell r="K2441" t="str">
            <v>01 - 04 - 2016</v>
          </cell>
          <cell r="L2441" t="str">
            <v>P</v>
          </cell>
          <cell r="M2441" t="e">
            <v>#REF!</v>
          </cell>
          <cell r="N2441" t="e">
            <v>#REF!</v>
          </cell>
          <cell r="O2441" t="str">
            <v>11</v>
          </cell>
          <cell r="P2441" t="str">
            <v>9</v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>TENAGA PENDIDIK</v>
          </cell>
          <cell r="W2441" t="str">
            <v>SD NEGERI MANDAPAI</v>
          </cell>
          <cell r="X2441" t="str">
            <v>PEMERINTAH KABUPATEN HULU SUNGAI SELATAN</v>
          </cell>
          <cell r="Y2441" t="str">
            <v>S-1 PENDIDIKAN GURU SEKOLAH DASAR</v>
          </cell>
          <cell r="Z2441" t="str">
            <v>01-01-2019</v>
          </cell>
          <cell r="AA2441" t="str">
            <v>Aktif</v>
          </cell>
          <cell r="AC2441" t="str">
            <v>Pemerintah Kab. Hulu Sungai Selatan</v>
          </cell>
          <cell r="AD2441" t="str">
            <v>820/296-SIPEG/BKD, DIKLAT</v>
          </cell>
          <cell r="AE2441" t="str">
            <v>S-1/Sarjana</v>
          </cell>
          <cell r="AF2441" t="str">
            <v>HERMAWATY, S.Pd</v>
          </cell>
          <cell r="AG2441" t="str">
            <v>2011</v>
          </cell>
          <cell r="AH2441" t="str">
            <v>Guru Ahli Pertama</v>
          </cell>
          <cell r="AI2441" t="str">
            <v>198511072014062002</v>
          </cell>
          <cell r="AJ2441" t="str">
            <v>01</v>
          </cell>
          <cell r="AK2441" t="e">
            <v>#N/A</v>
          </cell>
          <cell r="AL2441" t="e">
            <v>#REF!</v>
          </cell>
          <cell r="AO2441" t="str">
            <v>OK</v>
          </cell>
        </row>
        <row r="2442">
          <cell r="B2442" t="str">
            <v>198802232010011005</v>
          </cell>
          <cell r="C2442" t="str">
            <v/>
          </cell>
          <cell r="D2442" t="str">
            <v>MUHAMMAD YUSAR FAHRUJI</v>
          </cell>
          <cell r="E2442" t="str">
            <v/>
          </cell>
          <cell r="F2442" t="str">
            <v>AM.Kep</v>
          </cell>
          <cell r="G2442" t="str">
            <v>HULU SUNGAI TENGAH</v>
          </cell>
          <cell r="H2442">
            <v>32196</v>
          </cell>
          <cell r="I2442" t="str">
            <v>II/c</v>
          </cell>
          <cell r="J2442" t="str">
            <v>01 - 01 - 2010</v>
          </cell>
          <cell r="K2442" t="str">
            <v>01 - 09 - 2011</v>
          </cell>
          <cell r="L2442" t="str">
            <v>L</v>
          </cell>
          <cell r="M2442" t="e">
            <v>#REF!</v>
          </cell>
          <cell r="N2442" t="e">
            <v>#REF!</v>
          </cell>
          <cell r="O2442" t="str">
            <v>8</v>
          </cell>
          <cell r="P2442" t="str">
            <v>3</v>
          </cell>
          <cell r="Q2442" t="str">
            <v/>
          </cell>
          <cell r="R2442" t="str">
            <v/>
          </cell>
          <cell r="S2442" t="str">
            <v/>
          </cell>
          <cell r="T2442">
            <v>43833</v>
          </cell>
          <cell r="U2442" t="str">
            <v>Perawat Mahir</v>
          </cell>
          <cell r="V2442" t="str">
            <v/>
          </cell>
          <cell r="W2442" t="str">
            <v>RSUD DAHA SEJAHTERA</v>
          </cell>
          <cell r="X2442" t="str">
            <v>DINAS KESEHATAN</v>
          </cell>
          <cell r="Y2442" t="str">
            <v>D-III KEPERAWATAN</v>
          </cell>
          <cell r="Z2442" t="str">
            <v>01-01-2009</v>
          </cell>
          <cell r="AA2442" t="str">
            <v>Aktif</v>
          </cell>
          <cell r="AC2442" t="str">
            <v>Pemerintah Kab. Hulu Sungai Selatan</v>
          </cell>
          <cell r="AD2442" t="str">
            <v>820/0131-SIPEG/BKD DAN DIKLAT</v>
          </cell>
          <cell r="AE2442" t="str">
            <v>S-1/Sarjana</v>
          </cell>
          <cell r="AF2442" t="str">
            <v>HATNA, S.Pd</v>
          </cell>
          <cell r="AG2442" t="str">
            <v>2006</v>
          </cell>
          <cell r="AH2442" t="str">
            <v>Guru Ahli Pertama</v>
          </cell>
          <cell r="AI2442" t="str">
            <v>198802232010011005</v>
          </cell>
          <cell r="AJ2442" t="str">
            <v>04</v>
          </cell>
          <cell r="AK2442" t="e">
            <v>#N/A</v>
          </cell>
          <cell r="AL2442" t="e">
            <v>#REF!</v>
          </cell>
          <cell r="AO2442" t="str">
            <v>OK</v>
          </cell>
        </row>
        <row r="2443">
          <cell r="B2443" t="str">
            <v>198802232010011004</v>
          </cell>
          <cell r="C2443" t="str">
            <v/>
          </cell>
          <cell r="D2443" t="str">
            <v>PADLIANUR</v>
          </cell>
          <cell r="E2443" t="str">
            <v/>
          </cell>
          <cell r="F2443" t="str">
            <v>A.Md.Kep</v>
          </cell>
          <cell r="G2443" t="str">
            <v>HULU SUNGAI TENGAH</v>
          </cell>
          <cell r="H2443">
            <v>32196</v>
          </cell>
          <cell r="I2443" t="str">
            <v>II/c</v>
          </cell>
          <cell r="J2443" t="str">
            <v>01 - 01 - 2010</v>
          </cell>
          <cell r="K2443" t="str">
            <v>01 - 09 - 2011</v>
          </cell>
          <cell r="L2443" t="str">
            <v>L</v>
          </cell>
          <cell r="M2443" t="e">
            <v>#REF!</v>
          </cell>
          <cell r="N2443" t="e">
            <v>#REF!</v>
          </cell>
          <cell r="O2443" t="str">
            <v>9</v>
          </cell>
          <cell r="P2443" t="str">
            <v>3</v>
          </cell>
          <cell r="Q2443" t="str">
            <v/>
          </cell>
          <cell r="R2443" t="str">
            <v/>
          </cell>
          <cell r="S2443" t="str">
            <v/>
          </cell>
          <cell r="T2443">
            <v>42667</v>
          </cell>
          <cell r="U2443" t="str">
            <v>Perawat Mahir</v>
          </cell>
          <cell r="V2443" t="str">
            <v/>
          </cell>
          <cell r="W2443" t="str">
            <v>RSUD DAHA SEJAHTERA</v>
          </cell>
          <cell r="X2443" t="str">
            <v>DINAS KESEHATAN</v>
          </cell>
          <cell r="Y2443" t="str">
            <v>D-III KEPERAWATAN</v>
          </cell>
          <cell r="Z2443" t="str">
            <v>01-01-2009</v>
          </cell>
          <cell r="AA2443" t="str">
            <v>Aktif</v>
          </cell>
          <cell r="AC2443" t="str">
            <v>Pemerintah Kab. Hulu Sungai Selatan</v>
          </cell>
          <cell r="AD2443" t="str">
            <v>820/0318-SIPAEG/BKD DAN DIKLAT</v>
          </cell>
          <cell r="AE2443" t="str">
            <v>Diploma IV</v>
          </cell>
          <cell r="AF2443" t="str">
            <v>KARTIKA ADRIYANI, S.STP, M.Si</v>
          </cell>
          <cell r="AG2443" t="str">
            <v>1993</v>
          </cell>
          <cell r="AH2443" t="str">
            <v>Sekretaris</v>
          </cell>
          <cell r="AI2443" t="str">
            <v>198802232010011004</v>
          </cell>
          <cell r="AJ2443" t="str">
            <v>03</v>
          </cell>
          <cell r="AK2443" t="e">
            <v>#N/A</v>
          </cell>
          <cell r="AL2443" t="e">
            <v>#REF!</v>
          </cell>
          <cell r="AO2443" t="str">
            <v>OK</v>
          </cell>
        </row>
        <row r="2444">
          <cell r="B2444" t="str">
            <v>198512252019032010</v>
          </cell>
          <cell r="C2444" t="str">
            <v/>
          </cell>
          <cell r="D2444" t="str">
            <v>HERMAWATY</v>
          </cell>
          <cell r="E2444" t="str">
            <v/>
          </cell>
          <cell r="F2444" t="str">
            <v>S.Pd</v>
          </cell>
          <cell r="G2444" t="str">
            <v>HULU SUNGAI SELATAN</v>
          </cell>
          <cell r="H2444">
            <v>31406</v>
          </cell>
          <cell r="I2444" t="str">
            <v>III/a</v>
          </cell>
          <cell r="J2444" t="str">
            <v>01 - 03 - 2019</v>
          </cell>
          <cell r="K2444" t="str">
            <v>01 - 02 - 2021</v>
          </cell>
          <cell r="L2444" t="str">
            <v>P</v>
          </cell>
          <cell r="M2444" t="e">
            <v>#REF!</v>
          </cell>
          <cell r="N2444" t="e">
            <v>#REF!</v>
          </cell>
          <cell r="O2444" t="str">
            <v>0</v>
          </cell>
          <cell r="P2444" t="str">
            <v>0</v>
          </cell>
          <cell r="Q2444" t="str">
            <v/>
          </cell>
          <cell r="R2444" t="str">
            <v/>
          </cell>
          <cell r="S2444" t="str">
            <v/>
          </cell>
          <cell r="T2444">
            <v>44635</v>
          </cell>
          <cell r="U2444" t="str">
            <v>Guru Ahli Pertama</v>
          </cell>
          <cell r="V2444" t="str">
            <v/>
          </cell>
          <cell r="W2444" t="str">
            <v>SD NEGERI TELAGA SILI-SILI</v>
          </cell>
          <cell r="X2444" t="str">
            <v>PEMERINTAH KABUPATEN HULU SUNGAI SELATAN</v>
          </cell>
          <cell r="Y2444" t="str">
            <v>S-1 PGSD</v>
          </cell>
          <cell r="Z2444" t="str">
            <v>23-01-2015</v>
          </cell>
          <cell r="AA2444" t="str">
            <v>Aktif</v>
          </cell>
          <cell r="AC2444" t="str">
            <v>Pemerintah Kab. Hulu Sungai Selatan</v>
          </cell>
          <cell r="AD2444" t="str">
            <v>813/0721-PEG/BKD, DIKLAT</v>
          </cell>
          <cell r="AE2444" t="str">
            <v>S-1/Sarjana</v>
          </cell>
          <cell r="AF2444" t="str">
            <v>JARHANI, S.Pd.</v>
          </cell>
          <cell r="AG2444" t="str">
            <v>1993</v>
          </cell>
          <cell r="AH2444" t="str">
            <v>Guru Ahli Muda</v>
          </cell>
          <cell r="AI2444" t="str">
            <v>198512252019032010</v>
          </cell>
          <cell r="AJ2444" t="str">
            <v>02</v>
          </cell>
          <cell r="AK2444" t="e">
            <v>#N/A</v>
          </cell>
          <cell r="AL2444" t="e">
            <v>#REF!</v>
          </cell>
          <cell r="AO2444" t="str">
            <v>OK</v>
          </cell>
        </row>
        <row r="2445">
          <cell r="B2445" t="str">
            <v>198604072011012016</v>
          </cell>
          <cell r="C2445" t="str">
            <v/>
          </cell>
          <cell r="D2445" t="str">
            <v>HATNA</v>
          </cell>
          <cell r="E2445" t="str">
            <v/>
          </cell>
          <cell r="F2445" t="str">
            <v>S.Pd</v>
          </cell>
          <cell r="G2445" t="str">
            <v>HULU SUNGAI SELATAN</v>
          </cell>
          <cell r="H2445">
            <v>31509</v>
          </cell>
          <cell r="I2445" t="str">
            <v>III/a</v>
          </cell>
          <cell r="J2445" t="str">
            <v>01 - 01 - 2011</v>
          </cell>
          <cell r="K2445" t="str">
            <v>01 - 08 - 2012</v>
          </cell>
          <cell r="L2445" t="str">
            <v>P</v>
          </cell>
          <cell r="M2445" t="e">
            <v>#REF!</v>
          </cell>
          <cell r="N2445" t="e">
            <v>#REF!</v>
          </cell>
          <cell r="O2445" t="str">
            <v>10</v>
          </cell>
          <cell r="P2445" t="str">
            <v>9</v>
          </cell>
          <cell r="Q2445" t="str">
            <v/>
          </cell>
          <cell r="R2445" t="str">
            <v/>
          </cell>
          <cell r="S2445" t="str">
            <v/>
          </cell>
          <cell r="T2445">
            <v>43922</v>
          </cell>
          <cell r="U2445" t="str">
            <v>Guru Ahli Pertama</v>
          </cell>
          <cell r="V2445" t="str">
            <v/>
          </cell>
          <cell r="W2445" t="str">
            <v>SMPN 4 DAHA SELATAN</v>
          </cell>
          <cell r="X2445" t="str">
            <v/>
          </cell>
          <cell r="Y2445" t="str">
            <v>S-1 PENDIDIKAN BAHASA INGGRIS</v>
          </cell>
          <cell r="Z2445" t="str">
            <v>01-01-2009</v>
          </cell>
          <cell r="AA2445" t="str">
            <v>Aktif</v>
          </cell>
          <cell r="AC2445" t="str">
            <v>Pemerintah Kab. Hulu Sungai Selatan</v>
          </cell>
          <cell r="AD2445" t="str">
            <v>813.3/022-SI/BKD</v>
          </cell>
          <cell r="AE2445" t="str">
            <v>S-1/Sarjana</v>
          </cell>
          <cell r="AF2445" t="str">
            <v>HARTOYO, S.Pd</v>
          </cell>
          <cell r="AG2445" t="str">
            <v>2022</v>
          </cell>
          <cell r="AH2445" t="str">
            <v>Guru Ahli Madya</v>
          </cell>
          <cell r="AI2445" t="str">
            <v>198604072011012016</v>
          </cell>
          <cell r="AJ2445" t="str">
            <v>03</v>
          </cell>
          <cell r="AK2445" t="e">
            <v>#N/A</v>
          </cell>
          <cell r="AL2445" t="e">
            <v>#REF!</v>
          </cell>
          <cell r="AO2445" t="str">
            <v>OK</v>
          </cell>
        </row>
        <row r="2446">
          <cell r="B2446" t="str">
            <v>198608252004122001</v>
          </cell>
          <cell r="C2446" t="str">
            <v>010270295</v>
          </cell>
          <cell r="D2446" t="str">
            <v>KARTIKA ADRIYANI</v>
          </cell>
          <cell r="E2446" t="str">
            <v/>
          </cell>
          <cell r="F2446" t="str">
            <v>SSTP., M.Si</v>
          </cell>
          <cell r="G2446" t="str">
            <v>HULU SUNGAI SELATAN</v>
          </cell>
          <cell r="H2446">
            <v>31649</v>
          </cell>
          <cell r="I2446" t="str">
            <v>II/a</v>
          </cell>
          <cell r="J2446" t="str">
            <v>01 - 12 - 2004</v>
          </cell>
          <cell r="K2446" t="str">
            <v>01 - 11 - 2006</v>
          </cell>
          <cell r="L2446" t="str">
            <v>P</v>
          </cell>
          <cell r="M2446" t="e">
            <v>#REF!</v>
          </cell>
          <cell r="N2446" t="e">
            <v>#REF!</v>
          </cell>
          <cell r="O2446" t="str">
            <v>11</v>
          </cell>
          <cell r="P2446" t="str">
            <v>0</v>
          </cell>
          <cell r="Q2446" t="str">
            <v>31</v>
          </cell>
          <cell r="R2446" t="str">
            <v>14 - 10 - 2021</v>
          </cell>
          <cell r="S2446" t="str">
            <v>Sekretaris</v>
          </cell>
          <cell r="T2446" t="str">
            <v/>
          </cell>
          <cell r="U2446" t="str">
            <v/>
          </cell>
          <cell r="V2446" t="str">
            <v/>
          </cell>
          <cell r="W2446" t="str">
            <v>SEKRETARIAT</v>
          </cell>
          <cell r="X2446" t="str">
            <v>DINAS PERDAGANGAN</v>
          </cell>
          <cell r="Y2446" t="str">
            <v>S-2 MAGISTER SAINS</v>
          </cell>
          <cell r="Z2446" t="str">
            <v>24-08-2013</v>
          </cell>
          <cell r="AA2446" t="str">
            <v>Aktif</v>
          </cell>
          <cell r="AC2446" t="str">
            <v>Pemerintah Kab. Hulu Sungai Selatan</v>
          </cell>
          <cell r="AD2446" t="str">
            <v>811.132-587</v>
          </cell>
          <cell r="AE2446" t="str">
            <v>S-2</v>
          </cell>
          <cell r="AF2446" t="str">
            <v>ANTARISNO</v>
          </cell>
          <cell r="AG2446" t="str">
            <v>2020</v>
          </cell>
          <cell r="AH2446" t="str">
            <v>PENJAGA SEKOLAH</v>
          </cell>
          <cell r="AI2446" t="str">
            <v>198608252004122001</v>
          </cell>
          <cell r="AJ2446" t="str">
            <v>12</v>
          </cell>
          <cell r="AK2446" t="e">
            <v>#N/A</v>
          </cell>
          <cell r="AL2446" t="e">
            <v>#REF!</v>
          </cell>
          <cell r="AO2446" t="str">
            <v>OK</v>
          </cell>
        </row>
        <row r="2447">
          <cell r="B2447" t="str">
            <v>198503292006041006</v>
          </cell>
          <cell r="C2447" t="str">
            <v>540018479</v>
          </cell>
          <cell r="D2447" t="str">
            <v>JARHANI</v>
          </cell>
          <cell r="E2447" t="str">
            <v/>
          </cell>
          <cell r="F2447" t="str">
            <v>S.Pd</v>
          </cell>
          <cell r="G2447" t="str">
            <v>HULU SUNGAI SELATAN</v>
          </cell>
          <cell r="H2447">
            <v>31135</v>
          </cell>
          <cell r="I2447" t="str">
            <v>II/b</v>
          </cell>
          <cell r="J2447" t="str">
            <v>01 - 04 - 2006</v>
          </cell>
          <cell r="K2447" t="str">
            <v>01 - 04 - 2007</v>
          </cell>
          <cell r="L2447" t="str">
            <v>L</v>
          </cell>
          <cell r="M2447" t="e">
            <v>#REF!</v>
          </cell>
          <cell r="N2447" t="e">
            <v>#REF!</v>
          </cell>
          <cell r="O2447" t="str">
            <v>11</v>
          </cell>
          <cell r="P2447" t="str">
            <v>6</v>
          </cell>
          <cell r="Q2447" t="str">
            <v/>
          </cell>
          <cell r="R2447" t="str">
            <v/>
          </cell>
          <cell r="S2447" t="str">
            <v/>
          </cell>
          <cell r="T2447">
            <v>43739</v>
          </cell>
          <cell r="U2447" t="str">
            <v>Guru Ahli Muda</v>
          </cell>
          <cell r="V2447" t="str">
            <v/>
          </cell>
          <cell r="W2447" t="str">
            <v>SD NEGERI 2 KANDANGAN UTARA</v>
          </cell>
          <cell r="X2447" t="str">
            <v>PEMERINTAH KABUPATEN HULU SUNGAI SELATAN</v>
          </cell>
          <cell r="Y2447" t="str">
            <v>S-1 PENDIDIKAN GURU SEKOLAH DASAR (PGSD)</v>
          </cell>
          <cell r="Z2447" t="str">
            <v>01-01-2009</v>
          </cell>
          <cell r="AA2447" t="str">
            <v>Aktif</v>
          </cell>
          <cell r="AC2447" t="str">
            <v>Pemerintah Kab. Hulu Sungai Selatan</v>
          </cell>
          <cell r="AD2447" t="str">
            <v>813.2/303-SIPEG/BKD DAN DIKLAT</v>
          </cell>
          <cell r="AE2447" t="str">
            <v>S-1/Sarjana</v>
          </cell>
          <cell r="AF2447" t="str">
            <v>RIDHA SAFARA RISQI, A.Md.Far</v>
          </cell>
          <cell r="AG2447" t="str">
            <v>1997</v>
          </cell>
          <cell r="AH2447" t="str">
            <v>PELAKSANA/TERAMPIL - ASISTEN APOTEKER</v>
          </cell>
          <cell r="AI2447" t="str">
            <v>198503292006041006</v>
          </cell>
          <cell r="AJ2447" t="str">
            <v>03</v>
          </cell>
          <cell r="AK2447" t="e">
            <v>#N/A</v>
          </cell>
          <cell r="AL2447" t="e">
            <v>#REF!</v>
          </cell>
          <cell r="AO2447" t="str">
            <v>OK</v>
          </cell>
        </row>
        <row r="2448">
          <cell r="B2448" t="str">
            <v>197004051993031006</v>
          </cell>
          <cell r="C2448" t="str">
            <v>132032490</v>
          </cell>
          <cell r="D2448" t="str">
            <v>HARTOYO</v>
          </cell>
          <cell r="E2448" t="str">
            <v/>
          </cell>
          <cell r="F2448" t="str">
            <v>S.Pd.SD</v>
          </cell>
          <cell r="G2448" t="str">
            <v>KALASAN</v>
          </cell>
          <cell r="H2448">
            <v>25663</v>
          </cell>
          <cell r="I2448" t="str">
            <v>II/b</v>
          </cell>
          <cell r="J2448" t="str">
            <v>01 - 03 - 1993</v>
          </cell>
          <cell r="K2448" t="str">
            <v>01 - 09 - 1994</v>
          </cell>
          <cell r="L2448" t="str">
            <v>L</v>
          </cell>
          <cell r="M2448" t="e">
            <v>#REF!</v>
          </cell>
          <cell r="N2448" t="e">
            <v>#REF!</v>
          </cell>
          <cell r="O2448" t="str">
            <v>26</v>
          </cell>
          <cell r="P2448" t="str">
            <v>1</v>
          </cell>
          <cell r="Q2448" t="str">
            <v/>
          </cell>
          <cell r="R2448" t="str">
            <v/>
          </cell>
          <cell r="S2448" t="str">
            <v/>
          </cell>
          <cell r="T2448">
            <v>43643</v>
          </cell>
          <cell r="U2448" t="str">
            <v>Guru Ahli Madya</v>
          </cell>
          <cell r="V2448" t="str">
            <v/>
          </cell>
          <cell r="W2448" t="str">
            <v>SD NEGERI GANDA</v>
          </cell>
          <cell r="X2448" t="str">
            <v>PEMERINTAH KABUPATEN HULU SUNGAI SELATAN</v>
          </cell>
          <cell r="Y2448" t="str">
            <v>S-1 PENDIDIKAN GURU SEKOLAH DASAR (PGSD)</v>
          </cell>
          <cell r="Z2448" t="str">
            <v>01-01-2007</v>
          </cell>
          <cell r="AA2448" t="str">
            <v>Aktif</v>
          </cell>
          <cell r="AC2448" t="str">
            <v>Pemerintah Kab. Hulu Sungai Selatan</v>
          </cell>
          <cell r="AD2448" t="str">
            <v>813.2-16-23-SAT/PEG</v>
          </cell>
          <cell r="AE2448" t="str">
            <v>S-1/Sarjana</v>
          </cell>
          <cell r="AF2448" t="str">
            <v>MAWARDI RIZALI</v>
          </cell>
          <cell r="AG2448" t="str">
            <v>2011</v>
          </cell>
          <cell r="AH2448" t="str">
            <v>Polisi Pamong Praja Pelaksana / Terampil</v>
          </cell>
          <cell r="AI2448" t="str">
            <v>197004051993031006</v>
          </cell>
          <cell r="AJ2448" t="str">
            <v>01</v>
          </cell>
          <cell r="AK2448" t="e">
            <v>#N/A</v>
          </cell>
          <cell r="AL2448" t="e">
            <v>#REF!</v>
          </cell>
          <cell r="AO2448" t="str">
            <v>OK</v>
          </cell>
        </row>
        <row r="2449">
          <cell r="B2449" t="str">
            <v>196908031998031009</v>
          </cell>
          <cell r="C2449" t="str">
            <v>132211758</v>
          </cell>
          <cell r="D2449" t="str">
            <v>ANTARISNO</v>
          </cell>
          <cell r="E2449" t="str">
            <v/>
          </cell>
          <cell r="F2449" t="str">
            <v/>
          </cell>
          <cell r="G2449" t="str">
            <v>HULU SUNGAI SELATAN</v>
          </cell>
          <cell r="H2449">
            <v>25418</v>
          </cell>
          <cell r="I2449" t="str">
            <v>I/b</v>
          </cell>
          <cell r="J2449" t="str">
            <v>01 - 03 - 1998</v>
          </cell>
          <cell r="K2449" t="str">
            <v>01 - 08 - 2001</v>
          </cell>
          <cell r="L2449" t="str">
            <v>L</v>
          </cell>
          <cell r="M2449" t="e">
            <v>#REF!</v>
          </cell>
          <cell r="N2449" t="e">
            <v>#REF!</v>
          </cell>
          <cell r="O2449" t="str">
            <v>20</v>
          </cell>
          <cell r="P2449" t="str">
            <v>1</v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>PENJAGA SEKOLAH</v>
          </cell>
          <cell r="W2449" t="str">
            <v>SD NEGERI 1 MUARA ULANG</v>
          </cell>
          <cell r="X2449" t="str">
            <v>PEMERINTAH KABUPATEN HULU SUNGAI SELATAN</v>
          </cell>
          <cell r="Y2449" t="str">
            <v>PERSAMAAN SLTA (PAKET C)</v>
          </cell>
          <cell r="Z2449" t="str">
            <v>01-01-2009</v>
          </cell>
          <cell r="AA2449" t="str">
            <v>Aktif</v>
          </cell>
          <cell r="AC2449" t="str">
            <v>Pemerintah Kab. Hulu Sungai Selatan</v>
          </cell>
          <cell r="AD2449" t="str">
            <v>813.2/16.005-SI/PEG</v>
          </cell>
          <cell r="AE2449" t="str">
            <v>Diploma III/Sarjana Muda</v>
          </cell>
          <cell r="AF2449" t="str">
            <v>MAULANA DWI CAHYO, S.Pd.</v>
          </cell>
          <cell r="AG2449" t="str">
            <v>2010</v>
          </cell>
          <cell r="AH2449" t="str">
            <v>AHLI PERTAMA - GURU KELAS</v>
          </cell>
          <cell r="AI2449" t="str">
            <v>196908031998031009</v>
          </cell>
          <cell r="AJ2449" t="str">
            <v>01</v>
          </cell>
          <cell r="AK2449" t="e">
            <v>#N/A</v>
          </cell>
          <cell r="AL2449" t="e">
            <v>#REF!</v>
          </cell>
          <cell r="AO2449" t="str">
            <v>OK</v>
          </cell>
        </row>
        <row r="2450">
          <cell r="B2450" t="str">
            <v>199401222020121005</v>
          </cell>
          <cell r="C2450" t="str">
            <v/>
          </cell>
          <cell r="D2450" t="str">
            <v>RIDHA SAFARA RISQI</v>
          </cell>
          <cell r="E2450" t="str">
            <v/>
          </cell>
          <cell r="F2450" t="str">
            <v>A.Md.Far</v>
          </cell>
          <cell r="G2450" t="str">
            <v>BANJARMASIN</v>
          </cell>
          <cell r="H2450">
            <v>34356</v>
          </cell>
          <cell r="I2450" t="str">
            <v>II/c</v>
          </cell>
          <cell r="J2450" t="str">
            <v>01 - 12 - 2020</v>
          </cell>
          <cell r="K2450" t="str">
            <v>01 - 04 - 2022</v>
          </cell>
          <cell r="L2450" t="str">
            <v>L</v>
          </cell>
          <cell r="M2450" t="e">
            <v>#REF!</v>
          </cell>
          <cell r="N2450" t="e">
            <v>#REF!</v>
          </cell>
          <cell r="O2450" t="str">
            <v>3</v>
          </cell>
          <cell r="P2450" t="str">
            <v>0</v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>PELAKSANA/TERAMPIL - ASISTEN APOTEKER</v>
          </cell>
          <cell r="W2450" t="str">
            <v>RSUD BRIGJEND. H. HASAN BASRY KANDANGAN</v>
          </cell>
          <cell r="X2450" t="str">
            <v>PEMERINTAH KABUPATEN HULU SUNGAI SELATAN</v>
          </cell>
          <cell r="Y2450" t="str">
            <v>D-III FARMASI</v>
          </cell>
          <cell r="Z2450" t="str">
            <v>01-09-2015</v>
          </cell>
          <cell r="AA2450" t="str">
            <v>Aktif</v>
          </cell>
          <cell r="AC2450" t="str">
            <v>Pemerintah Kab. Hulu Sungai Selatan</v>
          </cell>
          <cell r="AD2450" t="str">
            <v>810/2032/BKD, Diklat</v>
          </cell>
          <cell r="AE2450" t="str">
            <v>S-1/Sarjana</v>
          </cell>
          <cell r="AF2450" t="str">
            <v>YULITA NOVARISWINDA, S.farm., Apt</v>
          </cell>
          <cell r="AG2450" t="str">
            <v>2019</v>
          </cell>
          <cell r="AH2450" t="str">
            <v>Apoteker Ahli Pertama</v>
          </cell>
          <cell r="AI2450" t="str">
            <v>199401222020121005</v>
          </cell>
          <cell r="AJ2450" t="str">
            <v>03</v>
          </cell>
          <cell r="AK2450" t="e">
            <v>#N/A</v>
          </cell>
          <cell r="AL2450" t="e">
            <v>#REF!</v>
          </cell>
          <cell r="AO2450" t="str">
            <v>OK</v>
          </cell>
        </row>
        <row r="2451">
          <cell r="B2451" t="str">
            <v>198207042010011003</v>
          </cell>
          <cell r="C2451" t="str">
            <v/>
          </cell>
          <cell r="D2451" t="str">
            <v>MAWARDI RIZALI</v>
          </cell>
          <cell r="E2451" t="str">
            <v/>
          </cell>
          <cell r="F2451" t="str">
            <v/>
          </cell>
          <cell r="G2451" t="str">
            <v>HULU SUNGAI SELATAN</v>
          </cell>
          <cell r="H2451">
            <v>30136</v>
          </cell>
          <cell r="I2451" t="str">
            <v>II/a</v>
          </cell>
          <cell r="J2451" t="str">
            <v>01 - 01 - 2010</v>
          </cell>
          <cell r="K2451" t="str">
            <v>01 - 09 - 2011</v>
          </cell>
          <cell r="L2451" t="str">
            <v>L</v>
          </cell>
          <cell r="M2451" t="e">
            <v>#REF!</v>
          </cell>
          <cell r="N2451" t="e">
            <v>#REF!</v>
          </cell>
          <cell r="O2451" t="str">
            <v>16</v>
          </cell>
          <cell r="P2451" t="str">
            <v>3</v>
          </cell>
          <cell r="Q2451" t="str">
            <v/>
          </cell>
          <cell r="R2451" t="str">
            <v/>
          </cell>
          <cell r="S2451" t="str">
            <v/>
          </cell>
          <cell r="T2451">
            <v>43466</v>
          </cell>
          <cell r="U2451" t="str">
            <v>Polisi Pamong Praja Pelaksana / Terampil</v>
          </cell>
          <cell r="V2451" t="str">
            <v/>
          </cell>
          <cell r="W2451" t="str">
            <v>SATUAN POLISI PAMONG PRAJA</v>
          </cell>
          <cell r="X2451" t="str">
            <v>PEMERINTAH KABUPATEN HULU SUNGAI SELATAN</v>
          </cell>
          <cell r="Y2451" t="str">
            <v>SPP</v>
          </cell>
          <cell r="Z2451" t="str">
            <v>01-01-2001</v>
          </cell>
          <cell r="AA2451" t="str">
            <v>Aktif</v>
          </cell>
          <cell r="AC2451" t="str">
            <v>Pemerintah Kab. Hulu Sungai Selatan</v>
          </cell>
          <cell r="AD2451" t="str">
            <v>820/0001-SIPEG/BKD DAN DIKLAT</v>
          </cell>
          <cell r="AE2451" t="str">
            <v>SLTA</v>
          </cell>
          <cell r="AF2451" t="str">
            <v>M. ADRIANSYAH, A.Md</v>
          </cell>
          <cell r="AG2451" t="str">
            <v>2010</v>
          </cell>
          <cell r="AH2451" t="str">
            <v>PENGELOLA ADMINISTRASI PEMERINTAHAN</v>
          </cell>
          <cell r="AI2451" t="str">
            <v>198207042010011003</v>
          </cell>
          <cell r="AJ2451" t="str">
            <v>01</v>
          </cell>
          <cell r="AK2451" t="e">
            <v>#N/A</v>
          </cell>
          <cell r="AL2451" t="e">
            <v>#REF!</v>
          </cell>
          <cell r="AO2451" t="str">
            <v>OK</v>
          </cell>
        </row>
        <row r="2452">
          <cell r="B2452" t="str">
            <v>199209132020121009</v>
          </cell>
          <cell r="C2452" t="str">
            <v/>
          </cell>
          <cell r="D2452" t="str">
            <v>MAULANA DWI CAHYO</v>
          </cell>
          <cell r="E2452" t="str">
            <v/>
          </cell>
          <cell r="F2452" t="str">
            <v>S.Pd.</v>
          </cell>
          <cell r="G2452" t="str">
            <v>HULU SUNGAI SELATAN</v>
          </cell>
          <cell r="H2452">
            <v>33860</v>
          </cell>
          <cell r="I2452" t="str">
            <v>III/a</v>
          </cell>
          <cell r="J2452" t="str">
            <v>01 - 12 - 2020</v>
          </cell>
          <cell r="K2452" t="str">
            <v>01 - 04 - 2022</v>
          </cell>
          <cell r="L2452" t="str">
            <v>L</v>
          </cell>
          <cell r="M2452" t="e">
            <v>#REF!</v>
          </cell>
          <cell r="N2452" t="e">
            <v>#REF!</v>
          </cell>
          <cell r="O2452" t="str">
            <v>0</v>
          </cell>
          <cell r="P2452" t="str">
            <v>0</v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>AHLI PERTAMA - GURU KELAS</v>
          </cell>
          <cell r="W2452" t="str">
            <v>SD NEGERI 2 RIAM TALO</v>
          </cell>
          <cell r="X2452" t="str">
            <v>PEMERINTAH KABUPATEN HULU SUNGAI SELATAN</v>
          </cell>
          <cell r="Y2452" t="str">
            <v>S-1 PGSD</v>
          </cell>
          <cell r="Z2452" t="str">
            <v>08-09-2014</v>
          </cell>
          <cell r="AA2452" t="str">
            <v>Aktif</v>
          </cell>
          <cell r="AC2452" t="str">
            <v>Pemerintah Kab. Hulu Sungai Selatan</v>
          </cell>
          <cell r="AD2452" t="str">
            <v>810/2032/BKD, Diklat</v>
          </cell>
          <cell r="AE2452" t="str">
            <v>S-1/Sarjana</v>
          </cell>
          <cell r="AF2452" t="str">
            <v>HJ. RAIHANAH, S.Pd.I</v>
          </cell>
          <cell r="AG2452" t="str">
            <v>2020</v>
          </cell>
          <cell r="AH2452" t="str">
            <v>Guru Dewasa Tingkat. I</v>
          </cell>
          <cell r="AI2452" t="str">
            <v>199209132020121009</v>
          </cell>
          <cell r="AJ2452" t="str">
            <v>12</v>
          </cell>
          <cell r="AK2452" t="e">
            <v>#N/A</v>
          </cell>
          <cell r="AL2452" t="e">
            <v>#REF!</v>
          </cell>
          <cell r="AO2452" t="str">
            <v>OK</v>
          </cell>
        </row>
        <row r="2453">
          <cell r="B2453" t="str">
            <v>199407052019032019</v>
          </cell>
          <cell r="C2453" t="str">
            <v/>
          </cell>
          <cell r="D2453" t="str">
            <v>YULITA NOVARISWINDA</v>
          </cell>
          <cell r="E2453" t="str">
            <v/>
          </cell>
          <cell r="F2453" t="str">
            <v>S.farm., Apt</v>
          </cell>
          <cell r="G2453" t="str">
            <v>BANJAR</v>
          </cell>
          <cell r="H2453">
            <v>34520</v>
          </cell>
          <cell r="I2453" t="str">
            <v>III/b</v>
          </cell>
          <cell r="J2453" t="str">
            <v>01 - 03 - 2019</v>
          </cell>
          <cell r="K2453" t="str">
            <v>01 - 04 - 2020</v>
          </cell>
          <cell r="L2453" t="str">
            <v>P</v>
          </cell>
          <cell r="M2453" t="e">
            <v>#REF!</v>
          </cell>
          <cell r="N2453" t="e">
            <v>#REF!</v>
          </cell>
          <cell r="O2453" t="str">
            <v>0</v>
          </cell>
          <cell r="P2453" t="str">
            <v>0</v>
          </cell>
          <cell r="Q2453" t="str">
            <v/>
          </cell>
          <cell r="R2453" t="str">
            <v/>
          </cell>
          <cell r="S2453" t="str">
            <v/>
          </cell>
          <cell r="T2453">
            <v>44635</v>
          </cell>
          <cell r="U2453" t="str">
            <v>Apoteker Ahli Pertama</v>
          </cell>
          <cell r="V2453" t="str">
            <v/>
          </cell>
          <cell r="W2453" t="str">
            <v>RSUD DAHA SEJAHTERA</v>
          </cell>
          <cell r="X2453" t="str">
            <v>DINAS KESEHATAN</v>
          </cell>
          <cell r="Y2453" t="str">
            <v>S-1 FARMASI</v>
          </cell>
          <cell r="Z2453" t="str">
            <v>12-07-2017</v>
          </cell>
          <cell r="AA2453" t="str">
            <v>Aktif</v>
          </cell>
          <cell r="AC2453" t="str">
            <v>Pemerintah Kab. Hulu Sungai Selatan</v>
          </cell>
          <cell r="AD2453" t="str">
            <v>813/0721-PEG/BKD, DIKLAT</v>
          </cell>
          <cell r="AE2453" t="str">
            <v>SLTA</v>
          </cell>
          <cell r="AF2453" t="str">
            <v>AHMAD JUNAIDI</v>
          </cell>
          <cell r="AG2453" t="str">
            <v>2020</v>
          </cell>
          <cell r="AH2453" t="str">
            <v>BENDAHARA</v>
          </cell>
          <cell r="AI2453" t="str">
            <v>199407052019032019</v>
          </cell>
          <cell r="AJ2453" t="str">
            <v>12</v>
          </cell>
          <cell r="AK2453" t="e">
            <v>#N/A</v>
          </cell>
          <cell r="AL2453" t="e">
            <v>#REF!</v>
          </cell>
          <cell r="AO2453" t="str">
            <v>OK</v>
          </cell>
        </row>
        <row r="2454">
          <cell r="B2454" t="str">
            <v>196702112000031003</v>
          </cell>
          <cell r="C2454" t="str">
            <v>540013901</v>
          </cell>
          <cell r="D2454" t="str">
            <v>MUHAMMAD ADRIANSYAH</v>
          </cell>
          <cell r="E2454" t="str">
            <v/>
          </cell>
          <cell r="F2454" t="str">
            <v>A. Md</v>
          </cell>
          <cell r="G2454" t="str">
            <v>HULU SUNGAI SELATAN</v>
          </cell>
          <cell r="H2454">
            <v>24514</v>
          </cell>
          <cell r="I2454" t="str">
            <v>II/a</v>
          </cell>
          <cell r="J2454" t="str">
            <v>01 - 03 - 2000</v>
          </cell>
          <cell r="K2454" t="str">
            <v>01 - 06 - 2001</v>
          </cell>
          <cell r="L2454" t="str">
            <v>L</v>
          </cell>
          <cell r="M2454" t="e">
            <v>#REF!</v>
          </cell>
          <cell r="N2454" t="e">
            <v>#REF!</v>
          </cell>
          <cell r="O2454" t="str">
            <v>14</v>
          </cell>
          <cell r="P2454" t="str">
            <v>0</v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>PENGELOLA ADMINISTRASI PEMERINTAHAN</v>
          </cell>
          <cell r="W2454" t="str">
            <v>KECAMATAN SIMPUR</v>
          </cell>
          <cell r="X2454" t="str">
            <v>PEMERINTAH KABUPATEN HULU SUNGAI SELATAN</v>
          </cell>
          <cell r="Y2454" t="str">
            <v>D-III ADMINISTRASI</v>
          </cell>
          <cell r="Z2454" t="str">
            <v>01-01-1994</v>
          </cell>
          <cell r="AA2454" t="str">
            <v>Aktif</v>
          </cell>
          <cell r="AC2454" t="str">
            <v>Pemerintah Kab. Hulu Sungai Selatan</v>
          </cell>
          <cell r="AD2454" t="str">
            <v>813.2/02-SI/PEG</v>
          </cell>
          <cell r="AE2454" t="str">
            <v>S-1/Sarjana</v>
          </cell>
          <cell r="AF2454" t="str">
            <v>H. JAILANI MAJEDI, S.KM</v>
          </cell>
          <cell r="AG2454" t="str">
            <v>1993</v>
          </cell>
          <cell r="AH2454" t="str">
            <v>KEPALA SEKSI PENCEGAHAN DAN PENGENDALIAN PENYAKIT MENULAR</v>
          </cell>
          <cell r="AI2454" t="str">
            <v>196702112000031003</v>
          </cell>
          <cell r="AJ2454" t="str">
            <v>02</v>
          </cell>
          <cell r="AK2454" t="e">
            <v>#N/A</v>
          </cell>
          <cell r="AL2454" t="e">
            <v>#REF!</v>
          </cell>
          <cell r="AO2454" t="str">
            <v>OK</v>
          </cell>
        </row>
        <row r="2455">
          <cell r="B2455" t="str">
            <v>196305271986082002</v>
          </cell>
          <cell r="C2455" t="str">
            <v>131554295</v>
          </cell>
          <cell r="D2455" t="str">
            <v>RAIHANAH</v>
          </cell>
          <cell r="E2455" t="str">
            <v/>
          </cell>
          <cell r="F2455" t="str">
            <v xml:space="preserve"> A.Ma</v>
          </cell>
          <cell r="G2455" t="str">
            <v>HULU SUNGAI SELATAN</v>
          </cell>
          <cell r="H2455">
            <v>23158</v>
          </cell>
          <cell r="I2455" t="str">
            <v>II/a</v>
          </cell>
          <cell r="J2455" t="str">
            <v>01 - 08 - 1986</v>
          </cell>
          <cell r="K2455" t="str">
            <v>01 - 07 - 1988</v>
          </cell>
          <cell r="L2455" t="str">
            <v>P</v>
          </cell>
          <cell r="M2455" t="e">
            <v>#REF!</v>
          </cell>
          <cell r="N2455" t="e">
            <v>#REF!</v>
          </cell>
          <cell r="O2455" t="str">
            <v>12</v>
          </cell>
          <cell r="P2455" t="str">
            <v>2</v>
          </cell>
          <cell r="Q2455" t="str">
            <v/>
          </cell>
          <cell r="R2455" t="str">
            <v/>
          </cell>
          <cell r="S2455" t="str">
            <v/>
          </cell>
          <cell r="T2455">
            <v>40817</v>
          </cell>
          <cell r="U2455" t="str">
            <v>Guru Dewasa Tingkat. I</v>
          </cell>
          <cell r="V2455" t="str">
            <v/>
          </cell>
          <cell r="W2455" t="str">
            <v>SD NEGERI PADANG SIMPUR</v>
          </cell>
          <cell r="X2455" t="str">
            <v>PEMERINTAH KABUPATEN HULU SUNGAI SELATAN</v>
          </cell>
          <cell r="Y2455" t="str">
            <v>D-II/A-II</v>
          </cell>
          <cell r="Z2455" t="str">
            <v>31-12-1998</v>
          </cell>
          <cell r="AA2455" t="str">
            <v>Aktif</v>
          </cell>
          <cell r="AC2455" t="str">
            <v>Pemerintah Kab. Hulu Sungai Selatan</v>
          </cell>
          <cell r="AD2455">
            <v>0</v>
          </cell>
          <cell r="AE2455" t="str">
            <v>S-1/Sarjana</v>
          </cell>
          <cell r="AF2455" t="str">
            <v>SARI AYU HARTATI, S.Tr.Keb</v>
          </cell>
          <cell r="AG2455" t="str">
            <v>1997</v>
          </cell>
          <cell r="AH2455" t="str">
            <v>AHLI PERTAMA - BIDAN</v>
          </cell>
          <cell r="AI2455" t="str">
            <v>196305271986082002</v>
          </cell>
          <cell r="AJ2455" t="str">
            <v>03</v>
          </cell>
          <cell r="AK2455" t="e">
            <v>#N/A</v>
          </cell>
          <cell r="AL2455" t="e">
            <v>#REF!</v>
          </cell>
          <cell r="AO2455" t="str">
            <v>OK</v>
          </cell>
        </row>
        <row r="2456">
          <cell r="B2456" t="str">
            <v>197611202010011001</v>
          </cell>
          <cell r="C2456" t="str">
            <v/>
          </cell>
          <cell r="D2456" t="str">
            <v>AHMAD JUNAIDI</v>
          </cell>
          <cell r="E2456" t="str">
            <v/>
          </cell>
          <cell r="F2456" t="str">
            <v/>
          </cell>
          <cell r="G2456" t="str">
            <v>HULU SUNGAI SELATAN</v>
          </cell>
          <cell r="H2456">
            <v>28084</v>
          </cell>
          <cell r="I2456" t="str">
            <v>II/a</v>
          </cell>
          <cell r="J2456" t="str">
            <v>01 - 01 - 2010</v>
          </cell>
          <cell r="K2456" t="str">
            <v>01 - 09 - 2011</v>
          </cell>
          <cell r="L2456" t="str">
            <v>L</v>
          </cell>
          <cell r="M2456" t="e">
            <v>#REF!</v>
          </cell>
          <cell r="N2456" t="e">
            <v>#REF!</v>
          </cell>
          <cell r="O2456" t="str">
            <v>18</v>
          </cell>
          <cell r="P2456" t="str">
            <v>0</v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>BENDAHARA</v>
          </cell>
          <cell r="W2456" t="str">
            <v>DINAS TENAGA KERJA, KOPERASI, USAHA KECIL DAN PERINDUSTRIAN</v>
          </cell>
          <cell r="X2456" t="str">
            <v>PEMERINTAH KABUPATEN HULU SUNGAI SELATAN</v>
          </cell>
          <cell r="Y2456" t="str">
            <v>SMA</v>
          </cell>
          <cell r="Z2456" t="str">
            <v>01-01-1996</v>
          </cell>
          <cell r="AA2456" t="str">
            <v>Aktif</v>
          </cell>
          <cell r="AC2456" t="str">
            <v>Pemerintah Kab. Hulu Sungai Selatan</v>
          </cell>
          <cell r="AD2456" t="str">
            <v>820/0001-SIPEG/BKD DAN DIKLAT</v>
          </cell>
          <cell r="AE2456" t="str">
            <v>Diploma III/Sarjana Muda</v>
          </cell>
          <cell r="AF2456" t="str">
            <v>Ir. HJ. SITI NURHAMIDAH</v>
          </cell>
          <cell r="AG2456" t="str">
            <v>1985</v>
          </cell>
          <cell r="AH2456" t="str">
            <v>KEPALA BIDANG PERLINDUNGAN SUMBERDAYA PERIKANAN DAN PETERNAKAN</v>
          </cell>
          <cell r="AI2456" t="str">
            <v>197611202010011001</v>
          </cell>
          <cell r="AJ2456" t="str">
            <v>03</v>
          </cell>
          <cell r="AK2456" t="e">
            <v>#N/A</v>
          </cell>
          <cell r="AL2456" t="e">
            <v>#REF!</v>
          </cell>
          <cell r="AO2456" t="str">
            <v>OK</v>
          </cell>
        </row>
        <row r="2457">
          <cell r="B2457" t="str">
            <v>196811101989031019</v>
          </cell>
          <cell r="C2457" t="str">
            <v>140228104</v>
          </cell>
          <cell r="D2457" t="str">
            <v>JAILANI MAJEDI</v>
          </cell>
          <cell r="E2457" t="str">
            <v/>
          </cell>
          <cell r="F2457" t="str">
            <v/>
          </cell>
          <cell r="G2457" t="str">
            <v>HULU SUNGAI SELATAN</v>
          </cell>
          <cell r="H2457">
            <v>25152</v>
          </cell>
          <cell r="I2457" t="str">
            <v>II/a</v>
          </cell>
          <cell r="J2457" t="str">
            <v>01 - 03 - 1989</v>
          </cell>
          <cell r="K2457" t="str">
            <v>01 - 09 - 1990</v>
          </cell>
          <cell r="L2457" t="str">
            <v>L</v>
          </cell>
          <cell r="M2457" t="e">
            <v>#REF!</v>
          </cell>
          <cell r="N2457" t="e">
            <v>#REF!</v>
          </cell>
          <cell r="O2457" t="str">
            <v>17</v>
          </cell>
          <cell r="P2457" t="str">
            <v>1</v>
          </cell>
          <cell r="Q2457" t="str">
            <v>41</v>
          </cell>
          <cell r="R2457" t="str">
            <v>26 - 08 - 2019</v>
          </cell>
          <cell r="S2457" t="str">
            <v>KEPALA SEKSI PENCEGAHAN DAN PENGENDALIAN PENYAKIT MENULAR</v>
          </cell>
          <cell r="T2457" t="str">
            <v/>
          </cell>
          <cell r="U2457" t="str">
            <v/>
          </cell>
          <cell r="V2457" t="str">
            <v/>
          </cell>
          <cell r="W2457" t="str">
            <v>SEKSI PENCEGAHAN DAN PENGENDALIAN PENYAKIT MENULAR</v>
          </cell>
          <cell r="X2457" t="str">
            <v>DINAS KESEHATAN</v>
          </cell>
          <cell r="Y2457" t="str">
            <v>AKADEMI PERAWAT</v>
          </cell>
          <cell r="Z2457" t="str">
            <v>31-12-1999</v>
          </cell>
          <cell r="AA2457" t="str">
            <v>Aktif</v>
          </cell>
          <cell r="AC2457" t="str">
            <v>Pemerintah Kab. Hulu Sungai Selatan</v>
          </cell>
          <cell r="AD2457" t="str">
            <v>1096/KANWIL/SK/TU-1/IV/89</v>
          </cell>
          <cell r="AE2457" t="str">
            <v>S-1/Sarjana</v>
          </cell>
          <cell r="AF2457" t="str">
            <v>HAIRUN NOVETA, S.Pd</v>
          </cell>
          <cell r="AG2457" t="str">
            <v>1989</v>
          </cell>
          <cell r="AH2457" t="str">
            <v>Guru Ahli Muda</v>
          </cell>
          <cell r="AI2457" t="str">
            <v>196811101989031019</v>
          </cell>
          <cell r="AJ2457" t="str">
            <v>11</v>
          </cell>
          <cell r="AK2457" t="e">
            <v>#N/A</v>
          </cell>
          <cell r="AL2457" t="e">
            <v>#REF!</v>
          </cell>
          <cell r="AO2457" t="str">
            <v>OK</v>
          </cell>
        </row>
        <row r="2458">
          <cell r="B2458" t="str">
            <v>199806252022032008</v>
          </cell>
          <cell r="C2458" t="str">
            <v/>
          </cell>
          <cell r="D2458" t="str">
            <v>SARI AYU HARTATI</v>
          </cell>
          <cell r="E2458" t="str">
            <v/>
          </cell>
          <cell r="F2458" t="str">
            <v>S.Tr.Keb</v>
          </cell>
          <cell r="G2458" t="str">
            <v>HULU SUNGAI SELATAN</v>
          </cell>
          <cell r="H2458">
            <v>35971</v>
          </cell>
          <cell r="I2458" t="str">
            <v>III/a</v>
          </cell>
          <cell r="J2458" t="str">
            <v>01 - 03 - 2022</v>
          </cell>
          <cell r="K2458" t="str">
            <v/>
          </cell>
          <cell r="L2458" t="str">
            <v>P</v>
          </cell>
          <cell r="M2458" t="e">
            <v>#REF!</v>
          </cell>
          <cell r="N2458" t="e">
            <v>#REF!</v>
          </cell>
          <cell r="O2458" t="str">
            <v>0</v>
          </cell>
          <cell r="P2458" t="str">
            <v>0</v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>AHLI PERTAMA - BIDAN</v>
          </cell>
          <cell r="W2458" t="str">
            <v>RSUD BRIGJEND. H. HASAN BASRY KANDANGAN</v>
          </cell>
          <cell r="X2458" t="str">
            <v>PEMERINTAH KABUPATEN HULU SUNGAI SELATAN</v>
          </cell>
          <cell r="Y2458" t="str">
            <v>D-IV KEBIDANAN</v>
          </cell>
          <cell r="Z2458" t="str">
            <v>29-06-2020</v>
          </cell>
          <cell r="AA2458" t="str">
            <v>CPNS</v>
          </cell>
          <cell r="AC2458" t="str">
            <v>Pemerintah Kab. Hulu Sungai Selatan</v>
          </cell>
          <cell r="AD2458" t="str">
            <v>810/279/BKPSDM</v>
          </cell>
          <cell r="AE2458" t="str">
            <v>Diploma IV</v>
          </cell>
          <cell r="AF2458" t="str">
            <v>MUHAMMAD ADITYA ADITAMA, S.STP</v>
          </cell>
          <cell r="AG2458" t="str">
            <v>2019</v>
          </cell>
          <cell r="AH2458" t="str">
            <v>ANALIS PROGRAM PEMBANGUNAN</v>
          </cell>
          <cell r="AI2458" t="str">
            <v>199806252022032008</v>
          </cell>
          <cell r="AJ2458" t="str">
            <v>03</v>
          </cell>
          <cell r="AK2458" t="e">
            <v>#N/A</v>
          </cell>
          <cell r="AL2458" t="e">
            <v>#REF!</v>
          </cell>
          <cell r="AO2458" t="str">
            <v>OK</v>
          </cell>
        </row>
        <row r="2459">
          <cell r="B2459" t="str">
            <v>196503221992032006</v>
          </cell>
          <cell r="C2459" t="str">
            <v>080110379</v>
          </cell>
          <cell r="D2459" t="str">
            <v>SITI NURHAMIDAH</v>
          </cell>
          <cell r="E2459" t="str">
            <v>Ir</v>
          </cell>
          <cell r="F2459" t="str">
            <v/>
          </cell>
          <cell r="G2459" t="str">
            <v>SUKABUMI</v>
          </cell>
          <cell r="H2459">
            <v>23823</v>
          </cell>
          <cell r="I2459" t="str">
            <v>III/a</v>
          </cell>
          <cell r="J2459" t="str">
            <v>01 - 03 - 1992</v>
          </cell>
          <cell r="K2459" t="str">
            <v>01 - 09 - 1993</v>
          </cell>
          <cell r="L2459" t="str">
            <v>P</v>
          </cell>
          <cell r="M2459" t="e">
            <v>#REF!</v>
          </cell>
          <cell r="N2459" t="e">
            <v>#REF!</v>
          </cell>
          <cell r="O2459" t="str">
            <v>22</v>
          </cell>
          <cell r="P2459" t="str">
            <v>7</v>
          </cell>
          <cell r="Q2459" t="str">
            <v>32</v>
          </cell>
          <cell r="R2459" t="str">
            <v>09 - 06 - 2014</v>
          </cell>
          <cell r="S2459" t="str">
            <v>KEPALA BIDANG PERLINDUNGAN SUMBERDAYA PERIKANAN DAN PETERNAKAN</v>
          </cell>
          <cell r="T2459" t="str">
            <v/>
          </cell>
          <cell r="U2459" t="str">
            <v/>
          </cell>
          <cell r="V2459" t="str">
            <v/>
          </cell>
          <cell r="W2459" t="str">
            <v>BIDANG PERLINDUNGAN SUMBERDAYA PERIKANAN DAN PETERNAKAN</v>
          </cell>
          <cell r="X2459" t="str">
            <v>DINAS PERIKANAN DAN PETERNAKAN</v>
          </cell>
          <cell r="Y2459" t="str">
            <v>S-1 PERIKANAN</v>
          </cell>
          <cell r="Z2459" t="str">
            <v>31-12-1989</v>
          </cell>
          <cell r="AA2459" t="str">
            <v>Aktif</v>
          </cell>
          <cell r="AC2459" t="str">
            <v>Pemerintah Kab. Hulu Sungai Selatan</v>
          </cell>
          <cell r="AD2459" t="str">
            <v>KP.330/597/SK/IV/1992</v>
          </cell>
          <cell r="AE2459" t="str">
            <v>S-1/Sarjana</v>
          </cell>
          <cell r="AF2459" t="str">
            <v>DR.YESSIE INGRIANY</v>
          </cell>
          <cell r="AG2459" t="str">
            <v>1991</v>
          </cell>
          <cell r="AH2459" t="str">
            <v>Dokter Ahli Madya</v>
          </cell>
          <cell r="AI2459" t="str">
            <v>196503221992032006</v>
          </cell>
          <cell r="AJ2459" t="str">
            <v>03</v>
          </cell>
          <cell r="AK2459" t="e">
            <v>#N/A</v>
          </cell>
          <cell r="AL2459" t="e">
            <v>#REF!</v>
          </cell>
          <cell r="AO2459" t="str">
            <v>OK</v>
          </cell>
        </row>
        <row r="2460">
          <cell r="B2460" t="str">
            <v>197111102005012012</v>
          </cell>
          <cell r="C2460" t="str">
            <v>540016409</v>
          </cell>
          <cell r="D2460" t="str">
            <v>HAIRUN NOVETA</v>
          </cell>
          <cell r="E2460" t="str">
            <v/>
          </cell>
          <cell r="F2460" t="str">
            <v>S.Pd</v>
          </cell>
          <cell r="G2460" t="str">
            <v>HULU SUNGAI SELATAN</v>
          </cell>
          <cell r="H2460">
            <v>26247</v>
          </cell>
          <cell r="I2460" t="str">
            <v>II/a</v>
          </cell>
          <cell r="J2460" t="str">
            <v>01 - 01 - 2005</v>
          </cell>
          <cell r="K2460" t="str">
            <v>01 - 02 - 2006</v>
          </cell>
          <cell r="L2460" t="str">
            <v>P</v>
          </cell>
          <cell r="M2460" t="e">
            <v>#REF!</v>
          </cell>
          <cell r="N2460" t="e">
            <v>#REF!</v>
          </cell>
          <cell r="O2460" t="str">
            <v>13</v>
          </cell>
          <cell r="P2460" t="str">
            <v>4</v>
          </cell>
          <cell r="Q2460" t="str">
            <v/>
          </cell>
          <cell r="R2460" t="str">
            <v/>
          </cell>
          <cell r="S2460" t="str">
            <v/>
          </cell>
          <cell r="T2460">
            <v>44470</v>
          </cell>
          <cell r="U2460" t="str">
            <v>Guru Ahli Muda</v>
          </cell>
          <cell r="V2460" t="str">
            <v/>
          </cell>
          <cell r="W2460" t="str">
            <v>SD NEGERI AMAWANG KIRI MUKA</v>
          </cell>
          <cell r="X2460" t="str">
            <v>PEMERINTAH KABUPATEN HULU SUNGAI SELATAN</v>
          </cell>
          <cell r="Y2460" t="str">
            <v>S-1 PENDIDIKAN GURU KELAS SEKOLAH DASAR</v>
          </cell>
          <cell r="Z2460" t="str">
            <v>01-01-2013</v>
          </cell>
          <cell r="AA2460" t="str">
            <v>Aktif</v>
          </cell>
          <cell r="AC2460" t="str">
            <v>Pemerintah Kab. Hulu Sungai Selatan</v>
          </cell>
          <cell r="AD2460" t="str">
            <v>813.2/011-SIPEG/BKD DAN DIKLAT</v>
          </cell>
          <cell r="AE2460" t="str">
            <v>Diploma II</v>
          </cell>
          <cell r="AF2460" t="str">
            <v>JUMIATUL, S.Pd.AUD</v>
          </cell>
          <cell r="AG2460" t="str">
            <v>2010</v>
          </cell>
          <cell r="AH2460" t="str">
            <v>Guru Ahli Muda</v>
          </cell>
          <cell r="AI2460" t="str">
            <v>197111102005012012</v>
          </cell>
          <cell r="AJ2460" t="str">
            <v>01</v>
          </cell>
          <cell r="AK2460" t="e">
            <v>#N/A</v>
          </cell>
          <cell r="AL2460" t="e">
            <v>#REF!</v>
          </cell>
          <cell r="AO2460" t="str">
            <v>OK</v>
          </cell>
        </row>
        <row r="2461">
          <cell r="B2461" t="str">
            <v>199701232019081001</v>
          </cell>
          <cell r="C2461" t="str">
            <v/>
          </cell>
          <cell r="D2461" t="str">
            <v>MUHAMMAD ADITYA ADITAMA</v>
          </cell>
          <cell r="E2461" t="str">
            <v/>
          </cell>
          <cell r="F2461" t="str">
            <v>S.STP</v>
          </cell>
          <cell r="G2461" t="str">
            <v>BANJARMASIN</v>
          </cell>
          <cell r="H2461">
            <v>35453</v>
          </cell>
          <cell r="I2461" t="str">
            <v>III/a</v>
          </cell>
          <cell r="J2461" t="str">
            <v>01 - 08 - 2019</v>
          </cell>
          <cell r="K2461" t="str">
            <v>01 - 08 - 2020</v>
          </cell>
          <cell r="L2461" t="str">
            <v>L</v>
          </cell>
          <cell r="M2461" t="e">
            <v>#REF!</v>
          </cell>
          <cell r="N2461" t="e">
            <v>#REF!</v>
          </cell>
          <cell r="O2461" t="str">
            <v>0</v>
          </cell>
          <cell r="P2461" t="str">
            <v>0</v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>ANALIS PROGRAM PEMBANGUNAN</v>
          </cell>
          <cell r="W2461" t="str">
            <v>SUB BAGIAN ADMINISTRASI PEMBANGUNAN DAN PELAPORAN</v>
          </cell>
          <cell r="X2461" t="str">
            <v>SEKRETARIAT DAERAH</v>
          </cell>
          <cell r="Y2461" t="str">
            <v>D-IV POLITIK PEMERINTAHAN</v>
          </cell>
          <cell r="Z2461" t="str">
            <v>30-06-2019</v>
          </cell>
          <cell r="AA2461" t="str">
            <v>Aktif</v>
          </cell>
          <cell r="AC2461" t="str">
            <v>Pemerintah Kab. Hulu Sungai Selatan</v>
          </cell>
          <cell r="AD2461" t="str">
            <v>821-3304 TAHUN 2019</v>
          </cell>
          <cell r="AE2461" t="str">
            <v>SLTA</v>
          </cell>
          <cell r="AF2461" t="str">
            <v>KARMILA SYAFARINA, SP.MEc.Dev</v>
          </cell>
          <cell r="AG2461" t="str">
            <v>2005</v>
          </cell>
          <cell r="AH2461" t="str">
            <v>KEPALA BIDANG PEMBERDAYAAN SOSIAL</v>
          </cell>
          <cell r="AI2461" t="str">
            <v>199701232019081001</v>
          </cell>
          <cell r="AJ2461" t="str">
            <v>01</v>
          </cell>
          <cell r="AK2461" t="e">
            <v>#N/A</v>
          </cell>
          <cell r="AL2461" t="e">
            <v>#REF!</v>
          </cell>
          <cell r="AO2461" t="str">
            <v>OK</v>
          </cell>
        </row>
        <row r="2462">
          <cell r="B2462" t="str">
            <v>198508102011012012</v>
          </cell>
          <cell r="C2462" t="str">
            <v/>
          </cell>
          <cell r="D2462" t="str">
            <v>YESSIE INGRIANY</v>
          </cell>
          <cell r="E2462" t="str">
            <v>dr</v>
          </cell>
          <cell r="F2462" t="str">
            <v/>
          </cell>
          <cell r="G2462" t="str">
            <v>HULU SUNGAI SELATAN</v>
          </cell>
          <cell r="H2462">
            <v>31269</v>
          </cell>
          <cell r="I2462" t="str">
            <v>III/b</v>
          </cell>
          <cell r="J2462" t="str">
            <v>01 - 01 - 2011</v>
          </cell>
          <cell r="K2462" t="str">
            <v>01 - 09 - 2012</v>
          </cell>
          <cell r="L2462" t="str">
            <v>P</v>
          </cell>
          <cell r="M2462" t="e">
            <v>#REF!</v>
          </cell>
          <cell r="N2462" t="e">
            <v>#REF!</v>
          </cell>
          <cell r="O2462" t="str">
            <v>9</v>
          </cell>
          <cell r="P2462" t="str">
            <v>9</v>
          </cell>
          <cell r="Q2462" t="str">
            <v/>
          </cell>
          <cell r="R2462" t="str">
            <v/>
          </cell>
          <cell r="S2462" t="str">
            <v/>
          </cell>
          <cell r="T2462">
            <v>44692</v>
          </cell>
          <cell r="U2462" t="str">
            <v>Dokter Ahli Madya</v>
          </cell>
          <cell r="V2462" t="str">
            <v/>
          </cell>
          <cell r="W2462" t="str">
            <v>PUSKESMAS GAMBAH</v>
          </cell>
          <cell r="X2462" t="str">
            <v>DINAS KESEHATAN</v>
          </cell>
          <cell r="Y2462" t="str">
            <v>DOKTER UMUM (PROFESI)</v>
          </cell>
          <cell r="Z2462" t="str">
            <v>01-01-2010</v>
          </cell>
          <cell r="AA2462" t="str">
            <v>Aktif</v>
          </cell>
          <cell r="AC2462" t="str">
            <v>Pemerintah Kab. Hulu Sungai Selatan</v>
          </cell>
          <cell r="AD2462" t="str">
            <v>820/0091-SIPEG/BKD, DIKLAT</v>
          </cell>
          <cell r="AE2462" t="str">
            <v>S-1/Sarjana</v>
          </cell>
          <cell r="AF2462" t="str">
            <v>YULIAWAN THIANGGONO, A. Ma. Pd</v>
          </cell>
          <cell r="AG2462" t="str">
            <v>2010</v>
          </cell>
          <cell r="AH2462" t="str">
            <v>Guru Ahli Pertama</v>
          </cell>
          <cell r="AI2462" t="str">
            <v>198508102011012012</v>
          </cell>
          <cell r="AJ2462" t="str">
            <v>01</v>
          </cell>
          <cell r="AK2462" t="e">
            <v>#N/A</v>
          </cell>
          <cell r="AL2462" t="e">
            <v>#REF!</v>
          </cell>
          <cell r="AO2462" t="str">
            <v>OK</v>
          </cell>
        </row>
        <row r="2463">
          <cell r="B2463" t="str">
            <v>197807082011012002</v>
          </cell>
          <cell r="C2463" t="str">
            <v/>
          </cell>
          <cell r="D2463" t="str">
            <v>JUMIATUL</v>
          </cell>
          <cell r="E2463" t="str">
            <v/>
          </cell>
          <cell r="F2463" t="str">
            <v>S.Pd.AUD</v>
          </cell>
          <cell r="G2463" t="str">
            <v>HULU SUNGAI TENGAH</v>
          </cell>
          <cell r="H2463">
            <v>28679</v>
          </cell>
          <cell r="I2463" t="str">
            <v>II/b</v>
          </cell>
          <cell r="J2463" t="str">
            <v>01 - 01 - 2011</v>
          </cell>
          <cell r="K2463" t="str">
            <v>01 - 08 - 2012</v>
          </cell>
          <cell r="L2463" t="str">
            <v>P</v>
          </cell>
          <cell r="M2463" t="e">
            <v>#REF!</v>
          </cell>
          <cell r="N2463" t="e">
            <v>#REF!</v>
          </cell>
          <cell r="O2463" t="str">
            <v>9</v>
          </cell>
          <cell r="P2463" t="str">
            <v>3</v>
          </cell>
          <cell r="Q2463" t="str">
            <v/>
          </cell>
          <cell r="R2463" t="str">
            <v/>
          </cell>
          <cell r="S2463" t="str">
            <v/>
          </cell>
          <cell r="T2463">
            <v>44652</v>
          </cell>
          <cell r="U2463" t="str">
            <v>Guru Ahli Muda</v>
          </cell>
          <cell r="V2463" t="str">
            <v/>
          </cell>
          <cell r="W2463" t="str">
            <v>TK TUNAS HARAPAN</v>
          </cell>
          <cell r="X2463" t="str">
            <v/>
          </cell>
          <cell r="Y2463" t="str">
            <v>S-1 PENDIDIKAN GURU PENDIDIKAN ANAK USIA DINI</v>
          </cell>
          <cell r="Z2463" t="str">
            <v>01-01-2013</v>
          </cell>
          <cell r="AA2463" t="str">
            <v>Aktif</v>
          </cell>
          <cell r="AC2463" t="str">
            <v>Pemerintah Kab. Hulu Sungai Selatan</v>
          </cell>
          <cell r="AD2463" t="str">
            <v>820/0194-SIPEG/BKD,DIKLAT</v>
          </cell>
          <cell r="AE2463" t="str">
            <v>SLTA</v>
          </cell>
          <cell r="AF2463" t="str">
            <v>ETY FERAWATY, S.Pd</v>
          </cell>
          <cell r="AG2463" t="str">
            <v>1985</v>
          </cell>
          <cell r="AH2463" t="str">
            <v>TENAGA PENDIDIK</v>
          </cell>
          <cell r="AI2463" t="str">
            <v>197807082011012002</v>
          </cell>
          <cell r="AJ2463" t="str">
            <v>03</v>
          </cell>
          <cell r="AK2463" t="e">
            <v>#N/A</v>
          </cell>
          <cell r="AL2463" t="e">
            <v>#REF!</v>
          </cell>
          <cell r="AO2463" t="str">
            <v>OK</v>
          </cell>
        </row>
        <row r="2464">
          <cell r="B2464" t="str">
            <v>197506172005012019</v>
          </cell>
          <cell r="C2464" t="str">
            <v>540016452</v>
          </cell>
          <cell r="D2464" t="str">
            <v>KARMILA SYAFARINA</v>
          </cell>
          <cell r="E2464" t="str">
            <v/>
          </cell>
          <cell r="F2464" t="str">
            <v>SP., M.Ec.Dev</v>
          </cell>
          <cell r="G2464" t="str">
            <v>HULU SUNGAI SELATAN</v>
          </cell>
          <cell r="H2464">
            <v>27562</v>
          </cell>
          <cell r="I2464" t="str">
            <v>III/a</v>
          </cell>
          <cell r="J2464" t="str">
            <v>01 - 01 - 2005</v>
          </cell>
          <cell r="K2464" t="str">
            <v>01 - 02 - 2006</v>
          </cell>
          <cell r="L2464" t="str">
            <v>P</v>
          </cell>
          <cell r="M2464" t="e">
            <v>#REF!</v>
          </cell>
          <cell r="N2464" t="e">
            <v>#REF!</v>
          </cell>
          <cell r="O2464" t="str">
            <v>17</v>
          </cell>
          <cell r="P2464" t="str">
            <v>2</v>
          </cell>
          <cell r="Q2464" t="str">
            <v>32</v>
          </cell>
          <cell r="R2464" t="str">
            <v>17 - 05 - 2022</v>
          </cell>
          <cell r="S2464" t="str">
            <v>KEPALA BIDANG PEMBERDAYAAN SOSIAL</v>
          </cell>
          <cell r="T2464" t="str">
            <v/>
          </cell>
          <cell r="U2464" t="str">
            <v/>
          </cell>
          <cell r="V2464" t="str">
            <v/>
          </cell>
          <cell r="W2464" t="str">
            <v>BIDANG PEMBERDAYAAN SOSIAL</v>
          </cell>
          <cell r="X2464" t="str">
            <v>DINAS SOSIAL</v>
          </cell>
          <cell r="Y2464" t="str">
            <v>S-2 PERENCANAAN PEMBANGUNAN WILAYAH DAN PEDESAAN</v>
          </cell>
          <cell r="Z2464" t="str">
            <v>01-01-2011</v>
          </cell>
          <cell r="AA2464" t="str">
            <v>Aktif</v>
          </cell>
          <cell r="AC2464" t="str">
            <v>Pemerintah Kab. Hulu Sungai Selatan</v>
          </cell>
          <cell r="AD2464" t="str">
            <v>813.3/230-SIPEG/BKD DAN DIKLAT</v>
          </cell>
          <cell r="AE2464" t="str">
            <v>S-1/Sarjana</v>
          </cell>
          <cell r="AF2464" t="str">
            <v>ALDA MAHFUZAH, A.Md.RMIK</v>
          </cell>
          <cell r="AG2464" t="str">
            <v>1990</v>
          </cell>
          <cell r="AH2464" t="str">
            <v>PELAKSANA/TERAMPIL - PEREKAM MEDIS</v>
          </cell>
          <cell r="AI2464" t="str">
            <v>197506172005012019</v>
          </cell>
          <cell r="AJ2464" t="str">
            <v>07</v>
          </cell>
          <cell r="AK2464" t="e">
            <v>#N/A</v>
          </cell>
          <cell r="AL2464" t="e">
            <v>#REF!</v>
          </cell>
          <cell r="AO2464" t="str">
            <v>OK</v>
          </cell>
        </row>
        <row r="2465">
          <cell r="B2465" t="str">
            <v>198207172011011013</v>
          </cell>
          <cell r="C2465" t="str">
            <v/>
          </cell>
          <cell r="D2465" t="str">
            <v>YULIAWAN THIANGGONO</v>
          </cell>
          <cell r="E2465" t="str">
            <v/>
          </cell>
          <cell r="F2465" t="str">
            <v>S.Pd</v>
          </cell>
          <cell r="G2465" t="str">
            <v>BLITAR</v>
          </cell>
          <cell r="H2465">
            <v>30149</v>
          </cell>
          <cell r="I2465" t="str">
            <v>II/b</v>
          </cell>
          <cell r="J2465" t="str">
            <v>01 - 01 - 2011</v>
          </cell>
          <cell r="K2465" t="str">
            <v>01 - 08 - 2012</v>
          </cell>
          <cell r="L2465" t="str">
            <v>L</v>
          </cell>
          <cell r="M2465" t="e">
            <v>#REF!</v>
          </cell>
          <cell r="N2465" t="e">
            <v>#REF!</v>
          </cell>
          <cell r="O2465" t="str">
            <v>6</v>
          </cell>
          <cell r="P2465" t="str">
            <v>3</v>
          </cell>
          <cell r="Q2465" t="str">
            <v/>
          </cell>
          <cell r="R2465" t="str">
            <v/>
          </cell>
          <cell r="S2465" t="str">
            <v/>
          </cell>
          <cell r="T2465">
            <v>43556</v>
          </cell>
          <cell r="U2465" t="str">
            <v>Guru Ahli Pertama</v>
          </cell>
          <cell r="V2465" t="str">
            <v/>
          </cell>
          <cell r="W2465" t="str">
            <v>SD NEGERI LOKLAHUNG</v>
          </cell>
          <cell r="X2465" t="str">
            <v>PEMERINTAH KABUPATEN HULU SUNGAI SELATAN</v>
          </cell>
          <cell r="Y2465" t="str">
            <v>S-1 PENDIDIKAN GURU SEKOLAH DASAR</v>
          </cell>
          <cell r="Z2465" t="str">
            <v>01-01-2017</v>
          </cell>
          <cell r="AA2465" t="str">
            <v>Aktif</v>
          </cell>
          <cell r="AC2465" t="str">
            <v>Pemerintah Kab. Hulu Sungai Selatan</v>
          </cell>
          <cell r="AD2465" t="str">
            <v>820/0068-SIPEG/BKD, DIKLAT</v>
          </cell>
          <cell r="AE2465" t="str">
            <v>S-1/Sarjana</v>
          </cell>
          <cell r="AF2465" t="str">
            <v>HJ. RUSLINAWATI, S.Sos</v>
          </cell>
          <cell r="AG2465" t="str">
            <v>2010</v>
          </cell>
          <cell r="AH2465" t="str">
            <v>KEPALA SEKSI KESEJAHTERAAN SOSIAL</v>
          </cell>
          <cell r="AI2465" t="str">
            <v>198207172011011013</v>
          </cell>
          <cell r="AJ2465" t="str">
            <v>01</v>
          </cell>
          <cell r="AK2465" t="e">
            <v>#N/A</v>
          </cell>
          <cell r="AL2465" t="e">
            <v>#REF!</v>
          </cell>
          <cell r="AO2465" t="str">
            <v>OK</v>
          </cell>
        </row>
        <row r="2466">
          <cell r="B2466" t="str">
            <v>198111132014062007</v>
          </cell>
          <cell r="C2466" t="str">
            <v/>
          </cell>
          <cell r="D2466" t="str">
            <v>ETY FERAWATY</v>
          </cell>
          <cell r="E2466" t="str">
            <v/>
          </cell>
          <cell r="F2466" t="str">
            <v>S.Pd</v>
          </cell>
          <cell r="G2466" t="str">
            <v>HULU SUNGAI SELATAN</v>
          </cell>
          <cell r="H2466">
            <v>29903</v>
          </cell>
          <cell r="I2466" t="str">
            <v>II/a</v>
          </cell>
          <cell r="J2466" t="str">
            <v>01 - 06 - 2014</v>
          </cell>
          <cell r="K2466" t="str">
            <v>01 - 04 - 2016</v>
          </cell>
          <cell r="L2466" t="str">
            <v>P</v>
          </cell>
          <cell r="M2466" t="e">
            <v>#REF!</v>
          </cell>
          <cell r="N2466" t="e">
            <v>#REF!</v>
          </cell>
          <cell r="O2466" t="str">
            <v>11</v>
          </cell>
          <cell r="P2466" t="str">
            <v>9</v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>TENAGA PENDIDIK</v>
          </cell>
          <cell r="W2466" t="str">
            <v>SD NEGERI 2 KANDANGAN BARAT</v>
          </cell>
          <cell r="X2466" t="str">
            <v>PEMERINTAH KABUPATEN HULU SUNGAI SELATAN</v>
          </cell>
          <cell r="Y2466" t="str">
            <v>S-1 PENDIDIKAN GURU SEKOLAH DASAR</v>
          </cell>
          <cell r="Z2466" t="str">
            <v>01-01-2019</v>
          </cell>
          <cell r="AA2466" t="str">
            <v>Aktif</v>
          </cell>
          <cell r="AC2466" t="str">
            <v>Pemerintah Kab. Hulu Sungai Selatan</v>
          </cell>
          <cell r="AD2466" t="str">
            <v>820/520-SIPEG/BKD, DIKLAT</v>
          </cell>
          <cell r="AE2466" t="str">
            <v>S-1/Sarjana</v>
          </cell>
          <cell r="AF2466" t="str">
            <v>WAHIDAH, A.Ma.Pd</v>
          </cell>
          <cell r="AG2466" t="str">
            <v>2022</v>
          </cell>
          <cell r="AH2466" t="str">
            <v>Guru Muda</v>
          </cell>
          <cell r="AI2466" t="str">
            <v>198111132014062007</v>
          </cell>
          <cell r="AJ2466" t="str">
            <v>03</v>
          </cell>
          <cell r="AK2466" t="e">
            <v>#N/A</v>
          </cell>
          <cell r="AL2466" t="e">
            <v>#REF!</v>
          </cell>
          <cell r="AO2466" t="str">
            <v>OK</v>
          </cell>
        </row>
        <row r="2467">
          <cell r="B2467" t="str">
            <v>199903022022032011</v>
          </cell>
          <cell r="C2467" t="str">
            <v/>
          </cell>
          <cell r="D2467" t="str">
            <v>ALDA MAHFUZAH</v>
          </cell>
          <cell r="E2467" t="str">
            <v/>
          </cell>
          <cell r="F2467" t="str">
            <v>A.Md.RMIK</v>
          </cell>
          <cell r="G2467" t="str">
            <v>TAPIN</v>
          </cell>
          <cell r="H2467">
            <v>36221</v>
          </cell>
          <cell r="I2467" t="str">
            <v>II/c</v>
          </cell>
          <cell r="J2467" t="str">
            <v>01 - 03 - 2022</v>
          </cell>
          <cell r="K2467" t="str">
            <v/>
          </cell>
          <cell r="L2467" t="str">
            <v>P</v>
          </cell>
          <cell r="M2467" t="e">
            <v>#REF!</v>
          </cell>
          <cell r="N2467" t="e">
            <v>#REF!</v>
          </cell>
          <cell r="O2467" t="str">
            <v>3</v>
          </cell>
          <cell r="P2467" t="str">
            <v>0</v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>PELAKSANA/TERAMPIL - PEREKAM MEDIS</v>
          </cell>
          <cell r="W2467" t="str">
            <v>RSUD BRIGJEND. H. HASAN BASRY KANDANGAN</v>
          </cell>
          <cell r="X2467" t="str">
            <v>PEMERINTAH KABUPATEN HULU SUNGAI SELATAN</v>
          </cell>
          <cell r="Y2467" t="str">
            <v>D-III PEREKAM MEDIS DAN INFORMASI KESEHATAN</v>
          </cell>
          <cell r="Z2467" t="str">
            <v>27-10-2020</v>
          </cell>
          <cell r="AA2467" t="str">
            <v>CPNS</v>
          </cell>
          <cell r="AC2467" t="str">
            <v>Pemerintah Kab. Hulu Sungai Selatan</v>
          </cell>
          <cell r="AD2467" t="str">
            <v>810/279/BKPSDM</v>
          </cell>
          <cell r="AE2467" t="str">
            <v>S-2</v>
          </cell>
          <cell r="AF2467" t="str">
            <v>RAMLAN.S.SOS</v>
          </cell>
          <cell r="AG2467" t="str">
            <v>1988</v>
          </cell>
          <cell r="AH2467" t="str">
            <v>PENGEMUDI</v>
          </cell>
          <cell r="AI2467" t="str">
            <v>199903022022032011</v>
          </cell>
          <cell r="AJ2467" t="str">
            <v>04</v>
          </cell>
          <cell r="AK2467" t="e">
            <v>#N/A</v>
          </cell>
          <cell r="AL2467" t="e">
            <v>#REF!</v>
          </cell>
          <cell r="AO2467" t="str">
            <v>OK</v>
          </cell>
        </row>
        <row r="2468">
          <cell r="B2468" t="str">
            <v>196806071989032012</v>
          </cell>
          <cell r="C2468" t="str">
            <v>540010914</v>
          </cell>
          <cell r="D2468" t="str">
            <v>RUSLINAWATI</v>
          </cell>
          <cell r="E2468" t="str">
            <v/>
          </cell>
          <cell r="F2468" t="str">
            <v>S. Sos</v>
          </cell>
          <cell r="G2468" t="str">
            <v>HULU SUNGAI SELATAN</v>
          </cell>
          <cell r="H2468">
            <v>24996</v>
          </cell>
          <cell r="I2468" t="str">
            <v>II/a</v>
          </cell>
          <cell r="J2468" t="str">
            <v>01 - 03 - 1989</v>
          </cell>
          <cell r="K2468" t="str">
            <v>01 - 09 - 1990</v>
          </cell>
          <cell r="L2468" t="str">
            <v>P</v>
          </cell>
          <cell r="M2468" t="e">
            <v>#REF!</v>
          </cell>
          <cell r="N2468" t="e">
            <v>#REF!</v>
          </cell>
          <cell r="O2468" t="str">
            <v>26</v>
          </cell>
          <cell r="P2468" t="str">
            <v>1</v>
          </cell>
          <cell r="Q2468" t="str">
            <v>41</v>
          </cell>
          <cell r="R2468" t="str">
            <v>26 - 08 - 2019</v>
          </cell>
          <cell r="S2468" t="str">
            <v>KEPALA SEKSI KESEJAHTERAAN SOSIAL</v>
          </cell>
          <cell r="T2468" t="str">
            <v/>
          </cell>
          <cell r="U2468" t="str">
            <v/>
          </cell>
          <cell r="V2468" t="str">
            <v/>
          </cell>
          <cell r="W2468" t="str">
            <v>SEKSI KESEJAHTERAAN SOSIAL</v>
          </cell>
          <cell r="X2468" t="str">
            <v>KECAMATAN PADANG BATUNG</v>
          </cell>
          <cell r="Y2468" t="str">
            <v>S-1 ILMU ADMINISTRASI NEGARA</v>
          </cell>
          <cell r="Z2468" t="str">
            <v>01-01-2015</v>
          </cell>
          <cell r="AA2468" t="str">
            <v>Aktif</v>
          </cell>
          <cell r="AC2468" t="str">
            <v>Pemerintah Kab. Hulu Sungai Selatan</v>
          </cell>
          <cell r="AD2468" t="str">
            <v>813.2/09-01-DA/PEG</v>
          </cell>
          <cell r="AE2468" t="str">
            <v>S-1/Sarjana</v>
          </cell>
          <cell r="AF2468" t="str">
            <v>SAPRIANSYAH</v>
          </cell>
          <cell r="AG2468" t="str">
            <v>2005</v>
          </cell>
          <cell r="AH2468" t="str">
            <v>TEKNISI PEMELIHARAAN SARANA DAN PRASARANA</v>
          </cell>
          <cell r="AI2468" t="str">
            <v>196806071989032012</v>
          </cell>
          <cell r="AJ2468" t="str">
            <v>01</v>
          </cell>
          <cell r="AK2468" t="e">
            <v>#N/A</v>
          </cell>
          <cell r="AL2468" t="e">
            <v>#REF!</v>
          </cell>
          <cell r="AO2468" t="str">
            <v>OK</v>
          </cell>
        </row>
        <row r="2469">
          <cell r="B2469" t="str">
            <v>196809121993102002</v>
          </cell>
          <cell r="C2469" t="str">
            <v>132032456</v>
          </cell>
          <cell r="D2469" t="str">
            <v>WAHIDAH</v>
          </cell>
          <cell r="E2469" t="str">
            <v/>
          </cell>
          <cell r="F2469" t="str">
            <v/>
          </cell>
          <cell r="G2469" t="str">
            <v>HULU SUNGAI SELATAN</v>
          </cell>
          <cell r="H2469">
            <v>25093</v>
          </cell>
          <cell r="I2469" t="str">
            <v>II/a</v>
          </cell>
          <cell r="J2469" t="str">
            <v>01 - 10 - 1993</v>
          </cell>
          <cell r="K2469" t="str">
            <v>01 - 05 - 1995</v>
          </cell>
          <cell r="L2469" t="str">
            <v>P</v>
          </cell>
          <cell r="M2469" t="e">
            <v>#REF!</v>
          </cell>
          <cell r="N2469" t="e">
            <v>#REF!</v>
          </cell>
          <cell r="O2469" t="str">
            <v>12</v>
          </cell>
          <cell r="P2469" t="str">
            <v>6</v>
          </cell>
          <cell r="Q2469" t="str">
            <v/>
          </cell>
          <cell r="R2469" t="str">
            <v/>
          </cell>
          <cell r="S2469" t="str">
            <v/>
          </cell>
          <cell r="T2469">
            <v>41274</v>
          </cell>
          <cell r="U2469" t="str">
            <v>Guru Muda</v>
          </cell>
          <cell r="V2469" t="str">
            <v/>
          </cell>
          <cell r="W2469" t="str">
            <v>SD NEGERI ANJIRAN SUNGAI RAYA</v>
          </cell>
          <cell r="X2469" t="str">
            <v>PEMERINTAH KABUPATEN HULU SUNGAI SELATAN</v>
          </cell>
          <cell r="Y2469" t="str">
            <v>SEKOLAH PENDIDIKAN GURU</v>
          </cell>
          <cell r="Z2469" t="str">
            <v>31-12-1988</v>
          </cell>
          <cell r="AA2469" t="str">
            <v>Aktif</v>
          </cell>
          <cell r="AC2469" t="str">
            <v>Pemerintah Kab. Hulu Sungai Selatan</v>
          </cell>
          <cell r="AD2469">
            <v>0</v>
          </cell>
          <cell r="AE2469" t="str">
            <v>S-1/Sarjana</v>
          </cell>
          <cell r="AF2469" t="str">
            <v>SOFINGUDIN, S.Pd</v>
          </cell>
          <cell r="AG2469" t="str">
            <v>2000</v>
          </cell>
          <cell r="AH2469" t="str">
            <v>Guru Ahli Muda</v>
          </cell>
          <cell r="AI2469" t="str">
            <v>196809121993102002</v>
          </cell>
          <cell r="AJ2469" t="str">
            <v>12</v>
          </cell>
          <cell r="AK2469" t="e">
            <v>#N/A</v>
          </cell>
          <cell r="AL2469" t="e">
            <v>#REF!</v>
          </cell>
          <cell r="AO2469" t="str">
            <v>OK</v>
          </cell>
        </row>
        <row r="2470">
          <cell r="B2470" t="str">
            <v>197103082006041021</v>
          </cell>
          <cell r="C2470" t="str">
            <v>540021019</v>
          </cell>
          <cell r="D2470" t="str">
            <v>RAMLAN</v>
          </cell>
          <cell r="E2470" t="str">
            <v/>
          </cell>
          <cell r="F2470" t="str">
            <v/>
          </cell>
          <cell r="G2470" t="str">
            <v>HULU SUNGAI SELATAN</v>
          </cell>
          <cell r="H2470">
            <v>26000</v>
          </cell>
          <cell r="I2470" t="str">
            <v>II/a</v>
          </cell>
          <cell r="J2470" t="str">
            <v>01 - 04 - 2006</v>
          </cell>
          <cell r="K2470" t="str">
            <v>01 - 02 - 2008</v>
          </cell>
          <cell r="L2470" t="str">
            <v>L</v>
          </cell>
          <cell r="M2470" t="e">
            <v>#REF!</v>
          </cell>
          <cell r="N2470" t="e">
            <v>#REF!</v>
          </cell>
          <cell r="O2470" t="str">
            <v>14</v>
          </cell>
          <cell r="P2470" t="str">
            <v>9</v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>PENGEMUDI</v>
          </cell>
          <cell r="W2470" t="str">
            <v>SUB BAGIAN TATA USAHA PUSKESMAS NEGARA</v>
          </cell>
          <cell r="X2470" t="str">
            <v>DINAS KESEHATAN</v>
          </cell>
          <cell r="Y2470" t="str">
            <v>SMA</v>
          </cell>
          <cell r="Z2470" t="str">
            <v>01-01-1990</v>
          </cell>
          <cell r="AA2470" t="str">
            <v>Aktif</v>
          </cell>
          <cell r="AC2470" t="str">
            <v>Pemerintah Kab. Hulu Sungai Selatan</v>
          </cell>
          <cell r="AD2470" t="str">
            <v>813.2/575-SIPEG/BKD DAN DIKLAT</v>
          </cell>
          <cell r="AE2470" t="str">
            <v>S-1/Sarjana</v>
          </cell>
          <cell r="AF2470" t="str">
            <v>HJ. RINA MAHYUNI, S.Pd</v>
          </cell>
          <cell r="AG2470" t="str">
            <v>2010</v>
          </cell>
          <cell r="AH2470" t="str">
            <v>Guru Ahli Muda</v>
          </cell>
          <cell r="AI2470" t="str">
            <v>197103082006041021</v>
          </cell>
          <cell r="AJ2470" t="str">
            <v>01</v>
          </cell>
          <cell r="AK2470" t="e">
            <v>#N/A</v>
          </cell>
          <cell r="AL2470" t="e">
            <v>#REF!</v>
          </cell>
          <cell r="AO2470" t="str">
            <v>OK</v>
          </cell>
        </row>
        <row r="2471">
          <cell r="B2471" t="str">
            <v>197403012009031001</v>
          </cell>
          <cell r="C2471" t="str">
            <v/>
          </cell>
          <cell r="D2471" t="str">
            <v>SAPRIANSYAH</v>
          </cell>
          <cell r="E2471" t="str">
            <v/>
          </cell>
          <cell r="F2471" t="str">
            <v/>
          </cell>
          <cell r="G2471" t="str">
            <v>BANJARMASIN</v>
          </cell>
          <cell r="H2471">
            <v>27089</v>
          </cell>
          <cell r="I2471" t="str">
            <v>I/a</v>
          </cell>
          <cell r="J2471" t="str">
            <v>01 - 03 - 2009</v>
          </cell>
          <cell r="K2471" t="str">
            <v>01 - 08 - 2010</v>
          </cell>
          <cell r="L2471" t="str">
            <v>L</v>
          </cell>
          <cell r="M2471" t="e">
            <v>#REF!</v>
          </cell>
          <cell r="N2471" t="e">
            <v>#REF!</v>
          </cell>
          <cell r="O2471" t="str">
            <v>9</v>
          </cell>
          <cell r="P2471" t="str">
            <v>1</v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>TEKNISI PEMELIHARAAN SARANA DAN PRASARANA</v>
          </cell>
          <cell r="W2471" t="str">
            <v>SUB BAGIAN UMUM DAN KEPEGAWAIAN</v>
          </cell>
          <cell r="X2471" t="str">
            <v>DINAS PERHUBUNGAN</v>
          </cell>
          <cell r="Y2471" t="str">
            <v>PAKET C</v>
          </cell>
          <cell r="Z2471" t="str">
            <v>01-01-2013</v>
          </cell>
          <cell r="AA2471" t="str">
            <v>Aktif</v>
          </cell>
          <cell r="AC2471" t="str">
            <v>Pemerintah Kab. Hulu Sungai Selatan</v>
          </cell>
          <cell r="AD2471" t="str">
            <v>813.1/0376-SIPEG/BKD DAN DIKLAT</v>
          </cell>
          <cell r="AE2471" t="str">
            <v>S-1/Sarjana</v>
          </cell>
          <cell r="AF2471" t="str">
            <v>SITTI SABARIAH, Amd Keb.</v>
          </cell>
          <cell r="AG2471" t="str">
            <v>2022</v>
          </cell>
          <cell r="AH2471" t="str">
            <v>Bidan Penyelia</v>
          </cell>
          <cell r="AI2471" t="str">
            <v>197403012009031001</v>
          </cell>
          <cell r="AJ2471" t="str">
            <v>03</v>
          </cell>
          <cell r="AK2471" t="e">
            <v>#N/A</v>
          </cell>
          <cell r="AL2471" t="e">
            <v>#REF!</v>
          </cell>
          <cell r="AO2471" t="str">
            <v>OK</v>
          </cell>
        </row>
        <row r="2472">
          <cell r="B2472" t="str">
            <v>197706012006041019</v>
          </cell>
          <cell r="C2472" t="str">
            <v>540023784</v>
          </cell>
          <cell r="D2472" t="str">
            <v>SOFINGUDIN</v>
          </cell>
          <cell r="E2472" t="str">
            <v/>
          </cell>
          <cell r="F2472" t="str">
            <v>S.Pd</v>
          </cell>
          <cell r="G2472" t="str">
            <v>BANYUWANGI</v>
          </cell>
          <cell r="H2472">
            <v>28277</v>
          </cell>
          <cell r="I2472" t="str">
            <v>III/a</v>
          </cell>
          <cell r="J2472" t="str">
            <v>01 - 04 - 2006</v>
          </cell>
          <cell r="K2472" t="str">
            <v>01 - 03 - 2008</v>
          </cell>
          <cell r="L2472" t="str">
            <v>L</v>
          </cell>
          <cell r="M2472" t="e">
            <v>#REF!</v>
          </cell>
          <cell r="N2472" t="e">
            <v>#REF!</v>
          </cell>
          <cell r="O2472" t="str">
            <v>11</v>
          </cell>
          <cell r="P2472" t="str">
            <v>4</v>
          </cell>
          <cell r="Q2472" t="str">
            <v/>
          </cell>
          <cell r="R2472" t="str">
            <v/>
          </cell>
          <cell r="S2472" t="str">
            <v/>
          </cell>
          <cell r="T2472">
            <v>41913</v>
          </cell>
          <cell r="U2472" t="str">
            <v>Guru Ahli Muda</v>
          </cell>
          <cell r="V2472" t="str">
            <v/>
          </cell>
          <cell r="W2472" t="str">
            <v>SMPN 7 KANDANGAN</v>
          </cell>
          <cell r="X2472" t="str">
            <v>DINAS PENDIDIKAN</v>
          </cell>
          <cell r="Y2472" t="str">
            <v>S-1 PENDIDIKAN SEJARAH</v>
          </cell>
          <cell r="Z2472" t="str">
            <v>31-12-2001</v>
          </cell>
          <cell r="AA2472" t="str">
            <v>Aktif</v>
          </cell>
          <cell r="AC2472" t="str">
            <v>Pemerintah Kab. Hulu Sungai Selatan</v>
          </cell>
          <cell r="AD2472" t="str">
            <v>813.3/018-SIPEG/BKD DAN DIKLAT</v>
          </cell>
          <cell r="AE2472" t="str">
            <v>SLTA</v>
          </cell>
          <cell r="AF2472" t="str">
            <v>RAHMAT DHANY F, ST,MT</v>
          </cell>
          <cell r="AG2472" t="str">
            <v>2019</v>
          </cell>
          <cell r="AH2472" t="str">
            <v>Pengelola Pengadaan Barang/Jasa Ahli Muda</v>
          </cell>
          <cell r="AI2472" t="str">
            <v>197706012006041019</v>
          </cell>
          <cell r="AJ2472" t="str">
            <v>03</v>
          </cell>
          <cell r="AK2472" t="e">
            <v>#N/A</v>
          </cell>
          <cell r="AL2472" t="e">
            <v>#REF!</v>
          </cell>
          <cell r="AO2472" t="str">
            <v>OK</v>
          </cell>
        </row>
        <row r="2473">
          <cell r="B2473" t="str">
            <v>197106261999032008</v>
          </cell>
          <cell r="C2473" t="str">
            <v>132235883</v>
          </cell>
          <cell r="D2473" t="str">
            <v>RINA MAHYUNI</v>
          </cell>
          <cell r="E2473" t="str">
            <v/>
          </cell>
          <cell r="F2473" t="str">
            <v>S.Pd</v>
          </cell>
          <cell r="G2473" t="str">
            <v>HULU SUNGAI SELATAN</v>
          </cell>
          <cell r="H2473">
            <v>26110</v>
          </cell>
          <cell r="I2473" t="str">
            <v>II/a</v>
          </cell>
          <cell r="J2473" t="str">
            <v>01 - 03 - 1999</v>
          </cell>
          <cell r="K2473" t="str">
            <v>01 - 10 - 2000</v>
          </cell>
          <cell r="L2473" t="str">
            <v>P</v>
          </cell>
          <cell r="M2473" t="e">
            <v>#REF!</v>
          </cell>
          <cell r="N2473" t="e">
            <v>#REF!</v>
          </cell>
          <cell r="O2473" t="str">
            <v>19</v>
          </cell>
          <cell r="P2473" t="str">
            <v>5</v>
          </cell>
          <cell r="Q2473" t="str">
            <v/>
          </cell>
          <cell r="R2473" t="str">
            <v/>
          </cell>
          <cell r="S2473" t="str">
            <v/>
          </cell>
          <cell r="T2473">
            <v>43739</v>
          </cell>
          <cell r="U2473" t="str">
            <v>Guru Ahli Muda</v>
          </cell>
          <cell r="V2473" t="str">
            <v/>
          </cell>
          <cell r="W2473" t="str">
            <v>SD NEGERI JAMBU HULU MUKA</v>
          </cell>
          <cell r="X2473" t="str">
            <v>PEMERINTAH KABUPATEN HULU SUNGAI SELATAN</v>
          </cell>
          <cell r="Y2473" t="str">
            <v>S-1/A-IV PENDIDIKAN</v>
          </cell>
          <cell r="Z2473" t="str">
            <v>01-01-2011</v>
          </cell>
          <cell r="AA2473" t="str">
            <v>Aktif</v>
          </cell>
          <cell r="AC2473" t="str">
            <v>Pemerintah Kab. Hulu Sungai Selatan</v>
          </cell>
          <cell r="AD2473" t="str">
            <v>813.2/16-004-SI/PEG</v>
          </cell>
          <cell r="AE2473" t="str">
            <v>SLTA</v>
          </cell>
          <cell r="AF2473" t="str">
            <v>RATNA SUSANTI, S.Si.T</v>
          </cell>
          <cell r="AG2473" t="str">
            <v>2022</v>
          </cell>
          <cell r="AH2473" t="str">
            <v>BIDAN AHLI PERTAMA</v>
          </cell>
          <cell r="AI2473" t="str">
            <v>197106261999032008</v>
          </cell>
          <cell r="AJ2473" t="str">
            <v>03</v>
          </cell>
          <cell r="AK2473" t="e">
            <v>#N/A</v>
          </cell>
          <cell r="AL2473" t="e">
            <v>#REF!</v>
          </cell>
          <cell r="AO2473" t="str">
            <v>OK</v>
          </cell>
        </row>
        <row r="2474">
          <cell r="B2474" t="str">
            <v>197011091993032006</v>
          </cell>
          <cell r="C2474" t="str">
            <v>140296252</v>
          </cell>
          <cell r="D2474" t="str">
            <v>SITTI SABARIAH</v>
          </cell>
          <cell r="E2474" t="str">
            <v/>
          </cell>
          <cell r="F2474" t="str">
            <v>A. Md. Kep</v>
          </cell>
          <cell r="G2474" t="str">
            <v>BANJARMASIN</v>
          </cell>
          <cell r="H2474">
            <v>25881</v>
          </cell>
          <cell r="I2474" t="str">
            <v>II/a</v>
          </cell>
          <cell r="J2474" t="str">
            <v>01 - 03 - 1993</v>
          </cell>
          <cell r="K2474" t="str">
            <v>01 - 03 - 1995</v>
          </cell>
          <cell r="L2474" t="str">
            <v>P</v>
          </cell>
          <cell r="M2474" t="e">
            <v>#REF!</v>
          </cell>
          <cell r="N2474" t="e">
            <v>#REF!</v>
          </cell>
          <cell r="O2474" t="str">
            <v>17</v>
          </cell>
          <cell r="P2474" t="str">
            <v>3</v>
          </cell>
          <cell r="Q2474" t="str">
            <v/>
          </cell>
          <cell r="R2474" t="str">
            <v/>
          </cell>
          <cell r="S2474" t="str">
            <v/>
          </cell>
          <cell r="T2474">
            <v>42216</v>
          </cell>
          <cell r="U2474" t="str">
            <v>Bidan Penyelia</v>
          </cell>
          <cell r="V2474" t="str">
            <v/>
          </cell>
          <cell r="W2474" t="str">
            <v>PUSKESMAS SUNGAI RAYA</v>
          </cell>
          <cell r="X2474" t="str">
            <v>DINAS KESEHATAN</v>
          </cell>
          <cell r="Y2474" t="str">
            <v>D-III KEBIDANAN</v>
          </cell>
          <cell r="Z2474" t="str">
            <v>31-12-2012</v>
          </cell>
          <cell r="AA2474" t="str">
            <v>Aktif</v>
          </cell>
          <cell r="AC2474" t="str">
            <v>Pemerintah Kab. Hulu Sungai Selatan</v>
          </cell>
          <cell r="AD2474" t="str">
            <v>3523/Q.63/1.1/04/SK/VII/1993</v>
          </cell>
          <cell r="AE2474" t="str">
            <v>Diploma III/Sarjana Muda</v>
          </cell>
          <cell r="AF2474" t="str">
            <v>MUHAMMAD BUDI DIRGAHAYU, S.Pd</v>
          </cell>
          <cell r="AG2474" t="str">
            <v>2010</v>
          </cell>
          <cell r="AH2474" t="str">
            <v>AHLI PERTAMA - GURU KELAS</v>
          </cell>
          <cell r="AI2474" t="str">
            <v>197011091993032006</v>
          </cell>
          <cell r="AJ2474" t="str">
            <v>01</v>
          </cell>
          <cell r="AK2474" t="e">
            <v>#N/A</v>
          </cell>
          <cell r="AL2474" t="e">
            <v>#REF!</v>
          </cell>
          <cell r="AO2474" t="str">
            <v>OK</v>
          </cell>
        </row>
        <row r="2475">
          <cell r="B2475" t="str">
            <v>198108072005011009</v>
          </cell>
          <cell r="C2475" t="str">
            <v>540016463</v>
          </cell>
          <cell r="D2475" t="str">
            <v>RAHMAT DHANY FITRIAN</v>
          </cell>
          <cell r="E2475" t="str">
            <v/>
          </cell>
          <cell r="F2475" t="str">
            <v>S.T</v>
          </cell>
          <cell r="G2475" t="str">
            <v>BANJARMASIN</v>
          </cell>
          <cell r="H2475">
            <v>29805</v>
          </cell>
          <cell r="I2475" t="str">
            <v>III/a</v>
          </cell>
          <cell r="J2475" t="str">
            <v>01 - 01 - 2005</v>
          </cell>
          <cell r="K2475" t="str">
            <v>01 - 02 - 2006</v>
          </cell>
          <cell r="L2475" t="str">
            <v>L</v>
          </cell>
          <cell r="M2475" t="e">
            <v>#REF!</v>
          </cell>
          <cell r="N2475" t="e">
            <v>#REF!</v>
          </cell>
          <cell r="O2475" t="str">
            <v>12</v>
          </cell>
          <cell r="P2475" t="str">
            <v>3</v>
          </cell>
          <cell r="Q2475" t="str">
            <v/>
          </cell>
          <cell r="R2475" t="str">
            <v/>
          </cell>
          <cell r="S2475" t="str">
            <v/>
          </cell>
          <cell r="T2475">
            <v>44562</v>
          </cell>
          <cell r="U2475" t="str">
            <v>Pengelola Pengadaan Barang/Jasa Ahli Muda</v>
          </cell>
          <cell r="V2475" t="str">
            <v/>
          </cell>
          <cell r="W2475" t="str">
            <v>SEKRETARIAT DAERAH</v>
          </cell>
          <cell r="X2475" t="str">
            <v>PEMERINTAH KABUPATEN HULU SUNGAI SELATAN</v>
          </cell>
          <cell r="Y2475" t="str">
            <v>S-1 TEKNIK SIPIL ARSITEKTUR</v>
          </cell>
          <cell r="Z2475" t="str">
            <v>31-12-2004</v>
          </cell>
          <cell r="AA2475" t="str">
            <v>Aktif</v>
          </cell>
          <cell r="AC2475" t="str">
            <v>Pemerintah Kab. Hulu Sungai Selatan</v>
          </cell>
          <cell r="AD2475" t="str">
            <v>813.3/239-SIPEG/BKD DAN DIKLAT</v>
          </cell>
          <cell r="AE2475" t="str">
            <v>SLTA</v>
          </cell>
          <cell r="AF2475" t="str">
            <v>ERLYNA SE, SE</v>
          </cell>
          <cell r="AG2475" t="str">
            <v>2010</v>
          </cell>
          <cell r="AH2475" t="str">
            <v>KEPALA SUB BAGIAN KEUANGAN</v>
          </cell>
          <cell r="AI2475" t="str">
            <v>198108072005011009</v>
          </cell>
          <cell r="AJ2475" t="str">
            <v>01</v>
          </cell>
          <cell r="AK2475" t="e">
            <v>#N/A</v>
          </cell>
          <cell r="AL2475" t="e">
            <v>#REF!</v>
          </cell>
          <cell r="AO2475" t="str">
            <v>OK</v>
          </cell>
        </row>
        <row r="2476">
          <cell r="B2476" t="str">
            <v>199211272019032019</v>
          </cell>
          <cell r="C2476" t="str">
            <v/>
          </cell>
          <cell r="D2476" t="str">
            <v>RATNA SUSANTI</v>
          </cell>
          <cell r="E2476" t="str">
            <v/>
          </cell>
          <cell r="F2476" t="str">
            <v>S.Si.T</v>
          </cell>
          <cell r="G2476" t="str">
            <v>TANAH LAUT</v>
          </cell>
          <cell r="H2476">
            <v>33935</v>
          </cell>
          <cell r="I2476" t="str">
            <v>III/a</v>
          </cell>
          <cell r="J2476" t="str">
            <v>01 - 03 - 2019</v>
          </cell>
          <cell r="K2476" t="str">
            <v>01 - 02 - 2021</v>
          </cell>
          <cell r="L2476" t="str">
            <v>P</v>
          </cell>
          <cell r="M2476" t="e">
            <v>#REF!</v>
          </cell>
          <cell r="N2476" t="e">
            <v>#REF!</v>
          </cell>
          <cell r="O2476" t="str">
            <v>0</v>
          </cell>
          <cell r="P2476" t="str">
            <v>0</v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>BIDAN AHLI PERTAMA</v>
          </cell>
          <cell r="W2476" t="str">
            <v>RSUD BRIGJEND. H. HASAN BASRY KANDANGAN</v>
          </cell>
          <cell r="X2476" t="str">
            <v>PEMERINTAH KABUPATEN HULU SUNGAI SELATAN</v>
          </cell>
          <cell r="Y2476" t="str">
            <v>D-IV KEBIDANAN</v>
          </cell>
          <cell r="Z2476" t="str">
            <v>02-10-2015</v>
          </cell>
          <cell r="AA2476" t="str">
            <v>Aktif</v>
          </cell>
          <cell r="AC2476" t="str">
            <v>Pemerintah Kab. Hulu Sungai Selatan</v>
          </cell>
          <cell r="AD2476" t="str">
            <v>813/0721-PEG/BKD, DIKLAT</v>
          </cell>
          <cell r="AE2476" t="str">
            <v>S-1/Sarjana</v>
          </cell>
          <cell r="AF2476" t="str">
            <v>MARIANI, S.Pd</v>
          </cell>
          <cell r="AG2476" t="str">
            <v>1990</v>
          </cell>
          <cell r="AH2476" t="str">
            <v>Guru Ahli Muda</v>
          </cell>
          <cell r="AI2476" t="str">
            <v>199211272019032019</v>
          </cell>
          <cell r="AJ2476" t="str">
            <v>07</v>
          </cell>
          <cell r="AK2476" t="e">
            <v>#N/A</v>
          </cell>
          <cell r="AL2476" t="e">
            <v>#REF!</v>
          </cell>
          <cell r="AO2476" t="str">
            <v>OK</v>
          </cell>
        </row>
        <row r="2477">
          <cell r="B2477" t="str">
            <v>199208172020121019</v>
          </cell>
          <cell r="C2477" t="str">
            <v/>
          </cell>
          <cell r="D2477" t="str">
            <v>MUHAMMAD BUDI DIRGAHAYU</v>
          </cell>
          <cell r="E2477" t="str">
            <v/>
          </cell>
          <cell r="F2477" t="str">
            <v>S.Pd</v>
          </cell>
          <cell r="G2477" t="str">
            <v>BARITO KUALA</v>
          </cell>
          <cell r="H2477">
            <v>33833</v>
          </cell>
          <cell r="I2477" t="str">
            <v>III/a</v>
          </cell>
          <cell r="J2477" t="str">
            <v>01 - 12 - 2020</v>
          </cell>
          <cell r="K2477" t="str">
            <v>01 - 04 - 2022</v>
          </cell>
          <cell r="L2477" t="str">
            <v>L</v>
          </cell>
          <cell r="M2477" t="e">
            <v>#REF!</v>
          </cell>
          <cell r="N2477" t="e">
            <v>#REF!</v>
          </cell>
          <cell r="O2477" t="str">
            <v>0</v>
          </cell>
          <cell r="P2477" t="str">
            <v>0</v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>AHLI PERTAMA - GURU KELAS</v>
          </cell>
          <cell r="W2477" t="str">
            <v>SD NEGERI 3 RIAM TALO</v>
          </cell>
          <cell r="X2477" t="str">
            <v>PEMERINTAH KABUPATEN HULU SUNGAI SELATAN</v>
          </cell>
          <cell r="Y2477" t="str">
            <v>S-1 PGSD</v>
          </cell>
          <cell r="Z2477" t="str">
            <v>08-09-2014</v>
          </cell>
          <cell r="AA2477" t="str">
            <v>Aktif</v>
          </cell>
          <cell r="AC2477" t="str">
            <v>Pemerintah Kab. Hulu Sungai Selatan</v>
          </cell>
          <cell r="AD2477" t="str">
            <v>810/2032/BKD, Diklat</v>
          </cell>
          <cell r="AE2477" t="str">
            <v>Diploma IV</v>
          </cell>
          <cell r="AF2477" t="str">
            <v>M. SAHRAN</v>
          </cell>
          <cell r="AG2477" t="str">
            <v>2007</v>
          </cell>
          <cell r="AH2477" t="str">
            <v>ANGGOTA POLISI PAMONG PRAJA</v>
          </cell>
          <cell r="AI2477" t="str">
            <v>199208172020121019</v>
          </cell>
          <cell r="AJ2477" t="str">
            <v>01</v>
          </cell>
          <cell r="AK2477" t="e">
            <v>#N/A</v>
          </cell>
          <cell r="AL2477" t="e">
            <v>#REF!</v>
          </cell>
          <cell r="AO2477" t="str">
            <v>OK</v>
          </cell>
        </row>
        <row r="2478">
          <cell r="B2478" t="str">
            <v>197904072009012004</v>
          </cell>
          <cell r="C2478" t="str">
            <v/>
          </cell>
          <cell r="D2478" t="str">
            <v>ERLYNA</v>
          </cell>
          <cell r="E2478" t="str">
            <v/>
          </cell>
          <cell r="F2478" t="str">
            <v>SE</v>
          </cell>
          <cell r="G2478" t="str">
            <v>HULU SUNGAI SELATAN</v>
          </cell>
          <cell r="H2478">
            <v>28952</v>
          </cell>
          <cell r="I2478" t="str">
            <v>III/a</v>
          </cell>
          <cell r="J2478" t="str">
            <v>01 - 01 - 2009</v>
          </cell>
          <cell r="K2478" t="str">
            <v>01 - 07 - 2010</v>
          </cell>
          <cell r="L2478" t="str">
            <v>P</v>
          </cell>
          <cell r="M2478" t="e">
            <v>#REF!</v>
          </cell>
          <cell r="N2478" t="e">
            <v>#REF!</v>
          </cell>
          <cell r="O2478" t="str">
            <v>16</v>
          </cell>
          <cell r="P2478" t="str">
            <v>1</v>
          </cell>
          <cell r="Q2478" t="str">
            <v>41</v>
          </cell>
          <cell r="R2478" t="str">
            <v>29 - 12 - 2016</v>
          </cell>
          <cell r="S2478" t="str">
            <v>KEPALA SUB BAGIAN KEUANGAN</v>
          </cell>
          <cell r="T2478" t="str">
            <v/>
          </cell>
          <cell r="U2478" t="str">
            <v/>
          </cell>
          <cell r="V2478" t="str">
            <v/>
          </cell>
          <cell r="W2478" t="str">
            <v>SUB BAGIAN KEUANGAN</v>
          </cell>
          <cell r="X2478" t="str">
            <v>DINAS PERIKANAN</v>
          </cell>
          <cell r="Y2478" t="str">
            <v>S-1 EKONOMI MANAJEMEN</v>
          </cell>
          <cell r="Z2478" t="str">
            <v>01-01-2003</v>
          </cell>
          <cell r="AA2478" t="str">
            <v>Aktif</v>
          </cell>
          <cell r="AC2478" t="str">
            <v>Pemerintah Kab. Hulu Sungai Selatan</v>
          </cell>
          <cell r="AD2478" t="str">
            <v>813.3/0382-SIPEG/BKD&amp;DIKLAT</v>
          </cell>
          <cell r="AE2478" t="str">
            <v>SLTA</v>
          </cell>
          <cell r="AF2478" t="str">
            <v>MUHAMMAD RIPANI, S.Pd.I</v>
          </cell>
          <cell r="AG2478" t="str">
            <v>1988</v>
          </cell>
          <cell r="AH2478" t="str">
            <v>Guru Ahli Pertama</v>
          </cell>
          <cell r="AI2478" t="str">
            <v>197904072009012004</v>
          </cell>
          <cell r="AJ2478" t="str">
            <v>03</v>
          </cell>
          <cell r="AK2478" t="e">
            <v>#N/A</v>
          </cell>
          <cell r="AL2478" t="e">
            <v>#REF!</v>
          </cell>
          <cell r="AO2478" t="str">
            <v>OK</v>
          </cell>
        </row>
        <row r="2479">
          <cell r="B2479" t="str">
            <v>196503261989022001</v>
          </cell>
          <cell r="C2479" t="str">
            <v>131831043</v>
          </cell>
          <cell r="D2479" t="str">
            <v>MARIANI</v>
          </cell>
          <cell r="E2479" t="str">
            <v/>
          </cell>
          <cell r="F2479" t="str">
            <v/>
          </cell>
          <cell r="G2479" t="str">
            <v>HULU SUNGAI SELATAN</v>
          </cell>
          <cell r="H2479">
            <v>23827</v>
          </cell>
          <cell r="I2479" t="str">
            <v>II/b</v>
          </cell>
          <cell r="J2479" t="str">
            <v>01 - 02 - 1989</v>
          </cell>
          <cell r="K2479" t="str">
            <v>01 - 12 - 1990</v>
          </cell>
          <cell r="L2479" t="str">
            <v>P</v>
          </cell>
          <cell r="M2479" t="e">
            <v>#REF!</v>
          </cell>
          <cell r="N2479" t="e">
            <v>#REF!</v>
          </cell>
          <cell r="O2479" t="str">
            <v>0</v>
          </cell>
          <cell r="P2479" t="str">
            <v>0</v>
          </cell>
          <cell r="Q2479" t="str">
            <v/>
          </cell>
          <cell r="R2479" t="str">
            <v/>
          </cell>
          <cell r="S2479" t="str">
            <v/>
          </cell>
          <cell r="T2479">
            <v>41274</v>
          </cell>
          <cell r="U2479" t="str">
            <v>Guru Ahli Muda</v>
          </cell>
          <cell r="V2479" t="str">
            <v/>
          </cell>
          <cell r="W2479" t="str">
            <v>SMPN 8 KANDANGAN</v>
          </cell>
          <cell r="X2479" t="str">
            <v>DINAS PENDIDIKAN</v>
          </cell>
          <cell r="Y2479" t="str">
            <v>D-II/A-II BAHASA DAN SASTRA INDONESIA</v>
          </cell>
          <cell r="Z2479" t="str">
            <v>31-12-1988</v>
          </cell>
          <cell r="AA2479" t="str">
            <v>Aktif</v>
          </cell>
          <cell r="AC2479" t="str">
            <v>Pemerintah Kab. Hulu Sungai Selatan</v>
          </cell>
          <cell r="AD2479">
            <v>0</v>
          </cell>
          <cell r="AE2479" t="str">
            <v>SLTA Kejuruan</v>
          </cell>
          <cell r="AF2479" t="str">
            <v>SABERAN</v>
          </cell>
          <cell r="AG2479" t="str">
            <v>2006</v>
          </cell>
          <cell r="AH2479" t="str">
            <v>Polisi Pamong Praja Pelaksana / Terampil</v>
          </cell>
          <cell r="AI2479" t="str">
            <v>196503261989022001</v>
          </cell>
          <cell r="AJ2479" t="str">
            <v>04</v>
          </cell>
          <cell r="AK2479" t="e">
            <v>#N/A</v>
          </cell>
          <cell r="AL2479" t="e">
            <v>#REF!</v>
          </cell>
          <cell r="AO2479" t="str">
            <v>OK</v>
          </cell>
        </row>
        <row r="2480">
          <cell r="B2480" t="str">
            <v>197512222006041019</v>
          </cell>
          <cell r="C2480" t="str">
            <v>540021015</v>
          </cell>
          <cell r="D2480" t="str">
            <v>MUHAMMAD SYAHRAN</v>
          </cell>
          <cell r="E2480" t="str">
            <v/>
          </cell>
          <cell r="F2480" t="str">
            <v/>
          </cell>
          <cell r="G2480" t="str">
            <v>HULU SUNGAI SELATAN</v>
          </cell>
          <cell r="H2480">
            <v>27750</v>
          </cell>
          <cell r="I2480" t="str">
            <v>II/a</v>
          </cell>
          <cell r="J2480" t="str">
            <v>01 - 04 - 2006</v>
          </cell>
          <cell r="K2480" t="str">
            <v>01 - 02 - 2008</v>
          </cell>
          <cell r="L2480" t="str">
            <v>L</v>
          </cell>
          <cell r="M2480" t="e">
            <v>#REF!</v>
          </cell>
          <cell r="N2480" t="e">
            <v>#REF!</v>
          </cell>
          <cell r="O2480" t="str">
            <v>20</v>
          </cell>
          <cell r="P2480" t="str">
            <v>10</v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>ANGGOTA POLISI PAMONG PRAJA</v>
          </cell>
          <cell r="W2480" t="str">
            <v>SATUAN POLISI PAMONG PRAJA DAN PEMADAM KEBAKARAN</v>
          </cell>
          <cell r="X2480" t="str">
            <v>PEMERINTAH KABUPATEN HULU SUNGAI SELATAN</v>
          </cell>
          <cell r="Y2480" t="str">
            <v>SMEA PERDAGANGAN</v>
          </cell>
          <cell r="Z2480" t="str">
            <v>01-01-1995</v>
          </cell>
          <cell r="AA2480" t="str">
            <v>Aktif</v>
          </cell>
          <cell r="AC2480" t="str">
            <v>Pemerintah Kab. Hulu Sungai Selatan</v>
          </cell>
          <cell r="AD2480" t="str">
            <v>813.2/509-SIPEG/BKD DAN DIKLAT</v>
          </cell>
          <cell r="AE2480" t="str">
            <v>S-1/Sarjana</v>
          </cell>
          <cell r="AF2480" t="str">
            <v>HJ. MASLARA, S. Pd</v>
          </cell>
          <cell r="AG2480" t="str">
            <v>2007</v>
          </cell>
          <cell r="AH2480" t="str">
            <v>Guru Ahli Madya</v>
          </cell>
          <cell r="AI2480" t="str">
            <v>197512222006041019</v>
          </cell>
          <cell r="AJ2480" t="str">
            <v>01</v>
          </cell>
          <cell r="AK2480" t="e">
            <v>#N/A</v>
          </cell>
          <cell r="AL2480" t="e">
            <v>#REF!</v>
          </cell>
          <cell r="AO2480" t="str">
            <v>OK</v>
          </cell>
        </row>
        <row r="2481">
          <cell r="B2481" t="str">
            <v>197802102010011017</v>
          </cell>
          <cell r="C2481" t="str">
            <v/>
          </cell>
          <cell r="D2481" t="str">
            <v>MUHAMMAD RIPANI</v>
          </cell>
          <cell r="E2481" t="str">
            <v/>
          </cell>
          <cell r="F2481" t="str">
            <v>S.Pd.I</v>
          </cell>
          <cell r="G2481" t="str">
            <v>HULU SUNGAI SELATAN</v>
          </cell>
          <cell r="H2481">
            <v>28531</v>
          </cell>
          <cell r="I2481" t="str">
            <v>III/a</v>
          </cell>
          <cell r="J2481" t="str">
            <v>01 - 01 - 2010</v>
          </cell>
          <cell r="K2481" t="str">
            <v>01 - 08 - 2011</v>
          </cell>
          <cell r="L2481" t="str">
            <v>L</v>
          </cell>
          <cell r="M2481" t="e">
            <v>#REF!</v>
          </cell>
          <cell r="N2481" t="e">
            <v>#REF!</v>
          </cell>
          <cell r="O2481" t="str">
            <v>4</v>
          </cell>
          <cell r="P2481" t="str">
            <v>9</v>
          </cell>
          <cell r="Q2481" t="str">
            <v/>
          </cell>
          <cell r="R2481" t="str">
            <v/>
          </cell>
          <cell r="S2481" t="str">
            <v/>
          </cell>
          <cell r="T2481">
            <v>41913</v>
          </cell>
          <cell r="U2481" t="str">
            <v>Guru Ahli Pertama</v>
          </cell>
          <cell r="V2481" t="str">
            <v/>
          </cell>
          <cell r="W2481" t="str">
            <v>SD NEGERI LUMPANGI</v>
          </cell>
          <cell r="X2481" t="str">
            <v>PEMERINTAH KABUPATEN HULU SUNGAI SELATAN</v>
          </cell>
          <cell r="Y2481" t="str">
            <v>S-1 PENDIDIKAN AGAMA ISLAM</v>
          </cell>
          <cell r="Z2481" t="str">
            <v>31-12-2003</v>
          </cell>
          <cell r="AA2481" t="str">
            <v>Aktif</v>
          </cell>
          <cell r="AC2481" t="str">
            <v>Pemerintah Kab. Hulu Sungai Selatan</v>
          </cell>
          <cell r="AD2481" t="str">
            <v>820/0080-SIPEG/BKD DAN DIKLAT</v>
          </cell>
          <cell r="AE2481" t="str">
            <v>S-1/Sarjana</v>
          </cell>
          <cell r="AF2481" t="str">
            <v>CHAIRUNNISA MEI YUNI, S.Kep., Ns.</v>
          </cell>
          <cell r="AG2481" t="str">
            <v>1994</v>
          </cell>
          <cell r="AH2481" t="str">
            <v>AHLI PERTAMA - PERAWAT</v>
          </cell>
          <cell r="AI2481" t="str">
            <v>197802102010011017</v>
          </cell>
          <cell r="AJ2481" t="str">
            <v>12</v>
          </cell>
          <cell r="AK2481" t="e">
            <v>#N/A</v>
          </cell>
          <cell r="AL2481" t="e">
            <v>#REF!</v>
          </cell>
          <cell r="AO2481" t="str">
            <v>OK</v>
          </cell>
        </row>
        <row r="2482">
          <cell r="B2482" t="str">
            <v>197712242007011010</v>
          </cell>
          <cell r="C2482" t="str">
            <v>540026393</v>
          </cell>
          <cell r="D2482" t="str">
            <v>SABERAN</v>
          </cell>
          <cell r="E2482" t="str">
            <v/>
          </cell>
          <cell r="F2482" t="str">
            <v/>
          </cell>
          <cell r="G2482" t="str">
            <v>HULU SUNGAI SELATAN</v>
          </cell>
          <cell r="H2482">
            <v>28483</v>
          </cell>
          <cell r="I2482" t="str">
            <v>II/a</v>
          </cell>
          <cell r="J2482" t="str">
            <v>01 - 01 - 2007</v>
          </cell>
          <cell r="K2482" t="str">
            <v>01 - 02 - 2009</v>
          </cell>
          <cell r="L2482" t="str">
            <v>L</v>
          </cell>
          <cell r="M2482" t="e">
            <v>#REF!</v>
          </cell>
          <cell r="N2482" t="e">
            <v>#REF!</v>
          </cell>
          <cell r="O2482" t="str">
            <v>18</v>
          </cell>
          <cell r="P2482" t="str">
            <v>0</v>
          </cell>
          <cell r="Q2482" t="str">
            <v/>
          </cell>
          <cell r="R2482" t="str">
            <v/>
          </cell>
          <cell r="S2482" t="str">
            <v/>
          </cell>
          <cell r="T2482">
            <v>43466</v>
          </cell>
          <cell r="U2482" t="str">
            <v>Polisi Pamong Praja Pelaksana / Terampil</v>
          </cell>
          <cell r="V2482" t="str">
            <v/>
          </cell>
          <cell r="W2482" t="str">
            <v>SATUAN POLISI PAMONG PRAJA</v>
          </cell>
          <cell r="X2482" t="str">
            <v>PEMERINTAH KABUPATEN HULU SUNGAI SELATAN</v>
          </cell>
          <cell r="Y2482" t="str">
            <v>SMA</v>
          </cell>
          <cell r="Z2482" t="str">
            <v>01-01-1997</v>
          </cell>
          <cell r="AA2482" t="str">
            <v>Aktif</v>
          </cell>
          <cell r="AC2482" t="str">
            <v>Pemerintah Kab. Hulu Sungai Selatan</v>
          </cell>
          <cell r="AD2482" t="str">
            <v>813.2/597-SIPEG/BKD DAN DIKLAT</v>
          </cell>
          <cell r="AE2482" t="str">
            <v>S-1/Sarjana</v>
          </cell>
          <cell r="AF2482" t="str">
            <v>DEDDY RAHMADANI, SE</v>
          </cell>
          <cell r="AG2482" t="str">
            <v>2009</v>
          </cell>
          <cell r="AH2482" t="str">
            <v>KEPALA BIDANG MANAJEMEN TRANSPORTASI</v>
          </cell>
          <cell r="AI2482" t="str">
            <v>197712242007011010</v>
          </cell>
          <cell r="AJ2482" t="str">
            <v>04</v>
          </cell>
          <cell r="AK2482" t="e">
            <v>#N/A</v>
          </cell>
          <cell r="AL2482" t="e">
            <v>#REF!</v>
          </cell>
          <cell r="AO2482" t="str">
            <v>OK</v>
          </cell>
        </row>
        <row r="2483">
          <cell r="B2483" t="str">
            <v>196704021986082001</v>
          </cell>
          <cell r="C2483" t="str">
            <v>131524689</v>
          </cell>
          <cell r="D2483" t="str">
            <v>MASLARA</v>
          </cell>
          <cell r="E2483" t="str">
            <v/>
          </cell>
          <cell r="F2483" t="str">
            <v>S.Pd</v>
          </cell>
          <cell r="G2483" t="str">
            <v>HULU SUNGAI SELATAN</v>
          </cell>
          <cell r="H2483">
            <v>24564</v>
          </cell>
          <cell r="I2483" t="str">
            <v>II/a</v>
          </cell>
          <cell r="J2483" t="str">
            <v>01 - 08 - 1986</v>
          </cell>
          <cell r="K2483" t="str">
            <v>01 - 03 - 1988</v>
          </cell>
          <cell r="L2483" t="str">
            <v>P</v>
          </cell>
          <cell r="M2483" t="e">
            <v>#REF!</v>
          </cell>
          <cell r="N2483" t="e">
            <v>#REF!</v>
          </cell>
          <cell r="O2483" t="str">
            <v>27</v>
          </cell>
          <cell r="P2483" t="str">
            <v>8</v>
          </cell>
          <cell r="Q2483" t="str">
            <v/>
          </cell>
          <cell r="R2483" t="str">
            <v/>
          </cell>
          <cell r="S2483" t="str">
            <v/>
          </cell>
          <cell r="T2483">
            <v>43556</v>
          </cell>
          <cell r="U2483" t="str">
            <v>Guru Ahli Madya</v>
          </cell>
          <cell r="V2483" t="str">
            <v/>
          </cell>
          <cell r="W2483" t="str">
            <v>SD NEGERI 2 WASAH HILIR</v>
          </cell>
          <cell r="X2483" t="str">
            <v>PEMERINTAH KABUPATEN HULU SUNGAI SELATAN</v>
          </cell>
          <cell r="Y2483" t="str">
            <v>S-1 GURU KELAS</v>
          </cell>
          <cell r="Z2483" t="str">
            <v>01-01-2008</v>
          </cell>
          <cell r="AA2483" t="str">
            <v>Aktif</v>
          </cell>
          <cell r="AC2483" t="str">
            <v>Pemerintah Kab. Hulu Sungai Selatan</v>
          </cell>
          <cell r="AD2483" t="str">
            <v>813.16-06-SAT/PEG</v>
          </cell>
          <cell r="AE2483" t="str">
            <v>Diploma III/Sarjana Muda</v>
          </cell>
          <cell r="AF2483" t="str">
            <v>M. TAUFIQURRAHMAN, SSTP,M.Si</v>
          </cell>
          <cell r="AG2483" t="str">
            <v>2022</v>
          </cell>
          <cell r="AH2483" t="str">
            <v>CAMAT SIMPUR</v>
          </cell>
          <cell r="AI2483" t="str">
            <v>196704021986082001</v>
          </cell>
          <cell r="AJ2483" t="str">
            <v>03</v>
          </cell>
          <cell r="AK2483" t="e">
            <v>#N/A</v>
          </cell>
          <cell r="AL2483" t="e">
            <v>#REF!</v>
          </cell>
          <cell r="AO2483" t="str">
            <v>OK</v>
          </cell>
        </row>
        <row r="2484">
          <cell r="B2484" t="str">
            <v>199605092022032009</v>
          </cell>
          <cell r="C2484" t="str">
            <v/>
          </cell>
          <cell r="D2484" t="str">
            <v>CHAIRUNNISA MEI YUNI</v>
          </cell>
          <cell r="E2484" t="str">
            <v/>
          </cell>
          <cell r="F2484" t="str">
            <v>S.Kep., Ns.</v>
          </cell>
          <cell r="G2484" t="str">
            <v>PALANGKARAYA</v>
          </cell>
          <cell r="H2484">
            <v>35194</v>
          </cell>
          <cell r="I2484" t="str">
            <v>III/b</v>
          </cell>
          <cell r="J2484" t="str">
            <v>01 - 03 - 2022</v>
          </cell>
          <cell r="K2484" t="str">
            <v/>
          </cell>
          <cell r="L2484" t="str">
            <v>P</v>
          </cell>
          <cell r="M2484" t="e">
            <v>#REF!</v>
          </cell>
          <cell r="N2484" t="e">
            <v>#REF!</v>
          </cell>
          <cell r="O2484" t="str">
            <v>0</v>
          </cell>
          <cell r="P2484" t="str">
            <v>0</v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>AHLI PERTAMA - PERAWAT</v>
          </cell>
          <cell r="W2484" t="str">
            <v>RSUD BRIGJEND. H. HASAN BASRY KANDANGAN</v>
          </cell>
          <cell r="X2484" t="str">
            <v>PEMERINTAH KABUPATEN HULU SUNGAI SELATAN</v>
          </cell>
          <cell r="Y2484" t="str">
            <v>NERS</v>
          </cell>
          <cell r="Z2484" t="str">
            <v>16-12-2019</v>
          </cell>
          <cell r="AA2484" t="str">
            <v>CPNS</v>
          </cell>
          <cell r="AC2484" t="str">
            <v>Pemerintah Kab. Hulu Sungai Selatan</v>
          </cell>
          <cell r="AD2484" t="str">
            <v>810/279/BKPSDM</v>
          </cell>
          <cell r="AE2484" t="str">
            <v>S-1/Sarjana</v>
          </cell>
          <cell r="AF2484" t="str">
            <v>YENNI PUSPITA DEWI, S.Pd</v>
          </cell>
          <cell r="AG2484" t="str">
            <v>2020</v>
          </cell>
          <cell r="AH2484" t="str">
            <v>TENAGA PENDIDIK</v>
          </cell>
          <cell r="AI2484" t="str">
            <v>199605092022032009</v>
          </cell>
          <cell r="AJ2484" t="str">
            <v>12</v>
          </cell>
          <cell r="AK2484" t="e">
            <v>#N/A</v>
          </cell>
          <cell r="AL2484" t="e">
            <v>#REF!</v>
          </cell>
          <cell r="AO2484" t="str">
            <v>OK</v>
          </cell>
        </row>
        <row r="2485">
          <cell r="B2485" t="str">
            <v>197409161997031003</v>
          </cell>
          <cell r="C2485" t="str">
            <v>540013371</v>
          </cell>
          <cell r="D2485" t="str">
            <v>DEDDY RAHMADANI</v>
          </cell>
          <cell r="E2485" t="str">
            <v/>
          </cell>
          <cell r="F2485" t="str">
            <v>SE</v>
          </cell>
          <cell r="G2485" t="str">
            <v>BANJARMASIN</v>
          </cell>
          <cell r="H2485">
            <v>27288</v>
          </cell>
          <cell r="I2485" t="str">
            <v>II/a</v>
          </cell>
          <cell r="J2485" t="str">
            <v>01 - 03 - 1997</v>
          </cell>
          <cell r="K2485" t="str">
            <v>01 - 08 - 1998</v>
          </cell>
          <cell r="L2485" t="str">
            <v>L</v>
          </cell>
          <cell r="M2485" t="e">
            <v>#REF!</v>
          </cell>
          <cell r="N2485" t="e">
            <v>#REF!</v>
          </cell>
          <cell r="O2485" t="str">
            <v>18</v>
          </cell>
          <cell r="P2485" t="str">
            <v>1</v>
          </cell>
          <cell r="Q2485" t="str">
            <v>32</v>
          </cell>
          <cell r="R2485" t="str">
            <v>17 - 05 - 2022</v>
          </cell>
          <cell r="S2485" t="str">
            <v>KEPALA BIDANG MANAJEMEN TRANSPORTASI</v>
          </cell>
          <cell r="T2485" t="str">
            <v/>
          </cell>
          <cell r="U2485" t="str">
            <v/>
          </cell>
          <cell r="V2485" t="str">
            <v/>
          </cell>
          <cell r="W2485" t="str">
            <v>BIDANG MANAJEMEN TRANSPORTASI</v>
          </cell>
          <cell r="X2485" t="str">
            <v>DINAS PERHUBUNGAN</v>
          </cell>
          <cell r="Y2485" t="str">
            <v>S-1 EKONOMI MANAJEMEN</v>
          </cell>
          <cell r="Z2485" t="str">
            <v>01-01-2005</v>
          </cell>
          <cell r="AA2485" t="str">
            <v>Aktif</v>
          </cell>
          <cell r="AC2485" t="str">
            <v>Pemerintah Kab. Hulu Sungai Selatan</v>
          </cell>
          <cell r="AD2485" t="str">
            <v>813.2/03-SI/PEG</v>
          </cell>
          <cell r="AE2485" t="str">
            <v>S-1/Sarjana</v>
          </cell>
          <cell r="AF2485" t="str">
            <v>RAKHMAT HIDAYAT, S.Kep</v>
          </cell>
          <cell r="AG2485" t="str">
            <v>2019</v>
          </cell>
          <cell r="AH2485" t="str">
            <v>Perawat Penyelia</v>
          </cell>
          <cell r="AI2485" t="str">
            <v>197409161997031003</v>
          </cell>
          <cell r="AJ2485" t="str">
            <v>03</v>
          </cell>
          <cell r="AK2485" t="e">
            <v>#N/A</v>
          </cell>
          <cell r="AL2485" t="e">
            <v>#REF!</v>
          </cell>
          <cell r="AO2485" t="str">
            <v>OK</v>
          </cell>
        </row>
        <row r="2486">
          <cell r="B2486" t="str">
            <v>198503232004121001</v>
          </cell>
          <cell r="C2486" t="str">
            <v>010270294</v>
          </cell>
          <cell r="D2486" t="str">
            <v>MUHAMAD TAUFIQURRAHMAN</v>
          </cell>
          <cell r="E2486" t="str">
            <v/>
          </cell>
          <cell r="F2486" t="str">
            <v>S.STP, M.Si</v>
          </cell>
          <cell r="G2486" t="str">
            <v>JAKARTA</v>
          </cell>
          <cell r="H2486">
            <v>31129</v>
          </cell>
          <cell r="I2486" t="str">
            <v>II/a</v>
          </cell>
          <cell r="J2486" t="str">
            <v>01 - 12 - 2004</v>
          </cell>
          <cell r="K2486" t="str">
            <v>01 - 11 - 2006</v>
          </cell>
          <cell r="L2486" t="str">
            <v>L</v>
          </cell>
          <cell r="M2486" t="e">
            <v>#REF!</v>
          </cell>
          <cell r="N2486" t="e">
            <v>#REF!</v>
          </cell>
          <cell r="O2486" t="str">
            <v>12</v>
          </cell>
          <cell r="P2486" t="str">
            <v>0</v>
          </cell>
          <cell r="Q2486" t="str">
            <v>31</v>
          </cell>
          <cell r="R2486" t="str">
            <v>04 - 02 - 2021</v>
          </cell>
          <cell r="S2486" t="str">
            <v>CAMAT SIMPUR</v>
          </cell>
          <cell r="T2486" t="str">
            <v/>
          </cell>
          <cell r="U2486" t="str">
            <v/>
          </cell>
          <cell r="V2486" t="str">
            <v/>
          </cell>
          <cell r="W2486" t="str">
            <v>KECAMATAN SIMPUR</v>
          </cell>
          <cell r="X2486" t="str">
            <v>PEMERINTAH KABUPATEN HULU SUNGAI SELATAN</v>
          </cell>
          <cell r="Y2486" t="str">
            <v>S-2 MAGISTER SAINS</v>
          </cell>
          <cell r="Z2486" t="str">
            <v>01-01-2013</v>
          </cell>
          <cell r="AA2486" t="str">
            <v>Aktif</v>
          </cell>
          <cell r="AC2486" t="str">
            <v>Pemerintah Kab. Hulu Sungai Selatan</v>
          </cell>
          <cell r="AD2486" t="str">
            <v>811.132-586</v>
          </cell>
          <cell r="AE2486" t="str">
            <v>Diploma III/Sarjana Muda</v>
          </cell>
          <cell r="AF2486" t="e">
            <v>#N/A</v>
          </cell>
          <cell r="AG2486" t="str">
            <v>1989</v>
          </cell>
          <cell r="AH2486" t="str">
            <v>Guru Pembina</v>
          </cell>
          <cell r="AI2486" t="str">
            <v>198503232004121001</v>
          </cell>
          <cell r="AJ2486" t="str">
            <v>03</v>
          </cell>
          <cell r="AK2486" t="e">
            <v>#N/A</v>
          </cell>
          <cell r="AL2486" t="e">
            <v>#REF!</v>
          </cell>
          <cell r="AO2486" t="str">
            <v>OK</v>
          </cell>
        </row>
        <row r="2487">
          <cell r="B2487" t="str">
            <v>198401032014062004</v>
          </cell>
          <cell r="C2487" t="str">
            <v/>
          </cell>
          <cell r="D2487" t="str">
            <v>YENNI PUSPITA DEWI</v>
          </cell>
          <cell r="E2487" t="str">
            <v/>
          </cell>
          <cell r="F2487" t="str">
            <v>S.Pd</v>
          </cell>
          <cell r="G2487" t="str">
            <v>HULU SUNGAI SELATAN</v>
          </cell>
          <cell r="H2487">
            <v>30684</v>
          </cell>
          <cell r="I2487" t="str">
            <v>II/a</v>
          </cell>
          <cell r="J2487" t="str">
            <v>01 - 06 - 2014</v>
          </cell>
          <cell r="K2487" t="str">
            <v>01 - 04 - 2016</v>
          </cell>
          <cell r="L2487" t="str">
            <v>P</v>
          </cell>
          <cell r="M2487" t="e">
            <v>#REF!</v>
          </cell>
          <cell r="N2487" t="e">
            <v>#REF!</v>
          </cell>
          <cell r="O2487" t="str">
            <v>12</v>
          </cell>
          <cell r="P2487" t="str">
            <v>3</v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>TENAGA PENDIDIK</v>
          </cell>
          <cell r="W2487" t="str">
            <v>SDN KANDANGAN UTARA 2</v>
          </cell>
          <cell r="X2487" t="str">
            <v>DINAS PENDIDIKAN</v>
          </cell>
          <cell r="Y2487" t="str">
            <v>S-1 PENDIDIKAN GURU SEKOLAH DASAR</v>
          </cell>
          <cell r="Z2487" t="str">
            <v>01-01-2020</v>
          </cell>
          <cell r="AA2487" t="str">
            <v>Aktif</v>
          </cell>
          <cell r="AC2487" t="str">
            <v>Pemerintah Kab. Hulu Sungai Selatan</v>
          </cell>
          <cell r="AD2487" t="str">
            <v>820/311-SIPEG/BKD, DIKLAT</v>
          </cell>
          <cell r="AE2487" t="str">
            <v>Diploma III/Sarjana Muda</v>
          </cell>
          <cell r="AF2487" t="str">
            <v>H. SAIPUL MAHDI, S.Pd</v>
          </cell>
          <cell r="AG2487" t="str">
            <v>1989</v>
          </cell>
          <cell r="AH2487" t="str">
            <v>Guru Dewasa Tingkat. I</v>
          </cell>
          <cell r="AI2487" t="str">
            <v>198401032014062004</v>
          </cell>
          <cell r="AJ2487" t="str">
            <v>03</v>
          </cell>
          <cell r="AK2487" t="e">
            <v>#N/A</v>
          </cell>
          <cell r="AL2487" t="e">
            <v>#REF!</v>
          </cell>
          <cell r="AO2487" t="str">
            <v>OK</v>
          </cell>
        </row>
        <row r="2488">
          <cell r="B2488" t="str">
            <v>198202252007011002</v>
          </cell>
          <cell r="C2488" t="str">
            <v>540026024</v>
          </cell>
          <cell r="D2488" t="str">
            <v>RAKHMAT HIDAYAT</v>
          </cell>
          <cell r="E2488" t="str">
            <v/>
          </cell>
          <cell r="F2488" t="str">
            <v>A.MK</v>
          </cell>
          <cell r="G2488" t="str">
            <v>HULU SUNGAI TENGAH</v>
          </cell>
          <cell r="H2488">
            <v>30007</v>
          </cell>
          <cell r="I2488" t="str">
            <v>II/c</v>
          </cell>
          <cell r="J2488" t="str">
            <v>01 - 01 - 2007</v>
          </cell>
          <cell r="K2488" t="str">
            <v>01 - 02 - 2009</v>
          </cell>
          <cell r="L2488" t="str">
            <v>L</v>
          </cell>
          <cell r="M2488" t="e">
            <v>#REF!</v>
          </cell>
          <cell r="N2488" t="e">
            <v>#REF!</v>
          </cell>
          <cell r="O2488" t="str">
            <v>14</v>
          </cell>
          <cell r="P2488" t="str">
            <v>0</v>
          </cell>
          <cell r="Q2488" t="str">
            <v/>
          </cell>
          <cell r="R2488" t="str">
            <v/>
          </cell>
          <cell r="S2488" t="str">
            <v/>
          </cell>
          <cell r="T2488">
            <v>43922</v>
          </cell>
          <cell r="U2488" t="str">
            <v>Perawat Penyelia</v>
          </cell>
          <cell r="V2488" t="str">
            <v/>
          </cell>
          <cell r="W2488" t="str">
            <v>RSUD BRIGJEND. H. HASAN BASRY KANDANGAN</v>
          </cell>
          <cell r="X2488" t="str">
            <v>PEMERINTAH KABUPATEN HULU SUNGAI SELATAN</v>
          </cell>
          <cell r="Y2488" t="str">
            <v>D-III KEPERAWATAN</v>
          </cell>
          <cell r="Z2488" t="str">
            <v>01-01-2003</v>
          </cell>
          <cell r="AA2488" t="str">
            <v>Aktif</v>
          </cell>
          <cell r="AC2488" t="str">
            <v>Pemerintah Kab. Hulu Sungai Selatan</v>
          </cell>
          <cell r="AD2488" t="str">
            <v>813.2/550-SIPEG/BKD DAN DIKLAT</v>
          </cell>
          <cell r="AE2488" t="str">
            <v>S-1/Sarjana</v>
          </cell>
          <cell r="AF2488" t="str">
            <v>IDA HARTUTI</v>
          </cell>
          <cell r="AG2488" t="str">
            <v>2012</v>
          </cell>
          <cell r="AH2488" t="str">
            <v>PENGELOLA PEMBERDAYAAN MASYARAKAT</v>
          </cell>
          <cell r="AI2488" t="str">
            <v>198202252007011002</v>
          </cell>
          <cell r="AJ2488" t="str">
            <v>12</v>
          </cell>
          <cell r="AK2488" t="e">
            <v>#N/A</v>
          </cell>
          <cell r="AL2488" t="e">
            <v>#REF!</v>
          </cell>
          <cell r="AO2488" t="str">
            <v>OK</v>
          </cell>
        </row>
        <row r="2489">
          <cell r="B2489" t="str">
            <v>196302161984061001</v>
          </cell>
          <cell r="C2489" t="str">
            <v>131206052</v>
          </cell>
          <cell r="D2489" t="str">
            <v>MUHAMMAD</v>
          </cell>
          <cell r="E2489" t="str">
            <v/>
          </cell>
          <cell r="F2489" t="str">
            <v xml:space="preserve"> S.Pd.SD</v>
          </cell>
          <cell r="G2489" t="str">
            <v>HULU SUNGAI SELATAN</v>
          </cell>
          <cell r="H2489">
            <v>23058</v>
          </cell>
          <cell r="I2489" t="str">
            <v>II/a</v>
          </cell>
          <cell r="J2489" t="str">
            <v>01 - 06 - 1984</v>
          </cell>
          <cell r="K2489" t="str">
            <v>01 - 02 - 1986</v>
          </cell>
          <cell r="L2489" t="str">
            <v>L</v>
          </cell>
          <cell r="M2489" t="e">
            <v>#REF!</v>
          </cell>
          <cell r="N2489" t="e">
            <v>#REF!</v>
          </cell>
          <cell r="O2489" t="str">
            <v>21</v>
          </cell>
          <cell r="P2489" t="str">
            <v>4</v>
          </cell>
          <cell r="Q2489" t="str">
            <v/>
          </cell>
          <cell r="R2489" t="str">
            <v/>
          </cell>
          <cell r="S2489" t="str">
            <v/>
          </cell>
          <cell r="T2489">
            <v>40452</v>
          </cell>
          <cell r="U2489" t="str">
            <v>Guru Pembina</v>
          </cell>
          <cell r="V2489" t="str">
            <v/>
          </cell>
          <cell r="W2489" t="str">
            <v>SEKOLAH DASAR</v>
          </cell>
          <cell r="X2489" t="str">
            <v>DINAS PENDIDIKAN</v>
          </cell>
          <cell r="Y2489" t="str">
            <v>S-1 PENDIDIKAN GURU SEKOLAH DASAR</v>
          </cell>
          <cell r="Z2489" t="str">
            <v>27-09-2011</v>
          </cell>
          <cell r="AA2489" t="str">
            <v>Aktif</v>
          </cell>
          <cell r="AC2489" t="str">
            <v>Pemerintah Kab. Hulu Sungai Selatan</v>
          </cell>
          <cell r="AD2489">
            <v>0</v>
          </cell>
          <cell r="AE2489" t="str">
            <v>S-1/Sarjana</v>
          </cell>
          <cell r="AF2489" t="str">
            <v>DIANSYAH</v>
          </cell>
          <cell r="AG2489" t="str">
            <v>2009</v>
          </cell>
          <cell r="AH2489" t="str">
            <v>PRAMU</v>
          </cell>
          <cell r="AI2489" t="str">
            <v>196302161984061001</v>
          </cell>
          <cell r="AJ2489" t="str">
            <v>04</v>
          </cell>
          <cell r="AK2489" t="e">
            <v>#N/A</v>
          </cell>
          <cell r="AL2489" t="e">
            <v>#REF!</v>
          </cell>
          <cell r="AO2489" t="str">
            <v>OK</v>
          </cell>
        </row>
        <row r="2490">
          <cell r="B2490" t="str">
            <v>197111091996031004</v>
          </cell>
          <cell r="C2490" t="str">
            <v>132151656</v>
          </cell>
          <cell r="D2490" t="str">
            <v>SAIPUL MAHDI</v>
          </cell>
          <cell r="E2490" t="str">
            <v xml:space="preserve">H. </v>
          </cell>
          <cell r="F2490" t="str">
            <v>, S.Pd</v>
          </cell>
          <cell r="G2490" t="str">
            <v>HULU SUNGAI SELATAN</v>
          </cell>
          <cell r="H2490">
            <v>26246</v>
          </cell>
          <cell r="I2490" t="str">
            <v>II/b</v>
          </cell>
          <cell r="J2490" t="str">
            <v>01 - 03 - 1996</v>
          </cell>
          <cell r="K2490" t="str">
            <v>01 - 03 - 1999</v>
          </cell>
          <cell r="L2490" t="str">
            <v>L</v>
          </cell>
          <cell r="M2490" t="e">
            <v>#REF!</v>
          </cell>
          <cell r="N2490" t="e">
            <v>#REF!</v>
          </cell>
          <cell r="O2490" t="str">
            <v>14</v>
          </cell>
          <cell r="P2490" t="str">
            <v>7</v>
          </cell>
          <cell r="Q2490" t="str">
            <v/>
          </cell>
          <cell r="R2490" t="str">
            <v/>
          </cell>
          <cell r="S2490" t="str">
            <v/>
          </cell>
          <cell r="T2490">
            <v>41183</v>
          </cell>
          <cell r="U2490" t="str">
            <v>Guru Dewasa Tingkat. I</v>
          </cell>
          <cell r="V2490" t="str">
            <v/>
          </cell>
          <cell r="W2490" t="str">
            <v>SD NEGERI TANJUNG SELOR</v>
          </cell>
          <cell r="X2490" t="str">
            <v>PEMERINTAH KABUPATEN HULU SUNGAI SELATAN</v>
          </cell>
          <cell r="Y2490" t="str">
            <v>S-1 ILMU PENDIDIKAN</v>
          </cell>
          <cell r="Z2490" t="str">
            <v>31-12-2008</v>
          </cell>
          <cell r="AA2490" t="str">
            <v>Aktif</v>
          </cell>
          <cell r="AC2490" t="str">
            <v>Pemerintah Kab. Hulu Sungai Selatan</v>
          </cell>
          <cell r="AD2490" t="str">
            <v>813.2-16-02-SI/PEG</v>
          </cell>
          <cell r="AE2490" t="str">
            <v>S-1/Sarjana</v>
          </cell>
          <cell r="AF2490" t="str">
            <v>MUHAMMAD AULIA RAHMAN, A.Md.Kep</v>
          </cell>
          <cell r="AG2490" t="str">
            <v>1999</v>
          </cell>
          <cell r="AH2490" t="str">
            <v>PELAKSANA/TERAMPIL - PERAWAT</v>
          </cell>
          <cell r="AI2490" t="str">
            <v>197111091996031004</v>
          </cell>
          <cell r="AJ2490" t="str">
            <v>03</v>
          </cell>
          <cell r="AK2490" t="e">
            <v>#N/A</v>
          </cell>
          <cell r="AL2490" t="e">
            <v>#REF!</v>
          </cell>
          <cell r="AO2490" t="str">
            <v>OK</v>
          </cell>
        </row>
        <row r="2491">
          <cell r="B2491" t="str">
            <v>196707091991032007</v>
          </cell>
          <cell r="C2491" t="str">
            <v>140260817</v>
          </cell>
          <cell r="D2491" t="str">
            <v>IDA HARTUTI</v>
          </cell>
          <cell r="E2491" t="str">
            <v/>
          </cell>
          <cell r="F2491" t="str">
            <v/>
          </cell>
          <cell r="G2491" t="str">
            <v>HULU SUNGAI SELATAN</v>
          </cell>
          <cell r="H2491">
            <v>24662</v>
          </cell>
          <cell r="I2491" t="str">
            <v>II/a</v>
          </cell>
          <cell r="J2491" t="str">
            <v>01 - 03 - 1991</v>
          </cell>
          <cell r="K2491" t="str">
            <v>01 - 03 - 1992</v>
          </cell>
          <cell r="L2491" t="str">
            <v>P</v>
          </cell>
          <cell r="M2491" t="e">
            <v>#REF!</v>
          </cell>
          <cell r="N2491" t="e">
            <v>#REF!</v>
          </cell>
          <cell r="O2491" t="str">
            <v>19</v>
          </cell>
          <cell r="P2491" t="str">
            <v>7</v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>PENGELOLA PEMBERDAYAAN MASYARAKAT</v>
          </cell>
          <cell r="W2491" t="str">
            <v>SEKSI KESEJAHTERAAN SOSIAL DAN PEMBERDAYAAN MASYARAKAT</v>
          </cell>
          <cell r="X2491" t="str">
            <v>KELURAHAN KANDANGAN UTARA</v>
          </cell>
          <cell r="Y2491" t="str">
            <v>SMA A.2/BIOLOGI</v>
          </cell>
          <cell r="Z2491" t="str">
            <v>31-12-1987</v>
          </cell>
          <cell r="AA2491" t="str">
            <v>Aktif</v>
          </cell>
          <cell r="AC2491" t="str">
            <v>Pemerintah Kab. Hulu Sungai Selatan</v>
          </cell>
          <cell r="AD2491" t="str">
            <v>1400/KANWIL/SK/TU-1/V/1991</v>
          </cell>
          <cell r="AE2491" t="str">
            <v>S-1/Sarjana</v>
          </cell>
          <cell r="AF2491" t="str">
            <v>AHMAD RIDUAN</v>
          </cell>
          <cell r="AG2491" t="str">
            <v>2009</v>
          </cell>
          <cell r="AH2491" t="str">
            <v>Guru Dewasa Tingkat. I</v>
          </cell>
          <cell r="AI2491" t="str">
            <v>196707091991032007</v>
          </cell>
          <cell r="AJ2491" t="str">
            <v>04</v>
          </cell>
          <cell r="AK2491" t="e">
            <v>#N/A</v>
          </cell>
          <cell r="AL2491" t="e">
            <v>#REF!</v>
          </cell>
          <cell r="AO2491" t="str">
            <v>OK</v>
          </cell>
        </row>
        <row r="2492">
          <cell r="B2492" t="str">
            <v>196607051988041001</v>
          </cell>
          <cell r="C2492" t="str">
            <v>131740710</v>
          </cell>
          <cell r="D2492" t="str">
            <v>DIANSYAH</v>
          </cell>
          <cell r="E2492" t="str">
            <v/>
          </cell>
          <cell r="F2492" t="str">
            <v/>
          </cell>
          <cell r="G2492" t="str">
            <v>HULU SUNGAI SELATAN</v>
          </cell>
          <cell r="H2492">
            <v>24293</v>
          </cell>
          <cell r="I2492" t="str">
            <v>I/a</v>
          </cell>
          <cell r="J2492" t="str">
            <v>01 - 04 - 1988</v>
          </cell>
          <cell r="K2492" t="str">
            <v>01 - 09 - 1989</v>
          </cell>
          <cell r="L2492" t="str">
            <v>L</v>
          </cell>
          <cell r="M2492" t="e">
            <v>#REF!</v>
          </cell>
          <cell r="N2492" t="e">
            <v>#REF!</v>
          </cell>
          <cell r="O2492" t="str">
            <v>22</v>
          </cell>
          <cell r="P2492" t="str">
            <v>6</v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>PRAMU</v>
          </cell>
          <cell r="W2492" t="str">
            <v>SD NEGERI KALUMPANG SELATAN</v>
          </cell>
          <cell r="X2492" t="str">
            <v>PEMERINTAH KABUPATEN HULU SUNGAI SELATAN</v>
          </cell>
          <cell r="Y2492" t="str">
            <v>PERSAMAAN SLTA (PAKET C)</v>
          </cell>
          <cell r="Z2492" t="str">
            <v>31-12-2008</v>
          </cell>
          <cell r="AA2492" t="str">
            <v>Aktif</v>
          </cell>
          <cell r="AC2492" t="str">
            <v>Pemerintah Kab. Hulu Sungai Selatan</v>
          </cell>
          <cell r="AD2492">
            <v>0</v>
          </cell>
          <cell r="AE2492" t="str">
            <v>S-1/Sarjana</v>
          </cell>
          <cell r="AF2492" t="str">
            <v>MISRAHMAWATI, S.Pd</v>
          </cell>
          <cell r="AG2492" t="str">
            <v>2015</v>
          </cell>
          <cell r="AH2492" t="str">
            <v>Guru Ahli Muda</v>
          </cell>
          <cell r="AI2492" t="str">
            <v>196607051988041001</v>
          </cell>
          <cell r="AJ2492" t="str">
            <v>03</v>
          </cell>
          <cell r="AK2492" t="e">
            <v>#N/A</v>
          </cell>
          <cell r="AL2492" t="e">
            <v>#REF!</v>
          </cell>
          <cell r="AO2492" t="str">
            <v>OK</v>
          </cell>
        </row>
        <row r="2493">
          <cell r="B2493" t="str">
            <v>199807042020121004</v>
          </cell>
          <cell r="C2493" t="str">
            <v/>
          </cell>
          <cell r="D2493" t="str">
            <v>MUHAMMAD AULIA RAHMAN</v>
          </cell>
          <cell r="E2493" t="str">
            <v/>
          </cell>
          <cell r="F2493" t="str">
            <v>A.Md.Kep</v>
          </cell>
          <cell r="G2493" t="str">
            <v>HULU SUNGAI TENGAH</v>
          </cell>
          <cell r="H2493">
            <v>35980</v>
          </cell>
          <cell r="I2493" t="str">
            <v>II/c</v>
          </cell>
          <cell r="J2493" t="str">
            <v>01 - 12 - 2020</v>
          </cell>
          <cell r="K2493" t="str">
            <v>01 - 04 - 2022</v>
          </cell>
          <cell r="L2493" t="str">
            <v>L</v>
          </cell>
          <cell r="M2493" t="e">
            <v>#REF!</v>
          </cell>
          <cell r="N2493" t="e">
            <v>#REF!</v>
          </cell>
          <cell r="O2493" t="str">
            <v>3</v>
          </cell>
          <cell r="P2493" t="str">
            <v>0</v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>PELAKSANA/TERAMPIL - PERAWAT</v>
          </cell>
          <cell r="W2493" t="str">
            <v>RSUD BRIGJEND. H. HASAN BASRY KANDANGAN</v>
          </cell>
          <cell r="X2493" t="str">
            <v>PEMERINTAH KABUPATEN HULU SUNGAI SELATAN</v>
          </cell>
          <cell r="Y2493" t="str">
            <v>D-III KEPERAWATAN</v>
          </cell>
          <cell r="Z2493" t="str">
            <v>24-06-2019</v>
          </cell>
          <cell r="AA2493" t="str">
            <v>Aktif</v>
          </cell>
          <cell r="AC2493" t="str">
            <v>Pemerintah Kab. Hulu Sungai Selatan</v>
          </cell>
          <cell r="AD2493" t="str">
            <v>810/2032/BKD, Diklat</v>
          </cell>
          <cell r="AE2493" t="str">
            <v>S-1/Sarjana</v>
          </cell>
          <cell r="AF2493" t="str">
            <v>RISNAWATI, S.ST</v>
          </cell>
          <cell r="AG2493" t="str">
            <v>2000</v>
          </cell>
          <cell r="AH2493" t="str">
            <v>Bidan Ahli Pertama</v>
          </cell>
          <cell r="AI2493" t="str">
            <v>199807042020121004</v>
          </cell>
          <cell r="AJ2493" t="str">
            <v>03</v>
          </cell>
          <cell r="AK2493" t="e">
            <v>#N/A</v>
          </cell>
          <cell r="AL2493" t="e">
            <v>#REF!</v>
          </cell>
          <cell r="AO2493" t="str">
            <v>OK</v>
          </cell>
        </row>
        <row r="2494">
          <cell r="B2494" t="str">
            <v>196510251986081004</v>
          </cell>
          <cell r="C2494" t="str">
            <v>131525317</v>
          </cell>
          <cell r="D2494" t="str">
            <v>AHMAD RIDUAN</v>
          </cell>
          <cell r="E2494" t="str">
            <v/>
          </cell>
          <cell r="F2494" t="str">
            <v/>
          </cell>
          <cell r="G2494" t="str">
            <v>BANJARMASIN</v>
          </cell>
          <cell r="H2494">
            <v>24040</v>
          </cell>
          <cell r="I2494" t="str">
            <v>II/a</v>
          </cell>
          <cell r="J2494" t="str">
            <v>01 - 08 - 1986</v>
          </cell>
          <cell r="K2494" t="str">
            <v>01 - 03 - 1988</v>
          </cell>
          <cell r="L2494" t="str">
            <v>L</v>
          </cell>
          <cell r="M2494" t="e">
            <v>#REF!</v>
          </cell>
          <cell r="N2494" t="e">
            <v>#REF!</v>
          </cell>
          <cell r="O2494" t="str">
            <v>22</v>
          </cell>
          <cell r="P2494" t="str">
            <v>2</v>
          </cell>
          <cell r="Q2494" t="str">
            <v/>
          </cell>
          <cell r="R2494" t="str">
            <v/>
          </cell>
          <cell r="S2494" t="str">
            <v/>
          </cell>
          <cell r="T2494">
            <v>41548</v>
          </cell>
          <cell r="U2494" t="str">
            <v>Guru Dewasa Tingkat. I</v>
          </cell>
          <cell r="V2494" t="str">
            <v/>
          </cell>
          <cell r="W2494" t="str">
            <v>SANGGAR KEGIATAN BELAJAR</v>
          </cell>
          <cell r="X2494" t="str">
            <v>DINAS PENDIDIKAN</v>
          </cell>
          <cell r="Y2494" t="str">
            <v>SGO</v>
          </cell>
          <cell r="Z2494" t="str">
            <v>31-12-1986</v>
          </cell>
          <cell r="AA2494" t="str">
            <v>Aktif</v>
          </cell>
          <cell r="AC2494" t="str">
            <v>Pemerintah Kab. Hulu Sungai Selatan</v>
          </cell>
          <cell r="AD2494" t="str">
            <v>813.16-06-SAT/PEG</v>
          </cell>
          <cell r="AE2494" t="str">
            <v>SLTA</v>
          </cell>
          <cell r="AF2494" t="str">
            <v>HJ. MURLIA PATMI</v>
          </cell>
          <cell r="AG2494" t="str">
            <v>2011</v>
          </cell>
          <cell r="AH2494" t="str">
            <v>KEPALA SUB BAG UMUM DAN KEPEGAWAIAN</v>
          </cell>
          <cell r="AI2494" t="str">
            <v>196510251986081004</v>
          </cell>
          <cell r="AJ2494" t="str">
            <v>01</v>
          </cell>
          <cell r="AK2494" t="e">
            <v>#N/A</v>
          </cell>
          <cell r="AL2494" t="e">
            <v>#REF!</v>
          </cell>
          <cell r="AO2494" t="str">
            <v>OK</v>
          </cell>
        </row>
        <row r="2495">
          <cell r="B2495" t="str">
            <v>198012112009042002</v>
          </cell>
          <cell r="C2495" t="str">
            <v/>
          </cell>
          <cell r="D2495" t="str">
            <v>MISRAHMAWATI</v>
          </cell>
          <cell r="E2495" t="str">
            <v/>
          </cell>
          <cell r="F2495" t="str">
            <v>S.Pd</v>
          </cell>
          <cell r="G2495" t="str">
            <v>BANJARMASIN</v>
          </cell>
          <cell r="H2495">
            <v>29566</v>
          </cell>
          <cell r="I2495" t="str">
            <v>III/a</v>
          </cell>
          <cell r="J2495" t="str">
            <v>01 - 04 - 2009</v>
          </cell>
          <cell r="K2495" t="str">
            <v>01 - 07 - 2010</v>
          </cell>
          <cell r="L2495" t="str">
            <v>P</v>
          </cell>
          <cell r="M2495" t="e">
            <v>#REF!</v>
          </cell>
          <cell r="N2495" t="e">
            <v>#REF!</v>
          </cell>
          <cell r="O2495" t="str">
            <v>14</v>
          </cell>
          <cell r="P2495" t="str">
            <v>8</v>
          </cell>
          <cell r="Q2495" t="str">
            <v/>
          </cell>
          <cell r="R2495" t="str">
            <v/>
          </cell>
          <cell r="S2495" t="str">
            <v/>
          </cell>
          <cell r="T2495">
            <v>43374</v>
          </cell>
          <cell r="U2495" t="str">
            <v>Guru Ahli Muda</v>
          </cell>
          <cell r="V2495" t="str">
            <v/>
          </cell>
          <cell r="W2495" t="str">
            <v>SMPN 3 DAHA SELATAN</v>
          </cell>
          <cell r="X2495" t="str">
            <v>DINAS PENDIDIKAN</v>
          </cell>
          <cell r="Y2495" t="str">
            <v>S-1/A-IV</v>
          </cell>
          <cell r="Z2495" t="str">
            <v>31-12-2003</v>
          </cell>
          <cell r="AA2495" t="str">
            <v>Aktif</v>
          </cell>
          <cell r="AC2495" t="str">
            <v>Pemerintah Kab. Hulu Sungai Selatan</v>
          </cell>
          <cell r="AD2495" t="str">
            <v>820/510-SIPEG/BKD DAN DIKLAT</v>
          </cell>
          <cell r="AE2495" t="str">
            <v>Diploma II</v>
          </cell>
          <cell r="AF2495" t="str">
            <v>MIS MULYADI</v>
          </cell>
          <cell r="AG2495" t="str">
            <v>2005</v>
          </cell>
          <cell r="AH2495" t="str">
            <v>PENGEMUDI</v>
          </cell>
          <cell r="AI2495" t="str">
            <v>198012112009042002</v>
          </cell>
          <cell r="AJ2495" t="str">
            <v>01</v>
          </cell>
          <cell r="AK2495" t="e">
            <v>#N/A</v>
          </cell>
          <cell r="AL2495" t="e">
            <v>#REF!</v>
          </cell>
          <cell r="AO2495" t="str">
            <v>OK</v>
          </cell>
        </row>
        <row r="2496">
          <cell r="B2496" t="str">
            <v>197809172006042025</v>
          </cell>
          <cell r="C2496" t="str">
            <v>540023795</v>
          </cell>
          <cell r="D2496" t="str">
            <v>RISNAWATI</v>
          </cell>
          <cell r="E2496" t="str">
            <v/>
          </cell>
          <cell r="F2496" t="str">
            <v>SST</v>
          </cell>
          <cell r="G2496" t="str">
            <v>HULU SUNGAI SELATAN</v>
          </cell>
          <cell r="H2496">
            <v>28750</v>
          </cell>
          <cell r="I2496" t="str">
            <v>II/a</v>
          </cell>
          <cell r="J2496" t="str">
            <v>01 - 04 - 2006</v>
          </cell>
          <cell r="K2496" t="str">
            <v>01 - 02 - 2008</v>
          </cell>
          <cell r="L2496" t="str">
            <v>P</v>
          </cell>
          <cell r="M2496" t="e">
            <v>#REF!</v>
          </cell>
          <cell r="N2496" t="e">
            <v>#REF!</v>
          </cell>
          <cell r="O2496" t="str">
            <v>19</v>
          </cell>
          <cell r="P2496" t="str">
            <v>0</v>
          </cell>
          <cell r="Q2496" t="str">
            <v/>
          </cell>
          <cell r="R2496" t="str">
            <v/>
          </cell>
          <cell r="S2496" t="str">
            <v/>
          </cell>
          <cell r="T2496">
            <v>44692</v>
          </cell>
          <cell r="U2496" t="str">
            <v>Bidan Ahli Pertama</v>
          </cell>
          <cell r="V2496" t="str">
            <v/>
          </cell>
          <cell r="W2496" t="str">
            <v>PUSKESMAS KALIRING</v>
          </cell>
          <cell r="X2496" t="str">
            <v>DINAS KESEHATAN</v>
          </cell>
          <cell r="Y2496" t="str">
            <v>D-IV BIDAN PENDIDIK</v>
          </cell>
          <cell r="Z2496" t="str">
            <v>01-01-2012</v>
          </cell>
          <cell r="AA2496" t="str">
            <v>Aktif</v>
          </cell>
          <cell r="AC2496" t="str">
            <v>Pemerintah Kab. Hulu Sungai Selatan</v>
          </cell>
          <cell r="AD2496" t="str">
            <v>813.2/047-sipeg/bkd dan diklat</v>
          </cell>
          <cell r="AE2496" t="str">
            <v>S-2</v>
          </cell>
          <cell r="AF2496" t="str">
            <v>H. HERMANSYAH, S.Pd</v>
          </cell>
          <cell r="AG2496" t="str">
            <v>2009</v>
          </cell>
          <cell r="AH2496" t="str">
            <v>Guru Ahli Madya</v>
          </cell>
          <cell r="AI2496" t="str">
            <v>197809172006042025</v>
          </cell>
          <cell r="AJ2496" t="str">
            <v>04</v>
          </cell>
          <cell r="AK2496" t="e">
            <v>#N/A</v>
          </cell>
          <cell r="AL2496" t="e">
            <v>#REF!</v>
          </cell>
          <cell r="AO2496" t="str">
            <v>OK</v>
          </cell>
        </row>
        <row r="2497">
          <cell r="B2497" t="str">
            <v>196512221990032004</v>
          </cell>
          <cell r="C2497" t="str">
            <v>050059604</v>
          </cell>
          <cell r="D2497" t="str">
            <v>MURLIA PATMI</v>
          </cell>
          <cell r="E2497" t="str">
            <v>HJ.</v>
          </cell>
          <cell r="F2497" t="str">
            <v/>
          </cell>
          <cell r="G2497" t="str">
            <v>HULU SUNGAI SELATAN</v>
          </cell>
          <cell r="H2497">
            <v>24098</v>
          </cell>
          <cell r="I2497" t="str">
            <v>II/a</v>
          </cell>
          <cell r="J2497" t="str">
            <v>01 - 03 - 1990</v>
          </cell>
          <cell r="K2497" t="str">
            <v>01 - 08 - 1991</v>
          </cell>
          <cell r="L2497" t="str">
            <v>P</v>
          </cell>
          <cell r="M2497" t="e">
            <v>#REF!</v>
          </cell>
          <cell r="N2497" t="e">
            <v>#REF!</v>
          </cell>
          <cell r="O2497" t="str">
            <v>19</v>
          </cell>
          <cell r="P2497" t="str">
            <v>0</v>
          </cell>
          <cell r="Q2497" t="str">
            <v>42</v>
          </cell>
          <cell r="R2497" t="str">
            <v>29 - 12 - 2016</v>
          </cell>
          <cell r="S2497" t="str">
            <v>KEPALA SUB BAG UMUM DAN KEPEGAWAIAN</v>
          </cell>
          <cell r="T2497" t="str">
            <v/>
          </cell>
          <cell r="U2497" t="str">
            <v/>
          </cell>
          <cell r="V2497" t="str">
            <v/>
          </cell>
          <cell r="W2497" t="str">
            <v>SUB BAG UMUM DAN KEPEGAWAIAN</v>
          </cell>
          <cell r="X2497" t="str">
            <v>KECAMATAN KALUMPANG</v>
          </cell>
          <cell r="Y2497" t="str">
            <v>SMA</v>
          </cell>
          <cell r="Z2497" t="str">
            <v>31-12-1985</v>
          </cell>
          <cell r="AA2497" t="str">
            <v>Aktif</v>
          </cell>
          <cell r="AC2497" t="str">
            <v>Pemerintah Kab. Hulu Sungai Selatan</v>
          </cell>
          <cell r="AD2497" t="str">
            <v>68/SK/PE/1990</v>
          </cell>
          <cell r="AE2497" t="str">
            <v>Sekolah Dasar</v>
          </cell>
          <cell r="AF2497" t="str">
            <v>WAHDIATI, S.Pd</v>
          </cell>
          <cell r="AG2497" t="str">
            <v>2010</v>
          </cell>
          <cell r="AH2497" t="str">
            <v>Guru Dewasa</v>
          </cell>
          <cell r="AI2497" t="str">
            <v>196512221990032004</v>
          </cell>
          <cell r="AJ2497" t="str">
            <v>01</v>
          </cell>
          <cell r="AK2497" t="e">
            <v>#N/A</v>
          </cell>
          <cell r="AL2497" t="e">
            <v>#REF!</v>
          </cell>
          <cell r="AO2497" t="str">
            <v>OK</v>
          </cell>
        </row>
        <row r="2498">
          <cell r="B2498" t="str">
            <v>197810102009011004</v>
          </cell>
          <cell r="C2498" t="str">
            <v/>
          </cell>
          <cell r="D2498" t="str">
            <v>MIS MULYADI</v>
          </cell>
          <cell r="E2498" t="str">
            <v/>
          </cell>
          <cell r="F2498" t="str">
            <v/>
          </cell>
          <cell r="G2498" t="str">
            <v>HULU SUNGAI SELATAN</v>
          </cell>
          <cell r="H2498">
            <v>28773</v>
          </cell>
          <cell r="I2498" t="str">
            <v>II/a</v>
          </cell>
          <cell r="J2498" t="str">
            <v>01 - 01 - 2009</v>
          </cell>
          <cell r="K2498" t="str">
            <v>01 - 08 - 2010</v>
          </cell>
          <cell r="L2498" t="str">
            <v>L</v>
          </cell>
          <cell r="M2498" t="e">
            <v>#REF!</v>
          </cell>
          <cell r="N2498" t="e">
            <v>#REF!</v>
          </cell>
          <cell r="O2498" t="str">
            <v>18</v>
          </cell>
          <cell r="P2498" t="str">
            <v>3</v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>PENGEMUDI</v>
          </cell>
          <cell r="W2498" t="str">
            <v>BAGIAN UMUM DAN KEUANGAN</v>
          </cell>
          <cell r="X2498" t="str">
            <v>SEKRETARIAT DPRD</v>
          </cell>
          <cell r="Y2498" t="str">
            <v>SEKOLAH TEKNIK MENENGAH</v>
          </cell>
          <cell r="Z2498" t="str">
            <v>01-01-1977</v>
          </cell>
          <cell r="AA2498" t="str">
            <v>Aktif</v>
          </cell>
          <cell r="AC2498" t="str">
            <v>Pemerintah Kab. Hulu Sungai Selatan</v>
          </cell>
          <cell r="AD2498" t="str">
            <v>813.2/0015-SIPEG/BKD DAN DIKLAT</v>
          </cell>
          <cell r="AE2498" t="str">
            <v>S-1/Sarjana</v>
          </cell>
          <cell r="AF2498" t="str">
            <v>KASMARUL WAHIDIN, A.Md. RO</v>
          </cell>
          <cell r="AG2498" t="str">
            <v>1984</v>
          </cell>
          <cell r="AH2498" t="str">
            <v>Refraksionis Optisien Penyelia</v>
          </cell>
          <cell r="AI2498" t="str">
            <v>197810102009011004</v>
          </cell>
          <cell r="AJ2498" t="str">
            <v>06</v>
          </cell>
          <cell r="AK2498" t="e">
            <v>#N/A</v>
          </cell>
          <cell r="AL2498" t="e">
            <v>#REF!</v>
          </cell>
          <cell r="AO2498" t="str">
            <v>OK</v>
          </cell>
        </row>
        <row r="2499">
          <cell r="B2499" t="str">
            <v>198512142011012010</v>
          </cell>
          <cell r="C2499" t="str">
            <v/>
          </cell>
          <cell r="D2499" t="str">
            <v>RIA ADRIATI</v>
          </cell>
          <cell r="E2499" t="str">
            <v/>
          </cell>
          <cell r="F2499" t="str">
            <v>SE</v>
          </cell>
          <cell r="G2499" t="str">
            <v>HULU SUNGAI TENGAH</v>
          </cell>
          <cell r="H2499">
            <v>31395</v>
          </cell>
          <cell r="I2499" t="str">
            <v>III/a</v>
          </cell>
          <cell r="J2499" t="str">
            <v>01 - 01 - 2011</v>
          </cell>
          <cell r="K2499" t="str">
            <v>01 - 09 - 2012</v>
          </cell>
          <cell r="L2499" t="str">
            <v>P</v>
          </cell>
          <cell r="M2499" t="e">
            <v>#REF!</v>
          </cell>
          <cell r="N2499" t="e">
            <v>#REF!</v>
          </cell>
          <cell r="O2499" t="str">
            <v>10</v>
          </cell>
          <cell r="P2499" t="str">
            <v>7</v>
          </cell>
          <cell r="Q2499" t="str">
            <v/>
          </cell>
          <cell r="R2499" t="str">
            <v/>
          </cell>
          <cell r="S2499" t="str">
            <v/>
          </cell>
          <cell r="T2499">
            <v>43739</v>
          </cell>
          <cell r="U2499" t="str">
            <v>Auditor Ahli Muda</v>
          </cell>
          <cell r="V2499" t="str">
            <v/>
          </cell>
          <cell r="W2499" t="str">
            <v>INSPEKTORAT</v>
          </cell>
          <cell r="X2499" t="str">
            <v>PEMERINTAH KABUPATEN HULU SUNGAI SELATAN</v>
          </cell>
          <cell r="Y2499" t="str">
            <v>S-1 EKONOMI DAN STUDI PEMBANGUNAN</v>
          </cell>
          <cell r="Z2499" t="str">
            <v>01-01-2007</v>
          </cell>
          <cell r="AA2499" t="str">
            <v>Aktif</v>
          </cell>
          <cell r="AC2499" t="str">
            <v>Pemerintah Kab. Hulu Sungai Selatan</v>
          </cell>
          <cell r="AD2499" t="str">
            <v>820/0098-SIPEG/BKD, DIKLAT</v>
          </cell>
          <cell r="AE2499" t="str">
            <v>Diploma IV</v>
          </cell>
          <cell r="AF2499" t="str">
            <v>ERLENIWATI, S.Pd</v>
          </cell>
          <cell r="AG2499" t="str">
            <v>1986</v>
          </cell>
          <cell r="AH2499" t="str">
            <v>Guru Ahli Muda</v>
          </cell>
          <cell r="AI2499" t="str">
            <v>198512142011012010</v>
          </cell>
          <cell r="AJ2499" t="str">
            <v>03</v>
          </cell>
          <cell r="AK2499" t="e">
            <v>#N/A</v>
          </cell>
          <cell r="AL2499" t="e">
            <v>#REF!</v>
          </cell>
          <cell r="AO2499" t="str">
            <v>OK</v>
          </cell>
        </row>
        <row r="2500">
          <cell r="B2500" t="str">
            <v>196710071986081002</v>
          </cell>
          <cell r="C2500" t="str">
            <v>131524761</v>
          </cell>
          <cell r="D2500" t="str">
            <v>HERMANSYAH</v>
          </cell>
          <cell r="E2500" t="str">
            <v/>
          </cell>
          <cell r="F2500" t="str">
            <v>S.Pd</v>
          </cell>
          <cell r="G2500" t="str">
            <v>HULU SUNGAI SELATAN</v>
          </cell>
          <cell r="H2500">
            <v>24752</v>
          </cell>
          <cell r="I2500" t="str">
            <v>II/a</v>
          </cell>
          <cell r="J2500" t="str">
            <v>01 - 08 - 1986</v>
          </cell>
          <cell r="K2500" t="str">
            <v>01 - 04 - 1988</v>
          </cell>
          <cell r="L2500" t="str">
            <v>L</v>
          </cell>
          <cell r="M2500" t="e">
            <v>#REF!</v>
          </cell>
          <cell r="N2500" t="e">
            <v>#REF!</v>
          </cell>
          <cell r="O2500" t="str">
            <v>18</v>
          </cell>
          <cell r="P2500" t="str">
            <v>2</v>
          </cell>
          <cell r="Q2500" t="str">
            <v/>
          </cell>
          <cell r="R2500" t="str">
            <v/>
          </cell>
          <cell r="S2500" t="str">
            <v/>
          </cell>
          <cell r="T2500">
            <v>43461</v>
          </cell>
          <cell r="U2500" t="str">
            <v>Guru Ahli Madya</v>
          </cell>
          <cell r="V2500" t="str">
            <v/>
          </cell>
          <cell r="W2500" t="str">
            <v>SD NEGERI 2 SUNGAI KUPANG</v>
          </cell>
          <cell r="X2500" t="str">
            <v>PEMERINTAH KABUPATEN HULU SUNGAI SELATAN</v>
          </cell>
          <cell r="Y2500" t="str">
            <v>S-1 PENDIDIKAN GURU SEKOLAH DASAR</v>
          </cell>
          <cell r="Z2500" t="str">
            <v>26-01-2015</v>
          </cell>
          <cell r="AA2500" t="str">
            <v>Aktif</v>
          </cell>
          <cell r="AC2500" t="str">
            <v>Pemerintah Kab. Hulu Sungai Selatan</v>
          </cell>
          <cell r="AD2500" t="str">
            <v>813.16-06-SAT/PEG</v>
          </cell>
          <cell r="AE2500" t="str">
            <v>S-2</v>
          </cell>
          <cell r="AF2500" t="str">
            <v>LATIPAH, S.Pd.SD</v>
          </cell>
          <cell r="AG2500" t="str">
            <v>2009</v>
          </cell>
          <cell r="AH2500" t="str">
            <v>Guru Ahli Pertama</v>
          </cell>
          <cell r="AI2500" t="str">
            <v>196710071986081002</v>
          </cell>
          <cell r="AJ2500" t="str">
            <v>04</v>
          </cell>
          <cell r="AK2500" t="e">
            <v>#N/A</v>
          </cell>
          <cell r="AL2500" t="e">
            <v>#REF!</v>
          </cell>
          <cell r="AO2500" t="str">
            <v>OK</v>
          </cell>
        </row>
        <row r="2501">
          <cell r="B2501" t="str">
            <v>197911182006042010</v>
          </cell>
          <cell r="C2501" t="str">
            <v>540018448</v>
          </cell>
          <cell r="D2501" t="str">
            <v>WAHDIATI</v>
          </cell>
          <cell r="E2501" t="str">
            <v/>
          </cell>
          <cell r="F2501" t="str">
            <v>S.Pd</v>
          </cell>
          <cell r="G2501" t="str">
            <v>BARITO KUALA</v>
          </cell>
          <cell r="H2501">
            <v>29177</v>
          </cell>
          <cell r="I2501" t="str">
            <v>III/a</v>
          </cell>
          <cell r="J2501" t="str">
            <v>01 - 04 - 2006</v>
          </cell>
          <cell r="K2501" t="str">
            <v>01 - 04 - 2007</v>
          </cell>
          <cell r="L2501" t="str">
            <v>P</v>
          </cell>
          <cell r="M2501" t="e">
            <v>#REF!</v>
          </cell>
          <cell r="N2501" t="e">
            <v>#REF!</v>
          </cell>
          <cell r="O2501" t="str">
            <v>6</v>
          </cell>
          <cell r="P2501" t="str">
            <v>6</v>
          </cell>
          <cell r="Q2501" t="str">
            <v/>
          </cell>
          <cell r="R2501" t="str">
            <v/>
          </cell>
          <cell r="S2501" t="str">
            <v/>
          </cell>
          <cell r="T2501">
            <v>41183</v>
          </cell>
          <cell r="U2501" t="str">
            <v>Guru Dewasa</v>
          </cell>
          <cell r="V2501" t="str">
            <v/>
          </cell>
          <cell r="W2501" t="str">
            <v>SMPN 2 DAHA UTARA</v>
          </cell>
          <cell r="X2501" t="str">
            <v>DINAS PENDIDIKAN</v>
          </cell>
          <cell r="Y2501" t="str">
            <v>S-1/A-IV</v>
          </cell>
          <cell r="Z2501" t="str">
            <v>31-12-2004</v>
          </cell>
          <cell r="AA2501" t="str">
            <v>Aktif</v>
          </cell>
          <cell r="AC2501" t="str">
            <v>Pemerintah Kab. Hulu Sungai Selatan</v>
          </cell>
          <cell r="AD2501" t="str">
            <v>813.3/288-SIPEG/BKD DAN DIKLAT</v>
          </cell>
          <cell r="AE2501" t="str">
            <v>Diploma III/Sarjana Muda</v>
          </cell>
          <cell r="AF2501" t="str">
            <v>HIKMAH, Amd, Ak</v>
          </cell>
          <cell r="AG2501" t="str">
            <v>2017</v>
          </cell>
          <cell r="AH2501" t="str">
            <v>Pranata Laboratorium Kesehatan Pelaksana Lanjutan / Mahir</v>
          </cell>
          <cell r="AI2501" t="str">
            <v>197911182006042010</v>
          </cell>
          <cell r="AJ2501" t="str">
            <v>04</v>
          </cell>
          <cell r="AK2501" t="e">
            <v>#N/A</v>
          </cell>
          <cell r="AL2501" t="e">
            <v>#REF!</v>
          </cell>
          <cell r="AO2501" t="str">
            <v>OK</v>
          </cell>
        </row>
        <row r="2502">
          <cell r="B2502" t="str">
            <v>197503151996031002</v>
          </cell>
          <cell r="C2502" t="str">
            <v>140323999</v>
          </cell>
          <cell r="D2502" t="str">
            <v>KASMARUL WAHIDIN</v>
          </cell>
          <cell r="E2502" t="str">
            <v/>
          </cell>
          <cell r="F2502" t="str">
            <v>A.Md.RO</v>
          </cell>
          <cell r="G2502" t="str">
            <v>HULU SUNGAI SELATAN</v>
          </cell>
          <cell r="H2502">
            <v>27468</v>
          </cell>
          <cell r="I2502" t="str">
            <v>II/a</v>
          </cell>
          <cell r="J2502" t="str">
            <v>01 - 03 - 1996</v>
          </cell>
          <cell r="K2502" t="str">
            <v>01 - 11 - 1997</v>
          </cell>
          <cell r="L2502" t="str">
            <v>L</v>
          </cell>
          <cell r="M2502" t="e">
            <v>#REF!</v>
          </cell>
          <cell r="N2502" t="e">
            <v>#REF!</v>
          </cell>
          <cell r="O2502" t="str">
            <v>20</v>
          </cell>
          <cell r="P2502" t="str">
            <v>7</v>
          </cell>
          <cell r="Q2502" t="str">
            <v/>
          </cell>
          <cell r="R2502" t="str">
            <v/>
          </cell>
          <cell r="S2502" t="str">
            <v/>
          </cell>
          <cell r="T2502">
            <v>44470</v>
          </cell>
          <cell r="U2502" t="str">
            <v>Refraksionis Optisien Penyelia</v>
          </cell>
          <cell r="V2502" t="str">
            <v/>
          </cell>
          <cell r="W2502" t="str">
            <v>PUSKESMAS SIMPUR</v>
          </cell>
          <cell r="X2502" t="str">
            <v>DINAS KESEHATAN</v>
          </cell>
          <cell r="Y2502" t="str">
            <v>D-III KESEHATAN REFRAKSI OPTISI</v>
          </cell>
          <cell r="Z2502" t="str">
            <v>01-01-2005</v>
          </cell>
          <cell r="AA2502" t="str">
            <v>Aktif</v>
          </cell>
          <cell r="AC2502" t="str">
            <v>Pemerintah Kab. Hulu Sungai Selatan</v>
          </cell>
          <cell r="AD2502" t="str">
            <v>Kp.00.02.2.4.8233</v>
          </cell>
          <cell r="AE2502" t="str">
            <v>SLTA</v>
          </cell>
          <cell r="AF2502" t="str">
            <v>LIYANA NOR NI'MAH, A.Md</v>
          </cell>
          <cell r="AG2502" t="str">
            <v>1990</v>
          </cell>
          <cell r="AH2502" t="str">
            <v>PENGELOLA KEUANGAN</v>
          </cell>
          <cell r="AI2502" t="str">
            <v>197503151996031002</v>
          </cell>
          <cell r="AJ2502" t="str">
            <v>05</v>
          </cell>
          <cell r="AK2502" t="e">
            <v>#N/A</v>
          </cell>
          <cell r="AL2502" t="e">
            <v>#REF!</v>
          </cell>
          <cell r="AO2502" t="str">
            <v>OK</v>
          </cell>
        </row>
        <row r="2503">
          <cell r="B2503" t="str">
            <v>197806152006042027</v>
          </cell>
          <cell r="C2503" t="str">
            <v>540024268</v>
          </cell>
          <cell r="D2503" t="str">
            <v>ERLENIWATI</v>
          </cell>
          <cell r="E2503" t="str">
            <v/>
          </cell>
          <cell r="F2503" t="str">
            <v>S. PD</v>
          </cell>
          <cell r="G2503" t="str">
            <v>HULU SUNGAI SELATAN</v>
          </cell>
          <cell r="H2503">
            <v>28656</v>
          </cell>
          <cell r="I2503" t="str">
            <v>III/a</v>
          </cell>
          <cell r="J2503" t="str">
            <v>01 - 04 - 2006</v>
          </cell>
          <cell r="K2503" t="str">
            <v>01 - 08 - 2008</v>
          </cell>
          <cell r="L2503" t="str">
            <v>P</v>
          </cell>
          <cell r="M2503" t="e">
            <v>#REF!</v>
          </cell>
          <cell r="N2503" t="e">
            <v>#REF!</v>
          </cell>
          <cell r="O2503" t="str">
            <v>17</v>
          </cell>
          <cell r="P2503" t="str">
            <v>3</v>
          </cell>
          <cell r="Q2503" t="str">
            <v/>
          </cell>
          <cell r="R2503" t="str">
            <v/>
          </cell>
          <cell r="S2503" t="str">
            <v/>
          </cell>
          <cell r="T2503">
            <v>44621</v>
          </cell>
          <cell r="U2503" t="str">
            <v>Guru Ahli Muda</v>
          </cell>
          <cell r="V2503" t="str">
            <v/>
          </cell>
          <cell r="W2503" t="str">
            <v>SMPN 2 PADANG BATUNG</v>
          </cell>
          <cell r="X2503" t="str">
            <v>DINAS PENDIDIKAN</v>
          </cell>
          <cell r="Y2503" t="str">
            <v>S-1 PENDIDIKAN SEJARAH</v>
          </cell>
          <cell r="Z2503" t="str">
            <v>01-01-2003</v>
          </cell>
          <cell r="AA2503" t="str">
            <v>Aktif</v>
          </cell>
          <cell r="AC2503" t="str">
            <v>Pemerintah Kab. Hulu Sungai Selatan</v>
          </cell>
          <cell r="AD2503" t="str">
            <v>813.3/038-SIPEG/BKD DAN DIKLAT</v>
          </cell>
          <cell r="AE2503" t="str">
            <v>S-1/Sarjana</v>
          </cell>
          <cell r="AF2503" t="str">
            <v>ANTALMAN, S.Pd.SD</v>
          </cell>
          <cell r="AG2503" t="str">
            <v>2006</v>
          </cell>
          <cell r="AH2503" t="str">
            <v>Guru Ahli Madya</v>
          </cell>
          <cell r="AI2503" t="str">
            <v>197806152006042027</v>
          </cell>
          <cell r="AJ2503" t="str">
            <v>04</v>
          </cell>
          <cell r="AK2503" t="e">
            <v>#N/A</v>
          </cell>
          <cell r="AL2503" t="e">
            <v>#REF!</v>
          </cell>
          <cell r="AO2503" t="str">
            <v>OK</v>
          </cell>
        </row>
        <row r="2504">
          <cell r="B2504" t="str">
            <v>198302012009042003</v>
          </cell>
          <cell r="C2504" t="str">
            <v/>
          </cell>
          <cell r="D2504" t="str">
            <v>LATIPAH</v>
          </cell>
          <cell r="E2504" t="str">
            <v/>
          </cell>
          <cell r="F2504" t="str">
            <v>S.Pd.SD</v>
          </cell>
          <cell r="G2504" t="str">
            <v>HULU SUNGAI SELATAN</v>
          </cell>
          <cell r="H2504">
            <v>30348</v>
          </cell>
          <cell r="I2504" t="str">
            <v>II/b</v>
          </cell>
          <cell r="J2504" t="str">
            <v>01 - 04 - 2009</v>
          </cell>
          <cell r="K2504" t="str">
            <v>01 - 08 - 2010</v>
          </cell>
          <cell r="L2504" t="str">
            <v>P</v>
          </cell>
          <cell r="M2504" t="e">
            <v>#REF!</v>
          </cell>
          <cell r="N2504" t="e">
            <v>#REF!</v>
          </cell>
          <cell r="O2504" t="str">
            <v>11</v>
          </cell>
          <cell r="P2504" t="str">
            <v>10</v>
          </cell>
          <cell r="Q2504" t="str">
            <v/>
          </cell>
          <cell r="R2504" t="str">
            <v/>
          </cell>
          <cell r="S2504" t="str">
            <v/>
          </cell>
          <cell r="T2504">
            <v>41913</v>
          </cell>
          <cell r="U2504" t="str">
            <v>Guru Ahli Pertama</v>
          </cell>
          <cell r="V2504" t="str">
            <v/>
          </cell>
          <cell r="W2504" t="str">
            <v>SD NEGERI 2 JAMBU HILIR BALUTI</v>
          </cell>
          <cell r="X2504" t="str">
            <v>PEMERINTAH KABUPATEN HULU SUNGAI SELATAN</v>
          </cell>
          <cell r="Y2504" t="str">
            <v>S-1 PENDIDIKAN GURU SEKOLAH DASAR (PGSD)</v>
          </cell>
          <cell r="Z2504" t="str">
            <v>26-09-2013</v>
          </cell>
          <cell r="AA2504" t="str">
            <v>Aktif</v>
          </cell>
          <cell r="AC2504" t="str">
            <v>Pemerintah Kab. Hulu Sungai Selatan</v>
          </cell>
          <cell r="AD2504" t="str">
            <v>820/413-SIPEG/BKD DIKLAT</v>
          </cell>
          <cell r="AE2504" t="str">
            <v>S-1/Sarjana</v>
          </cell>
          <cell r="AF2504" t="str">
            <v>SABILARRASAD, S.Sos</v>
          </cell>
          <cell r="AG2504" t="str">
            <v>2009</v>
          </cell>
          <cell r="AH2504" t="str">
            <v>CAMAT ANGKINANG</v>
          </cell>
          <cell r="AI2504" t="str">
            <v>198302012009042003</v>
          </cell>
          <cell r="AJ2504" t="str">
            <v>04</v>
          </cell>
          <cell r="AK2504" t="e">
            <v>#N/A</v>
          </cell>
          <cell r="AL2504" t="e">
            <v>#REF!</v>
          </cell>
          <cell r="AO2504" t="str">
            <v>OK</v>
          </cell>
        </row>
        <row r="2505">
          <cell r="B2505" t="str">
            <v>198209222010012017</v>
          </cell>
          <cell r="C2505" t="str">
            <v/>
          </cell>
          <cell r="D2505" t="str">
            <v>HIKMAH</v>
          </cell>
          <cell r="E2505" t="str">
            <v/>
          </cell>
          <cell r="F2505" t="str">
            <v>A.Md.AK</v>
          </cell>
          <cell r="G2505" t="str">
            <v>HULU SUNGAI TENGAH</v>
          </cell>
          <cell r="H2505">
            <v>30216</v>
          </cell>
          <cell r="I2505" t="str">
            <v>II/c</v>
          </cell>
          <cell r="J2505" t="str">
            <v>01 - 01 - 2010</v>
          </cell>
          <cell r="K2505" t="str">
            <v>01 - 09 - 2011</v>
          </cell>
          <cell r="L2505" t="str">
            <v>P</v>
          </cell>
          <cell r="M2505" t="e">
            <v>#REF!</v>
          </cell>
          <cell r="N2505" t="e">
            <v>#REF!</v>
          </cell>
          <cell r="O2505" t="str">
            <v>9</v>
          </cell>
          <cell r="P2505" t="str">
            <v>9</v>
          </cell>
          <cell r="Q2505" t="str">
            <v/>
          </cell>
          <cell r="R2505" t="str">
            <v/>
          </cell>
          <cell r="S2505" t="str">
            <v/>
          </cell>
          <cell r="T2505">
            <v>43374</v>
          </cell>
          <cell r="U2505" t="str">
            <v>Pranata Laboratorium Kesehatan Pelaksana Lanjutan / Mahir</v>
          </cell>
          <cell r="V2505" t="str">
            <v/>
          </cell>
          <cell r="W2505" t="str">
            <v>PUSKESMAS NEGARA</v>
          </cell>
          <cell r="X2505" t="str">
            <v>DINAS KESEHATAN</v>
          </cell>
          <cell r="Y2505" t="str">
            <v>D-III ANALIS KESEHATAN</v>
          </cell>
          <cell r="Z2505" t="str">
            <v>01-01-2005</v>
          </cell>
          <cell r="AA2505" t="str">
            <v>Aktif</v>
          </cell>
          <cell r="AC2505" t="str">
            <v>Pemerintah Kab. Hulu Sungai Selatan</v>
          </cell>
          <cell r="AD2505" t="str">
            <v>820/0014-SIPEG/BKD DAN DIKLAT</v>
          </cell>
          <cell r="AE2505" t="str">
            <v>SLTA</v>
          </cell>
          <cell r="AF2505" t="str">
            <v>LINI HARTATI, S.Pd.SD</v>
          </cell>
          <cell r="AG2505" t="str">
            <v>1995</v>
          </cell>
          <cell r="AH2505" t="str">
            <v>Guru Ahli Muda</v>
          </cell>
          <cell r="AI2505" t="str">
            <v>198209222010012017</v>
          </cell>
          <cell r="AJ2505" t="str">
            <v>12</v>
          </cell>
          <cell r="AK2505" t="e">
            <v>#N/A</v>
          </cell>
          <cell r="AL2505" t="e">
            <v>#REF!</v>
          </cell>
          <cell r="AO2505" t="str">
            <v>OK</v>
          </cell>
        </row>
        <row r="2506">
          <cell r="B2506" t="str">
            <v>199310302020122013</v>
          </cell>
          <cell r="C2506" t="str">
            <v/>
          </cell>
          <cell r="D2506" t="str">
            <v>LIYANA NOR NI'MAH</v>
          </cell>
          <cell r="E2506" t="str">
            <v/>
          </cell>
          <cell r="F2506" t="str">
            <v>A.Md</v>
          </cell>
          <cell r="G2506" t="str">
            <v>HULU SUNGAI SELATAN</v>
          </cell>
          <cell r="H2506">
            <v>34272</v>
          </cell>
          <cell r="I2506" t="str">
            <v>II/c</v>
          </cell>
          <cell r="J2506" t="str">
            <v>01 - 12 - 2020</v>
          </cell>
          <cell r="K2506" t="str">
            <v>01 - 04 - 2022</v>
          </cell>
          <cell r="L2506" t="str">
            <v>P</v>
          </cell>
          <cell r="M2506" t="e">
            <v>#REF!</v>
          </cell>
          <cell r="N2506" t="e">
            <v>#REF!</v>
          </cell>
          <cell r="O2506" t="str">
            <v>3</v>
          </cell>
          <cell r="P2506" t="str">
            <v>0</v>
          </cell>
          <cell r="Q2506" t="str">
            <v/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>PENGELOLA KEUANGAN</v>
          </cell>
          <cell r="W2506" t="str">
            <v>KECAMATAN DAHA BARAT</v>
          </cell>
          <cell r="X2506" t="str">
            <v>PEMERINTAH KABUPATEN HULU SUNGAI SELATAN</v>
          </cell>
          <cell r="Y2506" t="str">
            <v>D-III KEUANGAN</v>
          </cell>
          <cell r="Z2506" t="str">
            <v>15-05-2015</v>
          </cell>
          <cell r="AA2506" t="str">
            <v>Aktif</v>
          </cell>
          <cell r="AC2506" t="str">
            <v>Pemerintah Kab. Hulu Sungai Selatan</v>
          </cell>
          <cell r="AD2506" t="str">
            <v>810/2032/BKD, Diklat</v>
          </cell>
          <cell r="AE2506" t="str">
            <v>S-2</v>
          </cell>
          <cell r="AF2506" t="str">
            <v>H. UDIN, S.Pd</v>
          </cell>
          <cell r="AG2506" t="str">
            <v>2007</v>
          </cell>
          <cell r="AH2506" t="str">
            <v>Guru Pembina</v>
          </cell>
          <cell r="AI2506" t="str">
            <v>199310302020122013</v>
          </cell>
          <cell r="AJ2506" t="str">
            <v>01</v>
          </cell>
          <cell r="AK2506" t="e">
            <v>#N/A</v>
          </cell>
          <cell r="AL2506" t="e">
            <v>#REF!</v>
          </cell>
          <cell r="AO2506" t="str">
            <v>OK</v>
          </cell>
        </row>
        <row r="2507">
          <cell r="B2507" t="str">
            <v>196403181985031008</v>
          </cell>
          <cell r="C2507" t="str">
            <v>131339684</v>
          </cell>
          <cell r="D2507" t="str">
            <v>ANTALMAN</v>
          </cell>
          <cell r="E2507" t="str">
            <v/>
          </cell>
          <cell r="F2507" t="str">
            <v>S.Pd.SD</v>
          </cell>
          <cell r="G2507" t="str">
            <v>HULU SUNGAI SELATAN</v>
          </cell>
          <cell r="H2507">
            <v>23454</v>
          </cell>
          <cell r="I2507" t="str">
            <v>II/a</v>
          </cell>
          <cell r="J2507" t="str">
            <v>01 - 03 - 1985</v>
          </cell>
          <cell r="K2507" t="str">
            <v>01 - 11 - 1986</v>
          </cell>
          <cell r="L2507" t="str">
            <v>L</v>
          </cell>
          <cell r="M2507" t="e">
            <v>#REF!</v>
          </cell>
          <cell r="N2507" t="e">
            <v>#REF!</v>
          </cell>
          <cell r="O2507" t="str">
            <v>23</v>
          </cell>
          <cell r="P2507" t="str">
            <v>1</v>
          </cell>
          <cell r="Q2507" t="str">
            <v/>
          </cell>
          <cell r="R2507" t="str">
            <v/>
          </cell>
          <cell r="S2507" t="str">
            <v/>
          </cell>
          <cell r="T2507">
            <v>43643</v>
          </cell>
          <cell r="U2507" t="str">
            <v>Guru Ahli Madya</v>
          </cell>
          <cell r="V2507" t="str">
            <v/>
          </cell>
          <cell r="W2507" t="str">
            <v>SD NEGERI 2 TUMINGKI</v>
          </cell>
          <cell r="X2507" t="str">
            <v>PEMERINTAH KABUPATEN HULU SUNGAI SELATAN</v>
          </cell>
          <cell r="Y2507" t="str">
            <v>S-1/A-IV</v>
          </cell>
          <cell r="Z2507" t="str">
            <v>31-12-2011</v>
          </cell>
          <cell r="AA2507" t="str">
            <v>Aktif</v>
          </cell>
          <cell r="AC2507" t="str">
            <v>Pemerintah Kab. Hulu Sungai Selatan</v>
          </cell>
          <cell r="AD2507" t="str">
            <v>813.2-2-16-04-SAT/PEG</v>
          </cell>
          <cell r="AE2507" t="str">
            <v>Diploma III/Sarjana Muda</v>
          </cell>
          <cell r="AF2507" t="str">
            <v>H. AMRULLAH, S.Pd</v>
          </cell>
          <cell r="AG2507" t="str">
            <v>2022</v>
          </cell>
          <cell r="AH2507" t="str">
            <v>Guru Pembina</v>
          </cell>
          <cell r="AI2507" t="str">
            <v>196403181985031008</v>
          </cell>
          <cell r="AJ2507" t="str">
            <v>03</v>
          </cell>
          <cell r="AK2507" t="e">
            <v>#N/A</v>
          </cell>
          <cell r="AL2507" t="e">
            <v>#REF!</v>
          </cell>
          <cell r="AO2507" t="str">
            <v>OK</v>
          </cell>
        </row>
        <row r="2508">
          <cell r="B2508" t="str">
            <v>198112302009041002</v>
          </cell>
          <cell r="C2508" t="str">
            <v/>
          </cell>
          <cell r="D2508" t="str">
            <v>SABILARRASAD</v>
          </cell>
          <cell r="E2508" t="str">
            <v/>
          </cell>
          <cell r="F2508" t="str">
            <v>S.Sos</v>
          </cell>
          <cell r="G2508" t="str">
            <v>HULU SUNGAI SELATAN</v>
          </cell>
          <cell r="H2508">
            <v>29950</v>
          </cell>
          <cell r="I2508" t="str">
            <v>III/a</v>
          </cell>
          <cell r="J2508" t="str">
            <v>01 - 04 - 2009</v>
          </cell>
          <cell r="K2508" t="str">
            <v>01 - 08 - 2010</v>
          </cell>
          <cell r="L2508" t="str">
            <v>L</v>
          </cell>
          <cell r="M2508" t="e">
            <v>#REF!</v>
          </cell>
          <cell r="N2508" t="e">
            <v>#REF!</v>
          </cell>
          <cell r="O2508" t="str">
            <v>12</v>
          </cell>
          <cell r="P2508" t="str">
            <v>6</v>
          </cell>
          <cell r="Q2508" t="str">
            <v>31</v>
          </cell>
          <cell r="R2508" t="str">
            <v>17 - 05 - 2022</v>
          </cell>
          <cell r="S2508" t="str">
            <v>CAMAT ANGKINANG</v>
          </cell>
          <cell r="T2508" t="str">
            <v/>
          </cell>
          <cell r="U2508" t="str">
            <v/>
          </cell>
          <cell r="V2508" t="str">
            <v/>
          </cell>
          <cell r="W2508" t="str">
            <v>KECAMATAN ANGKINANG</v>
          </cell>
          <cell r="X2508" t="str">
            <v>PEMERINTAH KABUPATEN HULU SUNGAI SELATAN</v>
          </cell>
          <cell r="Y2508" t="str">
            <v>S-1 ILMU PEMERINTAHAN</v>
          </cell>
          <cell r="Z2508" t="str">
            <v>01-01-2006</v>
          </cell>
          <cell r="AA2508" t="str">
            <v>Aktif</v>
          </cell>
          <cell r="AC2508" t="str">
            <v>Pemerintah Kab. Hulu Sungai Selatan</v>
          </cell>
          <cell r="AD2508" t="str">
            <v>820/670-SIPEG/BKD DAN DIKLAT</v>
          </cell>
          <cell r="AE2508" t="str">
            <v>S-2</v>
          </cell>
          <cell r="AF2508" t="str">
            <v>RIRIN PUJI T, S.Pd</v>
          </cell>
          <cell r="AG2508" t="str">
            <v>1985</v>
          </cell>
          <cell r="AH2508" t="str">
            <v>Guru Ahli Pertama</v>
          </cell>
          <cell r="AI2508" t="str">
            <v>198112302009041002</v>
          </cell>
          <cell r="AJ2508" t="str">
            <v>03</v>
          </cell>
          <cell r="AK2508" t="e">
            <v>#N/A</v>
          </cell>
          <cell r="AL2508" t="e">
            <v>#REF!</v>
          </cell>
          <cell r="AO2508" t="str">
            <v>OK</v>
          </cell>
        </row>
        <row r="2509">
          <cell r="B2509" t="str">
            <v>198110102006042033</v>
          </cell>
          <cell r="C2509" t="str">
            <v>540024588</v>
          </cell>
          <cell r="D2509" t="str">
            <v>LINI HARTATI</v>
          </cell>
          <cell r="E2509" t="str">
            <v/>
          </cell>
          <cell r="F2509" t="str">
            <v>S. Pd.SD</v>
          </cell>
          <cell r="G2509" t="str">
            <v>HULU SUNGAI SELATAN</v>
          </cell>
          <cell r="H2509">
            <v>29869</v>
          </cell>
          <cell r="I2509" t="str">
            <v>II/b</v>
          </cell>
          <cell r="J2509" t="str">
            <v>01 - 04 - 2006</v>
          </cell>
          <cell r="K2509" t="str">
            <v>01 - 02 - 2009</v>
          </cell>
          <cell r="L2509" t="str">
            <v>P</v>
          </cell>
          <cell r="M2509" t="e">
            <v>#REF!</v>
          </cell>
          <cell r="N2509" t="e">
            <v>#REF!</v>
          </cell>
          <cell r="O2509" t="str">
            <v>15</v>
          </cell>
          <cell r="P2509" t="str">
            <v>10</v>
          </cell>
          <cell r="Q2509" t="str">
            <v/>
          </cell>
          <cell r="R2509" t="str">
            <v/>
          </cell>
          <cell r="S2509" t="str">
            <v/>
          </cell>
          <cell r="T2509">
            <v>44287</v>
          </cell>
          <cell r="U2509" t="str">
            <v>Guru Ahli Muda</v>
          </cell>
          <cell r="V2509" t="str">
            <v/>
          </cell>
          <cell r="W2509" t="str">
            <v>SD NEGERI ULIN</v>
          </cell>
          <cell r="X2509" t="str">
            <v>PEMERINTAH KABUPATEN HULU SUNGAI SELATAN</v>
          </cell>
          <cell r="Y2509" t="str">
            <v>S-1/A-IV PENDIDIKAN PGSD</v>
          </cell>
          <cell r="Z2509" t="str">
            <v>01-01-2012</v>
          </cell>
          <cell r="AA2509" t="str">
            <v>Aktif</v>
          </cell>
          <cell r="AC2509" t="str">
            <v>Pemerintah Kab. Hulu Sungai Selatan</v>
          </cell>
          <cell r="AD2509" t="str">
            <v>813.2/540-SIPEG/BKD DAN DIKLAT</v>
          </cell>
          <cell r="AE2509" t="str">
            <v>S-1/Sarjana</v>
          </cell>
          <cell r="AF2509" t="str">
            <v>RUSDAH</v>
          </cell>
          <cell r="AG2509" t="str">
            <v>2003</v>
          </cell>
          <cell r="AH2509" t="str">
            <v>TENAGA PENDIDIK</v>
          </cell>
          <cell r="AI2509" t="str">
            <v>198110102006042033</v>
          </cell>
          <cell r="AJ2509" t="str">
            <v>12</v>
          </cell>
          <cell r="AK2509" t="e">
            <v>#N/A</v>
          </cell>
          <cell r="AL2509" t="e">
            <v>#REF!</v>
          </cell>
          <cell r="AO2509" t="str">
            <v>OK</v>
          </cell>
        </row>
        <row r="2510">
          <cell r="B2510" t="str">
            <v>196609101986081004</v>
          </cell>
          <cell r="C2510" t="str">
            <v>131525310</v>
          </cell>
          <cell r="D2510" t="str">
            <v>UDIN</v>
          </cell>
          <cell r="E2510" t="str">
            <v/>
          </cell>
          <cell r="F2510" t="str">
            <v xml:space="preserve"> S.Pd</v>
          </cell>
          <cell r="G2510" t="str">
            <v>HULU SUNGAI SELATAN</v>
          </cell>
          <cell r="H2510">
            <v>24360</v>
          </cell>
          <cell r="I2510" t="str">
            <v>II/a</v>
          </cell>
          <cell r="J2510" t="str">
            <v>01 - 08 - 1986</v>
          </cell>
          <cell r="K2510" t="str">
            <v>01 - 04 - 1988</v>
          </cell>
          <cell r="L2510" t="str">
            <v>L</v>
          </cell>
          <cell r="M2510" t="e">
            <v>#REF!</v>
          </cell>
          <cell r="N2510" t="e">
            <v>#REF!</v>
          </cell>
          <cell r="O2510" t="str">
            <v>18</v>
          </cell>
          <cell r="P2510" t="str">
            <v>2</v>
          </cell>
          <cell r="Q2510" t="str">
            <v/>
          </cell>
          <cell r="R2510" t="str">
            <v/>
          </cell>
          <cell r="S2510" t="str">
            <v/>
          </cell>
          <cell r="T2510">
            <v>39814</v>
          </cell>
          <cell r="U2510" t="str">
            <v>Guru Pembina</v>
          </cell>
          <cell r="V2510" t="str">
            <v/>
          </cell>
          <cell r="W2510" t="str">
            <v>DINAS PENDIDIKAN</v>
          </cell>
          <cell r="X2510" t="str">
            <v>PEMERINTAH KABUPATEN HULU SUNGAI SELATAN</v>
          </cell>
          <cell r="Y2510" t="str">
            <v>S-1 KEPENDIDIKAN</v>
          </cell>
          <cell r="Z2510" t="str">
            <v>19-02-2011</v>
          </cell>
          <cell r="AA2510" t="str">
            <v>Aktif</v>
          </cell>
          <cell r="AC2510" t="str">
            <v>Pemerintah Kab. Hulu Sungai Selatan</v>
          </cell>
          <cell r="AD2510">
            <v>0</v>
          </cell>
          <cell r="AE2510" t="str">
            <v>S-1/Sarjana</v>
          </cell>
          <cell r="AF2510" t="str">
            <v>NORJANAH, A.Ma.Pd.SD</v>
          </cell>
          <cell r="AG2510" t="str">
            <v>2007</v>
          </cell>
          <cell r="AH2510" t="str">
            <v>TENAGA PENDIDIK</v>
          </cell>
          <cell r="AI2510" t="str">
            <v>196609101986081004</v>
          </cell>
          <cell r="AJ2510" t="str">
            <v>01</v>
          </cell>
          <cell r="AK2510" t="e">
            <v>#N/A</v>
          </cell>
          <cell r="AL2510" t="e">
            <v>#REF!</v>
          </cell>
          <cell r="AO2510" t="str">
            <v>OK</v>
          </cell>
        </row>
        <row r="2511">
          <cell r="B2511" t="str">
            <v>196609101986081003</v>
          </cell>
          <cell r="C2511" t="str">
            <v>131524654</v>
          </cell>
          <cell r="D2511" t="str">
            <v>AMRULLAH</v>
          </cell>
          <cell r="E2511" t="str">
            <v/>
          </cell>
          <cell r="F2511" t="str">
            <v>S.Pd.SD</v>
          </cell>
          <cell r="G2511" t="str">
            <v>HULU SUNGAI SELATAN</v>
          </cell>
          <cell r="H2511">
            <v>24360</v>
          </cell>
          <cell r="I2511" t="str">
            <v>II/a</v>
          </cell>
          <cell r="J2511" t="str">
            <v>01 - 08 - 1986</v>
          </cell>
          <cell r="K2511" t="str">
            <v>01 - 02 - 1988</v>
          </cell>
          <cell r="L2511" t="str">
            <v>L</v>
          </cell>
          <cell r="M2511" t="e">
            <v>#REF!</v>
          </cell>
          <cell r="N2511" t="e">
            <v>#REF!</v>
          </cell>
          <cell r="O2511" t="str">
            <v>18</v>
          </cell>
          <cell r="P2511" t="str">
            <v>2</v>
          </cell>
          <cell r="Q2511" t="str">
            <v/>
          </cell>
          <cell r="R2511" t="str">
            <v/>
          </cell>
          <cell r="S2511" t="str">
            <v/>
          </cell>
          <cell r="T2511">
            <v>41787</v>
          </cell>
          <cell r="U2511" t="str">
            <v>Guru Pembina</v>
          </cell>
          <cell r="V2511" t="str">
            <v/>
          </cell>
          <cell r="W2511" t="str">
            <v>SD NEGERI 2 BATANG KULUR KIRI</v>
          </cell>
          <cell r="X2511" t="str">
            <v>PEMERINTAH KABUPATEN HULU SUNGAI SELATAN</v>
          </cell>
          <cell r="Y2511" t="str">
            <v>S-1 PENDIDIKAN GURU SEKOLAH DASAR</v>
          </cell>
          <cell r="Z2511" t="str">
            <v>20-03-2007</v>
          </cell>
          <cell r="AA2511" t="str">
            <v>Aktif</v>
          </cell>
          <cell r="AC2511" t="str">
            <v>Pemerintah Kab. Hulu Sungai Selatan</v>
          </cell>
          <cell r="AD2511">
            <v>0</v>
          </cell>
          <cell r="AE2511" t="str">
            <v>SLTA</v>
          </cell>
          <cell r="AF2511" t="str">
            <v>HAJAR SYAROFAH, A.M.Keb</v>
          </cell>
          <cell r="AG2511" t="str">
            <v>2014</v>
          </cell>
          <cell r="AH2511" t="str">
            <v>Bidan Pelaksana Lanjutan / Mahir</v>
          </cell>
          <cell r="AI2511" t="str">
            <v>196609101986081003</v>
          </cell>
          <cell r="AJ2511" t="str">
            <v>06</v>
          </cell>
          <cell r="AK2511" t="e">
            <v>#N/A</v>
          </cell>
          <cell r="AL2511" t="e">
            <v>#REF!</v>
          </cell>
          <cell r="AO2511" t="str">
            <v>OK</v>
          </cell>
        </row>
        <row r="2512">
          <cell r="B2512" t="str">
            <v>198306062009042008</v>
          </cell>
          <cell r="C2512" t="str">
            <v/>
          </cell>
          <cell r="D2512" t="str">
            <v>RIRIN PUJI TRISNANINGTYAS</v>
          </cell>
          <cell r="E2512" t="str">
            <v/>
          </cell>
          <cell r="F2512" t="str">
            <v>S.Pd</v>
          </cell>
          <cell r="G2512" t="str">
            <v>KOTABARU</v>
          </cell>
          <cell r="H2512">
            <v>30473</v>
          </cell>
          <cell r="I2512" t="str">
            <v>II/b</v>
          </cell>
          <cell r="J2512" t="str">
            <v>01 - 04 - 2009</v>
          </cell>
          <cell r="K2512" t="str">
            <v>01 - 12 - 2010</v>
          </cell>
          <cell r="L2512" t="str">
            <v>P</v>
          </cell>
          <cell r="M2512" t="e">
            <v>#REF!</v>
          </cell>
          <cell r="N2512" t="e">
            <v>#REF!</v>
          </cell>
          <cell r="O2512" t="str">
            <v>8</v>
          </cell>
          <cell r="P2512" t="str">
            <v>0</v>
          </cell>
          <cell r="Q2512" t="str">
            <v/>
          </cell>
          <cell r="R2512" t="str">
            <v/>
          </cell>
          <cell r="S2512" t="str">
            <v/>
          </cell>
          <cell r="T2512">
            <v>41365</v>
          </cell>
          <cell r="U2512" t="str">
            <v>Guru Ahli Pertama</v>
          </cell>
          <cell r="V2512" t="str">
            <v/>
          </cell>
          <cell r="W2512" t="str">
            <v>SD NEGERI LOKSADO</v>
          </cell>
          <cell r="X2512" t="str">
            <v>PEMERINTAH KABUPATEN HULU SUNGAI SELATAN</v>
          </cell>
          <cell r="Y2512" t="str">
            <v>S-1/A-IV PENDIDIKAN</v>
          </cell>
          <cell r="Z2512" t="str">
            <v>01-01-2012</v>
          </cell>
          <cell r="AA2512" t="str">
            <v>Aktif</v>
          </cell>
          <cell r="AC2512" t="str">
            <v>Pemerintah Kab. Hulu Sungai Selatan</v>
          </cell>
          <cell r="AD2512" t="str">
            <v>820/451-SIPEG/BKD DAN DIKLAT</v>
          </cell>
          <cell r="AE2512" t="str">
            <v>Diploma III/Sarjana Muda</v>
          </cell>
          <cell r="AF2512" t="str">
            <v>DR. SIGIT RIATNO, Sp.Rad</v>
          </cell>
          <cell r="AG2512" t="str">
            <v>2008</v>
          </cell>
          <cell r="AH2512" t="str">
            <v>Dokter Ahli Muda</v>
          </cell>
          <cell r="AI2512" t="str">
            <v>198306062009042008</v>
          </cell>
          <cell r="AJ2512" t="str">
            <v>04</v>
          </cell>
          <cell r="AK2512" t="e">
            <v>#N/A</v>
          </cell>
          <cell r="AL2512" t="e">
            <v>#REF!</v>
          </cell>
          <cell r="AO2512" t="str">
            <v>OK</v>
          </cell>
        </row>
        <row r="2513">
          <cell r="B2513" t="str">
            <v>197611112014062002</v>
          </cell>
          <cell r="C2513" t="str">
            <v/>
          </cell>
          <cell r="D2513" t="str">
            <v>RUSDAH</v>
          </cell>
          <cell r="E2513" t="str">
            <v/>
          </cell>
          <cell r="F2513" t="str">
            <v/>
          </cell>
          <cell r="G2513" t="str">
            <v>HULU SUNGAI SELATAN</v>
          </cell>
          <cell r="H2513">
            <v>28075</v>
          </cell>
          <cell r="I2513" t="str">
            <v>II/a</v>
          </cell>
          <cell r="J2513" t="str">
            <v>01 - 06 - 2014</v>
          </cell>
          <cell r="K2513" t="str">
            <v>01 - 04 - 2016</v>
          </cell>
          <cell r="L2513" t="str">
            <v>P</v>
          </cell>
          <cell r="M2513" t="e">
            <v>#REF!</v>
          </cell>
          <cell r="N2513" t="e">
            <v>#REF!</v>
          </cell>
          <cell r="O2513" t="str">
            <v>14</v>
          </cell>
          <cell r="P2513" t="str">
            <v>9</v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>TENAGA PENDIDIK</v>
          </cell>
          <cell r="W2513" t="str">
            <v>SD NEGERI TANIRAN UTARA</v>
          </cell>
          <cell r="X2513" t="str">
            <v>PEMERINTAH KABUPATEN HULU SUNGAI SELATAN</v>
          </cell>
          <cell r="Y2513" t="str">
            <v>SMA A.3/IPS</v>
          </cell>
          <cell r="Z2513" t="str">
            <v>01-01-1994</v>
          </cell>
          <cell r="AA2513" t="str">
            <v>Aktif</v>
          </cell>
          <cell r="AC2513" t="str">
            <v>Pemerintah Kab. Hulu Sungai Selatan</v>
          </cell>
          <cell r="AD2513" t="str">
            <v>820/327-SIPEG/BKD,DIKLAT</v>
          </cell>
          <cell r="AE2513" t="str">
            <v>S-1/Sarjana</v>
          </cell>
          <cell r="AF2513" t="str">
            <v>BOBBY RAHMAN</v>
          </cell>
          <cell r="AG2513" t="str">
            <v>2022</v>
          </cell>
          <cell r="AH2513" t="str">
            <v>PETUGAS PENINDAKAN</v>
          </cell>
          <cell r="AI2513" t="str">
            <v>197611112014062002</v>
          </cell>
          <cell r="AJ2513" t="str">
            <v>03</v>
          </cell>
          <cell r="AK2513" t="e">
            <v>#N/A</v>
          </cell>
          <cell r="AL2513" t="e">
            <v>#REF!</v>
          </cell>
          <cell r="AO2513" t="str">
            <v>OK</v>
          </cell>
        </row>
        <row r="2514">
          <cell r="B2514" t="str">
            <v>197907052014062008</v>
          </cell>
          <cell r="C2514" t="str">
            <v/>
          </cell>
          <cell r="D2514" t="str">
            <v>NORJANAH</v>
          </cell>
          <cell r="E2514" t="str">
            <v/>
          </cell>
          <cell r="F2514" t="str">
            <v>A.Ma.Pd.SD</v>
          </cell>
          <cell r="G2514" t="str">
            <v>HULU SUNGAI SELATAN</v>
          </cell>
          <cell r="H2514">
            <v>29041</v>
          </cell>
          <cell r="I2514" t="str">
            <v>II/b</v>
          </cell>
          <cell r="J2514" t="str">
            <v>01 - 06 - 2014</v>
          </cell>
          <cell r="K2514" t="str">
            <v>01 - 04 - 2016</v>
          </cell>
          <cell r="L2514" t="str">
            <v>P</v>
          </cell>
          <cell r="M2514" t="e">
            <v>#REF!</v>
          </cell>
          <cell r="N2514" t="e">
            <v>#REF!</v>
          </cell>
          <cell r="O2514" t="str">
            <v>14</v>
          </cell>
          <cell r="P2514" t="str">
            <v>8</v>
          </cell>
          <cell r="Q2514" t="str">
            <v/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>TENAGA PENDIDIK</v>
          </cell>
          <cell r="W2514" t="str">
            <v>SD NEGERI KAMBANG BASAR</v>
          </cell>
          <cell r="X2514" t="str">
            <v>PEMERINTAH KABUPATEN HULU SUNGAI SELATAN</v>
          </cell>
          <cell r="Y2514" t="str">
            <v>D-II PENDIDIKAN GURU SEKOLAH DASAR</v>
          </cell>
          <cell r="Z2514" t="str">
            <v>01-01-2008</v>
          </cell>
          <cell r="AA2514" t="str">
            <v>Aktif</v>
          </cell>
          <cell r="AC2514" t="str">
            <v>Pemerintah Kab. Hulu Sungai Selatan</v>
          </cell>
          <cell r="AD2514" t="str">
            <v>820/ 299 -SIPEG/BKD,DIKLAT</v>
          </cell>
          <cell r="AE2514" t="str">
            <v>Diploma II</v>
          </cell>
          <cell r="AF2514" t="str">
            <v>DARMIYATIE, S.Sos</v>
          </cell>
          <cell r="AG2514" t="str">
            <v>2003</v>
          </cell>
          <cell r="AH2514" t="str">
            <v>Pengawas Koperasi Ahli Muda</v>
          </cell>
          <cell r="AI2514" t="str">
            <v>197907052014062008</v>
          </cell>
          <cell r="AJ2514" t="str">
            <v>12</v>
          </cell>
          <cell r="AK2514" t="e">
            <v>#N/A</v>
          </cell>
          <cell r="AL2514" t="e">
            <v>#REF!</v>
          </cell>
          <cell r="AO2514" t="str">
            <v>OK</v>
          </cell>
        </row>
        <row r="2515">
          <cell r="B2515" t="str">
            <v>197608032005012012</v>
          </cell>
          <cell r="C2515" t="str">
            <v>540015568</v>
          </cell>
          <cell r="D2515" t="str">
            <v>HAJAR SYAROFAH</v>
          </cell>
          <cell r="E2515" t="str">
            <v/>
          </cell>
          <cell r="F2515" t="str">
            <v>A.Md.Keb</v>
          </cell>
          <cell r="G2515" t="str">
            <v>SLEMAN</v>
          </cell>
          <cell r="H2515">
            <v>27975</v>
          </cell>
          <cell r="I2515" t="str">
            <v>II/a</v>
          </cell>
          <cell r="J2515" t="str">
            <v>01 - 01 - 2005</v>
          </cell>
          <cell r="K2515" t="str">
            <v>01 - 04 - 2006</v>
          </cell>
          <cell r="L2515" t="str">
            <v>P</v>
          </cell>
          <cell r="M2515" t="e">
            <v>#REF!</v>
          </cell>
          <cell r="N2515" t="e">
            <v>#REF!</v>
          </cell>
          <cell r="O2515" t="str">
            <v>20</v>
          </cell>
          <cell r="P2515" t="str">
            <v>6</v>
          </cell>
          <cell r="Q2515" t="str">
            <v/>
          </cell>
          <cell r="R2515" t="str">
            <v/>
          </cell>
          <cell r="S2515" t="str">
            <v/>
          </cell>
          <cell r="T2515">
            <v>43556</v>
          </cell>
          <cell r="U2515" t="str">
            <v>Bidan Pelaksana Lanjutan / Mahir</v>
          </cell>
          <cell r="V2515" t="str">
            <v/>
          </cell>
          <cell r="W2515" t="str">
            <v>PUSKESMAS JAMBU HILIR</v>
          </cell>
          <cell r="X2515" t="str">
            <v>DINAS KESEHATAN</v>
          </cell>
          <cell r="Y2515" t="str">
            <v>D-III KEBIDANAN</v>
          </cell>
          <cell r="Z2515" t="str">
            <v>01-01-2012</v>
          </cell>
          <cell r="AA2515" t="str">
            <v>Aktif</v>
          </cell>
          <cell r="AC2515" t="str">
            <v>Pemerintah Kab. Hulu Sungai Selatan</v>
          </cell>
          <cell r="AD2515" t="str">
            <v>813/183-SI/PEG/2005</v>
          </cell>
          <cell r="AE2515" t="str">
            <v>S-1/Sarjana</v>
          </cell>
          <cell r="AF2515" t="str">
            <v>SUCI WINARSIH, S.ST</v>
          </cell>
          <cell r="AG2515" t="str">
            <v>2019</v>
          </cell>
          <cell r="AH2515" t="str">
            <v>Bidan Ahli Madya</v>
          </cell>
          <cell r="AI2515" t="str">
            <v>197608032005012012</v>
          </cell>
          <cell r="AJ2515" t="str">
            <v>03</v>
          </cell>
          <cell r="AK2515" t="e">
            <v>#N/A</v>
          </cell>
          <cell r="AL2515" t="e">
            <v>#REF!</v>
          </cell>
          <cell r="AO2515" t="str">
            <v>OK</v>
          </cell>
        </row>
        <row r="2516">
          <cell r="B2516" t="str">
            <v>197607012006041009</v>
          </cell>
          <cell r="C2516" t="str">
            <v>540018374</v>
          </cell>
          <cell r="D2516" t="str">
            <v>SIGIT RIATNO</v>
          </cell>
          <cell r="E2516" t="str">
            <v>dr</v>
          </cell>
          <cell r="F2516" t="str">
            <v>Sp.Rad</v>
          </cell>
          <cell r="G2516" t="str">
            <v>BANYUMAS</v>
          </cell>
          <cell r="H2516">
            <v>27942</v>
          </cell>
          <cell r="I2516" t="str">
            <v>III/b</v>
          </cell>
          <cell r="J2516" t="str">
            <v>01 - 04 - 2006</v>
          </cell>
          <cell r="K2516" t="str">
            <v>01 - 04 - 2007</v>
          </cell>
          <cell r="L2516" t="str">
            <v>L</v>
          </cell>
          <cell r="M2516" t="e">
            <v>#REF!</v>
          </cell>
          <cell r="N2516" t="e">
            <v>#REF!</v>
          </cell>
          <cell r="O2516" t="str">
            <v>16</v>
          </cell>
          <cell r="P2516" t="str">
            <v>0</v>
          </cell>
          <cell r="Q2516" t="str">
            <v/>
          </cell>
          <cell r="R2516" t="str">
            <v/>
          </cell>
          <cell r="S2516" t="str">
            <v/>
          </cell>
          <cell r="T2516">
            <v>44743</v>
          </cell>
          <cell r="U2516" t="str">
            <v>Dokter Ahli Muda</v>
          </cell>
          <cell r="V2516" t="str">
            <v/>
          </cell>
          <cell r="W2516" t="str">
            <v>RSUD BRIGJEND. H. HASAN BASRY KANDANGAN</v>
          </cell>
          <cell r="X2516" t="str">
            <v>PEMERINTAH KABUPATEN HULU SUNGAI SELATAN</v>
          </cell>
          <cell r="Y2516" t="str">
            <v>DOKTER SPESIALIS RADIOLOGI</v>
          </cell>
          <cell r="Z2516" t="str">
            <v>01-01-2012</v>
          </cell>
          <cell r="AA2516" t="str">
            <v>Aktif</v>
          </cell>
          <cell r="AC2516" t="str">
            <v>Pemerintah Kab. Hulu Sungai Selatan</v>
          </cell>
          <cell r="AD2516" t="str">
            <v>813.3/189-SIPEG/BKD DAN DIKLAT</v>
          </cell>
          <cell r="AE2516" t="str">
            <v>S-1/Sarjana</v>
          </cell>
          <cell r="AF2516" t="str">
            <v>DR. MUHAMMAD RIDUAN, Sp.PK</v>
          </cell>
          <cell r="AG2516" t="str">
            <v>2001</v>
          </cell>
          <cell r="AH2516" t="str">
            <v>Dokter Ahli Madya</v>
          </cell>
          <cell r="AI2516" t="str">
            <v>197607012006041009</v>
          </cell>
          <cell r="AJ2516" t="str">
            <v>03</v>
          </cell>
          <cell r="AK2516" t="e">
            <v>#N/A</v>
          </cell>
          <cell r="AL2516" t="e">
            <v>#REF!</v>
          </cell>
          <cell r="AO2516" t="str">
            <v>OK</v>
          </cell>
        </row>
        <row r="2517">
          <cell r="B2517" t="str">
            <v>198208182009011007</v>
          </cell>
          <cell r="C2517" t="str">
            <v/>
          </cell>
          <cell r="D2517" t="str">
            <v>BOBY RAHMAN</v>
          </cell>
          <cell r="E2517" t="str">
            <v/>
          </cell>
          <cell r="F2517" t="str">
            <v/>
          </cell>
          <cell r="G2517" t="str">
            <v>HULU SUNGAI SELATAN</v>
          </cell>
          <cell r="H2517">
            <v>30181</v>
          </cell>
          <cell r="I2517" t="str">
            <v>I/a</v>
          </cell>
          <cell r="J2517" t="str">
            <v>01 - 01 - 2009</v>
          </cell>
          <cell r="K2517" t="str">
            <v>01 - 08 - 2010</v>
          </cell>
          <cell r="L2517" t="str">
            <v>L</v>
          </cell>
          <cell r="M2517" t="e">
            <v>#REF!</v>
          </cell>
          <cell r="N2517" t="e">
            <v>#REF!</v>
          </cell>
          <cell r="O2517" t="str">
            <v>9</v>
          </cell>
          <cell r="P2517" t="str">
            <v>8</v>
          </cell>
          <cell r="Q2517" t="str">
            <v/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>PETUGAS PENINDAKAN</v>
          </cell>
          <cell r="W2517" t="str">
            <v>SATUAN POLISI PAMONG PRAJA</v>
          </cell>
          <cell r="X2517" t="str">
            <v>PEMERINTAH KABUPATEN HULU SUNGAI SELATAN</v>
          </cell>
          <cell r="Y2517" t="str">
            <v>MADRASAH IBTIDAIYAH</v>
          </cell>
          <cell r="Z2517" t="str">
            <v>31-12-1996</v>
          </cell>
          <cell r="AA2517" t="str">
            <v>Aktif</v>
          </cell>
          <cell r="AC2517" t="str">
            <v>Pemerintah Kab. Hulu Sungai Selatan</v>
          </cell>
          <cell r="AD2517" t="str">
            <v>813.1/0377-SIPEG/BKD DAN DIKLAT</v>
          </cell>
          <cell r="AE2517" t="str">
            <v>S-1/Sarjana</v>
          </cell>
          <cell r="AF2517" t="str">
            <v>ANISA MAULIDA, AM.Keb</v>
          </cell>
          <cell r="AG2517" t="str">
            <v>2012</v>
          </cell>
          <cell r="AH2517" t="str">
            <v>PELAKSANA/TERAMPIL - BIDAN</v>
          </cell>
          <cell r="AI2517" t="str">
            <v>198208182009011007</v>
          </cell>
          <cell r="AJ2517" t="str">
            <v>12</v>
          </cell>
          <cell r="AK2517" t="e">
            <v>#N/A</v>
          </cell>
          <cell r="AL2517" t="e">
            <v>#REF!</v>
          </cell>
          <cell r="AO2517" t="str">
            <v>OK</v>
          </cell>
        </row>
        <row r="2518">
          <cell r="B2518" t="str">
            <v>197702051997032003</v>
          </cell>
          <cell r="C2518" t="str">
            <v>540013348</v>
          </cell>
          <cell r="D2518" t="str">
            <v>DARMIYATIE</v>
          </cell>
          <cell r="E2518" t="str">
            <v/>
          </cell>
          <cell r="F2518" t="str">
            <v>S.Sos</v>
          </cell>
          <cell r="G2518" t="str">
            <v>HULU SUNGAI TENGAH</v>
          </cell>
          <cell r="H2518">
            <v>28161</v>
          </cell>
          <cell r="I2518" t="str">
            <v>II/a</v>
          </cell>
          <cell r="J2518" t="str">
            <v>01 - 03 - 1997</v>
          </cell>
          <cell r="K2518" t="str">
            <v>01 - 03 - 1998</v>
          </cell>
          <cell r="L2518" t="str">
            <v>P</v>
          </cell>
          <cell r="M2518" t="e">
            <v>#REF!</v>
          </cell>
          <cell r="N2518" t="e">
            <v>#REF!</v>
          </cell>
          <cell r="O2518" t="str">
            <v>15</v>
          </cell>
          <cell r="P2518" t="str">
            <v>1</v>
          </cell>
          <cell r="Q2518" t="str">
            <v/>
          </cell>
          <cell r="R2518" t="str">
            <v/>
          </cell>
          <cell r="S2518" t="str">
            <v/>
          </cell>
          <cell r="T2518">
            <v>44562</v>
          </cell>
          <cell r="U2518" t="str">
            <v>Pengawas Koperasi Ahli Muda</v>
          </cell>
          <cell r="V2518" t="str">
            <v/>
          </cell>
          <cell r="W2518" t="str">
            <v>SEKSI PEMBINAAN DAN PEMBERDAYAAN KOPERASI</v>
          </cell>
          <cell r="X2518" t="str">
            <v>DINAS TENAGA KERJA, KOPERASI, USAHA KECIL MENENGAH DAN PERINDUSTRIAN</v>
          </cell>
          <cell r="Y2518" t="str">
            <v>S-1 ILMU SOSIAL/ILMU PEMERINTAHAN</v>
          </cell>
          <cell r="Z2518" t="str">
            <v>28-07-2016</v>
          </cell>
          <cell r="AA2518" t="str">
            <v>Aktif</v>
          </cell>
          <cell r="AC2518" t="str">
            <v>Pemerintah Kab. Hulu Sungai Selatan</v>
          </cell>
          <cell r="AD2518" t="str">
            <v>813.2/03-SI/PEG</v>
          </cell>
          <cell r="AE2518" t="str">
            <v>S-1/Sarjana</v>
          </cell>
          <cell r="AF2518" t="str">
            <v>NORSALMAH</v>
          </cell>
          <cell r="AG2518" t="str">
            <v>2010</v>
          </cell>
          <cell r="AH2518" t="str">
            <v>PENGADMINISTRASI KEPENDUDUKAN</v>
          </cell>
          <cell r="AI2518" t="str">
            <v>197702051997032003</v>
          </cell>
          <cell r="AJ2518" t="str">
            <v>01</v>
          </cell>
          <cell r="AK2518" t="e">
            <v>#N/A</v>
          </cell>
          <cell r="AL2518" t="e">
            <v>#REF!</v>
          </cell>
          <cell r="AO2518" t="str">
            <v>OK</v>
          </cell>
        </row>
        <row r="2519">
          <cell r="B2519" t="str">
            <v>196903061990022002</v>
          </cell>
          <cell r="C2519" t="str">
            <v>140245776</v>
          </cell>
          <cell r="D2519" t="str">
            <v>SUCI WINARSIH</v>
          </cell>
          <cell r="E2519" t="str">
            <v/>
          </cell>
          <cell r="F2519" t="str">
            <v>SST</v>
          </cell>
          <cell r="G2519" t="str">
            <v>NGAWI</v>
          </cell>
          <cell r="H2519">
            <v>25268</v>
          </cell>
          <cell r="I2519" t="str">
            <v>II/a</v>
          </cell>
          <cell r="J2519" t="str">
            <v>01 - 02 - 1990</v>
          </cell>
          <cell r="K2519" t="str">
            <v>01 - 05 - 1991</v>
          </cell>
          <cell r="L2519" t="str">
            <v>P</v>
          </cell>
          <cell r="M2519" t="e">
            <v>#REF!</v>
          </cell>
          <cell r="N2519" t="e">
            <v>#REF!</v>
          </cell>
          <cell r="O2519" t="str">
            <v>23</v>
          </cell>
          <cell r="P2519" t="str">
            <v>8</v>
          </cell>
          <cell r="Q2519" t="str">
            <v/>
          </cell>
          <cell r="R2519" t="str">
            <v/>
          </cell>
          <cell r="S2519" t="str">
            <v/>
          </cell>
          <cell r="T2519">
            <v>43984</v>
          </cell>
          <cell r="U2519" t="str">
            <v>Bidan Ahli Madya</v>
          </cell>
          <cell r="V2519" t="str">
            <v/>
          </cell>
          <cell r="W2519" t="str">
            <v>PUSKESMAS KANDANGAN</v>
          </cell>
          <cell r="X2519" t="str">
            <v>DINAS KESEHATAN</v>
          </cell>
          <cell r="Y2519" t="str">
            <v>D-IV BIDAN PENDIDIK</v>
          </cell>
          <cell r="Z2519" t="str">
            <v>01-01-2012</v>
          </cell>
          <cell r="AA2519" t="str">
            <v>Aktif</v>
          </cell>
          <cell r="AC2519" t="str">
            <v>Pemerintah Kab. Hulu Sungai Selatan</v>
          </cell>
          <cell r="AD2519" t="str">
            <v>KANWIL/SK/TU-1/II/1990</v>
          </cell>
          <cell r="AE2519" t="str">
            <v>S-1/Sarjana</v>
          </cell>
          <cell r="AF2519" t="str">
            <v>HJ.ASLAMIAH, S.Pd</v>
          </cell>
          <cell r="AG2519" t="str">
            <v>1994</v>
          </cell>
          <cell r="AH2519" t="str">
            <v>Guru Pembina</v>
          </cell>
          <cell r="AI2519" t="str">
            <v>196903061990022002</v>
          </cell>
          <cell r="AJ2519" t="str">
            <v>12</v>
          </cell>
          <cell r="AK2519" t="e">
            <v>#N/A</v>
          </cell>
          <cell r="AL2519" t="e">
            <v>#REF!</v>
          </cell>
          <cell r="AO2519" t="str">
            <v>OK</v>
          </cell>
        </row>
        <row r="2520">
          <cell r="B2520" t="str">
            <v>197405212005011006</v>
          </cell>
          <cell r="C2520" t="str">
            <v>540016238</v>
          </cell>
          <cell r="D2520" t="str">
            <v>MUHAMMAD RIDUAN</v>
          </cell>
          <cell r="E2520" t="str">
            <v>dr</v>
          </cell>
          <cell r="F2520" t="str">
            <v>Sp.PK</v>
          </cell>
          <cell r="G2520" t="str">
            <v>HULU SUNGAI SELATAN</v>
          </cell>
          <cell r="H2520">
            <v>27170</v>
          </cell>
          <cell r="I2520" t="str">
            <v>III/b</v>
          </cell>
          <cell r="J2520" t="str">
            <v>01 - 01 - 2005</v>
          </cell>
          <cell r="K2520" t="str">
            <v>01 - 02 - 2006</v>
          </cell>
          <cell r="L2520" t="str">
            <v>L</v>
          </cell>
          <cell r="M2520" t="e">
            <v>#REF!</v>
          </cell>
          <cell r="N2520" t="e">
            <v>#REF!</v>
          </cell>
          <cell r="O2520" t="str">
            <v>19</v>
          </cell>
          <cell r="P2520" t="str">
            <v>0</v>
          </cell>
          <cell r="Q2520" t="str">
            <v/>
          </cell>
          <cell r="R2520" t="str">
            <v/>
          </cell>
          <cell r="S2520" t="str">
            <v/>
          </cell>
          <cell r="T2520">
            <v>44593</v>
          </cell>
          <cell r="U2520" t="str">
            <v>Dokter Ahli Madya</v>
          </cell>
          <cell r="V2520" t="str">
            <v/>
          </cell>
          <cell r="W2520" t="str">
            <v>BLUD RSUD BRIGJEND. H. HASAN BASRY KANDANGAN</v>
          </cell>
          <cell r="X2520" t="str">
            <v/>
          </cell>
          <cell r="Y2520" t="str">
            <v>S-2 PENDIDIKAN DOKTER SPESIALIS PATOLOGI KLINIK</v>
          </cell>
          <cell r="Z2520" t="str">
            <v>01-01-2013</v>
          </cell>
          <cell r="AA2520" t="str">
            <v>Aktif</v>
          </cell>
          <cell r="AC2520" t="str">
            <v>Pemerintah Kab. Hulu Sungai Selatan</v>
          </cell>
          <cell r="AD2520" t="str">
            <v>813.3/150-SIPEG/BKD DAN DIKLAT</v>
          </cell>
          <cell r="AE2520" t="str">
            <v>S-1/Sarjana</v>
          </cell>
          <cell r="AF2520" t="str">
            <v>RUSMADI, S.Pd</v>
          </cell>
          <cell r="AG2520" t="str">
            <v>1992</v>
          </cell>
          <cell r="AH2520" t="str">
            <v>Guru Dewasa</v>
          </cell>
          <cell r="AI2520" t="str">
            <v>197405212005011006</v>
          </cell>
          <cell r="AJ2520" t="str">
            <v>03</v>
          </cell>
          <cell r="AK2520" t="e">
            <v>#N/A</v>
          </cell>
          <cell r="AL2520" t="e">
            <v>#REF!</v>
          </cell>
          <cell r="AO2520" t="str">
            <v>OK</v>
          </cell>
        </row>
        <row r="2521">
          <cell r="B2521" t="str">
            <v>199010012020122014</v>
          </cell>
          <cell r="C2521" t="str">
            <v/>
          </cell>
          <cell r="D2521" t="str">
            <v>ANISA MAULIDA</v>
          </cell>
          <cell r="E2521" t="str">
            <v/>
          </cell>
          <cell r="F2521" t="str">
            <v>AM.Keb</v>
          </cell>
          <cell r="G2521" t="str">
            <v>TANAH LAUT</v>
          </cell>
          <cell r="H2521">
            <v>33147</v>
          </cell>
          <cell r="I2521" t="str">
            <v>II/c</v>
          </cell>
          <cell r="J2521" t="str">
            <v>01 - 12 - 2020</v>
          </cell>
          <cell r="K2521" t="str">
            <v>01 - 04 - 2022</v>
          </cell>
          <cell r="L2521" t="str">
            <v>P</v>
          </cell>
          <cell r="M2521" t="e">
            <v>#REF!</v>
          </cell>
          <cell r="N2521" t="e">
            <v>#REF!</v>
          </cell>
          <cell r="O2521" t="str">
            <v>3</v>
          </cell>
          <cell r="P2521" t="str">
            <v>0</v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>PELAKSANA/TERAMPIL - BIDAN</v>
          </cell>
          <cell r="W2521" t="str">
            <v>RSUD BRIGJEND. H. HASAN BASRY KANDANGAN</v>
          </cell>
          <cell r="X2521" t="str">
            <v>PEMERINTAH KABUPATEN HULU SUNGAI SELATAN</v>
          </cell>
          <cell r="Y2521" t="str">
            <v>D-III KEBIDANAN</v>
          </cell>
          <cell r="Z2521" t="str">
            <v>03-10-2011</v>
          </cell>
          <cell r="AA2521" t="str">
            <v>Aktif</v>
          </cell>
          <cell r="AC2521" t="str">
            <v>Pemerintah Kab. Hulu Sungai Selatan</v>
          </cell>
          <cell r="AD2521" t="str">
            <v>810/2032/BKD, Diklat</v>
          </cell>
          <cell r="AE2521" t="str">
            <v>S-1/Sarjana</v>
          </cell>
          <cell r="AF2521" t="str">
            <v>NORMILAWATI</v>
          </cell>
          <cell r="AG2521" t="str">
            <v>2006</v>
          </cell>
          <cell r="AH2521" t="str">
            <v>PENGELOLA SARANA DAN PRASARANA KANTOR</v>
          </cell>
          <cell r="AI2521" t="str">
            <v>199010012020122014</v>
          </cell>
          <cell r="AJ2521" t="str">
            <v>04</v>
          </cell>
          <cell r="AK2521" t="e">
            <v>#N/A</v>
          </cell>
          <cell r="AL2521" t="e">
            <v>#REF!</v>
          </cell>
          <cell r="AO2521" t="str">
            <v>OK</v>
          </cell>
        </row>
        <row r="2522">
          <cell r="B2522" t="str">
            <v>197608201999032006</v>
          </cell>
          <cell r="C2522" t="str">
            <v>540013671</v>
          </cell>
          <cell r="D2522" t="str">
            <v>NORSALMAH</v>
          </cell>
          <cell r="E2522" t="str">
            <v/>
          </cell>
          <cell r="F2522" t="str">
            <v/>
          </cell>
          <cell r="G2522" t="str">
            <v>HULU SUNGAI SELATAN</v>
          </cell>
          <cell r="H2522">
            <v>27992</v>
          </cell>
          <cell r="I2522" t="str">
            <v>II/a</v>
          </cell>
          <cell r="J2522" t="str">
            <v>01 - 03 - 1999</v>
          </cell>
          <cell r="K2522" t="str">
            <v>01 - 09 - 2000</v>
          </cell>
          <cell r="L2522" t="str">
            <v>P</v>
          </cell>
          <cell r="M2522" t="e">
            <v>#REF!</v>
          </cell>
          <cell r="N2522" t="e">
            <v>#REF!</v>
          </cell>
          <cell r="O2522" t="str">
            <v>15</v>
          </cell>
          <cell r="P2522" t="str">
            <v>1</v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>PENGADMINISTRASI KEPENDUDUKAN</v>
          </cell>
          <cell r="W2522" t="str">
            <v>SEKSI IDENTITAS PENDUDUK</v>
          </cell>
          <cell r="X2522" t="str">
            <v>DINAS KEPENDUDUKAN DAN PENCATATAN SIPIL</v>
          </cell>
          <cell r="Y2522" t="str">
            <v>SEKOLAH MENENGAH EKONOMI ATAS</v>
          </cell>
          <cell r="Z2522" t="str">
            <v>01-01-1995</v>
          </cell>
          <cell r="AA2522" t="str">
            <v>Aktif</v>
          </cell>
          <cell r="AC2522" t="str">
            <v>Pemerintah Kab. Hulu Sungai Selatan</v>
          </cell>
          <cell r="AD2522" t="str">
            <v>813.2/02-SI/PEG</v>
          </cell>
          <cell r="AE2522" t="str">
            <v>S-1/Sarjana</v>
          </cell>
          <cell r="AF2522" t="str">
            <v>NOR SAIDATUN NAFISAH, S.Ked</v>
          </cell>
          <cell r="AG2522" t="str">
            <v>1999</v>
          </cell>
          <cell r="AH2522" t="str">
            <v>AHLI PERTAMA - DOKTER</v>
          </cell>
          <cell r="AI2522" t="str">
            <v>197608201999032006</v>
          </cell>
          <cell r="AJ2522" t="str">
            <v>03</v>
          </cell>
          <cell r="AK2522" t="e">
            <v>#N/A</v>
          </cell>
          <cell r="AL2522" t="e">
            <v>#REF!</v>
          </cell>
          <cell r="AO2522" t="str">
            <v>OK</v>
          </cell>
        </row>
        <row r="2523">
          <cell r="B2523" t="str">
            <v>196411071988032011</v>
          </cell>
          <cell r="C2523" t="str">
            <v>131765303</v>
          </cell>
          <cell r="D2523" t="str">
            <v>ASLAMIAH</v>
          </cell>
          <cell r="E2523" t="str">
            <v/>
          </cell>
          <cell r="F2523" t="str">
            <v xml:space="preserve"> S.Pd</v>
          </cell>
          <cell r="G2523" t="str">
            <v>HULU SUNGAI SELATAN</v>
          </cell>
          <cell r="H2523">
            <v>23688</v>
          </cell>
          <cell r="I2523" t="str">
            <v>II/a</v>
          </cell>
          <cell r="J2523" t="str">
            <v>01 - 03 - 1988</v>
          </cell>
          <cell r="K2523" t="str">
            <v>01 - 10 - 1989</v>
          </cell>
          <cell r="L2523" t="str">
            <v>P</v>
          </cell>
          <cell r="M2523" t="e">
            <v>#REF!</v>
          </cell>
          <cell r="N2523" t="e">
            <v>#REF!</v>
          </cell>
          <cell r="O2523" t="str">
            <v>16</v>
          </cell>
          <cell r="P2523" t="str">
            <v>7</v>
          </cell>
          <cell r="Q2523" t="str">
            <v/>
          </cell>
          <cell r="R2523" t="str">
            <v/>
          </cell>
          <cell r="S2523" t="str">
            <v/>
          </cell>
          <cell r="T2523">
            <v>40087</v>
          </cell>
          <cell r="U2523" t="str">
            <v>Guru Pembina</v>
          </cell>
          <cell r="V2523" t="str">
            <v/>
          </cell>
          <cell r="W2523" t="str">
            <v>TAMAN KANAK - KANAK</v>
          </cell>
          <cell r="X2523" t="str">
            <v/>
          </cell>
          <cell r="Y2523" t="str">
            <v>S-1 PENDIDIKAN USIA DINI</v>
          </cell>
          <cell r="Z2523" t="str">
            <v>26-01-2013</v>
          </cell>
          <cell r="AA2523" t="str">
            <v>Aktif</v>
          </cell>
          <cell r="AC2523" t="str">
            <v>Pemerintah Kab. Hulu Sungai Selatan</v>
          </cell>
          <cell r="AD2523">
            <v>0</v>
          </cell>
          <cell r="AE2523" t="str">
            <v>S-1/Sarjana</v>
          </cell>
          <cell r="AF2523" t="str">
            <v>LIA IRLITA, A.MK</v>
          </cell>
          <cell r="AG2523" t="str">
            <v>1993</v>
          </cell>
          <cell r="AH2523" t="str">
            <v>Perawat Penyelia</v>
          </cell>
          <cell r="AI2523" t="str">
            <v>196411071988032011</v>
          </cell>
          <cell r="AJ2523" t="str">
            <v>10</v>
          </cell>
          <cell r="AK2523" t="e">
            <v>#N/A</v>
          </cell>
          <cell r="AL2523" t="e">
            <v>#REF!</v>
          </cell>
          <cell r="AO2523" t="str">
            <v>OK</v>
          </cell>
        </row>
        <row r="2524">
          <cell r="B2524" t="str">
            <v>196410201989031012</v>
          </cell>
          <cell r="C2524" t="str">
            <v>131863352</v>
          </cell>
          <cell r="D2524" t="str">
            <v>RUSMADI</v>
          </cell>
          <cell r="E2524" t="str">
            <v/>
          </cell>
          <cell r="F2524" t="str">
            <v>S.Pd</v>
          </cell>
          <cell r="G2524" t="str">
            <v>HULU SUNGAI SELATAN</v>
          </cell>
          <cell r="H2524">
            <v>23670</v>
          </cell>
          <cell r="I2524" t="str">
            <v>II/a</v>
          </cell>
          <cell r="J2524" t="str">
            <v>01 - 03 - 1989</v>
          </cell>
          <cell r="K2524" t="str">
            <v>01 - 03 - 1991</v>
          </cell>
          <cell r="L2524" t="str">
            <v>L</v>
          </cell>
          <cell r="M2524" t="e">
            <v>#REF!</v>
          </cell>
          <cell r="N2524" t="e">
            <v>#REF!</v>
          </cell>
          <cell r="O2524" t="str">
            <v>18</v>
          </cell>
          <cell r="P2524" t="str">
            <v>1</v>
          </cell>
          <cell r="Q2524" t="str">
            <v/>
          </cell>
          <cell r="R2524" t="str">
            <v/>
          </cell>
          <cell r="S2524" t="str">
            <v/>
          </cell>
          <cell r="T2524">
            <v>41009</v>
          </cell>
          <cell r="U2524" t="str">
            <v>Guru Dewasa</v>
          </cell>
          <cell r="V2524" t="str">
            <v/>
          </cell>
          <cell r="W2524" t="str">
            <v>SD NEGERI JARAU</v>
          </cell>
          <cell r="X2524" t="str">
            <v>PEMERINTAH KABUPATEN HULU SUNGAI SELATAN</v>
          </cell>
          <cell r="Y2524" t="str">
            <v>S-1 ADMINISTRASI PENDIDIKAN</v>
          </cell>
          <cell r="Z2524" t="str">
            <v>31-12-2011</v>
          </cell>
          <cell r="AA2524" t="str">
            <v>Aktif</v>
          </cell>
          <cell r="AC2524" t="str">
            <v>Pemerintah Kab. Hulu Sungai Selatan</v>
          </cell>
          <cell r="AD2524" t="str">
            <v>813.2.16-17-SAT/PEG</v>
          </cell>
          <cell r="AE2524" t="str">
            <v>S-1/Sarjana</v>
          </cell>
          <cell r="AF2524" t="str">
            <v>SITI NOOR ISMI SA'ADAH, M.Pd</v>
          </cell>
          <cell r="AG2524" t="str">
            <v>2022</v>
          </cell>
          <cell r="AH2524" t="str">
            <v>Guru Ahli Madya</v>
          </cell>
          <cell r="AI2524" t="str">
            <v>196410201989031012</v>
          </cell>
          <cell r="AJ2524" t="str">
            <v>03</v>
          </cell>
          <cell r="AK2524" t="e">
            <v>#N/A</v>
          </cell>
          <cell r="AL2524" t="e">
            <v>#REF!</v>
          </cell>
          <cell r="AO2524" t="str">
            <v>OK</v>
          </cell>
        </row>
        <row r="2525">
          <cell r="B2525" t="str">
            <v>197108141995032004</v>
          </cell>
          <cell r="C2525" t="str">
            <v>540012936</v>
          </cell>
          <cell r="D2525" t="str">
            <v>NORMILAWATI</v>
          </cell>
          <cell r="E2525" t="str">
            <v/>
          </cell>
          <cell r="F2525" t="str">
            <v/>
          </cell>
          <cell r="G2525" t="str">
            <v>HULU SUNGAI SELATAN</v>
          </cell>
          <cell r="H2525">
            <v>26159</v>
          </cell>
          <cell r="I2525" t="str">
            <v>II/a</v>
          </cell>
          <cell r="J2525" t="str">
            <v>01 - 03 - 1995</v>
          </cell>
          <cell r="K2525" t="str">
            <v>01 - 07 - 1996</v>
          </cell>
          <cell r="L2525" t="str">
            <v>P</v>
          </cell>
          <cell r="M2525" t="e">
            <v>#REF!</v>
          </cell>
          <cell r="N2525" t="e">
            <v>#REF!</v>
          </cell>
          <cell r="O2525" t="str">
            <v>15</v>
          </cell>
          <cell r="P2525" t="str">
            <v>1</v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>PENGELOLA SARANA DAN PRASARANA KANTOR</v>
          </cell>
          <cell r="W2525" t="str">
            <v>DINAS PERPUSTAKAAN DAN KEARSIPAN</v>
          </cell>
          <cell r="X2525" t="str">
            <v>PEMERINTAH KABUPATEN HULU SUNGAI SELATAN</v>
          </cell>
          <cell r="Y2525" t="str">
            <v>SMA A.3/IPS</v>
          </cell>
          <cell r="Z2525" t="str">
            <v>31-12-1990</v>
          </cell>
          <cell r="AA2525" t="str">
            <v>Aktif</v>
          </cell>
          <cell r="AC2525" t="str">
            <v>Pemerintah Kab. Hulu Sungai Selatan</v>
          </cell>
          <cell r="AD2525" t="str">
            <v>813.2/01-SI/PEG</v>
          </cell>
          <cell r="AE2525" t="str">
            <v>S-1/Sarjana</v>
          </cell>
          <cell r="AF2525" t="str">
            <v>NORLYANA, S.Pd</v>
          </cell>
          <cell r="AG2525" t="str">
            <v>1988</v>
          </cell>
          <cell r="AH2525" t="str">
            <v>Guru Ahli Madya</v>
          </cell>
          <cell r="AI2525" t="str">
            <v>197108141995032004</v>
          </cell>
          <cell r="AJ2525" t="str">
            <v>12</v>
          </cell>
          <cell r="AK2525" t="e">
            <v>#N/A</v>
          </cell>
          <cell r="AL2525" t="e">
            <v>#REF!</v>
          </cell>
          <cell r="AO2525" t="str">
            <v>OK</v>
          </cell>
        </row>
        <row r="2526">
          <cell r="B2526" t="str">
            <v>199411012022032006</v>
          </cell>
          <cell r="C2526" t="str">
            <v/>
          </cell>
          <cell r="D2526" t="str">
            <v>NOR SAIDATUN NAFISAH</v>
          </cell>
          <cell r="E2526" t="str">
            <v>dr.</v>
          </cell>
          <cell r="F2526" t="str">
            <v>S.Ked</v>
          </cell>
          <cell r="G2526" t="str">
            <v>TABALONG</v>
          </cell>
          <cell r="H2526">
            <v>34639</v>
          </cell>
          <cell r="I2526" t="str">
            <v>III/b</v>
          </cell>
          <cell r="J2526" t="str">
            <v>01 - 03 - 2022</v>
          </cell>
          <cell r="K2526" t="str">
            <v/>
          </cell>
          <cell r="L2526" t="str">
            <v>P</v>
          </cell>
          <cell r="M2526" t="e">
            <v>#REF!</v>
          </cell>
          <cell r="N2526" t="e">
            <v>#REF!</v>
          </cell>
          <cell r="O2526" t="str">
            <v>0</v>
          </cell>
          <cell r="P2526" t="str">
            <v>0</v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>AHLI PERTAMA - DOKTER</v>
          </cell>
          <cell r="W2526" t="str">
            <v>PUSKESMAS BAYANAN</v>
          </cell>
          <cell r="X2526" t="str">
            <v>DINAS KESEHATAN</v>
          </cell>
          <cell r="Y2526" t="str">
            <v>DOKTER</v>
          </cell>
          <cell r="Z2526" t="str">
            <v>10-12-2021</v>
          </cell>
          <cell r="AA2526" t="str">
            <v>CPNS</v>
          </cell>
          <cell r="AC2526" t="str">
            <v>Pemerintah Kab. Hulu Sungai Selatan</v>
          </cell>
          <cell r="AD2526" t="str">
            <v>810/279/BKPSDM</v>
          </cell>
          <cell r="AE2526" t="str">
            <v>SLTA</v>
          </cell>
          <cell r="AF2526" t="str">
            <v>RANI, SP</v>
          </cell>
          <cell r="AG2526" t="str">
            <v>2006</v>
          </cell>
          <cell r="AH2526" t="str">
            <v>KEPALA BIDANG PENYEDIAAN SARANA DAN PRODUKSI PERTANIAN</v>
          </cell>
          <cell r="AI2526" t="str">
            <v>199411012022032006</v>
          </cell>
          <cell r="AJ2526" t="str">
            <v>04</v>
          </cell>
          <cell r="AK2526" t="e">
            <v>#N/A</v>
          </cell>
          <cell r="AL2526" t="e">
            <v>#REF!</v>
          </cell>
          <cell r="AO2526" t="str">
            <v>OK</v>
          </cell>
        </row>
        <row r="2527">
          <cell r="B2527" t="str">
            <v>198301312005012006</v>
          </cell>
          <cell r="C2527" t="str">
            <v>540016259</v>
          </cell>
          <cell r="D2527" t="str">
            <v>LIA IRLITA</v>
          </cell>
          <cell r="E2527" t="str">
            <v/>
          </cell>
          <cell r="F2527" t="str">
            <v>AMK</v>
          </cell>
          <cell r="G2527" t="str">
            <v>HULU SUNGAI SELATAN</v>
          </cell>
          <cell r="H2527">
            <v>30347</v>
          </cell>
          <cell r="I2527" t="str">
            <v>II/c</v>
          </cell>
          <cell r="J2527" t="str">
            <v>01 - 01 - 2005</v>
          </cell>
          <cell r="K2527" t="str">
            <v>01 - 02 - 2006</v>
          </cell>
          <cell r="L2527" t="str">
            <v>P</v>
          </cell>
          <cell r="M2527" t="e">
            <v>#REF!</v>
          </cell>
          <cell r="N2527" t="e">
            <v>#REF!</v>
          </cell>
          <cell r="O2527" t="str">
            <v>13</v>
          </cell>
          <cell r="P2527" t="str">
            <v>3</v>
          </cell>
          <cell r="Q2527" t="str">
            <v/>
          </cell>
          <cell r="R2527" t="str">
            <v/>
          </cell>
          <cell r="S2527" t="str">
            <v/>
          </cell>
          <cell r="T2527">
            <v>43739</v>
          </cell>
          <cell r="U2527" t="str">
            <v>Perawat Penyelia</v>
          </cell>
          <cell r="V2527" t="str">
            <v/>
          </cell>
          <cell r="W2527" t="str">
            <v>RSUD BRIGJEND. H. HASAN BASRY KANDANGAN</v>
          </cell>
          <cell r="X2527" t="str">
            <v>PEMERINTAH KABUPATEN HULU SUNGAI SELATAN</v>
          </cell>
          <cell r="Y2527" t="str">
            <v>D-III KEPERAWATAN</v>
          </cell>
          <cell r="Z2527" t="str">
            <v>01-01-2004</v>
          </cell>
          <cell r="AA2527" t="str">
            <v>Aktif</v>
          </cell>
          <cell r="AC2527" t="str">
            <v>Pemerintah Kab. Hulu Sungai Selatan</v>
          </cell>
          <cell r="AD2527" t="str">
            <v>813.2/188-SIPEG/BKD DAN DIKLAT</v>
          </cell>
          <cell r="AE2527" t="str">
            <v>S-1/Sarjana</v>
          </cell>
          <cell r="AF2527" t="str">
            <v>H. MAKINUDDIN</v>
          </cell>
          <cell r="AG2527" t="str">
            <v>2014</v>
          </cell>
          <cell r="AH2527" t="str">
            <v>PENGELOLA PEMBINAAN DAN PENGEMBANGAN PEREKONOMIAN</v>
          </cell>
          <cell r="AI2527" t="str">
            <v>198301312005012006</v>
          </cell>
          <cell r="AJ2527" t="str">
            <v>06</v>
          </cell>
          <cell r="AK2527" t="e">
            <v>#N/A</v>
          </cell>
          <cell r="AL2527" t="e">
            <v>#REF!</v>
          </cell>
          <cell r="AO2527" t="str">
            <v>OK</v>
          </cell>
        </row>
        <row r="2528">
          <cell r="B2528" t="str">
            <v>197410032000122004</v>
          </cell>
          <cell r="C2528" t="str">
            <v>132279740</v>
          </cell>
          <cell r="D2528" t="str">
            <v>SITI NOOR ISMISA`ADAH</v>
          </cell>
          <cell r="E2528" t="str">
            <v/>
          </cell>
          <cell r="F2528" t="str">
            <v>M.Pd</v>
          </cell>
          <cell r="G2528" t="str">
            <v>BANJARMASIN</v>
          </cell>
          <cell r="H2528">
            <v>27305</v>
          </cell>
          <cell r="I2528" t="str">
            <v>III/a</v>
          </cell>
          <cell r="J2528" t="str">
            <v>01 - 12 - 2000</v>
          </cell>
          <cell r="K2528" t="str">
            <v>01 - 05 - 2002</v>
          </cell>
          <cell r="L2528" t="str">
            <v>P</v>
          </cell>
          <cell r="M2528" t="e">
            <v>#REF!</v>
          </cell>
          <cell r="N2528" t="e">
            <v>#REF!</v>
          </cell>
          <cell r="O2528" t="str">
            <v>20</v>
          </cell>
          <cell r="P2528" t="str">
            <v>10</v>
          </cell>
          <cell r="Q2528" t="str">
            <v/>
          </cell>
          <cell r="R2528" t="str">
            <v/>
          </cell>
          <cell r="S2528" t="str">
            <v/>
          </cell>
          <cell r="T2528">
            <v>44470</v>
          </cell>
          <cell r="U2528" t="str">
            <v>Guru Ahli Madya</v>
          </cell>
          <cell r="V2528" t="str">
            <v/>
          </cell>
          <cell r="W2528" t="str">
            <v>SMPN 1 PADANG BATUNG</v>
          </cell>
          <cell r="X2528" t="str">
            <v>DINAS PENDIDIKAN</v>
          </cell>
          <cell r="Y2528" t="str">
            <v>S-2 MAGISTER PENDIDIKAN</v>
          </cell>
          <cell r="Z2528" t="str">
            <v>01-01-2013</v>
          </cell>
          <cell r="AA2528" t="str">
            <v>Aktif</v>
          </cell>
          <cell r="AC2528" t="str">
            <v>Pemerintah Kab. Hulu Sungai Selatan</v>
          </cell>
          <cell r="AD2528" t="str">
            <v>0288/KEP/C-4/2000</v>
          </cell>
          <cell r="AE2528" t="str">
            <v>Sekolah Dasar</v>
          </cell>
          <cell r="AF2528" t="str">
            <v>HERU KURNIA AZRA, A.md</v>
          </cell>
          <cell r="AG2528" t="str">
            <v>1995</v>
          </cell>
          <cell r="AH2528" t="str">
            <v>PENGELOLA KEUANGAN</v>
          </cell>
          <cell r="AI2528" t="str">
            <v>197410032000122004</v>
          </cell>
          <cell r="AJ2528" t="str">
            <v>02</v>
          </cell>
          <cell r="AK2528" t="e">
            <v>#N/A</v>
          </cell>
          <cell r="AL2528" t="e">
            <v>#REF!</v>
          </cell>
          <cell r="AO2528" t="str">
            <v>OK</v>
          </cell>
        </row>
        <row r="2529">
          <cell r="B2529" t="str">
            <v>196905251994032010</v>
          </cell>
          <cell r="C2529" t="str">
            <v>132096623</v>
          </cell>
          <cell r="D2529" t="str">
            <v>NORLYANA</v>
          </cell>
          <cell r="E2529" t="str">
            <v/>
          </cell>
          <cell r="F2529" t="str">
            <v>S.Pd</v>
          </cell>
          <cell r="G2529" t="str">
            <v>MARTAPURA</v>
          </cell>
          <cell r="H2529">
            <v>25348</v>
          </cell>
          <cell r="I2529" t="str">
            <v>II/a</v>
          </cell>
          <cell r="J2529" t="str">
            <v>01 - 03 - 1994</v>
          </cell>
          <cell r="K2529" t="str">
            <v>01 - 11 - 1995</v>
          </cell>
          <cell r="L2529" t="str">
            <v>P</v>
          </cell>
          <cell r="M2529" t="e">
            <v>#REF!</v>
          </cell>
          <cell r="N2529" t="e">
            <v>#REF!</v>
          </cell>
          <cell r="O2529" t="str">
            <v>23</v>
          </cell>
          <cell r="P2529" t="str">
            <v>1</v>
          </cell>
          <cell r="Q2529" t="str">
            <v/>
          </cell>
          <cell r="R2529" t="str">
            <v/>
          </cell>
          <cell r="S2529" t="str">
            <v/>
          </cell>
          <cell r="T2529">
            <v>44621</v>
          </cell>
          <cell r="U2529" t="str">
            <v>Guru Ahli Madya</v>
          </cell>
          <cell r="V2529" t="str">
            <v/>
          </cell>
          <cell r="W2529" t="str">
            <v>SD NEGERI 2 SUNGAI KUPANG PALAS</v>
          </cell>
          <cell r="X2529" t="str">
            <v>PEMERINTAH KABUPATEN HULU SUNGAI SELATAN</v>
          </cell>
          <cell r="Y2529" t="str">
            <v>S-1/A-IV PENDIDIKAN PGSD</v>
          </cell>
          <cell r="Z2529" t="str">
            <v>01-01-2011</v>
          </cell>
          <cell r="AA2529" t="str">
            <v>Aktif</v>
          </cell>
          <cell r="AC2529" t="str">
            <v>Pemerintah Kab. Hulu Sungai Selatan</v>
          </cell>
          <cell r="AD2529" t="str">
            <v>813.2-16-04-SI/PEG</v>
          </cell>
          <cell r="AE2529" t="str">
            <v>S-1/Sarjana</v>
          </cell>
          <cell r="AF2529" t="str">
            <v>GUNAWAN SETYANTO, S.Kep., Ns.</v>
          </cell>
          <cell r="AG2529" t="str">
            <v>1983</v>
          </cell>
          <cell r="AH2529" t="str">
            <v>AHLI PERTAMA - PERAWAT</v>
          </cell>
          <cell r="AI2529" t="str">
            <v>196905251994032010</v>
          </cell>
          <cell r="AJ2529" t="str">
            <v>05</v>
          </cell>
          <cell r="AK2529" t="e">
            <v>#N/A</v>
          </cell>
          <cell r="AL2529" t="e">
            <v>#REF!</v>
          </cell>
          <cell r="AO2529" t="str">
            <v>OK</v>
          </cell>
        </row>
        <row r="2530">
          <cell r="B2530" t="str">
            <v>196802121988031003</v>
          </cell>
          <cell r="C2530" t="str">
            <v>080096190</v>
          </cell>
          <cell r="D2530" t="str">
            <v>RANI</v>
          </cell>
          <cell r="E2530" t="str">
            <v/>
          </cell>
          <cell r="F2530" t="str">
            <v>SP</v>
          </cell>
          <cell r="G2530" t="str">
            <v>HULU SUNGAI SELATAN</v>
          </cell>
          <cell r="H2530">
            <v>24880</v>
          </cell>
          <cell r="I2530" t="str">
            <v>II/a</v>
          </cell>
          <cell r="J2530" t="str">
            <v>01 - 03 - 1988</v>
          </cell>
          <cell r="K2530" t="str">
            <v>01 - 10 - 1989</v>
          </cell>
          <cell r="L2530" t="str">
            <v>L</v>
          </cell>
          <cell r="M2530" t="e">
            <v>#REF!</v>
          </cell>
          <cell r="N2530" t="e">
            <v>#REF!</v>
          </cell>
          <cell r="O2530" t="str">
            <v>23</v>
          </cell>
          <cell r="P2530" t="str">
            <v>8</v>
          </cell>
          <cell r="Q2530" t="str">
            <v>32</v>
          </cell>
          <cell r="R2530" t="str">
            <v>14 - 01 - 2021</v>
          </cell>
          <cell r="S2530" t="str">
            <v>KEPALA BIDANG PENYEDIAAN SARANA DAN PRODUKSI PERTANIAN</v>
          </cell>
          <cell r="T2530" t="str">
            <v/>
          </cell>
          <cell r="U2530" t="str">
            <v/>
          </cell>
          <cell r="V2530" t="str">
            <v/>
          </cell>
          <cell r="W2530" t="str">
            <v>BIDANG PENYEDIAAN SARANA DAN PRODUKSI PERTANIAN</v>
          </cell>
          <cell r="X2530" t="str">
            <v>DINAS PERTANIAN</v>
          </cell>
          <cell r="Y2530" t="str">
            <v>S-1 EKONOMI PERTANIAN</v>
          </cell>
          <cell r="Z2530" t="str">
            <v>31-12-2003</v>
          </cell>
          <cell r="AA2530" t="str">
            <v>Aktif</v>
          </cell>
          <cell r="AC2530" t="str">
            <v>Pemerintah Kab. Hulu Sungai Selatan</v>
          </cell>
          <cell r="AD2530" t="str">
            <v>KP.330/10054/6/1988</v>
          </cell>
          <cell r="AE2530" t="str">
            <v>Diploma IV</v>
          </cell>
          <cell r="AF2530" t="str">
            <v>LAMRAH, A.Md.Pd</v>
          </cell>
          <cell r="AG2530" t="str">
            <v>1986</v>
          </cell>
          <cell r="AH2530" t="str">
            <v>Guru Pembina</v>
          </cell>
          <cell r="AI2530" t="str">
            <v>196802121988031003</v>
          </cell>
          <cell r="AJ2530" t="str">
            <v>01</v>
          </cell>
          <cell r="AK2530" t="e">
            <v>#N/A</v>
          </cell>
          <cell r="AL2530" t="e">
            <v>#REF!</v>
          </cell>
          <cell r="AO2530" t="str">
            <v>OK</v>
          </cell>
        </row>
        <row r="2531">
          <cell r="B2531" t="str">
            <v>196712111986021001</v>
          </cell>
          <cell r="C2531" t="str">
            <v>050050458</v>
          </cell>
          <cell r="D2531" t="str">
            <v>MAKINUDIN</v>
          </cell>
          <cell r="E2531" t="str">
            <v/>
          </cell>
          <cell r="F2531" t="str">
            <v/>
          </cell>
          <cell r="G2531" t="str">
            <v>HULU SUNGAI SELATAN</v>
          </cell>
          <cell r="H2531">
            <v>24817</v>
          </cell>
          <cell r="I2531" t="str">
            <v>I/b</v>
          </cell>
          <cell r="J2531" t="str">
            <v>01 - 02 - 1986</v>
          </cell>
          <cell r="K2531" t="str">
            <v>01 - 03 - 1987</v>
          </cell>
          <cell r="L2531" t="str">
            <v>L</v>
          </cell>
          <cell r="M2531" t="e">
            <v>#REF!</v>
          </cell>
          <cell r="N2531" t="e">
            <v>#REF!</v>
          </cell>
          <cell r="O2531" t="str">
            <v>20</v>
          </cell>
          <cell r="P2531" t="str">
            <v>2</v>
          </cell>
          <cell r="Q2531" t="str">
            <v/>
          </cell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>PENGELOLA PEMBINAAN DAN PENGEMBANGAN PEREKONOMIAN</v>
          </cell>
          <cell r="W2531" t="str">
            <v>DINAS PEKERJAAN UMUM DAN TATA RUANG</v>
          </cell>
          <cell r="X2531" t="str">
            <v>PEMERINTAH KABUPATEN HULU SUNGAI SELATAN</v>
          </cell>
          <cell r="Y2531" t="str">
            <v>MADRASAH ALIYAH NEGERI</v>
          </cell>
          <cell r="Z2531" t="str">
            <v>31-12-1992</v>
          </cell>
          <cell r="AA2531" t="str">
            <v>Aktif</v>
          </cell>
          <cell r="AC2531" t="str">
            <v>Pemerintah Kab. Hulu Sungai Selatan</v>
          </cell>
          <cell r="AD2531" t="str">
            <v>2806/sk/pb/86</v>
          </cell>
          <cell r="AE2531" t="str">
            <v>S-1/Sarjana</v>
          </cell>
          <cell r="AF2531" t="str">
            <v>JUHRIAH, S.Ag</v>
          </cell>
          <cell r="AG2531" t="str">
            <v>1996</v>
          </cell>
          <cell r="AH2531" t="str">
            <v>KEPALA SEKSI EKONOMI DAN PEMBANGUNAN</v>
          </cell>
          <cell r="AI2531" t="str">
            <v>196712111986021001</v>
          </cell>
          <cell r="AJ2531" t="str">
            <v>03</v>
          </cell>
          <cell r="AK2531" t="e">
            <v>#N/A</v>
          </cell>
          <cell r="AL2531" t="e">
            <v>#REF!</v>
          </cell>
          <cell r="AO2531" t="str">
            <v>OK</v>
          </cell>
        </row>
        <row r="2532">
          <cell r="B2532" t="str">
            <v>199501112022031004</v>
          </cell>
          <cell r="C2532" t="str">
            <v/>
          </cell>
          <cell r="D2532" t="str">
            <v>HERU KURNIA AZRA</v>
          </cell>
          <cell r="E2532" t="str">
            <v/>
          </cell>
          <cell r="F2532" t="str">
            <v>A.md</v>
          </cell>
          <cell r="G2532" t="str">
            <v>PADANG</v>
          </cell>
          <cell r="H2532">
            <v>34710</v>
          </cell>
          <cell r="I2532" t="str">
            <v>II/c</v>
          </cell>
          <cell r="J2532" t="str">
            <v>01 - 03 - 2022</v>
          </cell>
          <cell r="K2532" t="str">
            <v/>
          </cell>
          <cell r="L2532" t="str">
            <v>L</v>
          </cell>
          <cell r="M2532" t="e">
            <v>#REF!</v>
          </cell>
          <cell r="N2532" t="e">
            <v>#REF!</v>
          </cell>
          <cell r="O2532" t="str">
            <v>3</v>
          </cell>
          <cell r="P2532" t="str">
            <v>0</v>
          </cell>
          <cell r="Q2532" t="str">
            <v/>
          </cell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>PENGELOLA KEUANGAN</v>
          </cell>
          <cell r="W2532" t="str">
            <v>BAGIAN PEREKONOMIAN, PEMBANGUNAN DAN TATA USAHA</v>
          </cell>
          <cell r="X2532" t="str">
            <v>SEKRETARIAT DAERAH</v>
          </cell>
          <cell r="Y2532" t="str">
            <v>D-III KEUANGAN</v>
          </cell>
          <cell r="Z2532" t="str">
            <v>24-08-2019</v>
          </cell>
          <cell r="AA2532" t="str">
            <v>CPNS</v>
          </cell>
          <cell r="AC2532" t="str">
            <v>Pemerintah Kab. Hulu Sungai Selatan</v>
          </cell>
          <cell r="AD2532">
            <v>0</v>
          </cell>
          <cell r="AE2532" t="str">
            <v>S-1/Sarjana</v>
          </cell>
          <cell r="AF2532" t="str">
            <v>H.MUHAMMAD SAUBARI, S.Pt</v>
          </cell>
          <cell r="AG2532" t="str">
            <v>1992</v>
          </cell>
          <cell r="AH2532" t="str">
            <v>Perencana Ahli Muda</v>
          </cell>
          <cell r="AI2532" t="str">
            <v>199501112022031004</v>
          </cell>
          <cell r="AJ2532" t="str">
            <v>03</v>
          </cell>
          <cell r="AK2532" t="e">
            <v>#N/A</v>
          </cell>
          <cell r="AL2532" t="e">
            <v>#REF!</v>
          </cell>
          <cell r="AO2532" t="str">
            <v>OK</v>
          </cell>
        </row>
        <row r="2533">
          <cell r="B2533" t="str">
            <v>199410112020121004</v>
          </cell>
          <cell r="C2533" t="str">
            <v/>
          </cell>
          <cell r="D2533" t="str">
            <v>GUNAWAN SETYANTO</v>
          </cell>
          <cell r="E2533" t="str">
            <v/>
          </cell>
          <cell r="F2533" t="str">
            <v>S.Kep., Ns.</v>
          </cell>
          <cell r="G2533" t="str">
            <v>TANAH LAUT</v>
          </cell>
          <cell r="H2533">
            <v>34618</v>
          </cell>
          <cell r="I2533" t="str">
            <v>III/a</v>
          </cell>
          <cell r="J2533" t="str">
            <v>01 - 12 - 2020</v>
          </cell>
          <cell r="K2533" t="str">
            <v>01 - 04 - 2022</v>
          </cell>
          <cell r="L2533" t="str">
            <v>L</v>
          </cell>
          <cell r="M2533" t="e">
            <v>#REF!</v>
          </cell>
          <cell r="N2533" t="e">
            <v>#REF!</v>
          </cell>
          <cell r="O2533" t="str">
            <v>0</v>
          </cell>
          <cell r="P2533" t="str">
            <v>0</v>
          </cell>
          <cell r="Q2533" t="str">
            <v/>
          </cell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>AHLI PERTAMA - PERAWAT</v>
          </cell>
          <cell r="W2533" t="str">
            <v>RSUD BRIGJEND. H. HASAN BASRY KANDANGAN</v>
          </cell>
          <cell r="X2533" t="str">
            <v>PEMERINTAH KABUPATEN HULU SUNGAI SELATAN</v>
          </cell>
          <cell r="Y2533" t="str">
            <v>NERS</v>
          </cell>
          <cell r="Z2533" t="str">
            <v>14-12-2017</v>
          </cell>
          <cell r="AA2533" t="str">
            <v>Aktif</v>
          </cell>
          <cell r="AC2533" t="str">
            <v>Pemerintah Kab. Hulu Sungai Selatan</v>
          </cell>
          <cell r="AD2533" t="str">
            <v>810/2032/BKD, Diklat</v>
          </cell>
          <cell r="AE2533" t="str">
            <v>S-1/Sarjana</v>
          </cell>
          <cell r="AF2533" t="str">
            <v>AHMAD RIZANI NOR, S.Pd</v>
          </cell>
          <cell r="AG2533" t="str">
            <v>2010</v>
          </cell>
          <cell r="AH2533" t="str">
            <v>Guru Ahli Muda</v>
          </cell>
          <cell r="AI2533" t="str">
            <v>199410112020121004</v>
          </cell>
          <cell r="AJ2533" t="str">
            <v>01</v>
          </cell>
          <cell r="AK2533" t="e">
            <v>#N/A</v>
          </cell>
          <cell r="AL2533" t="e">
            <v>#REF!</v>
          </cell>
          <cell r="AO2533" t="str">
            <v>OK</v>
          </cell>
        </row>
        <row r="2534">
          <cell r="B2534" t="str">
            <v>196307091990032010</v>
          </cell>
          <cell r="C2534" t="str">
            <v>131906812</v>
          </cell>
          <cell r="D2534" t="str">
            <v>LAMRAH</v>
          </cell>
          <cell r="E2534" t="str">
            <v/>
          </cell>
          <cell r="F2534" t="str">
            <v/>
          </cell>
          <cell r="G2534" t="str">
            <v>HULU SUNGAI SELATAN</v>
          </cell>
          <cell r="H2534">
            <v>23201</v>
          </cell>
          <cell r="I2534" t="str">
            <v>II/b</v>
          </cell>
          <cell r="J2534" t="str">
            <v>01 - 03 - 1990</v>
          </cell>
          <cell r="K2534" t="str">
            <v>01 - 02 - 1992</v>
          </cell>
          <cell r="L2534" t="str">
            <v>P</v>
          </cell>
          <cell r="M2534" t="e">
            <v>#REF!</v>
          </cell>
          <cell r="N2534" t="e">
            <v>#REF!</v>
          </cell>
          <cell r="O2534" t="str">
            <v>17</v>
          </cell>
          <cell r="P2534" t="str">
            <v>1</v>
          </cell>
          <cell r="Q2534" t="str">
            <v/>
          </cell>
          <cell r="R2534" t="str">
            <v/>
          </cell>
          <cell r="S2534" t="str">
            <v/>
          </cell>
          <cell r="T2534">
            <v>40817</v>
          </cell>
          <cell r="U2534" t="str">
            <v>Guru Pembina</v>
          </cell>
          <cell r="V2534" t="str">
            <v/>
          </cell>
          <cell r="W2534" t="str">
            <v>SMPN 1 DAHA UTARA</v>
          </cell>
          <cell r="X2534" t="str">
            <v/>
          </cell>
          <cell r="Y2534" t="str">
            <v>D-II/A-II BAHASA DAN SASTRA INGGRIS</v>
          </cell>
          <cell r="Z2534" t="str">
            <v/>
          </cell>
          <cell r="AA2534" t="str">
            <v>Aktif</v>
          </cell>
          <cell r="AC2534" t="str">
            <v>Pemerintah Kab. Hulu Sungai Selatan</v>
          </cell>
          <cell r="AD2534">
            <v>0</v>
          </cell>
          <cell r="AE2534" t="str">
            <v>S-1/Sarjana</v>
          </cell>
          <cell r="AF2534" t="str">
            <v>AULEA RAHMAWATI, S.Farm.,Apt</v>
          </cell>
          <cell r="AG2534" t="str">
            <v>2006</v>
          </cell>
          <cell r="AH2534" t="str">
            <v>AHLI PERTAMA - APOTEKER</v>
          </cell>
          <cell r="AI2534" t="str">
            <v>196307091990032010</v>
          </cell>
          <cell r="AJ2534" t="str">
            <v>04</v>
          </cell>
          <cell r="AK2534" t="e">
            <v>#N/A</v>
          </cell>
          <cell r="AL2534" t="e">
            <v>#REF!</v>
          </cell>
          <cell r="AO2534" t="str">
            <v>OK</v>
          </cell>
        </row>
        <row r="2535">
          <cell r="B2535" t="str">
            <v>197002032009012002</v>
          </cell>
          <cell r="C2535" t="str">
            <v/>
          </cell>
          <cell r="D2535" t="str">
            <v>JUHRIAH</v>
          </cell>
          <cell r="E2535" t="str">
            <v/>
          </cell>
          <cell r="F2535" t="str">
            <v>S.Ag</v>
          </cell>
          <cell r="G2535" t="str">
            <v>HULU SUNGAI SELATAN</v>
          </cell>
          <cell r="H2535">
            <v>25602</v>
          </cell>
          <cell r="I2535" t="str">
            <v>III/a</v>
          </cell>
          <cell r="J2535" t="str">
            <v>01 - 01 - 2009</v>
          </cell>
          <cell r="K2535" t="str">
            <v>01 - 07 - 2010</v>
          </cell>
          <cell r="L2535" t="str">
            <v>P</v>
          </cell>
          <cell r="M2535" t="e">
            <v>#REF!</v>
          </cell>
          <cell r="N2535" t="e">
            <v>#REF!</v>
          </cell>
          <cell r="O2535" t="str">
            <v>16</v>
          </cell>
          <cell r="P2535" t="str">
            <v>3</v>
          </cell>
          <cell r="Q2535" t="str">
            <v>41</v>
          </cell>
          <cell r="R2535" t="str">
            <v>26 - 08 - 2019</v>
          </cell>
          <cell r="S2535" t="str">
            <v>KEPALA SEKSI EKONOMI DAN PEMBANGUNAN</v>
          </cell>
          <cell r="T2535" t="str">
            <v/>
          </cell>
          <cell r="U2535" t="str">
            <v/>
          </cell>
          <cell r="V2535" t="str">
            <v/>
          </cell>
          <cell r="W2535" t="str">
            <v>SEKSI EKONOMI DAN PEMBANGUNAN</v>
          </cell>
          <cell r="X2535" t="str">
            <v>KECAMATAN DAHA SELATAN</v>
          </cell>
          <cell r="Y2535" t="str">
            <v>S-1 IAIN</v>
          </cell>
          <cell r="Z2535" t="str">
            <v>01-01-1996</v>
          </cell>
          <cell r="AA2535" t="str">
            <v>Aktif</v>
          </cell>
          <cell r="AC2535" t="str">
            <v>Pemerintah Kab. Hulu Sungai Selatan</v>
          </cell>
          <cell r="AD2535" t="str">
            <v>813.3/32-SIPEG/BKD &amp; DIKLAT</v>
          </cell>
          <cell r="AE2535" t="str">
            <v>S-1/Sarjana</v>
          </cell>
          <cell r="AF2535" t="str">
            <v>RINI RAHMAYATI, S.Pd</v>
          </cell>
          <cell r="AG2535" t="str">
            <v>2011</v>
          </cell>
          <cell r="AH2535" t="str">
            <v>Guru Ahli Pertama</v>
          </cell>
          <cell r="AI2535" t="str">
            <v>197002032009012002</v>
          </cell>
          <cell r="AJ2535" t="str">
            <v>01</v>
          </cell>
          <cell r="AK2535" t="e">
            <v>#N/A</v>
          </cell>
          <cell r="AL2535" t="e">
            <v>#REF!</v>
          </cell>
          <cell r="AO2535" t="str">
            <v>OK</v>
          </cell>
        </row>
        <row r="2536">
          <cell r="B2536" t="str">
            <v>197606052006041017</v>
          </cell>
          <cell r="C2536" t="str">
            <v>540018407</v>
          </cell>
          <cell r="D2536" t="str">
            <v>MUHAMAD SAUBARI</v>
          </cell>
          <cell r="E2536" t="str">
            <v/>
          </cell>
          <cell r="F2536" t="str">
            <v>S.Pt</v>
          </cell>
          <cell r="G2536" t="str">
            <v>HULU SUNGAI TENGAH</v>
          </cell>
          <cell r="H2536">
            <v>27916</v>
          </cell>
          <cell r="I2536" t="str">
            <v>III/a</v>
          </cell>
          <cell r="J2536" t="str">
            <v>01 - 04 - 2006</v>
          </cell>
          <cell r="K2536" t="str">
            <v>01 - 04 - 2007</v>
          </cell>
          <cell r="L2536" t="str">
            <v>L</v>
          </cell>
          <cell r="M2536" t="e">
            <v>#REF!</v>
          </cell>
          <cell r="N2536" t="e">
            <v>#REF!</v>
          </cell>
          <cell r="O2536" t="str">
            <v>12</v>
          </cell>
          <cell r="P2536" t="str">
            <v>0</v>
          </cell>
          <cell r="Q2536" t="str">
            <v/>
          </cell>
          <cell r="R2536" t="str">
            <v/>
          </cell>
          <cell r="S2536" t="str">
            <v/>
          </cell>
          <cell r="T2536">
            <v>44562</v>
          </cell>
          <cell r="U2536" t="str">
            <v>Perencana Ahli Muda</v>
          </cell>
          <cell r="V2536" t="str">
            <v/>
          </cell>
          <cell r="W2536" t="str">
            <v>SUB BIDANG PENGENDALIAN DAN EVALUASI PEREKONOMIAN DAN SUMBER DAYA ALAM</v>
          </cell>
          <cell r="X2536" t="str">
            <v>BADAN PERENCANAAN PEMBANGUNAN PENELITIAN DAN PENGEMBANGAN DAERAH</v>
          </cell>
          <cell r="Y2536" t="str">
            <v>S-1 PETERNAKAN</v>
          </cell>
          <cell r="Z2536" t="str">
            <v>01-01-1999</v>
          </cell>
          <cell r="AA2536" t="str">
            <v>Aktif</v>
          </cell>
          <cell r="AC2536" t="str">
            <v>Pemerintah Kab. Hulu Sungai Selatan</v>
          </cell>
          <cell r="AD2536" t="str">
            <v>813.3/228-SIPEG/BKD DAN DIKLAT</v>
          </cell>
          <cell r="AE2536" t="str">
            <v>S-1/Sarjana</v>
          </cell>
          <cell r="AF2536" t="str">
            <v>RINI NURMAYADEWI, S. Pd</v>
          </cell>
          <cell r="AG2536" t="str">
            <v>1989</v>
          </cell>
          <cell r="AH2536" t="str">
            <v>Guru Ahli Pertama</v>
          </cell>
          <cell r="AI2536" t="str">
            <v>197606052006041017</v>
          </cell>
          <cell r="AJ2536" t="str">
            <v>11</v>
          </cell>
          <cell r="AK2536" t="e">
            <v>#N/A</v>
          </cell>
          <cell r="AL2536" t="e">
            <v>#REF!</v>
          </cell>
          <cell r="AO2536" t="str">
            <v>OK</v>
          </cell>
        </row>
        <row r="2537">
          <cell r="B2537" t="str">
            <v>196912282001031001</v>
          </cell>
          <cell r="C2537" t="str">
            <v>132293726</v>
          </cell>
          <cell r="D2537" t="str">
            <v>AHMAD RIZANI NOR</v>
          </cell>
          <cell r="E2537" t="str">
            <v/>
          </cell>
          <cell r="F2537" t="str">
            <v>S.Pd</v>
          </cell>
          <cell r="G2537" t="str">
            <v>HULU SUNGAI UTARA</v>
          </cell>
          <cell r="H2537">
            <v>25565</v>
          </cell>
          <cell r="I2537" t="str">
            <v>II/a</v>
          </cell>
          <cell r="J2537" t="str">
            <v>01 - 03 - 2001</v>
          </cell>
          <cell r="K2537" t="str">
            <v>01 - 10 - 2002</v>
          </cell>
          <cell r="L2537" t="str">
            <v>L</v>
          </cell>
          <cell r="M2537" t="e">
            <v>#REF!</v>
          </cell>
          <cell r="N2537" t="e">
            <v>#REF!</v>
          </cell>
          <cell r="O2537" t="str">
            <v>21</v>
          </cell>
          <cell r="P2537" t="str">
            <v>0</v>
          </cell>
          <cell r="Q2537" t="str">
            <v/>
          </cell>
          <cell r="R2537" t="str">
            <v/>
          </cell>
          <cell r="S2537" t="str">
            <v/>
          </cell>
          <cell r="T2537">
            <v>44652</v>
          </cell>
          <cell r="U2537" t="str">
            <v>Guru Ahli Muda</v>
          </cell>
          <cell r="V2537" t="str">
            <v/>
          </cell>
          <cell r="W2537" t="str">
            <v>SDN SERANGGAN 1</v>
          </cell>
          <cell r="X2537" t="str">
            <v>DINAS PENDIDIKAN</v>
          </cell>
          <cell r="Y2537" t="str">
            <v>S-1/A-IV PENDIDIKAN GURU SEKOLAH DASAR</v>
          </cell>
          <cell r="Z2537" t="str">
            <v>01-01-2015</v>
          </cell>
          <cell r="AA2537" t="str">
            <v>Aktif</v>
          </cell>
          <cell r="AC2537" t="str">
            <v>Pemerintah Kab. Hulu Sungai Selatan</v>
          </cell>
          <cell r="AD2537" t="str">
            <v>813.2/01-SI.4-BKD</v>
          </cell>
          <cell r="AE2537" t="str">
            <v>S-1/Sarjana</v>
          </cell>
          <cell r="AF2537" t="str">
            <v>LAILI RAHMATIAH, S.Pd</v>
          </cell>
          <cell r="AG2537" t="str">
            <v>1988</v>
          </cell>
          <cell r="AH2537" t="str">
            <v>Guru Dewasa</v>
          </cell>
          <cell r="AI2537" t="str">
            <v>196912282001031001</v>
          </cell>
          <cell r="AJ2537" t="str">
            <v>03</v>
          </cell>
          <cell r="AK2537" t="e">
            <v>#N/A</v>
          </cell>
          <cell r="AL2537" t="e">
            <v>#REF!</v>
          </cell>
          <cell r="AO2537" t="str">
            <v>OK</v>
          </cell>
        </row>
        <row r="2538">
          <cell r="B2538" t="str">
            <v>199406122020122015</v>
          </cell>
          <cell r="C2538" t="str">
            <v/>
          </cell>
          <cell r="D2538" t="str">
            <v>AULEA RAHMAWATI</v>
          </cell>
          <cell r="E2538" t="str">
            <v/>
          </cell>
          <cell r="F2538" t="str">
            <v>S.Farm.,Apt</v>
          </cell>
          <cell r="G2538" t="str">
            <v>KOTABARU</v>
          </cell>
          <cell r="H2538">
            <v>34497</v>
          </cell>
          <cell r="I2538" t="str">
            <v>III/b</v>
          </cell>
          <cell r="J2538" t="str">
            <v>01 - 12 - 2020</v>
          </cell>
          <cell r="K2538" t="str">
            <v/>
          </cell>
          <cell r="L2538" t="str">
            <v>P</v>
          </cell>
          <cell r="M2538" t="e">
            <v>#REF!</v>
          </cell>
          <cell r="N2538" t="e">
            <v>#REF!</v>
          </cell>
          <cell r="O2538" t="str">
            <v>0</v>
          </cell>
          <cell r="P2538" t="str">
            <v>0</v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>AHLI PERTAMA - APOTEKER</v>
          </cell>
          <cell r="W2538" t="str">
            <v>RSUD BRIGJEND. H. HASAN BASRY KANDANGAN</v>
          </cell>
          <cell r="X2538" t="str">
            <v>PEMERINTAH KABUPATEN HULU SUNGAI SELATAN</v>
          </cell>
          <cell r="Y2538" t="str">
            <v>APOTEKER</v>
          </cell>
          <cell r="Z2538" t="str">
            <v>24-02-2018</v>
          </cell>
          <cell r="AA2538" t="str">
            <v>Aktif</v>
          </cell>
          <cell r="AC2538" t="str">
            <v>Pemerintah Kab. Hulu Sungai Selatan</v>
          </cell>
          <cell r="AD2538" t="str">
            <v>810/2032/BKD, Diklat</v>
          </cell>
          <cell r="AE2538" t="str">
            <v>SLTA</v>
          </cell>
          <cell r="AF2538" t="str">
            <v>RAUDAH WATI, S.Pd.</v>
          </cell>
          <cell r="AG2538" t="str">
            <v>2022</v>
          </cell>
          <cell r="AH2538" t="str">
            <v>Guru Ahli Pertama</v>
          </cell>
          <cell r="AI2538" t="str">
            <v>199406122020122015</v>
          </cell>
          <cell r="AJ2538" t="str">
            <v>03</v>
          </cell>
          <cell r="AK2538" t="e">
            <v>#N/A</v>
          </cell>
          <cell r="AL2538" t="e">
            <v>#REF!</v>
          </cell>
          <cell r="AO2538" t="str">
            <v>OK</v>
          </cell>
        </row>
        <row r="2539">
          <cell r="B2539" t="str">
            <v>198803072010012008</v>
          </cell>
          <cell r="C2539" t="str">
            <v/>
          </cell>
          <cell r="D2539" t="str">
            <v>RINI RAHMAYATI</v>
          </cell>
          <cell r="E2539" t="str">
            <v/>
          </cell>
          <cell r="F2539" t="str">
            <v>S. Pd</v>
          </cell>
          <cell r="G2539" t="str">
            <v>HULU SUNGAI SELATAN</v>
          </cell>
          <cell r="H2539">
            <v>32209</v>
          </cell>
          <cell r="I2539" t="str">
            <v>II/b</v>
          </cell>
          <cell r="J2539" t="str">
            <v>01 - 01 - 2010</v>
          </cell>
          <cell r="K2539" t="str">
            <v>01 - 09 - 2011</v>
          </cell>
          <cell r="L2539" t="str">
            <v>P</v>
          </cell>
          <cell r="M2539" t="e">
            <v>#REF!</v>
          </cell>
          <cell r="N2539" t="e">
            <v>#REF!</v>
          </cell>
          <cell r="O2539" t="str">
            <v>8</v>
          </cell>
          <cell r="P2539" t="str">
            <v>9</v>
          </cell>
          <cell r="Q2539" t="str">
            <v/>
          </cell>
          <cell r="R2539" t="str">
            <v/>
          </cell>
          <cell r="S2539" t="str">
            <v/>
          </cell>
          <cell r="T2539">
            <v>42644</v>
          </cell>
          <cell r="U2539" t="str">
            <v>Guru Ahli Pertama</v>
          </cell>
          <cell r="V2539" t="str">
            <v/>
          </cell>
          <cell r="W2539" t="str">
            <v>SD NEGERI TUMBUKAN BANYU</v>
          </cell>
          <cell r="X2539" t="str">
            <v>PEMERINTAH KABUPATEN HULU SUNGAI SELATAN</v>
          </cell>
          <cell r="Y2539" t="str">
            <v>S-1 PENDIDIKAN GURU SEKOLAH DASAR</v>
          </cell>
          <cell r="Z2539" t="str">
            <v>01-01-2015</v>
          </cell>
          <cell r="AA2539" t="str">
            <v>Aktif</v>
          </cell>
          <cell r="AC2539" t="str">
            <v>Pemerintah Kab. Hulu Sungai Selatan</v>
          </cell>
          <cell r="AD2539" t="str">
            <v>820/0031- SIPEG/ BKD DAN DIKLAT</v>
          </cell>
          <cell r="AE2539" t="str">
            <v>S-1/Sarjana</v>
          </cell>
          <cell r="AF2539" t="str">
            <v>ANNISA FARIDA, S.Pd</v>
          </cell>
          <cell r="AG2539" t="str">
            <v>2020</v>
          </cell>
          <cell r="AH2539" t="str">
            <v>Guru Ahli Muda</v>
          </cell>
          <cell r="AI2539" t="str">
            <v>198803072010012008</v>
          </cell>
          <cell r="AJ2539" t="str">
            <v>12</v>
          </cell>
          <cell r="AK2539" t="e">
            <v>#N/A</v>
          </cell>
          <cell r="AL2539" t="e">
            <v>#REF!</v>
          </cell>
          <cell r="AO2539" t="str">
            <v>OK</v>
          </cell>
        </row>
        <row r="2540">
          <cell r="B2540" t="str">
            <v>198803072010012007</v>
          </cell>
          <cell r="C2540" t="str">
            <v/>
          </cell>
          <cell r="D2540" t="str">
            <v>RINI NURMAYADEWI</v>
          </cell>
          <cell r="E2540" t="str">
            <v/>
          </cell>
          <cell r="F2540" t="str">
            <v>S. Pd</v>
          </cell>
          <cell r="G2540" t="str">
            <v>HULU SUNGAI SELATAN</v>
          </cell>
          <cell r="H2540">
            <v>32209</v>
          </cell>
          <cell r="I2540" t="str">
            <v>II/b</v>
          </cell>
          <cell r="J2540" t="str">
            <v>01 - 01 - 2010</v>
          </cell>
          <cell r="K2540" t="str">
            <v>01 - 09 - 2011</v>
          </cell>
          <cell r="L2540" t="str">
            <v>P</v>
          </cell>
          <cell r="M2540" t="e">
            <v>#REF!</v>
          </cell>
          <cell r="N2540" t="e">
            <v>#REF!</v>
          </cell>
          <cell r="O2540" t="str">
            <v>8</v>
          </cell>
          <cell r="P2540" t="str">
            <v>9</v>
          </cell>
          <cell r="Q2540" t="str">
            <v/>
          </cell>
          <cell r="R2540" t="str">
            <v/>
          </cell>
          <cell r="S2540" t="str">
            <v/>
          </cell>
          <cell r="T2540">
            <v>43649</v>
          </cell>
          <cell r="U2540" t="str">
            <v>Guru Ahli Pertama</v>
          </cell>
          <cell r="V2540" t="str">
            <v/>
          </cell>
          <cell r="W2540" t="str">
            <v>SD NEGERI 2 BAKARUNG SELATAN</v>
          </cell>
          <cell r="X2540" t="str">
            <v>PEMERINTAH KABUPATEN HULU SUNGAI SELATAN</v>
          </cell>
          <cell r="Y2540" t="str">
            <v>S-1/A-IV PENDIDIKAN</v>
          </cell>
          <cell r="Z2540" t="str">
            <v>01-01-2015</v>
          </cell>
          <cell r="AA2540" t="str">
            <v>Aktif</v>
          </cell>
          <cell r="AC2540" t="str">
            <v>Pemerintah Kab. Hulu Sungai Selatan</v>
          </cell>
          <cell r="AD2540" t="str">
            <v>820/0043- SIPEG/ BKD DAN DIKLAT</v>
          </cell>
          <cell r="AE2540" t="str">
            <v>S-1/Sarjana</v>
          </cell>
          <cell r="AF2540" t="str">
            <v>ERNA SUMIATI, S.Pd</v>
          </cell>
          <cell r="AG2540" t="str">
            <v>2007</v>
          </cell>
          <cell r="AH2540" t="str">
            <v>Guru Ahli Madya</v>
          </cell>
          <cell r="AI2540" t="str">
            <v>198803072010012007</v>
          </cell>
          <cell r="AJ2540" t="str">
            <v>01</v>
          </cell>
          <cell r="AK2540" t="e">
            <v>#N/A</v>
          </cell>
          <cell r="AL2540" t="e">
            <v>#REF!</v>
          </cell>
          <cell r="AO2540" t="str">
            <v>OK</v>
          </cell>
        </row>
        <row r="2541">
          <cell r="B2541" t="str">
            <v>198105092006042010</v>
          </cell>
          <cell r="C2541" t="str">
            <v>540018469</v>
          </cell>
          <cell r="D2541" t="str">
            <v>LAILI RAHMATIAH</v>
          </cell>
          <cell r="E2541" t="str">
            <v/>
          </cell>
          <cell r="F2541" t="str">
            <v>S .Pd</v>
          </cell>
          <cell r="G2541" t="str">
            <v>HULU SUNGAI SELATAN</v>
          </cell>
          <cell r="H2541">
            <v>29715</v>
          </cell>
          <cell r="I2541" t="str">
            <v>III/a</v>
          </cell>
          <cell r="J2541" t="str">
            <v>01 - 04 - 2006</v>
          </cell>
          <cell r="K2541" t="str">
            <v>01 - 04 - 2007</v>
          </cell>
          <cell r="L2541" t="str">
            <v>P</v>
          </cell>
          <cell r="M2541" t="e">
            <v>#REF!</v>
          </cell>
          <cell r="N2541" t="e">
            <v>#REF!</v>
          </cell>
          <cell r="O2541" t="str">
            <v>7</v>
          </cell>
          <cell r="P2541" t="str">
            <v>2</v>
          </cell>
          <cell r="Q2541" t="str">
            <v/>
          </cell>
          <cell r="R2541" t="str">
            <v/>
          </cell>
          <cell r="S2541" t="str">
            <v/>
          </cell>
          <cell r="T2541">
            <v>41183</v>
          </cell>
          <cell r="U2541" t="str">
            <v>Guru Dewasa</v>
          </cell>
          <cell r="V2541" t="str">
            <v/>
          </cell>
          <cell r="W2541" t="str">
            <v>SMPN 2 SUNGAI RAYA</v>
          </cell>
          <cell r="X2541" t="str">
            <v>SMPN 2  SUNGAI RAYA</v>
          </cell>
          <cell r="Y2541" t="str">
            <v>S-1/A-IV</v>
          </cell>
          <cell r="Z2541" t="str">
            <v>31-12-2004</v>
          </cell>
          <cell r="AA2541" t="str">
            <v>Aktif</v>
          </cell>
          <cell r="AC2541" t="str">
            <v>Pemerintah Kab. Hulu Sungai Selatan</v>
          </cell>
          <cell r="AD2541" t="str">
            <v>813.3/263-SIPEG/BKD DAN DIKLAT</v>
          </cell>
          <cell r="AE2541" t="str">
            <v>SLTA</v>
          </cell>
          <cell r="AF2541" t="str">
            <v>ASNI MAULIDAYATI, SP</v>
          </cell>
          <cell r="AG2541" t="str">
            <v>1996</v>
          </cell>
          <cell r="AH2541" t="str">
            <v>PENYULUH PERTANIAN MUDA</v>
          </cell>
          <cell r="AI2541" t="str">
            <v>198105092006042010</v>
          </cell>
          <cell r="AJ2541" t="str">
            <v>02</v>
          </cell>
          <cell r="AK2541" t="e">
            <v>#N/A</v>
          </cell>
          <cell r="AL2541" t="e">
            <v>#REF!</v>
          </cell>
          <cell r="AO2541" t="str">
            <v>OK</v>
          </cell>
        </row>
        <row r="2542">
          <cell r="B2542" t="str">
            <v>198703042011012003</v>
          </cell>
          <cell r="C2542" t="str">
            <v/>
          </cell>
          <cell r="D2542" t="str">
            <v>RAUDAH WATI</v>
          </cell>
          <cell r="E2542" t="str">
            <v/>
          </cell>
          <cell r="F2542" t="str">
            <v>S.Pd</v>
          </cell>
          <cell r="G2542" t="str">
            <v>BANJARMASIN</v>
          </cell>
          <cell r="H2542">
            <v>31840</v>
          </cell>
          <cell r="I2542" t="str">
            <v>III/a</v>
          </cell>
          <cell r="J2542" t="str">
            <v>01 - 01 - 2011</v>
          </cell>
          <cell r="K2542" t="str">
            <v>01 - 01 - 2013</v>
          </cell>
          <cell r="L2542" t="str">
            <v>P</v>
          </cell>
          <cell r="M2542" t="e">
            <v>#REF!</v>
          </cell>
          <cell r="N2542" t="e">
            <v>#REF!</v>
          </cell>
          <cell r="O2542" t="str">
            <v>6</v>
          </cell>
          <cell r="P2542" t="str">
            <v>9</v>
          </cell>
          <cell r="Q2542" t="str">
            <v/>
          </cell>
          <cell r="R2542" t="str">
            <v/>
          </cell>
          <cell r="S2542" t="str">
            <v/>
          </cell>
          <cell r="T2542">
            <v>43009</v>
          </cell>
          <cell r="U2542" t="str">
            <v>Guru Ahli Pertama</v>
          </cell>
          <cell r="V2542" t="str">
            <v/>
          </cell>
          <cell r="W2542" t="str">
            <v>SD NEGERI 3 GAMBAH DALAM BARAT</v>
          </cell>
          <cell r="X2542" t="str">
            <v>PEMERINTAH KABUPATEN HULU SUNGAI SELATAN</v>
          </cell>
          <cell r="Y2542" t="str">
            <v>S-1 PENDIDIKAN JASMANI DAN KESEHATAN</v>
          </cell>
          <cell r="Z2542" t="str">
            <v>01-01-2010</v>
          </cell>
          <cell r="AA2542" t="str">
            <v>Aktif</v>
          </cell>
          <cell r="AC2542" t="str">
            <v>Pemerintah Kab. Hulu Sungai Selatan</v>
          </cell>
          <cell r="AD2542" t="str">
            <v>813.3/001-Si.Um/BKD Diklat</v>
          </cell>
          <cell r="AE2542" t="str">
            <v>S-2</v>
          </cell>
          <cell r="AF2542" t="str">
            <v>MUSTAPA</v>
          </cell>
          <cell r="AG2542" t="str">
            <v>2007</v>
          </cell>
          <cell r="AH2542" t="str">
            <v>PENGELOLA ADMINISTRASI PEMERINTAHAN</v>
          </cell>
          <cell r="AI2542" t="str">
            <v>198703042011012003</v>
          </cell>
          <cell r="AJ2542" t="str">
            <v>01</v>
          </cell>
          <cell r="AK2542" t="e">
            <v>#N/A</v>
          </cell>
          <cell r="AL2542" t="e">
            <v>#REF!</v>
          </cell>
          <cell r="AO2542" t="str">
            <v>OK</v>
          </cell>
        </row>
        <row r="2543">
          <cell r="B2543" t="str">
            <v>198204232006042018</v>
          </cell>
          <cell r="C2543" t="str">
            <v>540024581</v>
          </cell>
          <cell r="D2543" t="str">
            <v>ANNISA FARIDA</v>
          </cell>
          <cell r="E2543" t="str">
            <v/>
          </cell>
          <cell r="F2543" t="str">
            <v>S.Pd</v>
          </cell>
          <cell r="G2543" t="str">
            <v>HULU SUNGAI SELATAN</v>
          </cell>
          <cell r="H2543">
            <v>30064</v>
          </cell>
          <cell r="I2543" t="str">
            <v>II/b</v>
          </cell>
          <cell r="J2543" t="str">
            <v>01 - 04 - 2006</v>
          </cell>
          <cell r="K2543" t="str">
            <v>01 - 02 - 2009</v>
          </cell>
          <cell r="L2543" t="str">
            <v>P</v>
          </cell>
          <cell r="M2543" t="e">
            <v>#REF!</v>
          </cell>
          <cell r="N2543" t="e">
            <v>#REF!</v>
          </cell>
          <cell r="O2543" t="str">
            <v>14</v>
          </cell>
          <cell r="P2543" t="str">
            <v>10</v>
          </cell>
          <cell r="Q2543" t="str">
            <v/>
          </cell>
          <cell r="R2543" t="str">
            <v/>
          </cell>
          <cell r="S2543" t="str">
            <v/>
          </cell>
          <cell r="T2543">
            <v>43833</v>
          </cell>
          <cell r="U2543" t="str">
            <v>Guru Ahli Muda</v>
          </cell>
          <cell r="V2543" t="str">
            <v/>
          </cell>
          <cell r="W2543" t="str">
            <v>SD NEGERI HABIRAU</v>
          </cell>
          <cell r="X2543" t="str">
            <v>PEMERINTAH KABUPATEN HULU SUNGAI SELATAN</v>
          </cell>
          <cell r="Y2543" t="str">
            <v>S-1/A-IV PENDIDIKAN</v>
          </cell>
          <cell r="Z2543" t="str">
            <v>01-01-2011</v>
          </cell>
          <cell r="AA2543" t="str">
            <v>Aktif</v>
          </cell>
          <cell r="AC2543" t="str">
            <v>Pemerintah Kab. Hulu Sungai Selatan</v>
          </cell>
          <cell r="AD2543" t="str">
            <v>813.2/557-SIPEG/BKD DAN DIKLAT</v>
          </cell>
          <cell r="AE2543" t="str">
            <v>Diploma IV</v>
          </cell>
          <cell r="AF2543" t="str">
            <v>ANDRI OKTAVIANOOR, S.os</v>
          </cell>
          <cell r="AG2543" t="str">
            <v>2008</v>
          </cell>
          <cell r="AH2543" t="str">
            <v>PENGADMINISTRASI AKTA KELAHIRAN DAN KEMATIAN</v>
          </cell>
          <cell r="AI2543" t="str">
            <v>198204232006042018</v>
          </cell>
          <cell r="AJ2543" t="str">
            <v>04</v>
          </cell>
          <cell r="AK2543" t="e">
            <v>#N/A</v>
          </cell>
          <cell r="AL2543" t="e">
            <v>#REF!</v>
          </cell>
          <cell r="AO2543" t="str">
            <v>OK</v>
          </cell>
        </row>
        <row r="2544">
          <cell r="B2544" t="str">
            <v>196706221986082002</v>
          </cell>
          <cell r="C2544" t="str">
            <v>131524684</v>
          </cell>
          <cell r="D2544" t="str">
            <v>ERNA SUMIATI</v>
          </cell>
          <cell r="E2544" t="str">
            <v/>
          </cell>
          <cell r="F2544" t="str">
            <v>S.Pd</v>
          </cell>
          <cell r="G2544" t="str">
            <v>HULU SUNGAI SELATAN</v>
          </cell>
          <cell r="H2544">
            <v>24645</v>
          </cell>
          <cell r="I2544" t="str">
            <v>II/a</v>
          </cell>
          <cell r="J2544" t="str">
            <v>01 - 08 - 1986</v>
          </cell>
          <cell r="K2544" t="str">
            <v>01 - 04 - 1988</v>
          </cell>
          <cell r="L2544" t="str">
            <v>P</v>
          </cell>
          <cell r="M2544" t="e">
            <v>#REF!</v>
          </cell>
          <cell r="N2544" t="e">
            <v>#REF!</v>
          </cell>
          <cell r="O2544" t="str">
            <v>28</v>
          </cell>
          <cell r="P2544" t="str">
            <v>2</v>
          </cell>
          <cell r="Q2544" t="str">
            <v/>
          </cell>
          <cell r="R2544" t="str">
            <v/>
          </cell>
          <cell r="S2544" t="str">
            <v/>
          </cell>
          <cell r="T2544">
            <v>43643</v>
          </cell>
          <cell r="U2544" t="str">
            <v>Guru Ahli Madya</v>
          </cell>
          <cell r="V2544" t="str">
            <v/>
          </cell>
          <cell r="W2544" t="str">
            <v>SD NEGERI 2 HAMALAU</v>
          </cell>
          <cell r="X2544" t="str">
            <v>PEMERINTAH KABUPATEN HULU SUNGAI SELATAN</v>
          </cell>
          <cell r="Y2544" t="str">
            <v>S-1 PENDIDIKAN GURU SEKOLAH DASAR</v>
          </cell>
          <cell r="Z2544" t="str">
            <v>01-01-2006</v>
          </cell>
          <cell r="AA2544" t="str">
            <v>Aktif</v>
          </cell>
          <cell r="AC2544" t="str">
            <v>Pemerintah Kab. Hulu Sungai Selatan</v>
          </cell>
          <cell r="AD2544" t="str">
            <v>813.16-06-SAT/PEG</v>
          </cell>
          <cell r="AE2544" t="str">
            <v>S-1/Sarjana</v>
          </cell>
          <cell r="AF2544" t="str">
            <v>ABDUL MALIK</v>
          </cell>
          <cell r="AG2544" t="str">
            <v>2020</v>
          </cell>
          <cell r="AH2544" t="str">
            <v>PENGADMINISTRASI PENERIMAAN</v>
          </cell>
          <cell r="AI2544" t="str">
            <v>196706221986082002</v>
          </cell>
          <cell r="AJ2544" t="str">
            <v>12</v>
          </cell>
          <cell r="AK2544" t="e">
            <v>#N/A</v>
          </cell>
          <cell r="AL2544" t="e">
            <v>#REF!</v>
          </cell>
          <cell r="AO2544" t="str">
            <v>OK</v>
          </cell>
        </row>
        <row r="2545">
          <cell r="B2545" t="str">
            <v>198201182010012015</v>
          </cell>
          <cell r="C2545" t="str">
            <v/>
          </cell>
          <cell r="D2545" t="str">
            <v>ASNI MAULIDAYATI</v>
          </cell>
          <cell r="E2545" t="str">
            <v/>
          </cell>
          <cell r="F2545" t="str">
            <v>SP</v>
          </cell>
          <cell r="G2545" t="str">
            <v>HULU SUNGAI SELATAN</v>
          </cell>
          <cell r="H2545">
            <v>29969</v>
          </cell>
          <cell r="I2545" t="str">
            <v>III/a</v>
          </cell>
          <cell r="J2545" t="str">
            <v>01 - 01 - 2010</v>
          </cell>
          <cell r="K2545" t="str">
            <v>01 - 09 - 2011</v>
          </cell>
          <cell r="L2545" t="str">
            <v>P</v>
          </cell>
          <cell r="M2545" t="e">
            <v>#REF!</v>
          </cell>
          <cell r="N2545" t="e">
            <v>#REF!</v>
          </cell>
          <cell r="O2545" t="str">
            <v>11</v>
          </cell>
          <cell r="P2545" t="str">
            <v>3</v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>PENYULUH PERTANIAN MUDA</v>
          </cell>
          <cell r="W2545" t="str">
            <v>DINAS PERTANIAN</v>
          </cell>
          <cell r="X2545" t="str">
            <v>PEMERINTAH KABUPATEN HULU SUNGAI SELATAN</v>
          </cell>
          <cell r="Y2545" t="str">
            <v>S-1 PERTANIAN</v>
          </cell>
          <cell r="Z2545" t="str">
            <v>01-01-2006</v>
          </cell>
          <cell r="AA2545" t="str">
            <v>Aktif</v>
          </cell>
          <cell r="AC2545" t="str">
            <v>Pemerintah Kab. Hulu Sungai Selatan</v>
          </cell>
          <cell r="AD2545" t="str">
            <v>813/011/BKD-BLG/2010</v>
          </cell>
          <cell r="AE2545" t="str">
            <v>S-1/Sarjana</v>
          </cell>
          <cell r="AF2545" t="str">
            <v>DAHLIATI, S.Pd.SD</v>
          </cell>
          <cell r="AG2545" t="str">
            <v>1989</v>
          </cell>
          <cell r="AH2545" t="str">
            <v>Guru Pembina</v>
          </cell>
          <cell r="AI2545" t="str">
            <v>198201182010012015</v>
          </cell>
          <cell r="AJ2545" t="str">
            <v>03</v>
          </cell>
          <cell r="AK2545" t="e">
            <v>#N/A</v>
          </cell>
          <cell r="AL2545" t="e">
            <v>#REF!</v>
          </cell>
          <cell r="AO2545" t="str">
            <v>OK</v>
          </cell>
        </row>
        <row r="2546">
          <cell r="B2546" t="str">
            <v>196805121990021001</v>
          </cell>
          <cell r="C2546" t="str">
            <v>540011494</v>
          </cell>
          <cell r="D2546" t="str">
            <v>MUSTAPA</v>
          </cell>
          <cell r="E2546" t="str">
            <v/>
          </cell>
          <cell r="F2546" t="str">
            <v/>
          </cell>
          <cell r="G2546" t="str">
            <v>HULU SUNGAI SELATAN</v>
          </cell>
          <cell r="H2546">
            <v>24970</v>
          </cell>
          <cell r="I2546" t="str">
            <v>I/a</v>
          </cell>
          <cell r="J2546" t="str">
            <v>01 - 02 - 1990</v>
          </cell>
          <cell r="K2546" t="str">
            <v>01 - 07 - 1991</v>
          </cell>
          <cell r="L2546" t="str">
            <v>L</v>
          </cell>
          <cell r="M2546" t="e">
            <v>#REF!</v>
          </cell>
          <cell r="N2546" t="e">
            <v>#REF!</v>
          </cell>
          <cell r="O2546" t="str">
            <v>20</v>
          </cell>
          <cell r="P2546" t="str">
            <v>8</v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>PENGELOLA ADMINISTRASI PEMERINTAHAN</v>
          </cell>
          <cell r="W2546" t="str">
            <v>KECAMATAN DAHA SELATAN</v>
          </cell>
          <cell r="X2546" t="str">
            <v>PEMERINTAH KABUPATEN HULU SUNGAI SELATAN</v>
          </cell>
          <cell r="Y2546" t="str">
            <v>SMA</v>
          </cell>
          <cell r="Z2546" t="str">
            <v>01-01-1989</v>
          </cell>
          <cell r="AA2546" t="str">
            <v>Aktif</v>
          </cell>
          <cell r="AC2546" t="str">
            <v>Pemerintah Kab. Hulu Sungai Selatan</v>
          </cell>
          <cell r="AD2546" t="str">
            <v>813.2/06-01-DA/PEG</v>
          </cell>
          <cell r="AE2546" t="str">
            <v>SLTA</v>
          </cell>
          <cell r="AF2546" t="str">
            <v>DWI AYU PUSPITA ARISANDY, S.Tr.Keb</v>
          </cell>
          <cell r="AG2546" t="str">
            <v>2006</v>
          </cell>
          <cell r="AH2546" t="str">
            <v>AHLI PERTAMA - BIDAN</v>
          </cell>
          <cell r="AI2546" t="str">
            <v>196805121990021001</v>
          </cell>
          <cell r="AJ2546" t="str">
            <v>02</v>
          </cell>
          <cell r="AK2546" t="e">
            <v>#N/A</v>
          </cell>
          <cell r="AL2546" t="e">
            <v>#REF!</v>
          </cell>
          <cell r="AO2546" t="str">
            <v>OK</v>
          </cell>
        </row>
        <row r="2547">
          <cell r="B2547" t="str">
            <v>197310112006041008</v>
          </cell>
          <cell r="C2547" t="str">
            <v>540023793</v>
          </cell>
          <cell r="D2547" t="str">
            <v>ANDRI OKTAVIANOOR</v>
          </cell>
          <cell r="E2547" t="str">
            <v/>
          </cell>
          <cell r="F2547" t="str">
            <v>S.Sos</v>
          </cell>
          <cell r="G2547" t="str">
            <v>BANJARBARU</v>
          </cell>
          <cell r="H2547">
            <v>26948</v>
          </cell>
          <cell r="I2547" t="str">
            <v>III/a</v>
          </cell>
          <cell r="J2547" t="str">
            <v>01 - 04 - 2006</v>
          </cell>
          <cell r="K2547" t="str">
            <v>01 - 02 - 2008</v>
          </cell>
          <cell r="L2547" t="str">
            <v>L</v>
          </cell>
          <cell r="M2547" t="e">
            <v>#REF!</v>
          </cell>
          <cell r="N2547" t="e">
            <v>#REF!</v>
          </cell>
          <cell r="O2547" t="str">
            <v>18</v>
          </cell>
          <cell r="P2547" t="str">
            <v>8</v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>PENGADMINISTRASI AKTA KELAHIRAN DAN KEMATIAN</v>
          </cell>
          <cell r="W2547" t="str">
            <v>DINAS KEPENDUDUKAN DAN PENCATATAN SIPIL</v>
          </cell>
          <cell r="X2547" t="str">
            <v>PEMERINTAH KABUPATEN HULU SUNGAI SELATAN</v>
          </cell>
          <cell r="Y2547" t="str">
            <v>S-1 ADMINISTRASI</v>
          </cell>
          <cell r="Z2547" t="str">
            <v>01-01-1999</v>
          </cell>
          <cell r="AA2547" t="str">
            <v>Aktif</v>
          </cell>
          <cell r="AC2547" t="str">
            <v>Pemerintah Kab. Hulu Sungai Selatan</v>
          </cell>
          <cell r="AD2547" t="str">
            <v>813.2/015-SIPEG/BKD DAN DIKLAT</v>
          </cell>
          <cell r="AE2547" t="str">
            <v>Diploma III/Sarjana Muda</v>
          </cell>
          <cell r="AF2547" t="str">
            <v>PATHUL JANNAH S.SOS, S.Sos</v>
          </cell>
          <cell r="AG2547" t="str">
            <v>2009</v>
          </cell>
          <cell r="AH2547" t="str">
            <v>KEPALA SEKSI INSPEKSI DAN PEMBERDAYAAN MASYARAKAT</v>
          </cell>
          <cell r="AI2547" t="str">
            <v>197310112006041008</v>
          </cell>
          <cell r="AJ2547" t="str">
            <v>04</v>
          </cell>
          <cell r="AK2547" t="e">
            <v>#N/A</v>
          </cell>
          <cell r="AL2547" t="e">
            <v>#REF!</v>
          </cell>
          <cell r="AO2547" t="str">
            <v>OK</v>
          </cell>
        </row>
        <row r="2548">
          <cell r="B2548" t="str">
            <v>196809022012121001</v>
          </cell>
          <cell r="C2548" t="str">
            <v/>
          </cell>
          <cell r="D2548" t="str">
            <v>ABDUL MALIK</v>
          </cell>
          <cell r="E2548" t="str">
            <v/>
          </cell>
          <cell r="F2548" t="str">
            <v/>
          </cell>
          <cell r="G2548" t="str">
            <v>HULU SUNGAI SELATAN</v>
          </cell>
          <cell r="H2548">
            <v>25083</v>
          </cell>
          <cell r="I2548" t="str">
            <v>I/a</v>
          </cell>
          <cell r="J2548" t="str">
            <v>01 - 12 - 2012</v>
          </cell>
          <cell r="K2548" t="str">
            <v>01 - 05 - 2014</v>
          </cell>
          <cell r="L2548" t="str">
            <v>L</v>
          </cell>
          <cell r="M2548" t="e">
            <v>#REF!</v>
          </cell>
          <cell r="N2548" t="e">
            <v>#REF!</v>
          </cell>
          <cell r="O2548" t="str">
            <v>16</v>
          </cell>
          <cell r="P2548" t="str">
            <v>3</v>
          </cell>
          <cell r="Q2548" t="str">
            <v/>
          </cell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>PENGADMINISTRASI PENERIMAAN</v>
          </cell>
          <cell r="W2548" t="str">
            <v>BADAN KEUANGAN DAERAH</v>
          </cell>
          <cell r="X2548" t="str">
            <v>PEMERINTAH KABUPATEN HULU SUNGAI SELATAN</v>
          </cell>
          <cell r="Y2548" t="str">
            <v>SEKOLAH DASAR</v>
          </cell>
          <cell r="Z2548" t="str">
            <v>01-01-1982</v>
          </cell>
          <cell r="AA2548" t="str">
            <v>Aktif</v>
          </cell>
          <cell r="AC2548" t="str">
            <v>Pemerintah Kab. Hulu Sungai Selatan</v>
          </cell>
          <cell r="AD2548" t="str">
            <v>820/0097-SIPEG/BKD, DIKLAT</v>
          </cell>
          <cell r="AE2548" t="str">
            <v>S-1/Sarjana</v>
          </cell>
          <cell r="AF2548" t="str">
            <v>MUHAMMAD MAULANA AKBARI, S.KG</v>
          </cell>
          <cell r="AG2548" t="str">
            <v>2006</v>
          </cell>
          <cell r="AH2548" t="str">
            <v>AHLI PERTAMA - DOKTER GIGI</v>
          </cell>
          <cell r="AI2548" t="str">
            <v>196809022012121001</v>
          </cell>
          <cell r="AJ2548" t="str">
            <v>04</v>
          </cell>
          <cell r="AK2548" t="e">
            <v>#N/A</v>
          </cell>
          <cell r="AL2548" t="e">
            <v>#REF!</v>
          </cell>
          <cell r="AO2548" t="str">
            <v>OK</v>
          </cell>
        </row>
        <row r="2549">
          <cell r="B2549" t="str">
            <v>196610101986082002</v>
          </cell>
          <cell r="C2549" t="str">
            <v>131524694</v>
          </cell>
          <cell r="D2549" t="str">
            <v>DAHLIATI</v>
          </cell>
          <cell r="E2549" t="str">
            <v/>
          </cell>
          <cell r="F2549" t="str">
            <v>S.Pd.SD</v>
          </cell>
          <cell r="G2549" t="str">
            <v>HULU SUNGAI SELATAN</v>
          </cell>
          <cell r="H2549">
            <v>24390</v>
          </cell>
          <cell r="I2549" t="str">
            <v>II/a</v>
          </cell>
          <cell r="J2549" t="str">
            <v>01 - 08 - 1986</v>
          </cell>
          <cell r="K2549" t="str">
            <v>01 - 01 - 1988</v>
          </cell>
          <cell r="L2549" t="str">
            <v>P</v>
          </cell>
          <cell r="M2549" t="e">
            <v>#REF!</v>
          </cell>
          <cell r="N2549" t="e">
            <v>#REF!</v>
          </cell>
          <cell r="O2549" t="str">
            <v>20</v>
          </cell>
          <cell r="P2549" t="str">
            <v>8</v>
          </cell>
          <cell r="Q2549" t="str">
            <v/>
          </cell>
          <cell r="R2549" t="str">
            <v/>
          </cell>
          <cell r="S2549" t="str">
            <v/>
          </cell>
          <cell r="T2549">
            <v>41000</v>
          </cell>
          <cell r="U2549" t="str">
            <v>Guru Pembina</v>
          </cell>
          <cell r="V2549" t="str">
            <v/>
          </cell>
          <cell r="W2549" t="str">
            <v>SD NEGERI 1 KARANG JAWA MUKA</v>
          </cell>
          <cell r="X2549" t="str">
            <v>PEMERINTAH KABUPATEN HULU SUNGAI SELATAN</v>
          </cell>
          <cell r="Y2549" t="str">
            <v>S-1 PENDIDIKAN GURU SEKOLAH DASAR (PGSD)</v>
          </cell>
          <cell r="Z2549" t="str">
            <v>03-08-2010</v>
          </cell>
          <cell r="AA2549" t="str">
            <v>Aktif</v>
          </cell>
          <cell r="AC2549" t="str">
            <v>Pemerintah Kab. Hulu Sungai Selatan</v>
          </cell>
          <cell r="AD2549" t="str">
            <v>813.16-06-SAT/PEG</v>
          </cell>
          <cell r="AE2549" t="str">
            <v>Diploma IV</v>
          </cell>
          <cell r="AF2549" t="str">
            <v>SRI ANDRIYANI, S.Kep</v>
          </cell>
          <cell r="AG2549" t="str">
            <v>2012</v>
          </cell>
          <cell r="AH2549" t="str">
            <v>Perawat Ahli Muda</v>
          </cell>
          <cell r="AI2549" t="str">
            <v>196610101986082002</v>
          </cell>
          <cell r="AJ2549" t="str">
            <v>12</v>
          </cell>
          <cell r="AK2549" t="e">
            <v>#N/A</v>
          </cell>
          <cell r="AL2549" t="e">
            <v>#REF!</v>
          </cell>
          <cell r="AO2549" t="str">
            <v>OK</v>
          </cell>
        </row>
        <row r="2550">
          <cell r="B2550" t="str">
            <v>199701022020122014</v>
          </cell>
          <cell r="C2550" t="str">
            <v/>
          </cell>
          <cell r="D2550" t="str">
            <v>DWI AYU PUSPITA ARISANDY</v>
          </cell>
          <cell r="E2550" t="str">
            <v/>
          </cell>
          <cell r="F2550" t="str">
            <v>S.Tr.Keb</v>
          </cell>
          <cell r="G2550" t="str">
            <v>PASER</v>
          </cell>
          <cell r="H2550">
            <v>35432</v>
          </cell>
          <cell r="I2550" t="str">
            <v>III/a</v>
          </cell>
          <cell r="J2550" t="str">
            <v>01 - 12 - 2020</v>
          </cell>
          <cell r="K2550" t="str">
            <v>01 - 04 - 2022</v>
          </cell>
          <cell r="L2550" t="str">
            <v>P</v>
          </cell>
          <cell r="M2550" t="e">
            <v>#REF!</v>
          </cell>
          <cell r="N2550" t="e">
            <v>#REF!</v>
          </cell>
          <cell r="O2550" t="str">
            <v>0</v>
          </cell>
          <cell r="P2550" t="str">
            <v>0</v>
          </cell>
          <cell r="Q2550" t="str">
            <v/>
          </cell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>AHLI PERTAMA - BIDAN</v>
          </cell>
          <cell r="W2550" t="str">
            <v>PUSKESMAS NEGARA</v>
          </cell>
          <cell r="X2550" t="str">
            <v>DINAS KESEHATAN</v>
          </cell>
          <cell r="Y2550" t="str">
            <v>D-IV KEBIDANAN</v>
          </cell>
          <cell r="Z2550" t="str">
            <v>27-07-2018</v>
          </cell>
          <cell r="AA2550" t="str">
            <v>Aktif</v>
          </cell>
          <cell r="AC2550" t="str">
            <v>Pemerintah Kab. Hulu Sungai Selatan</v>
          </cell>
          <cell r="AD2550" t="str">
            <v>810/2032/BKD, Diklat</v>
          </cell>
          <cell r="AE2550" t="str">
            <v>S-1/Sarjana</v>
          </cell>
          <cell r="AF2550" t="str">
            <v>MASJIDI RAHMAN, S.Pd.SD</v>
          </cell>
          <cell r="AG2550" t="str">
            <v>2022</v>
          </cell>
          <cell r="AH2550" t="str">
            <v>Guru Ahli Pertama</v>
          </cell>
          <cell r="AI2550" t="str">
            <v>199701022020122014</v>
          </cell>
          <cell r="AJ2550" t="str">
            <v>03</v>
          </cell>
          <cell r="AK2550" t="e">
            <v>#N/A</v>
          </cell>
          <cell r="AL2550" t="e">
            <v>#REF!</v>
          </cell>
          <cell r="AO2550" t="str">
            <v>OK</v>
          </cell>
        </row>
        <row r="2551">
          <cell r="B2551" t="str">
            <v>197103131995032002</v>
          </cell>
          <cell r="C2551" t="str">
            <v>540013019</v>
          </cell>
          <cell r="D2551" t="str">
            <v>PATHUL JANNAH</v>
          </cell>
          <cell r="E2551" t="str">
            <v/>
          </cell>
          <cell r="F2551" t="str">
            <v>S.Sos</v>
          </cell>
          <cell r="G2551" t="str">
            <v>HULU SUNGAI SELATAN</v>
          </cell>
          <cell r="H2551">
            <v>26005</v>
          </cell>
          <cell r="I2551" t="str">
            <v>II/a</v>
          </cell>
          <cell r="J2551" t="str">
            <v>01 - 03 - 1995</v>
          </cell>
          <cell r="K2551" t="str">
            <v>01 - 07 - 1996</v>
          </cell>
          <cell r="L2551" t="str">
            <v>P</v>
          </cell>
          <cell r="M2551" t="e">
            <v>#REF!</v>
          </cell>
          <cell r="N2551" t="e">
            <v>#REF!</v>
          </cell>
          <cell r="O2551" t="str">
            <v>17</v>
          </cell>
          <cell r="P2551" t="str">
            <v>7</v>
          </cell>
          <cell r="Q2551" t="str">
            <v>41</v>
          </cell>
          <cell r="R2551" t="str">
            <v>14 - 01 - 2021</v>
          </cell>
          <cell r="S2551" t="str">
            <v>KEPALA SEKSI INSPEKSI DAN PEMBERDAYAAN MASYARAKAT</v>
          </cell>
          <cell r="T2551" t="str">
            <v/>
          </cell>
          <cell r="U2551" t="str">
            <v/>
          </cell>
          <cell r="V2551" t="str">
            <v/>
          </cell>
          <cell r="W2551" t="str">
            <v>SEKSI INSPEKSI DAN PEMBERDAYAAN MASYARAKAT</v>
          </cell>
          <cell r="X2551" t="str">
            <v>SATUAN POLISI PAMONG PRAJA DAN PEMADAM KEBAKARAN</v>
          </cell>
          <cell r="Y2551" t="str">
            <v>S-1 SARJANA</v>
          </cell>
          <cell r="Z2551" t="str">
            <v>10-05-2005</v>
          </cell>
          <cell r="AA2551" t="str">
            <v>Aktif</v>
          </cell>
          <cell r="AC2551" t="str">
            <v>Pemerintah Kab. Hulu Sungai Selatan</v>
          </cell>
          <cell r="AD2551" t="str">
            <v>813..2/01-SI/PEG</v>
          </cell>
          <cell r="AE2551" t="str">
            <v>S-1/Sarjana</v>
          </cell>
          <cell r="AF2551" t="str">
            <v>AHMAD NOR RIDANI, ST</v>
          </cell>
          <cell r="AG2551" t="str">
            <v>2006</v>
          </cell>
          <cell r="AH2551" t="str">
            <v>KEPALA BIDANG PERUMAHAN DAN PERTANAHAN</v>
          </cell>
          <cell r="AI2551" t="str">
            <v>197103131995032002</v>
          </cell>
          <cell r="AJ2551" t="str">
            <v>04</v>
          </cell>
          <cell r="AK2551" t="e">
            <v>#N/A</v>
          </cell>
          <cell r="AL2551" t="e">
            <v>#REF!</v>
          </cell>
          <cell r="AO2551" t="str">
            <v>OK</v>
          </cell>
        </row>
        <row r="2552">
          <cell r="B2552" t="str">
            <v>199511192022031006</v>
          </cell>
          <cell r="C2552" t="str">
            <v/>
          </cell>
          <cell r="D2552" t="str">
            <v>MUHAMMAD MAULANA AKBARI</v>
          </cell>
          <cell r="E2552" t="str">
            <v>drg.</v>
          </cell>
          <cell r="F2552" t="str">
            <v>S.KG</v>
          </cell>
          <cell r="G2552" t="str">
            <v>BANJARMASIN</v>
          </cell>
          <cell r="H2552">
            <v>35022</v>
          </cell>
          <cell r="I2552" t="str">
            <v>III/b</v>
          </cell>
          <cell r="J2552" t="str">
            <v>01 - 03 - 2022</v>
          </cell>
          <cell r="K2552" t="str">
            <v/>
          </cell>
          <cell r="L2552" t="str">
            <v>L</v>
          </cell>
          <cell r="M2552" t="e">
            <v>#REF!</v>
          </cell>
          <cell r="N2552" t="e">
            <v>#REF!</v>
          </cell>
          <cell r="O2552" t="str">
            <v>0</v>
          </cell>
          <cell r="P2552" t="str">
            <v>0</v>
          </cell>
          <cell r="Q2552" t="str">
            <v/>
          </cell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>AHLI PERTAMA - DOKTER GIGI</v>
          </cell>
          <cell r="W2552" t="str">
            <v>PUSKESMAS KALUMPANG</v>
          </cell>
          <cell r="X2552" t="str">
            <v>DINAS KESEHATAN</v>
          </cell>
          <cell r="Y2552" t="str">
            <v>DOKTER GIGI</v>
          </cell>
          <cell r="Z2552" t="str">
            <v>18-12-2020</v>
          </cell>
          <cell r="AA2552" t="str">
            <v>CPNS</v>
          </cell>
          <cell r="AC2552" t="str">
            <v>Pemerintah Kab. Hulu Sungai Selatan</v>
          </cell>
          <cell r="AD2552" t="str">
            <v>810/279/BKPSDM</v>
          </cell>
          <cell r="AE2552" t="str">
            <v>S-1/Sarjana</v>
          </cell>
          <cell r="AF2552" t="str">
            <v>WINDA, S.Pd</v>
          </cell>
          <cell r="AG2552" t="str">
            <v>1992</v>
          </cell>
          <cell r="AH2552" t="str">
            <v>Guru Ahli Muda</v>
          </cell>
          <cell r="AI2552" t="str">
            <v>199511192022031006</v>
          </cell>
          <cell r="AJ2552" t="str">
            <v>03</v>
          </cell>
          <cell r="AK2552" t="e">
            <v>#N/A</v>
          </cell>
          <cell r="AL2552" t="e">
            <v>#REF!</v>
          </cell>
          <cell r="AO2552" t="str">
            <v>OK</v>
          </cell>
        </row>
        <row r="2553">
          <cell r="B2553" t="str">
            <v>198612092007012001</v>
          </cell>
          <cell r="C2553" t="str">
            <v>540025382</v>
          </cell>
          <cell r="D2553" t="str">
            <v>SRI ANDRIYANI</v>
          </cell>
          <cell r="E2553" t="str">
            <v/>
          </cell>
          <cell r="F2553" t="str">
            <v>S.Kep, Ners</v>
          </cell>
          <cell r="G2553" t="str">
            <v>HULU SUNGAI SELATAN</v>
          </cell>
          <cell r="H2553">
            <v>31755</v>
          </cell>
          <cell r="I2553" t="str">
            <v>II/a</v>
          </cell>
          <cell r="J2553" t="str">
            <v>01 - 01 - 2007</v>
          </cell>
          <cell r="K2553" t="str">
            <v>01 - 02 - 2009</v>
          </cell>
          <cell r="L2553" t="str">
            <v>P</v>
          </cell>
          <cell r="M2553" t="e">
            <v>#REF!</v>
          </cell>
          <cell r="N2553" t="e">
            <v>#REF!</v>
          </cell>
          <cell r="O2553" t="str">
            <v>12</v>
          </cell>
          <cell r="P2553" t="str">
            <v>3</v>
          </cell>
          <cell r="Q2553" t="str">
            <v/>
          </cell>
          <cell r="R2553" t="str">
            <v/>
          </cell>
          <cell r="S2553" t="str">
            <v/>
          </cell>
          <cell r="T2553">
            <v>44593</v>
          </cell>
          <cell r="U2553" t="str">
            <v>Perawat Ahli Muda</v>
          </cell>
          <cell r="V2553" t="str">
            <v/>
          </cell>
          <cell r="W2553" t="str">
            <v>RSUD BRIGJEND. H. HASAN BASRY KANDANGAN</v>
          </cell>
          <cell r="X2553" t="str">
            <v>PEMERINTAH KABUPATEN HULU SUNGAI SELATAN</v>
          </cell>
          <cell r="Y2553" t="str">
            <v>S-1 KEPERAWATAN + NERS</v>
          </cell>
          <cell r="Z2553" t="str">
            <v>01-01-2020</v>
          </cell>
          <cell r="AA2553" t="str">
            <v>Aktif</v>
          </cell>
          <cell r="AC2553" t="str">
            <v>Pemerintah Kab. Hulu Sungai Selatan</v>
          </cell>
          <cell r="AD2553" t="str">
            <v>813.2/632-SIPEG/BKD DAN DIKLAT</v>
          </cell>
          <cell r="AE2553" t="str">
            <v>Diploma II</v>
          </cell>
          <cell r="AF2553" t="str">
            <v>ULFIA PREVIANA, SH</v>
          </cell>
          <cell r="AG2553" t="str">
            <v>2011</v>
          </cell>
          <cell r="AH2553" t="str">
            <v>Penyuluh Hukum Muda / Ahli Muda</v>
          </cell>
          <cell r="AI2553" t="str">
            <v>198612092007012001</v>
          </cell>
          <cell r="AJ2553" t="str">
            <v>01</v>
          </cell>
          <cell r="AK2553" t="e">
            <v>#N/A</v>
          </cell>
          <cell r="AL2553" t="e">
            <v>#REF!</v>
          </cell>
          <cell r="AO2553" t="str">
            <v>OK</v>
          </cell>
        </row>
        <row r="2554">
          <cell r="B2554" t="str">
            <v>198208142014061002</v>
          </cell>
          <cell r="C2554" t="str">
            <v/>
          </cell>
          <cell r="D2554" t="str">
            <v>MASJIDI RAHMAN</v>
          </cell>
          <cell r="E2554" t="str">
            <v/>
          </cell>
          <cell r="F2554" t="str">
            <v>S.Pd.SD</v>
          </cell>
          <cell r="G2554" t="str">
            <v>HULU SUNGAI SELATAN</v>
          </cell>
          <cell r="H2554">
            <v>30177</v>
          </cell>
          <cell r="I2554" t="str">
            <v>III/a</v>
          </cell>
          <cell r="J2554" t="str">
            <v>01 - 06 - 2014</v>
          </cell>
          <cell r="K2554" t="str">
            <v>01 - 04 - 2016</v>
          </cell>
          <cell r="L2554" t="str">
            <v>L</v>
          </cell>
          <cell r="M2554" t="e">
            <v>#REF!</v>
          </cell>
          <cell r="N2554" t="e">
            <v>#REF!</v>
          </cell>
          <cell r="O2554" t="str">
            <v>11</v>
          </cell>
          <cell r="P2554" t="str">
            <v>4</v>
          </cell>
          <cell r="Q2554" t="str">
            <v/>
          </cell>
          <cell r="R2554" t="str">
            <v/>
          </cell>
          <cell r="S2554" t="str">
            <v/>
          </cell>
          <cell r="T2554">
            <v>43619</v>
          </cell>
          <cell r="U2554" t="str">
            <v>Guru Ahli Pertama</v>
          </cell>
          <cell r="V2554" t="str">
            <v/>
          </cell>
          <cell r="W2554" t="str">
            <v>SD NEGERI 1 BAKARUNG SELATAN</v>
          </cell>
          <cell r="X2554" t="str">
            <v>PEMERINTAH KABUPATEN HULU SUNGAI SELATAN</v>
          </cell>
          <cell r="Y2554" t="str">
            <v>S-1/A-IV PENDIDIKAN PGSD</v>
          </cell>
          <cell r="Z2554" t="str">
            <v>01-01-2012</v>
          </cell>
          <cell r="AA2554" t="str">
            <v>Aktif</v>
          </cell>
          <cell r="AC2554" t="str">
            <v>Pemerintah Kab. Hulu Sungai Selatan</v>
          </cell>
          <cell r="AD2554" t="str">
            <v>820/394-SIPEG/BKD, DIKLAT</v>
          </cell>
          <cell r="AE2554" t="str">
            <v>Diploma III/Sarjana Muda</v>
          </cell>
          <cell r="AF2554" t="e">
            <v>#N/A</v>
          </cell>
          <cell r="AG2554" t="str">
            <v>1993</v>
          </cell>
          <cell r="AH2554" t="str">
            <v>Epidemiolog Kesehatan Penyelia</v>
          </cell>
          <cell r="AI2554" t="str">
            <v>198208142014061002</v>
          </cell>
          <cell r="AJ2554" t="str">
            <v>02</v>
          </cell>
          <cell r="AK2554" t="e">
            <v>#N/A</v>
          </cell>
          <cell r="AL2554" t="e">
            <v>#REF!</v>
          </cell>
          <cell r="AO2554" t="str">
            <v>OK</v>
          </cell>
        </row>
        <row r="2555">
          <cell r="B2555" t="str">
            <v>198002252009041001</v>
          </cell>
          <cell r="C2555" t="str">
            <v/>
          </cell>
          <cell r="D2555" t="str">
            <v>AHMAD NOR RIDANI</v>
          </cell>
          <cell r="E2555" t="str">
            <v/>
          </cell>
          <cell r="F2555" t="str">
            <v>ST</v>
          </cell>
          <cell r="G2555" t="str">
            <v>HULU SUNGAI SELATAN</v>
          </cell>
          <cell r="H2555">
            <v>29276</v>
          </cell>
          <cell r="I2555" t="str">
            <v>III/a</v>
          </cell>
          <cell r="J2555" t="str">
            <v>01 - 04 - 2009</v>
          </cell>
          <cell r="K2555" t="str">
            <v>01 - 07 - 2010</v>
          </cell>
          <cell r="L2555" t="str">
            <v>L</v>
          </cell>
          <cell r="M2555" t="e">
            <v>#REF!</v>
          </cell>
          <cell r="N2555" t="e">
            <v>#REF!</v>
          </cell>
          <cell r="O2555" t="str">
            <v>10</v>
          </cell>
          <cell r="P2555" t="str">
            <v>6</v>
          </cell>
          <cell r="Q2555" t="str">
            <v>32</v>
          </cell>
          <cell r="R2555" t="str">
            <v>14 - 01 - 2021</v>
          </cell>
          <cell r="S2555" t="str">
            <v>KEPALA BIDANG PERUMAHAN DAN PERTANAHAN</v>
          </cell>
          <cell r="T2555" t="str">
            <v/>
          </cell>
          <cell r="U2555" t="str">
            <v/>
          </cell>
          <cell r="V2555" t="str">
            <v/>
          </cell>
          <cell r="W2555" t="str">
            <v>BIDANG PERUMAHAN DAN PERTANAHAN</v>
          </cell>
          <cell r="X2555" t="str">
            <v>DINAS PERUMAHAN RAKYAT,KAWASAN PEMUKIMAN DAN LINGKUNGAN HIDUP</v>
          </cell>
          <cell r="Y2555" t="str">
            <v>S-1 TEKNIK ELEKTRO</v>
          </cell>
          <cell r="Z2555" t="str">
            <v>01-01-2005</v>
          </cell>
          <cell r="AA2555" t="str">
            <v>Aktif</v>
          </cell>
          <cell r="AC2555" t="str">
            <v>Pemerintah Kab. Hulu Sungai Selatan</v>
          </cell>
          <cell r="AD2555" t="str">
            <v>820/675-SIPEG/BKD DIKLAT</v>
          </cell>
          <cell r="AE2555" t="str">
            <v>S-1/Sarjana</v>
          </cell>
          <cell r="AF2555" t="str">
            <v>BENAWATI, S.Pd</v>
          </cell>
          <cell r="AG2555" t="str">
            <v>1991</v>
          </cell>
          <cell r="AH2555" t="str">
            <v>Guru Ahli Pertama</v>
          </cell>
          <cell r="AI2555" t="str">
            <v>198002252009041001</v>
          </cell>
          <cell r="AJ2555" t="str">
            <v>03</v>
          </cell>
          <cell r="AK2555" t="e">
            <v>#N/A</v>
          </cell>
          <cell r="AL2555" t="e">
            <v>#REF!</v>
          </cell>
          <cell r="AO2555" t="str">
            <v>OK</v>
          </cell>
        </row>
        <row r="2556">
          <cell r="B2556" t="str">
            <v>198505282011012011</v>
          </cell>
          <cell r="C2556" t="str">
            <v/>
          </cell>
          <cell r="D2556" t="str">
            <v>WINDA</v>
          </cell>
          <cell r="E2556" t="str">
            <v/>
          </cell>
          <cell r="F2556" t="str">
            <v>S.Pd</v>
          </cell>
          <cell r="G2556" t="str">
            <v>TAPIN</v>
          </cell>
          <cell r="H2556">
            <v>31195</v>
          </cell>
          <cell r="I2556" t="str">
            <v>II/b</v>
          </cell>
          <cell r="J2556" t="str">
            <v>01 - 01 - 2011</v>
          </cell>
          <cell r="K2556" t="str">
            <v>01 - 08 - 2012</v>
          </cell>
          <cell r="L2556" t="str">
            <v>P</v>
          </cell>
          <cell r="M2556" t="e">
            <v>#REF!</v>
          </cell>
          <cell r="N2556" t="e">
            <v>#REF!</v>
          </cell>
          <cell r="O2556" t="str">
            <v>9</v>
          </cell>
          <cell r="P2556" t="str">
            <v>3</v>
          </cell>
          <cell r="Q2556" t="str">
            <v/>
          </cell>
          <cell r="R2556" t="str">
            <v/>
          </cell>
          <cell r="S2556" t="str">
            <v/>
          </cell>
          <cell r="T2556">
            <v>44621</v>
          </cell>
          <cell r="U2556" t="str">
            <v>Guru Ahli Muda</v>
          </cell>
          <cell r="V2556" t="str">
            <v/>
          </cell>
          <cell r="W2556" t="str">
            <v>TK NEGERI PEMBINA KEC. KANDANGAN</v>
          </cell>
          <cell r="X2556" t="str">
            <v>DINAS PENDIDIKAN</v>
          </cell>
          <cell r="Y2556" t="str">
            <v>S-1 PENDIDIKAN GURU TK</v>
          </cell>
          <cell r="Z2556" t="str">
            <v>01-01-2013</v>
          </cell>
          <cell r="AA2556" t="str">
            <v>Aktif</v>
          </cell>
          <cell r="AC2556" t="str">
            <v>Pemerintah Kab. Hulu Sungai Selatan</v>
          </cell>
          <cell r="AD2556" t="str">
            <v>820/0167-SIPEG/BKD, DIKLAT</v>
          </cell>
          <cell r="AE2556" t="str">
            <v>SLTA</v>
          </cell>
          <cell r="AF2556" t="str">
            <v>DEDY JUNAIDY, S.Pd</v>
          </cell>
          <cell r="AG2556" t="str">
            <v>2020</v>
          </cell>
          <cell r="AH2556" t="str">
            <v>Penilik Ahli Madya</v>
          </cell>
          <cell r="AI2556" t="str">
            <v>198505282011012011</v>
          </cell>
          <cell r="AJ2556" t="str">
            <v>12</v>
          </cell>
          <cell r="AK2556" t="e">
            <v>#N/A</v>
          </cell>
          <cell r="AL2556" t="e">
            <v>#REF!</v>
          </cell>
          <cell r="AO2556" t="str">
            <v>OK</v>
          </cell>
        </row>
        <row r="2557">
          <cell r="B2557" t="str">
            <v>198712102015032002</v>
          </cell>
          <cell r="C2557" t="str">
            <v/>
          </cell>
          <cell r="D2557" t="str">
            <v>ULFIA PREVIANA</v>
          </cell>
          <cell r="E2557" t="str">
            <v/>
          </cell>
          <cell r="F2557" t="str">
            <v>SH</v>
          </cell>
          <cell r="G2557" t="str">
            <v>HULU SUNGAI SELATAN</v>
          </cell>
          <cell r="H2557">
            <v>32121</v>
          </cell>
          <cell r="I2557" t="str">
            <v>III/a</v>
          </cell>
          <cell r="J2557" t="str">
            <v>01 - 03 - 2015</v>
          </cell>
          <cell r="K2557" t="str">
            <v>01 - 11 - 2016</v>
          </cell>
          <cell r="L2557" t="str">
            <v>P</v>
          </cell>
          <cell r="M2557" t="e">
            <v>#REF!</v>
          </cell>
          <cell r="N2557" t="e">
            <v>#REF!</v>
          </cell>
          <cell r="O2557" t="str">
            <v>6</v>
          </cell>
          <cell r="P2557" t="str">
            <v>7</v>
          </cell>
          <cell r="Q2557" t="str">
            <v/>
          </cell>
          <cell r="R2557" t="str">
            <v/>
          </cell>
          <cell r="S2557" t="str">
            <v/>
          </cell>
          <cell r="T2557">
            <v>44562</v>
          </cell>
          <cell r="U2557" t="str">
            <v>Penyuluh Hukum Muda / Ahli Muda</v>
          </cell>
          <cell r="V2557" t="str">
            <v/>
          </cell>
          <cell r="W2557" t="str">
            <v>SEKRETARIAT DAERAH</v>
          </cell>
          <cell r="X2557" t="str">
            <v>PEMERINTAH KABUPATEN HULU SUNGAI SELATAN</v>
          </cell>
          <cell r="Y2557" t="str">
            <v>S-1 ILMU HUKUM</v>
          </cell>
          <cell r="Z2557" t="str">
            <v>01-01-2010</v>
          </cell>
          <cell r="AA2557" t="str">
            <v>Aktif</v>
          </cell>
          <cell r="AC2557" t="str">
            <v>Pemerintah Kab. Hulu Sungai Selatan</v>
          </cell>
          <cell r="AD2557" t="str">
            <v>820/075-SIPEG/BKD, DIKLAT</v>
          </cell>
          <cell r="AE2557" t="str">
            <v>Diploma III/Sarjana Muda</v>
          </cell>
          <cell r="AF2557" t="str">
            <v>MURHANSYAH</v>
          </cell>
          <cell r="AG2557" t="str">
            <v>1984</v>
          </cell>
          <cell r="AH2557" t="str">
            <v>PENJAGA SEKOLAH</v>
          </cell>
          <cell r="AI2557" t="str">
            <v>198712102015032002</v>
          </cell>
          <cell r="AJ2557" t="str">
            <v>08</v>
          </cell>
          <cell r="AK2557" t="e">
            <v>#N/A</v>
          </cell>
          <cell r="AL2557" t="e">
            <v>#REF!</v>
          </cell>
          <cell r="AO2557" t="str">
            <v>OK</v>
          </cell>
        </row>
        <row r="2558">
          <cell r="B2558" t="str">
            <v>196502151986031021</v>
          </cell>
          <cell r="C2558" t="str">
            <v>140183127</v>
          </cell>
          <cell r="D2558" t="str">
            <v>SYAIRIFIN</v>
          </cell>
          <cell r="E2558" t="str">
            <v/>
          </cell>
          <cell r="F2558" t="str">
            <v/>
          </cell>
          <cell r="G2558" t="str">
            <v>HULU SUNGAI SELATAN</v>
          </cell>
          <cell r="H2558">
            <v>23788</v>
          </cell>
          <cell r="I2558" t="str">
            <v>II/a</v>
          </cell>
          <cell r="J2558" t="str">
            <v>01 - 03 - 1986</v>
          </cell>
          <cell r="K2558" t="str">
            <v>01 - 07 - 1987</v>
          </cell>
          <cell r="L2558" t="str">
            <v>L</v>
          </cell>
          <cell r="M2558" t="e">
            <v>#REF!</v>
          </cell>
          <cell r="N2558" t="e">
            <v>#REF!</v>
          </cell>
          <cell r="O2558" t="str">
            <v>24</v>
          </cell>
          <cell r="P2558" t="str">
            <v>7</v>
          </cell>
          <cell r="Q2558" t="str">
            <v/>
          </cell>
          <cell r="R2558" t="str">
            <v/>
          </cell>
          <cell r="S2558" t="str">
            <v/>
          </cell>
          <cell r="T2558">
            <v>42278</v>
          </cell>
          <cell r="U2558" t="str">
            <v>Epidemiolog Kesehatan Penyelia</v>
          </cell>
          <cell r="V2558" t="str">
            <v/>
          </cell>
          <cell r="W2558" t="str">
            <v>PUSKESMAS ANGKINANG</v>
          </cell>
          <cell r="X2558" t="str">
            <v>DINAS KESEHATAN</v>
          </cell>
          <cell r="Y2558" t="str">
            <v>SEKOLAH PEKARYA KESEHATAN ATAS</v>
          </cell>
          <cell r="Z2558" t="str">
            <v>31-12-2000</v>
          </cell>
          <cell r="AA2558" t="str">
            <v>Aktif</v>
          </cell>
          <cell r="AC2558" t="str">
            <v>Pemerintah Kab. Hulu Sungai Selatan</v>
          </cell>
          <cell r="AD2558" t="str">
            <v>24891/B.PERS/661.3/PBI/86</v>
          </cell>
          <cell r="AE2558" t="str">
            <v>S-1/Sarjana</v>
          </cell>
          <cell r="AF2558" t="str">
            <v>PAHRINAH, SP. M.AP</v>
          </cell>
          <cell r="AG2558" t="str">
            <v>2007</v>
          </cell>
          <cell r="AH2558" t="str">
            <v>KEPALA SEKSI KETERTIBAN UMUM</v>
          </cell>
          <cell r="AI2558" t="str">
            <v>196502151986031021</v>
          </cell>
          <cell r="AJ2558" t="str">
            <v>01</v>
          </cell>
          <cell r="AK2558" t="e">
            <v>#N/A</v>
          </cell>
          <cell r="AL2558" t="e">
            <v>#REF!</v>
          </cell>
          <cell r="AO2558" t="str">
            <v>OK</v>
          </cell>
        </row>
        <row r="2559">
          <cell r="B2559" t="str">
            <v>197401202006042014</v>
          </cell>
          <cell r="C2559" t="str">
            <v>540020858</v>
          </cell>
          <cell r="D2559" t="str">
            <v>BENAWATI</v>
          </cell>
          <cell r="E2559" t="str">
            <v/>
          </cell>
          <cell r="F2559" t="str">
            <v>S.Pd</v>
          </cell>
          <cell r="G2559" t="str">
            <v>BARITO UTARA</v>
          </cell>
          <cell r="H2559">
            <v>27049</v>
          </cell>
          <cell r="I2559" t="str">
            <v>II/b</v>
          </cell>
          <cell r="J2559" t="str">
            <v>01 - 04 - 2006</v>
          </cell>
          <cell r="K2559" t="str">
            <v>01 - 02 - 2009</v>
          </cell>
          <cell r="L2559" t="str">
            <v>P</v>
          </cell>
          <cell r="M2559" t="e">
            <v>#REF!</v>
          </cell>
          <cell r="N2559" t="e">
            <v>#REF!</v>
          </cell>
          <cell r="O2559" t="str">
            <v>14</v>
          </cell>
          <cell r="P2559" t="str">
            <v>10</v>
          </cell>
          <cell r="Q2559" t="str">
            <v/>
          </cell>
          <cell r="R2559" t="str">
            <v/>
          </cell>
          <cell r="S2559" t="str">
            <v/>
          </cell>
          <cell r="T2559">
            <v>42461</v>
          </cell>
          <cell r="U2559" t="str">
            <v>Guru Ahli Pertama</v>
          </cell>
          <cell r="V2559" t="str">
            <v/>
          </cell>
          <cell r="W2559" t="str">
            <v>SD NEGERI TAMPANG</v>
          </cell>
          <cell r="X2559" t="str">
            <v>PEMERINTAH KABUPATEN HULU SUNGAI SELATAN</v>
          </cell>
          <cell r="Y2559" t="str">
            <v>S-1 PENDIDIKAN GURU SEKOLAH DASAR</v>
          </cell>
          <cell r="Z2559" t="str">
            <v>01-01-2015</v>
          </cell>
          <cell r="AA2559" t="str">
            <v>Aktif</v>
          </cell>
          <cell r="AC2559" t="str">
            <v>Pemerintah Kab. Hulu Sungai Selatan</v>
          </cell>
          <cell r="AD2559" t="str">
            <v>813.2/411-SIPEG/BKD DAN DIKLAT</v>
          </cell>
          <cell r="AE2559" t="str">
            <v>S-1/Sarjana</v>
          </cell>
          <cell r="AF2559" t="str">
            <v>RAHMAWATI, S.ST</v>
          </cell>
          <cell r="AG2559" t="str">
            <v>2000</v>
          </cell>
          <cell r="AH2559" t="str">
            <v>Bidan Ahli Pertama</v>
          </cell>
          <cell r="AI2559" t="str">
            <v>197401202006042014</v>
          </cell>
          <cell r="AJ2559" t="str">
            <v>12</v>
          </cell>
          <cell r="AK2559" t="e">
            <v>#N/A</v>
          </cell>
          <cell r="AL2559" t="e">
            <v>#REF!</v>
          </cell>
          <cell r="AO2559" t="str">
            <v>OK</v>
          </cell>
        </row>
        <row r="2560">
          <cell r="B2560" t="str">
            <v>196406041985031015</v>
          </cell>
          <cell r="C2560" t="str">
            <v>131340022</v>
          </cell>
          <cell r="D2560" t="str">
            <v>DEDY JUNAIDY</v>
          </cell>
          <cell r="E2560" t="str">
            <v/>
          </cell>
          <cell r="F2560" t="str">
            <v>S.Pd</v>
          </cell>
          <cell r="G2560" t="str">
            <v>HULU SUNGAI SELATAN</v>
          </cell>
          <cell r="H2560">
            <v>23532</v>
          </cell>
          <cell r="I2560" t="str">
            <v>II/a</v>
          </cell>
          <cell r="J2560" t="str">
            <v>01 - 03 - 1985</v>
          </cell>
          <cell r="K2560" t="str">
            <v>01 - 08 - 1986</v>
          </cell>
          <cell r="L2560" t="str">
            <v>L</v>
          </cell>
          <cell r="M2560" t="e">
            <v>#REF!</v>
          </cell>
          <cell r="N2560" t="e">
            <v>#REF!</v>
          </cell>
          <cell r="O2560" t="str">
            <v>31</v>
          </cell>
          <cell r="P2560" t="str">
            <v>7</v>
          </cell>
          <cell r="Q2560" t="str">
            <v/>
          </cell>
          <cell r="R2560" t="str">
            <v/>
          </cell>
          <cell r="S2560" t="str">
            <v/>
          </cell>
          <cell r="T2560">
            <v>44470</v>
          </cell>
          <cell r="U2560" t="str">
            <v>Penilik Ahli Madya</v>
          </cell>
          <cell r="V2560" t="str">
            <v/>
          </cell>
          <cell r="W2560" t="str">
            <v>DINAS PENDIDIKAN DAN KEBUDAYAAN</v>
          </cell>
          <cell r="X2560" t="str">
            <v>PEMERINTAH KABUPATEN HULU SUNGAI SELATAN</v>
          </cell>
          <cell r="Y2560" t="str">
            <v>S-1/D-IV PENDIDIKAN</v>
          </cell>
          <cell r="Z2560" t="str">
            <v>01-01-2013</v>
          </cell>
          <cell r="AA2560" t="str">
            <v>Aktif</v>
          </cell>
          <cell r="AC2560" t="str">
            <v>Pemerintah Kab. Hulu Sungai Selatan</v>
          </cell>
          <cell r="AD2560" t="str">
            <v>813.2-2-1604-SAT/PEG</v>
          </cell>
          <cell r="AE2560" t="str">
            <v>S-1/Sarjana</v>
          </cell>
          <cell r="AF2560" t="str">
            <v>BAKHTAR RASYID, S.Pd</v>
          </cell>
          <cell r="AG2560" t="str">
            <v>1986</v>
          </cell>
          <cell r="AH2560" t="str">
            <v>PENGELOLA PENGEMBANGAN MANAJEMEN SEKOLAH</v>
          </cell>
          <cell r="AI2560" t="str">
            <v>196406041985031015</v>
          </cell>
          <cell r="AJ2560" t="str">
            <v>02</v>
          </cell>
          <cell r="AK2560" t="e">
            <v>#N/A</v>
          </cell>
          <cell r="AL2560" t="e">
            <v>#REF!</v>
          </cell>
          <cell r="AO2560" t="str">
            <v>OK</v>
          </cell>
        </row>
        <row r="2561">
          <cell r="B2561" t="str">
            <v>196909031999031009</v>
          </cell>
          <cell r="C2561" t="str">
            <v>132235767</v>
          </cell>
          <cell r="D2561" t="str">
            <v>MURHANSYAH</v>
          </cell>
          <cell r="E2561" t="str">
            <v/>
          </cell>
          <cell r="F2561" t="str">
            <v/>
          </cell>
          <cell r="G2561" t="str">
            <v>HULU SUNGAI SELATAN</v>
          </cell>
          <cell r="H2561">
            <v>25449</v>
          </cell>
          <cell r="I2561" t="str">
            <v>I/b</v>
          </cell>
          <cell r="J2561" t="str">
            <v>01 - 03 - 1999</v>
          </cell>
          <cell r="K2561" t="str">
            <v>01 - 09 - 2000</v>
          </cell>
          <cell r="L2561" t="str">
            <v>L</v>
          </cell>
          <cell r="M2561" t="e">
            <v>#REF!</v>
          </cell>
          <cell r="N2561" t="e">
            <v>#REF!</v>
          </cell>
          <cell r="O2561" t="str">
            <v>19</v>
          </cell>
          <cell r="P2561" t="str">
            <v>1</v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>PENJAGA SEKOLAH</v>
          </cell>
          <cell r="W2561" t="str">
            <v>SD NEGERI 1 MADANG</v>
          </cell>
          <cell r="X2561" t="str">
            <v>PEMERINTAH KABUPATEN HULU SUNGAI SELATAN</v>
          </cell>
          <cell r="Y2561" t="str">
            <v>PAKET C</v>
          </cell>
          <cell r="Z2561" t="str">
            <v>01-01-2006</v>
          </cell>
          <cell r="AA2561" t="str">
            <v>Aktif</v>
          </cell>
          <cell r="AC2561" t="str">
            <v>Pemerintah Kab. Hulu Sungai Selatan</v>
          </cell>
          <cell r="AD2561" t="str">
            <v>813.2/16-001-SI/PEG</v>
          </cell>
          <cell r="AE2561" t="str">
            <v>S-1/Sarjana</v>
          </cell>
          <cell r="AF2561" t="str">
            <v>RAIDA, S.Pd</v>
          </cell>
          <cell r="AG2561" t="str">
            <v>1994</v>
          </cell>
          <cell r="AH2561" t="str">
            <v>Guru Ahli Muda</v>
          </cell>
          <cell r="AI2561" t="str">
            <v>196909031999031009</v>
          </cell>
          <cell r="AJ2561" t="str">
            <v>03</v>
          </cell>
          <cell r="AK2561" t="e">
            <v>#N/A</v>
          </cell>
          <cell r="AL2561" t="e">
            <v>#REF!</v>
          </cell>
          <cell r="AO2561" t="str">
            <v>OK</v>
          </cell>
        </row>
        <row r="2562">
          <cell r="B2562" t="str">
            <v>197402052008012009</v>
          </cell>
          <cell r="C2562" t="str">
            <v>540031871</v>
          </cell>
          <cell r="D2562" t="str">
            <v>PAHRINAH</v>
          </cell>
          <cell r="E2562" t="str">
            <v/>
          </cell>
          <cell r="F2562" t="str">
            <v>SP., M.AP</v>
          </cell>
          <cell r="G2562" t="str">
            <v>HULU SUNGAI SELATAN</v>
          </cell>
          <cell r="H2562">
            <v>27065</v>
          </cell>
          <cell r="I2562" t="str">
            <v>III/a</v>
          </cell>
          <cell r="J2562" t="str">
            <v>01 - 01 - 2008</v>
          </cell>
          <cell r="K2562" t="str">
            <v>01 - 07 - 2009</v>
          </cell>
          <cell r="L2562" t="str">
            <v>P</v>
          </cell>
          <cell r="M2562" t="e">
            <v>#REF!</v>
          </cell>
          <cell r="N2562" t="e">
            <v>#REF!</v>
          </cell>
          <cell r="O2562" t="str">
            <v>18</v>
          </cell>
          <cell r="P2562" t="str">
            <v>3</v>
          </cell>
          <cell r="Q2562" t="str">
            <v>41</v>
          </cell>
          <cell r="R2562" t="str">
            <v>17 - 06 - 2021</v>
          </cell>
          <cell r="S2562" t="str">
            <v>KEPALA SEKSI KETERTIBAN UMUM</v>
          </cell>
          <cell r="T2562" t="str">
            <v/>
          </cell>
          <cell r="U2562" t="str">
            <v/>
          </cell>
          <cell r="V2562" t="str">
            <v/>
          </cell>
          <cell r="W2562" t="str">
            <v>SEKSI KETERTIBAN UMUM</v>
          </cell>
          <cell r="X2562" t="str">
            <v>KECAMATAN SIMPUR</v>
          </cell>
          <cell r="Y2562" t="str">
            <v>S-2 ADMINISTRASI PUBLIK</v>
          </cell>
          <cell r="Z2562" t="str">
            <v>01-01-2011</v>
          </cell>
          <cell r="AA2562" t="str">
            <v>Aktif</v>
          </cell>
          <cell r="AC2562" t="str">
            <v>Pemerintah Kab. Hulu Sungai Selatan</v>
          </cell>
          <cell r="AD2562" t="str">
            <v>813.3/353-Sipeg/BKD DAN DIKLAT</v>
          </cell>
          <cell r="AE2562" t="str">
            <v>SLTA</v>
          </cell>
          <cell r="AF2562" t="str">
            <v>ABDUSSALAM</v>
          </cell>
          <cell r="AG2562" t="str">
            <v>2020</v>
          </cell>
          <cell r="AH2562" t="str">
            <v>ANGGOTA POLISI PAMONG PRAJA</v>
          </cell>
          <cell r="AI2562" t="str">
            <v>197402052008012009</v>
          </cell>
          <cell r="AJ2562" t="str">
            <v>12</v>
          </cell>
          <cell r="AK2562" t="e">
            <v>#N/A</v>
          </cell>
          <cell r="AL2562" t="e">
            <v>#REF!</v>
          </cell>
          <cell r="AO2562" t="str">
            <v>OK</v>
          </cell>
        </row>
        <row r="2563">
          <cell r="B2563" t="str">
            <v>197904102005012018</v>
          </cell>
          <cell r="C2563" t="str">
            <v>540016290</v>
          </cell>
          <cell r="D2563" t="str">
            <v>RAHMAWATI</v>
          </cell>
          <cell r="E2563" t="str">
            <v/>
          </cell>
          <cell r="F2563" t="str">
            <v>A.Md.Keb</v>
          </cell>
          <cell r="G2563" t="str">
            <v>KERTAK HANYAR</v>
          </cell>
          <cell r="H2563">
            <v>28955</v>
          </cell>
          <cell r="I2563" t="str">
            <v>I/c</v>
          </cell>
          <cell r="J2563" t="str">
            <v>01 - 01 - 2005</v>
          </cell>
          <cell r="K2563" t="str">
            <v>01 - 02 - 2006</v>
          </cell>
          <cell r="L2563" t="str">
            <v>P</v>
          </cell>
          <cell r="M2563" t="e">
            <v>#REF!</v>
          </cell>
          <cell r="N2563" t="e">
            <v>#REF!</v>
          </cell>
          <cell r="O2563" t="str">
            <v>9</v>
          </cell>
          <cell r="P2563" t="str">
            <v>3</v>
          </cell>
          <cell r="Q2563" t="str">
            <v/>
          </cell>
          <cell r="R2563" t="str">
            <v/>
          </cell>
          <cell r="S2563" t="str">
            <v/>
          </cell>
          <cell r="T2563">
            <v>43864</v>
          </cell>
          <cell r="U2563" t="str">
            <v>Bidan Ahli Pertama</v>
          </cell>
          <cell r="V2563" t="str">
            <v/>
          </cell>
          <cell r="W2563" t="str">
            <v>RSUD DAHA SEJAHTERA</v>
          </cell>
          <cell r="X2563" t="str">
            <v>DINAS KESEHATAN</v>
          </cell>
          <cell r="Y2563" t="str">
            <v>D-III KEBIDANAN</v>
          </cell>
          <cell r="Z2563" t="str">
            <v>01-01-2008</v>
          </cell>
          <cell r="AA2563" t="str">
            <v>Aktif</v>
          </cell>
          <cell r="AC2563" t="str">
            <v>Pemerintah Kab. Hulu Sungai Selatan</v>
          </cell>
          <cell r="AD2563" t="str">
            <v>813.2/194-SIPEG/BKD DAN DIKLAT</v>
          </cell>
          <cell r="AE2563" t="str">
            <v>S-2</v>
          </cell>
          <cell r="AF2563" t="str">
            <v>HUSNUL KHATIMAH, AM.Keb</v>
          </cell>
          <cell r="AG2563" t="str">
            <v>2019</v>
          </cell>
          <cell r="AH2563" t="str">
            <v>PELAKSANA/TERAMPIL - BIDAN</v>
          </cell>
          <cell r="AI2563" t="str">
            <v>197904102005012018</v>
          </cell>
          <cell r="AJ2563" t="str">
            <v>03</v>
          </cell>
          <cell r="AK2563" t="e">
            <v>#N/A</v>
          </cell>
          <cell r="AL2563" t="e">
            <v>#REF!</v>
          </cell>
          <cell r="AO2563" t="str">
            <v>OK</v>
          </cell>
        </row>
        <row r="2564">
          <cell r="B2564" t="str">
            <v>196911112007011049</v>
          </cell>
          <cell r="C2564" t="str">
            <v>540030295</v>
          </cell>
          <cell r="D2564" t="str">
            <v>BAKHTAR RASYID</v>
          </cell>
          <cell r="E2564" t="str">
            <v/>
          </cell>
          <cell r="F2564" t="str">
            <v>S.Pd</v>
          </cell>
          <cell r="G2564" t="str">
            <v>HULU SUNGAI SELATAN</v>
          </cell>
          <cell r="H2564">
            <v>25518</v>
          </cell>
          <cell r="I2564" t="str">
            <v>II/a</v>
          </cell>
          <cell r="J2564" t="str">
            <v>01 - 01 - 2007</v>
          </cell>
          <cell r="K2564" t="str">
            <v>01 - 10 - 2010</v>
          </cell>
          <cell r="L2564" t="str">
            <v>L</v>
          </cell>
          <cell r="M2564" t="e">
            <v>#REF!</v>
          </cell>
          <cell r="N2564" t="e">
            <v>#REF!</v>
          </cell>
          <cell r="O2564" t="str">
            <v>11</v>
          </cell>
          <cell r="P2564" t="str">
            <v>0</v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>PENGELOLA PENGEMBANGAN MANAJEMEN SEKOLAH</v>
          </cell>
          <cell r="W2564" t="str">
            <v>SEKSI MANAJEMEN SEK, TENAGA PENDIDIK DAN KEPENDIDIKAN,PENDIDIKAN ANAK USIA DINI DAN PENDIDIKAN MASYARAKAT</v>
          </cell>
          <cell r="X2564" t="str">
            <v>DINAS PENDIDIKAN</v>
          </cell>
          <cell r="Y2564" t="str">
            <v>S-1 PENDIDIKAN BAHASA INGGRIS</v>
          </cell>
          <cell r="Z2564" t="str">
            <v>01-01-2011</v>
          </cell>
          <cell r="AA2564" t="str">
            <v>Aktif</v>
          </cell>
          <cell r="AC2564" t="str">
            <v>Pemerintah Kab. Hulu Sungai Selatan</v>
          </cell>
          <cell r="AD2564" t="str">
            <v>820/952-SIPEG/BKD DAN DIKLAT</v>
          </cell>
          <cell r="AE2564" t="str">
            <v>Diploma III/Sarjana Muda</v>
          </cell>
          <cell r="AF2564" t="str">
            <v>RIANTI ESMERELDA, S.Gz</v>
          </cell>
          <cell r="AG2564" t="str">
            <v>2010</v>
          </cell>
          <cell r="AH2564" t="str">
            <v>AHLI PERTAMA - NUTRISIONIS</v>
          </cell>
          <cell r="AI2564" t="str">
            <v>196911112007011049</v>
          </cell>
          <cell r="AJ2564" t="str">
            <v>01</v>
          </cell>
          <cell r="AK2564" t="e">
            <v>#N/A</v>
          </cell>
          <cell r="AL2564" t="e">
            <v>#REF!</v>
          </cell>
          <cell r="AO2564" t="str">
            <v>OK</v>
          </cell>
        </row>
        <row r="2565">
          <cell r="B2565" t="str">
            <v>198003072006042019</v>
          </cell>
          <cell r="C2565" t="str">
            <v>540024675</v>
          </cell>
          <cell r="D2565" t="str">
            <v>RAIDA</v>
          </cell>
          <cell r="E2565" t="str">
            <v/>
          </cell>
          <cell r="F2565" t="str">
            <v>S.Pd</v>
          </cell>
          <cell r="G2565" t="str">
            <v>HULU SUNGAI SELATAN</v>
          </cell>
          <cell r="H2565">
            <v>29287</v>
          </cell>
          <cell r="I2565" t="str">
            <v>II/b</v>
          </cell>
          <cell r="J2565" t="str">
            <v>01 - 04 - 2006</v>
          </cell>
          <cell r="K2565" t="str">
            <v>01 - 02 - 2009</v>
          </cell>
          <cell r="L2565" t="str">
            <v>P</v>
          </cell>
          <cell r="M2565" t="e">
            <v>#REF!</v>
          </cell>
          <cell r="N2565" t="e">
            <v>#REF!</v>
          </cell>
          <cell r="O2565" t="str">
            <v>13</v>
          </cell>
          <cell r="P2565" t="str">
            <v>9</v>
          </cell>
          <cell r="Q2565" t="str">
            <v/>
          </cell>
          <cell r="R2565" t="str">
            <v/>
          </cell>
          <cell r="S2565" t="str">
            <v/>
          </cell>
          <cell r="T2565">
            <v>44044</v>
          </cell>
          <cell r="U2565" t="str">
            <v>Guru Ahli Muda</v>
          </cell>
          <cell r="V2565" t="str">
            <v/>
          </cell>
          <cell r="W2565" t="str">
            <v>SD NEGERI SUNGAI PARING DALAM</v>
          </cell>
          <cell r="X2565" t="str">
            <v>PEMERINTAH KABUPATEN HULU SUNGAI SELATAN</v>
          </cell>
          <cell r="Y2565" t="str">
            <v>S-1/D-IV PENDIDIKAN</v>
          </cell>
          <cell r="Z2565" t="str">
            <v>01-01-2012</v>
          </cell>
          <cell r="AA2565" t="str">
            <v>Aktif</v>
          </cell>
          <cell r="AC2565" t="str">
            <v>Pemerintah Kab. Hulu Sungai Selatan</v>
          </cell>
          <cell r="AD2565" t="str">
            <v>813.2/549-SIPEG/BKD DAN DIKLAT</v>
          </cell>
          <cell r="AE2565" t="str">
            <v>S-1/Sarjana</v>
          </cell>
          <cell r="AF2565" t="str">
            <v>ROHMI WAHYUNINGSIH, S.Tr.Keb</v>
          </cell>
          <cell r="AG2565" t="str">
            <v>2022</v>
          </cell>
          <cell r="AH2565" t="str">
            <v>AHLI PERTAMA - BIDAN</v>
          </cell>
          <cell r="AI2565" t="str">
            <v>198003072006042019</v>
          </cell>
          <cell r="AJ2565" t="str">
            <v>03</v>
          </cell>
          <cell r="AK2565" t="e">
            <v>#N/A</v>
          </cell>
          <cell r="AL2565" t="e">
            <v>#REF!</v>
          </cell>
          <cell r="AO2565" t="str">
            <v>OK</v>
          </cell>
        </row>
        <row r="2566">
          <cell r="B2566" t="str">
            <v>198003092006041012</v>
          </cell>
          <cell r="C2566" t="str">
            <v>540020895</v>
          </cell>
          <cell r="D2566" t="str">
            <v>ABDUSSALAM</v>
          </cell>
          <cell r="E2566" t="str">
            <v/>
          </cell>
          <cell r="F2566" t="str">
            <v/>
          </cell>
          <cell r="G2566" t="str">
            <v>HULU SUNGAI SELATAN</v>
          </cell>
          <cell r="H2566">
            <v>29289</v>
          </cell>
          <cell r="I2566" t="str">
            <v>II/a</v>
          </cell>
          <cell r="J2566" t="str">
            <v>01 - 04 - 2006</v>
          </cell>
          <cell r="K2566" t="str">
            <v>01 - 02 - 2008</v>
          </cell>
          <cell r="L2566" t="str">
            <v>L</v>
          </cell>
          <cell r="M2566" t="e">
            <v>#REF!</v>
          </cell>
          <cell r="N2566" t="e">
            <v>#REF!</v>
          </cell>
          <cell r="O2566" t="str">
            <v>13</v>
          </cell>
          <cell r="P2566" t="str">
            <v>3</v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>ANGGOTA POLISI PAMONG PRAJA</v>
          </cell>
          <cell r="W2566" t="str">
            <v>SATUAN POLISI PAMONG PRAJA DAN PEMADAM KEBAKARAN</v>
          </cell>
          <cell r="X2566" t="str">
            <v>PEMERINTAH KABUPATEN HULU SUNGAI SELATAN</v>
          </cell>
          <cell r="Y2566" t="str">
            <v>SMA A.3/IPS</v>
          </cell>
          <cell r="Z2566" t="str">
            <v>01-01-2000</v>
          </cell>
          <cell r="AA2566" t="str">
            <v>Aktif</v>
          </cell>
          <cell r="AC2566" t="str">
            <v>Pemerintah Kab. Hulu Sungai Selatan</v>
          </cell>
          <cell r="AD2566" t="str">
            <v>813.2/467-SIPEG/BKD DAN DIKLAT</v>
          </cell>
          <cell r="AE2566" t="str">
            <v>SLTA</v>
          </cell>
          <cell r="AF2566" t="str">
            <v>MEILITA FARAH DINA, S.Pd</v>
          </cell>
          <cell r="AG2566" t="str">
            <v>2006</v>
          </cell>
          <cell r="AH2566" t="str">
            <v>Guru Ahli Pertama</v>
          </cell>
          <cell r="AI2566" t="str">
            <v>198003092006041012</v>
          </cell>
          <cell r="AJ2566" t="str">
            <v>04</v>
          </cell>
          <cell r="AK2566" t="e">
            <v>#N/A</v>
          </cell>
          <cell r="AL2566" t="e">
            <v>#REF!</v>
          </cell>
          <cell r="AO2566" t="str">
            <v>OK</v>
          </cell>
        </row>
        <row r="2567">
          <cell r="B2567" t="str">
            <v>198712202022032001</v>
          </cell>
          <cell r="C2567" t="str">
            <v/>
          </cell>
          <cell r="D2567" t="str">
            <v>HUSNUL KHATIMAH</v>
          </cell>
          <cell r="E2567" t="str">
            <v/>
          </cell>
          <cell r="F2567" t="str">
            <v>AM.Keb</v>
          </cell>
          <cell r="G2567" t="str">
            <v>HULU SUNGAI SELATAN</v>
          </cell>
          <cell r="H2567">
            <v>32131</v>
          </cell>
          <cell r="I2567" t="str">
            <v>II/c</v>
          </cell>
          <cell r="J2567" t="str">
            <v>01 - 03 - 2022</v>
          </cell>
          <cell r="K2567" t="str">
            <v/>
          </cell>
          <cell r="L2567" t="str">
            <v>P</v>
          </cell>
          <cell r="M2567" t="e">
            <v>#REF!</v>
          </cell>
          <cell r="N2567" t="e">
            <v>#REF!</v>
          </cell>
          <cell r="O2567" t="str">
            <v>3</v>
          </cell>
          <cell r="P2567" t="str">
            <v>0</v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>PELAKSANA/TERAMPIL - BIDAN</v>
          </cell>
          <cell r="W2567" t="str">
            <v>PUSKESMAS BARUH JAYA</v>
          </cell>
          <cell r="X2567" t="str">
            <v>DINAS KESEHATAN</v>
          </cell>
          <cell r="Y2567" t="str">
            <v>D-III KEBIDANAN</v>
          </cell>
          <cell r="Z2567" t="str">
            <v>07-03-2011</v>
          </cell>
          <cell r="AA2567" t="str">
            <v>CPNS</v>
          </cell>
          <cell r="AC2567" t="str">
            <v>Pemerintah Kab. Hulu Sungai Selatan</v>
          </cell>
          <cell r="AD2567" t="str">
            <v>810/279/BKPSDM</v>
          </cell>
          <cell r="AE2567" t="str">
            <v>S-2</v>
          </cell>
          <cell r="AF2567" t="str">
            <v>SYARIFUDDIN, S.Pd</v>
          </cell>
          <cell r="AG2567" t="str">
            <v>1989</v>
          </cell>
          <cell r="AH2567" t="str">
            <v>AHLI PERTAMA - GURU KELAS</v>
          </cell>
          <cell r="AI2567" t="str">
            <v>198712202022032001</v>
          </cell>
          <cell r="AJ2567" t="str">
            <v>03</v>
          </cell>
          <cell r="AK2567" t="e">
            <v>#N/A</v>
          </cell>
          <cell r="AL2567" t="e">
            <v>#REF!</v>
          </cell>
          <cell r="AO2567" t="str">
            <v>OK</v>
          </cell>
        </row>
        <row r="2568">
          <cell r="B2568" t="str">
            <v>199305022022032007</v>
          </cell>
          <cell r="C2568" t="str">
            <v/>
          </cell>
          <cell r="D2568" t="str">
            <v>RIANTI ESMERELDA</v>
          </cell>
          <cell r="E2568" t="str">
            <v/>
          </cell>
          <cell r="F2568" t="str">
            <v>S.Gz</v>
          </cell>
          <cell r="G2568" t="str">
            <v>HULU SUNGAI SELATAN</v>
          </cell>
          <cell r="H2568">
            <v>34091</v>
          </cell>
          <cell r="I2568" t="str">
            <v>III/a</v>
          </cell>
          <cell r="J2568" t="str">
            <v>01 - 03 - 2022</v>
          </cell>
          <cell r="K2568" t="str">
            <v/>
          </cell>
          <cell r="L2568" t="str">
            <v>P</v>
          </cell>
          <cell r="M2568" t="e">
            <v>#REF!</v>
          </cell>
          <cell r="N2568" t="e">
            <v>#REF!</v>
          </cell>
          <cell r="O2568" t="str">
            <v>0</v>
          </cell>
          <cell r="P2568" t="str">
            <v>0</v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>AHLI PERTAMA - NUTRISIONIS</v>
          </cell>
          <cell r="W2568" t="str">
            <v>RSUD BRIGJEND. H. HASAN BASRY KANDANGAN</v>
          </cell>
          <cell r="X2568" t="str">
            <v>PEMERINTAH KABUPATEN HULU SUNGAI SELATAN</v>
          </cell>
          <cell r="Y2568" t="str">
            <v>S-1 NUTRISIONIS/GIZI KLINIS</v>
          </cell>
          <cell r="Z2568" t="str">
            <v>17-09-2016</v>
          </cell>
          <cell r="AA2568" t="str">
            <v>CPNS</v>
          </cell>
          <cell r="AC2568" t="str">
            <v>Pemerintah Kab. Hulu Sungai Selatan</v>
          </cell>
          <cell r="AD2568" t="str">
            <v>810/279/BKPSDM</v>
          </cell>
          <cell r="AE2568" t="str">
            <v>S-1/Sarjana</v>
          </cell>
          <cell r="AF2568" t="str">
            <v>DEWI ASKINNAH, S.SE</v>
          </cell>
          <cell r="AG2568" t="str">
            <v>2011</v>
          </cell>
          <cell r="AH2568" t="str">
            <v>Guru Ahli Pertama</v>
          </cell>
          <cell r="AI2568" t="str">
            <v>199305022022032007</v>
          </cell>
          <cell r="AJ2568" t="str">
            <v>04</v>
          </cell>
          <cell r="AK2568" t="e">
            <v>#N/A</v>
          </cell>
          <cell r="AL2568" t="e">
            <v>#REF!</v>
          </cell>
          <cell r="AO2568" t="str">
            <v>OK</v>
          </cell>
        </row>
        <row r="2569">
          <cell r="B2569" t="str">
            <v>199705102022032009</v>
          </cell>
          <cell r="C2569" t="str">
            <v/>
          </cell>
          <cell r="D2569" t="str">
            <v>ROHMI WAHYUNINGSIH</v>
          </cell>
          <cell r="E2569" t="str">
            <v/>
          </cell>
          <cell r="F2569" t="str">
            <v>S.Tr.Keb</v>
          </cell>
          <cell r="G2569" t="str">
            <v>BANTUL</v>
          </cell>
          <cell r="H2569">
            <v>35560</v>
          </cell>
          <cell r="I2569" t="str">
            <v>III/a</v>
          </cell>
          <cell r="J2569" t="str">
            <v>01 - 03 - 2022</v>
          </cell>
          <cell r="K2569" t="str">
            <v/>
          </cell>
          <cell r="L2569" t="str">
            <v>P</v>
          </cell>
          <cell r="M2569" t="e">
            <v>#REF!</v>
          </cell>
          <cell r="N2569" t="e">
            <v>#REF!</v>
          </cell>
          <cell r="O2569" t="str">
            <v>0</v>
          </cell>
          <cell r="P2569" t="str">
            <v>0</v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>AHLI PERTAMA - BIDAN</v>
          </cell>
          <cell r="W2569" t="str">
            <v>RSUD BRIGJEND. H. HASAN BASRY KANDANGAN</v>
          </cell>
          <cell r="X2569" t="str">
            <v>PEMERINTAH KABUPATEN HULU SUNGAI SELATAN</v>
          </cell>
          <cell r="Y2569" t="str">
            <v>D-IV KEBIDANAN</v>
          </cell>
          <cell r="Z2569" t="str">
            <v>19-08-2019</v>
          </cell>
          <cell r="AA2569" t="str">
            <v>CPNS</v>
          </cell>
          <cell r="AC2569" t="str">
            <v>Pemerintah Kab. Hulu Sungai Selatan</v>
          </cell>
          <cell r="AD2569" t="str">
            <v>810/279/BKPSDM</v>
          </cell>
          <cell r="AE2569" t="str">
            <v>SLTA</v>
          </cell>
          <cell r="AF2569" t="str">
            <v>MUHAMMAD RAFIKI, A.Ma.</v>
          </cell>
          <cell r="AG2569" t="str">
            <v>2010</v>
          </cell>
          <cell r="AH2569" t="str">
            <v>TENAGA PENDIDIK</v>
          </cell>
          <cell r="AI2569" t="str">
            <v>199705102022032009</v>
          </cell>
          <cell r="AJ2569" t="str">
            <v>01</v>
          </cell>
          <cell r="AK2569" t="e">
            <v>#N/A</v>
          </cell>
          <cell r="AL2569" t="e">
            <v>#REF!</v>
          </cell>
          <cell r="AO2569" t="str">
            <v>OK</v>
          </cell>
        </row>
        <row r="2570">
          <cell r="B2570" t="str">
            <v>199505062019032017</v>
          </cell>
          <cell r="C2570" t="str">
            <v/>
          </cell>
          <cell r="D2570" t="str">
            <v>MEILITA FARAH DINA</v>
          </cell>
          <cell r="E2570" t="str">
            <v/>
          </cell>
          <cell r="F2570" t="str">
            <v>S.Pd</v>
          </cell>
          <cell r="G2570" t="str">
            <v>HULU SUNGAI SELATAN</v>
          </cell>
          <cell r="H2570">
            <v>34825</v>
          </cell>
          <cell r="I2570" t="str">
            <v>III/a</v>
          </cell>
          <cell r="J2570" t="str">
            <v>01 - 03 - 2019</v>
          </cell>
          <cell r="K2570" t="str">
            <v>01 - 02 - 2021</v>
          </cell>
          <cell r="L2570" t="str">
            <v>P</v>
          </cell>
          <cell r="M2570" t="e">
            <v>#REF!</v>
          </cell>
          <cell r="N2570" t="e">
            <v>#REF!</v>
          </cell>
          <cell r="O2570" t="str">
            <v>0</v>
          </cell>
          <cell r="P2570" t="str">
            <v>0</v>
          </cell>
          <cell r="Q2570" t="str">
            <v/>
          </cell>
          <cell r="R2570" t="str">
            <v/>
          </cell>
          <cell r="S2570" t="str">
            <v/>
          </cell>
          <cell r="T2570">
            <v>44635</v>
          </cell>
          <cell r="U2570" t="str">
            <v>Guru Ahli Pertama</v>
          </cell>
          <cell r="V2570" t="str">
            <v/>
          </cell>
          <cell r="W2570" t="str">
            <v>SMP NEGERI 4 DAHA UTARA</v>
          </cell>
          <cell r="X2570" t="str">
            <v>DINAS PENDIDIKAN DAN KEBUDAYAAN</v>
          </cell>
          <cell r="Y2570" t="str">
            <v>S-1 BIMBINGAN KONSELING</v>
          </cell>
          <cell r="Z2570" t="str">
            <v>30-01-2018</v>
          </cell>
          <cell r="AA2570" t="str">
            <v>Aktif</v>
          </cell>
          <cell r="AC2570" t="str">
            <v>Pemerintah Kab. Hulu Sungai Selatan</v>
          </cell>
          <cell r="AD2570" t="str">
            <v>813/0721-PEG/BKD, DIKLAT</v>
          </cell>
          <cell r="AE2570" t="str">
            <v>SLTA</v>
          </cell>
          <cell r="AF2570" t="str">
            <v>HAZRAL ASWAT. A.MD, A.Md</v>
          </cell>
          <cell r="AG2570" t="str">
            <v>1993</v>
          </cell>
          <cell r="AH2570" t="str">
            <v>KEPALA SUB BAGIAN PERENCANAAN DAN KEUANGAN</v>
          </cell>
          <cell r="AI2570" t="str">
            <v>199505062019032017</v>
          </cell>
          <cell r="AJ2570" t="str">
            <v>03</v>
          </cell>
          <cell r="AK2570" t="e">
            <v>#N/A</v>
          </cell>
          <cell r="AL2570" t="e">
            <v>#REF!</v>
          </cell>
          <cell r="AO2570" t="str">
            <v>OK</v>
          </cell>
        </row>
        <row r="2571">
          <cell r="B2571" t="str">
            <v>199503282020121011</v>
          </cell>
          <cell r="C2571" t="str">
            <v/>
          </cell>
          <cell r="D2571" t="str">
            <v>SYARIFUDDIN</v>
          </cell>
          <cell r="E2571" t="str">
            <v/>
          </cell>
          <cell r="F2571" t="str">
            <v>S.Pd</v>
          </cell>
          <cell r="G2571" t="str">
            <v>HULU SUNGAI SELATAN</v>
          </cell>
          <cell r="H2571">
            <v>34786</v>
          </cell>
          <cell r="I2571" t="str">
            <v>III/a</v>
          </cell>
          <cell r="J2571" t="str">
            <v>01 - 12 - 2020</v>
          </cell>
          <cell r="K2571" t="str">
            <v/>
          </cell>
          <cell r="L2571" t="str">
            <v>L</v>
          </cell>
          <cell r="M2571" t="e">
            <v>#REF!</v>
          </cell>
          <cell r="N2571" t="e">
            <v>#REF!</v>
          </cell>
          <cell r="O2571" t="str">
            <v>0</v>
          </cell>
          <cell r="P2571" t="str">
            <v>0</v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>AHLI PERTAMA - GURU KELAS</v>
          </cell>
          <cell r="W2571" t="str">
            <v>SD NEGERI BANUA HANYAR KEC. TELAGA LANGSAT</v>
          </cell>
          <cell r="X2571" t="str">
            <v>PEMERINTAH KABUPATEN HULU SUNGAI SELATAN</v>
          </cell>
          <cell r="Y2571" t="str">
            <v>S-1 PGSD</v>
          </cell>
          <cell r="Z2571" t="str">
            <v>05-09-2018</v>
          </cell>
          <cell r="AA2571" t="str">
            <v>Aktif</v>
          </cell>
          <cell r="AC2571" t="str">
            <v>Pemerintah Kab. Hulu Sungai Selatan</v>
          </cell>
          <cell r="AD2571" t="str">
            <v>810/2032/BKD, Diklat</v>
          </cell>
          <cell r="AE2571" t="str">
            <v>SLTA</v>
          </cell>
          <cell r="AF2571" t="str">
            <v>AHMAD MUJAHIT, S.Pd</v>
          </cell>
          <cell r="AG2571" t="str">
            <v>1993</v>
          </cell>
          <cell r="AH2571" t="str">
            <v>Analis Kebijakan Ahli Muda</v>
          </cell>
          <cell r="AI2571" t="str">
            <v>199503282020121011</v>
          </cell>
          <cell r="AJ2571" t="str">
            <v>03</v>
          </cell>
          <cell r="AK2571" t="e">
            <v>#N/A</v>
          </cell>
          <cell r="AL2571" t="e">
            <v>#REF!</v>
          </cell>
          <cell r="AO2571" t="str">
            <v>OK</v>
          </cell>
        </row>
        <row r="2572">
          <cell r="B2572" t="str">
            <v>197303092006042011</v>
          </cell>
          <cell r="C2572" t="str">
            <v>540021612</v>
          </cell>
          <cell r="D2572" t="str">
            <v>DEWI ASKINNAH SETYANITA</v>
          </cell>
          <cell r="E2572" t="str">
            <v/>
          </cell>
          <cell r="F2572" t="str">
            <v>SE</v>
          </cell>
          <cell r="G2572" t="str">
            <v>BANJARMASIN</v>
          </cell>
          <cell r="H2572">
            <v>26732</v>
          </cell>
          <cell r="I2572" t="str">
            <v>III/a</v>
          </cell>
          <cell r="J2572" t="str">
            <v>01 - 04 - 2006</v>
          </cell>
          <cell r="K2572" t="str">
            <v>01 - 12 - 2007</v>
          </cell>
          <cell r="L2572" t="str">
            <v>P</v>
          </cell>
          <cell r="M2572" t="e">
            <v>#REF!</v>
          </cell>
          <cell r="N2572" t="e">
            <v>#REF!</v>
          </cell>
          <cell r="O2572" t="str">
            <v>12</v>
          </cell>
          <cell r="P2572" t="str">
            <v>2</v>
          </cell>
          <cell r="Q2572" t="str">
            <v/>
          </cell>
          <cell r="R2572" t="str">
            <v/>
          </cell>
          <cell r="S2572" t="str">
            <v/>
          </cell>
          <cell r="T2572">
            <v>41274</v>
          </cell>
          <cell r="U2572" t="str">
            <v>Guru Ahli Pertama</v>
          </cell>
          <cell r="V2572" t="str">
            <v/>
          </cell>
          <cell r="W2572" t="str">
            <v>SMPN 4 KANDANGAN</v>
          </cell>
          <cell r="X2572" t="str">
            <v/>
          </cell>
          <cell r="Y2572" t="str">
            <v>S-1 EKONOMI MANAJEMEN</v>
          </cell>
          <cell r="Z2572" t="str">
            <v>19-08-1999</v>
          </cell>
          <cell r="AA2572" t="str">
            <v>Aktif</v>
          </cell>
          <cell r="AC2572" t="str">
            <v>Pemerintah Kab. Hulu Sungai Selatan</v>
          </cell>
          <cell r="AD2572" t="str">
            <v>813.3/439-SIPEG/BKD DAN DIKLAT</v>
          </cell>
          <cell r="AE2572" t="str">
            <v>SLTA</v>
          </cell>
          <cell r="AF2572" t="str">
            <v>HJ. FATMAH, S. Pd</v>
          </cell>
          <cell r="AG2572" t="str">
            <v>2019</v>
          </cell>
          <cell r="AH2572" t="str">
            <v>Guru Ahli Muda</v>
          </cell>
          <cell r="AI2572" t="str">
            <v>197303092006042011</v>
          </cell>
          <cell r="AJ2572" t="str">
            <v>03</v>
          </cell>
          <cell r="AK2572" t="e">
            <v>#N/A</v>
          </cell>
          <cell r="AL2572" t="e">
            <v>#REF!</v>
          </cell>
          <cell r="AO2572" t="str">
            <v>OK</v>
          </cell>
        </row>
        <row r="2573">
          <cell r="B2573" t="str">
            <v>198709022009041001</v>
          </cell>
          <cell r="C2573" t="str">
            <v/>
          </cell>
          <cell r="D2573" t="str">
            <v>MUHAMMAD RAFIKI</v>
          </cell>
          <cell r="E2573" t="str">
            <v/>
          </cell>
          <cell r="F2573" t="str">
            <v>A.Ma</v>
          </cell>
          <cell r="G2573" t="str">
            <v>HULU SUNGAI SELATAN</v>
          </cell>
          <cell r="H2573">
            <v>32022</v>
          </cell>
          <cell r="I2573" t="str">
            <v>II/b</v>
          </cell>
          <cell r="J2573" t="str">
            <v>01 - 04 - 2009</v>
          </cell>
          <cell r="K2573" t="str">
            <v>01 - 08 - 2010</v>
          </cell>
          <cell r="L2573" t="str">
            <v>L</v>
          </cell>
          <cell r="M2573" t="e">
            <v>#REF!</v>
          </cell>
          <cell r="N2573" t="e">
            <v>#REF!</v>
          </cell>
          <cell r="O2573" t="str">
            <v>15</v>
          </cell>
          <cell r="P2573" t="str">
            <v>0</v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>TENAGA PENDIDIK</v>
          </cell>
          <cell r="W2573" t="str">
            <v>SD NEGERI 2 RIAM TALO</v>
          </cell>
          <cell r="X2573" t="str">
            <v>PEMERINTAH KABUPATEN HULU SUNGAI SELATAN</v>
          </cell>
          <cell r="Y2573" t="str">
            <v>D-II/A-II PGSD</v>
          </cell>
          <cell r="Z2573" t="str">
            <v>01-01-2008</v>
          </cell>
          <cell r="AA2573" t="str">
            <v>Aktif</v>
          </cell>
          <cell r="AC2573" t="str">
            <v>Pemerintah Kab. Hulu Sungai Selatan</v>
          </cell>
          <cell r="AD2573" t="str">
            <v>820/485-SIPEG/BKD DAN DIKLAT</v>
          </cell>
          <cell r="AE2573" t="str">
            <v>SLTA</v>
          </cell>
          <cell r="AF2573" t="str">
            <v>MUHAMMAD REZKY AKBAR, A.Md.Gz</v>
          </cell>
          <cell r="AG2573" t="str">
            <v>2007</v>
          </cell>
          <cell r="AH2573" t="str">
            <v>PELAKSANA/TERAMPIL - NUTRISIONIS</v>
          </cell>
          <cell r="AI2573" t="str">
            <v>198709022009041001</v>
          </cell>
          <cell r="AJ2573" t="str">
            <v>01</v>
          </cell>
          <cell r="AK2573" t="e">
            <v>#N/A</v>
          </cell>
          <cell r="AL2573" t="e">
            <v>#REF!</v>
          </cell>
          <cell r="AO2573" t="str">
            <v>OK</v>
          </cell>
        </row>
        <row r="2574">
          <cell r="B2574" t="str">
            <v>198209072010011012</v>
          </cell>
          <cell r="C2574" t="str">
            <v/>
          </cell>
          <cell r="D2574" t="str">
            <v>HAZRAL ASWAT</v>
          </cell>
          <cell r="E2574" t="str">
            <v/>
          </cell>
          <cell r="F2574" t="str">
            <v>A.Md</v>
          </cell>
          <cell r="G2574" t="str">
            <v>MURUNG RAYA</v>
          </cell>
          <cell r="H2574">
            <v>30201</v>
          </cell>
          <cell r="I2574" t="str">
            <v>II/c</v>
          </cell>
          <cell r="J2574" t="str">
            <v>01 - 01 - 2010</v>
          </cell>
          <cell r="K2574" t="str">
            <v>01 - 09 - 2011</v>
          </cell>
          <cell r="L2574" t="str">
            <v>L</v>
          </cell>
          <cell r="M2574" t="e">
            <v>#REF!</v>
          </cell>
          <cell r="N2574" t="e">
            <v>#REF!</v>
          </cell>
          <cell r="O2574" t="str">
            <v>9</v>
          </cell>
          <cell r="P2574" t="str">
            <v>3</v>
          </cell>
          <cell r="Q2574" t="str">
            <v>42</v>
          </cell>
          <cell r="R2574" t="str">
            <v>26 - 08 - 2019</v>
          </cell>
          <cell r="S2574" t="str">
            <v>KEPALA SUB BAGIAN PERENCANAAN DAN KEUANGAN</v>
          </cell>
          <cell r="T2574" t="str">
            <v/>
          </cell>
          <cell r="U2574" t="str">
            <v/>
          </cell>
          <cell r="V2574" t="str">
            <v/>
          </cell>
          <cell r="W2574" t="str">
            <v>SUB BAGIAN PERENCANAAN DAN KEUANGAN</v>
          </cell>
          <cell r="X2574" t="str">
            <v>KECAMATAN PADANG BATUNG</v>
          </cell>
          <cell r="Y2574" t="str">
            <v>D-III ADMINISTRASI NEGARA</v>
          </cell>
          <cell r="Z2574" t="str">
            <v>01-01-2004</v>
          </cell>
          <cell r="AA2574" t="str">
            <v>Aktif</v>
          </cell>
          <cell r="AC2574" t="str">
            <v>Pemerintah Kab. Hulu Sungai Selatan</v>
          </cell>
          <cell r="AD2574" t="str">
            <v>820/0010-SIPEG/BKD DAN DIKLAT</v>
          </cell>
          <cell r="AE2574" t="str">
            <v>S-1/Sarjana</v>
          </cell>
          <cell r="AF2574" t="str">
            <v>SUSILAWATI ULFAH, SH</v>
          </cell>
          <cell r="AG2574" t="str">
            <v>2022</v>
          </cell>
          <cell r="AH2574" t="str">
            <v>Analis Kebijakan Ahli Muda</v>
          </cell>
          <cell r="AI2574" t="str">
            <v>198209072010011012</v>
          </cell>
          <cell r="AJ2574" t="str">
            <v>03</v>
          </cell>
          <cell r="AK2574" t="e">
            <v>#N/A</v>
          </cell>
          <cell r="AL2574" t="e">
            <v>#REF!</v>
          </cell>
          <cell r="AO2574" t="str">
            <v>OK</v>
          </cell>
        </row>
        <row r="2575">
          <cell r="B2575" t="str">
            <v>198211052011011003</v>
          </cell>
          <cell r="C2575" t="str">
            <v/>
          </cell>
          <cell r="D2575" t="str">
            <v>AHMAD MUJAHIT</v>
          </cell>
          <cell r="E2575" t="str">
            <v/>
          </cell>
          <cell r="F2575" t="str">
            <v>S.Pd</v>
          </cell>
          <cell r="G2575" t="str">
            <v>HULU SUNGAI SELATAN</v>
          </cell>
          <cell r="H2575">
            <v>30260</v>
          </cell>
          <cell r="I2575" t="str">
            <v>III/a</v>
          </cell>
          <cell r="J2575" t="str">
            <v>01 - 01 - 2011</v>
          </cell>
          <cell r="K2575" t="str">
            <v>01 - 12 - 2012</v>
          </cell>
          <cell r="L2575" t="str">
            <v>L</v>
          </cell>
          <cell r="M2575" t="e">
            <v>#REF!</v>
          </cell>
          <cell r="N2575" t="e">
            <v>#REF!</v>
          </cell>
          <cell r="O2575" t="str">
            <v>9</v>
          </cell>
          <cell r="P2575" t="str">
            <v>9</v>
          </cell>
          <cell r="Q2575" t="str">
            <v/>
          </cell>
          <cell r="R2575" t="str">
            <v/>
          </cell>
          <cell r="S2575" t="str">
            <v/>
          </cell>
          <cell r="T2575">
            <v>44562</v>
          </cell>
          <cell r="U2575" t="str">
            <v>Analis Kebijakan Ahli Muda</v>
          </cell>
          <cell r="V2575" t="str">
            <v/>
          </cell>
          <cell r="W2575" t="str">
            <v>SEKRETARIAT DAERAH</v>
          </cell>
          <cell r="X2575" t="str">
            <v>PEMERINTAH KABUPATEN HULU SUNGAI SELATAN</v>
          </cell>
          <cell r="Y2575" t="str">
            <v>S-1 PENDIDIKAN BAHASA INGGRIS</v>
          </cell>
          <cell r="Z2575" t="str">
            <v>01-01-2007</v>
          </cell>
          <cell r="AA2575" t="str">
            <v>Aktif</v>
          </cell>
          <cell r="AC2575" t="str">
            <v>Pemerintah Kab. Hulu Sungai Selatan</v>
          </cell>
          <cell r="AD2575" t="str">
            <v>813.3/051-BKD/2011</v>
          </cell>
          <cell r="AE2575" t="str">
            <v>S-1/Sarjana</v>
          </cell>
          <cell r="AF2575" t="str">
            <v>HASBULLAH, S.Pd</v>
          </cell>
          <cell r="AG2575" t="str">
            <v>2006</v>
          </cell>
          <cell r="AH2575" t="str">
            <v>Guru Ahli Pertama</v>
          </cell>
          <cell r="AI2575" t="str">
            <v>198211052011011003</v>
          </cell>
          <cell r="AJ2575" t="str">
            <v>04</v>
          </cell>
          <cell r="AK2575" t="e">
            <v>#N/A</v>
          </cell>
          <cell r="AL2575" t="e">
            <v>#REF!</v>
          </cell>
          <cell r="AO2575" t="str">
            <v>OK</v>
          </cell>
        </row>
        <row r="2576">
          <cell r="B2576" t="str">
            <v>196610251988042001</v>
          </cell>
          <cell r="C2576" t="str">
            <v>131739824</v>
          </cell>
          <cell r="D2576" t="str">
            <v>FATMAH</v>
          </cell>
          <cell r="E2576" t="str">
            <v/>
          </cell>
          <cell r="F2576" t="str">
            <v/>
          </cell>
          <cell r="G2576" t="str">
            <v>BANJARMASIN</v>
          </cell>
          <cell r="H2576">
            <v>24405</v>
          </cell>
          <cell r="I2576" t="str">
            <v>II/a</v>
          </cell>
          <cell r="J2576" t="str">
            <v>01 - 04 - 1988</v>
          </cell>
          <cell r="K2576" t="str">
            <v>01 - 09 - 1989</v>
          </cell>
          <cell r="L2576" t="str">
            <v>P</v>
          </cell>
          <cell r="M2576" t="e">
            <v>#REF!</v>
          </cell>
          <cell r="N2576" t="e">
            <v>#REF!</v>
          </cell>
          <cell r="O2576" t="str">
            <v>14</v>
          </cell>
          <cell r="P2576" t="str">
            <v>6</v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>Guru Ahli Muda</v>
          </cell>
          <cell r="V2576" t="str">
            <v/>
          </cell>
          <cell r="W2576" t="str">
            <v>SDN KANDANGAN KOTA 6</v>
          </cell>
          <cell r="X2576" t="str">
            <v>DINAS PENDIDIKAN</v>
          </cell>
          <cell r="Y2576" t="str">
            <v>SEKOLAH PENDIDIKAN GURU</v>
          </cell>
          <cell r="Z2576" t="str">
            <v>31-12-1986</v>
          </cell>
          <cell r="AA2576" t="str">
            <v>Aktif</v>
          </cell>
          <cell r="AC2576" t="str">
            <v>Pemerintah Kab. Hulu Sungai Selatan</v>
          </cell>
          <cell r="AD2576">
            <v>0</v>
          </cell>
          <cell r="AE2576" t="str">
            <v>S-1/Sarjana</v>
          </cell>
          <cell r="AF2576" t="str">
            <v>RIDHA ANSHARI, S.Pi</v>
          </cell>
          <cell r="AG2576" t="str">
            <v>2003</v>
          </cell>
          <cell r="AH2576" t="str">
            <v>ANALIS ALAT PENANGKAP IKAN DAN ALAT BANTU PENANGKAPAN IKAN</v>
          </cell>
          <cell r="AI2576" t="str">
            <v>196610251988042001</v>
          </cell>
          <cell r="AJ2576" t="str">
            <v>12</v>
          </cell>
          <cell r="AK2576" t="e">
            <v>#N/A</v>
          </cell>
          <cell r="AL2576" t="e">
            <v>#REF!</v>
          </cell>
          <cell r="AO2576" t="str">
            <v>OK</v>
          </cell>
        </row>
        <row r="2577">
          <cell r="B2577" t="str">
            <v>199804252022031006</v>
          </cell>
          <cell r="C2577" t="str">
            <v/>
          </cell>
          <cell r="D2577" t="str">
            <v>MUHAMMAD REZKY AKBAR</v>
          </cell>
          <cell r="E2577" t="str">
            <v/>
          </cell>
          <cell r="F2577" t="str">
            <v>A.Md.Gz</v>
          </cell>
          <cell r="G2577" t="str">
            <v>HULU SUNGAI SELATAN</v>
          </cell>
          <cell r="H2577">
            <v>35910</v>
          </cell>
          <cell r="I2577" t="str">
            <v>II/c</v>
          </cell>
          <cell r="J2577" t="str">
            <v>01 - 03 - 2022</v>
          </cell>
          <cell r="K2577" t="str">
            <v/>
          </cell>
          <cell r="L2577" t="str">
            <v>L</v>
          </cell>
          <cell r="M2577" t="e">
            <v>#REF!</v>
          </cell>
          <cell r="N2577" t="e">
            <v>#REF!</v>
          </cell>
          <cell r="O2577" t="str">
            <v>3</v>
          </cell>
          <cell r="P2577" t="str">
            <v>0</v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>PELAKSANA/TERAMPIL - NUTRISIONIS</v>
          </cell>
          <cell r="W2577" t="str">
            <v>PUSKESMAS BAJAYAU</v>
          </cell>
          <cell r="X2577" t="str">
            <v>DINAS KESEHATAN</v>
          </cell>
          <cell r="Y2577" t="str">
            <v>D-III GIZI (NUTRISIONIS)</v>
          </cell>
          <cell r="Z2577" t="str">
            <v>07-07-2020</v>
          </cell>
          <cell r="AA2577" t="str">
            <v>CPNS</v>
          </cell>
          <cell r="AC2577" t="str">
            <v>Pemerintah Kab. Hulu Sungai Selatan</v>
          </cell>
          <cell r="AD2577" t="str">
            <v>810/279/BKPSDM</v>
          </cell>
          <cell r="AE2577" t="str">
            <v>Diploma IV</v>
          </cell>
          <cell r="AF2577" t="str">
            <v>SRI MARLENA ROSWATY, SE</v>
          </cell>
          <cell r="AG2577" t="str">
            <v>2005</v>
          </cell>
          <cell r="AH2577" t="str">
            <v>Guru Muda</v>
          </cell>
          <cell r="AI2577" t="str">
            <v>199804252022031006</v>
          </cell>
          <cell r="AJ2577" t="str">
            <v>01</v>
          </cell>
          <cell r="AK2577" t="e">
            <v>#N/A</v>
          </cell>
          <cell r="AL2577" t="e">
            <v>#REF!</v>
          </cell>
          <cell r="AO2577" t="str">
            <v>OK</v>
          </cell>
        </row>
        <row r="2578">
          <cell r="B2578" t="str">
            <v>197509092006042029</v>
          </cell>
          <cell r="C2578" t="str">
            <v>540023791</v>
          </cell>
          <cell r="D2578" t="str">
            <v>SOSILAWATI ULFAH</v>
          </cell>
          <cell r="E2578" t="str">
            <v/>
          </cell>
          <cell r="F2578" t="str">
            <v>SH</v>
          </cell>
          <cell r="G2578" t="str">
            <v>HULU SUNGAI SELATAN</v>
          </cell>
          <cell r="H2578">
            <v>27646</v>
          </cell>
          <cell r="I2578" t="str">
            <v>III/a</v>
          </cell>
          <cell r="J2578" t="str">
            <v>01 - 04 - 2006</v>
          </cell>
          <cell r="K2578" t="str">
            <v>01 - 02 - 2008</v>
          </cell>
          <cell r="L2578" t="str">
            <v>P</v>
          </cell>
          <cell r="M2578" t="e">
            <v>#REF!</v>
          </cell>
          <cell r="N2578" t="e">
            <v>#REF!</v>
          </cell>
          <cell r="O2578" t="str">
            <v>15</v>
          </cell>
          <cell r="P2578" t="str">
            <v>3</v>
          </cell>
          <cell r="Q2578" t="str">
            <v/>
          </cell>
          <cell r="R2578" t="str">
            <v/>
          </cell>
          <cell r="S2578" t="str">
            <v/>
          </cell>
          <cell r="T2578">
            <v>44562</v>
          </cell>
          <cell r="U2578" t="str">
            <v>Analis Kebijakan Ahli Muda</v>
          </cell>
          <cell r="V2578" t="str">
            <v/>
          </cell>
          <cell r="W2578" t="str">
            <v>SEKSI PERIZINAN JASA TERTENTU</v>
          </cell>
          <cell r="X2578" t="str">
            <v>DINAS PENANAMAN MODAL DAN PELAYANAN TERPADU SATU PINTU</v>
          </cell>
          <cell r="Y2578" t="str">
            <v>S-1 ILMU HUKUM</v>
          </cell>
          <cell r="Z2578" t="str">
            <v>01-01-2001</v>
          </cell>
          <cell r="AA2578" t="str">
            <v>Aktif</v>
          </cell>
          <cell r="AC2578" t="str">
            <v>Pemerintah Kab. Hulu Sungai Selatan</v>
          </cell>
          <cell r="AD2578" t="str">
            <v>813.3/013-SIPEG/BKD DAN DIKLAT</v>
          </cell>
          <cell r="AE2578" t="str">
            <v>S-1/Sarjana</v>
          </cell>
          <cell r="AF2578" t="str">
            <v>HJ. SITI NONI</v>
          </cell>
          <cell r="AG2578" t="str">
            <v>1991</v>
          </cell>
          <cell r="AH2578" t="str">
            <v>PENGADMINISTRASI UMUM</v>
          </cell>
          <cell r="AI2578" t="str">
            <v>197509092006042029</v>
          </cell>
          <cell r="AJ2578" t="str">
            <v>03</v>
          </cell>
          <cell r="AK2578" t="e">
            <v>#N/A</v>
          </cell>
          <cell r="AL2578" t="e">
            <v>#REF!</v>
          </cell>
          <cell r="AO2578" t="str">
            <v>OK</v>
          </cell>
        </row>
        <row r="2579">
          <cell r="B2579" t="str">
            <v>198408072009041005</v>
          </cell>
          <cell r="C2579" t="str">
            <v/>
          </cell>
          <cell r="D2579" t="str">
            <v>HASBULLAH</v>
          </cell>
          <cell r="E2579" t="str">
            <v/>
          </cell>
          <cell r="F2579" t="str">
            <v>S. Pd</v>
          </cell>
          <cell r="G2579" t="str">
            <v>HULU SUNGAI SELATAN</v>
          </cell>
          <cell r="H2579">
            <v>30901</v>
          </cell>
          <cell r="I2579" t="str">
            <v>II/b</v>
          </cell>
          <cell r="J2579" t="str">
            <v>01 - 04 - 2009</v>
          </cell>
          <cell r="K2579" t="str">
            <v>01 - 08 - 2010</v>
          </cell>
          <cell r="L2579" t="str">
            <v>L</v>
          </cell>
          <cell r="M2579" t="e">
            <v>#REF!</v>
          </cell>
          <cell r="N2579" t="e">
            <v>#REF!</v>
          </cell>
          <cell r="O2579" t="str">
            <v>10</v>
          </cell>
          <cell r="P2579" t="str">
            <v>6</v>
          </cell>
          <cell r="Q2579" t="str">
            <v/>
          </cell>
          <cell r="R2579" t="str">
            <v/>
          </cell>
          <cell r="S2579" t="str">
            <v/>
          </cell>
          <cell r="T2579">
            <v>42644</v>
          </cell>
          <cell r="U2579" t="str">
            <v>Guru Ahli Pertama</v>
          </cell>
          <cell r="V2579" t="str">
            <v/>
          </cell>
          <cell r="W2579" t="str">
            <v>SD NEGERI 1 TALUK LABAK</v>
          </cell>
          <cell r="X2579" t="str">
            <v>PEMERINTAH KABUPATEN HULU SUNGAI SELATAN</v>
          </cell>
          <cell r="Y2579" t="str">
            <v>S-1/A-IV PENDIDIKAN</v>
          </cell>
          <cell r="Z2579" t="str">
            <v>01-01-2015</v>
          </cell>
          <cell r="AA2579" t="str">
            <v>Aktif</v>
          </cell>
          <cell r="AC2579" t="str">
            <v>Pemerintah Kab. Hulu Sungai Selatan</v>
          </cell>
          <cell r="AD2579" t="str">
            <v>820/481-SIPEG/BKD DAN DIKLAT</v>
          </cell>
          <cell r="AE2579" t="str">
            <v>S-1/Sarjana</v>
          </cell>
          <cell r="AF2579" t="str">
            <v>H. MAWARDI, S.AP.</v>
          </cell>
          <cell r="AG2579" t="str">
            <v>2007</v>
          </cell>
          <cell r="AH2579" t="str">
            <v>SEKRETARIS</v>
          </cell>
          <cell r="AI2579" t="str">
            <v>198408072009041005</v>
          </cell>
          <cell r="AJ2579" t="str">
            <v>01</v>
          </cell>
          <cell r="AK2579" t="e">
            <v>#N/A</v>
          </cell>
          <cell r="AL2579" t="e">
            <v>#REF!</v>
          </cell>
          <cell r="AO2579" t="str">
            <v>OK</v>
          </cell>
        </row>
        <row r="2580">
          <cell r="B2580" t="str">
            <v>198905112022031002</v>
          </cell>
          <cell r="C2580" t="str">
            <v/>
          </cell>
          <cell r="D2580" t="str">
            <v>RIDHA ANSHARI</v>
          </cell>
          <cell r="E2580" t="str">
            <v/>
          </cell>
          <cell r="F2580" t="str">
            <v>S.Pi</v>
          </cell>
          <cell r="G2580" t="str">
            <v>BANJARBARU</v>
          </cell>
          <cell r="H2580">
            <v>32639</v>
          </cell>
          <cell r="I2580" t="str">
            <v>III/a</v>
          </cell>
          <cell r="J2580" t="str">
            <v>01 - 03 - 2022</v>
          </cell>
          <cell r="K2580" t="str">
            <v/>
          </cell>
          <cell r="L2580" t="str">
            <v>L</v>
          </cell>
          <cell r="M2580" t="e">
            <v>#REF!</v>
          </cell>
          <cell r="N2580" t="e">
            <v>#REF!</v>
          </cell>
          <cell r="O2580" t="str">
            <v>0</v>
          </cell>
          <cell r="P2580" t="str">
            <v>0</v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>ANALIS ALAT PENANGKAP IKAN DAN ALAT BANTU PENANGKAPAN IKAN</v>
          </cell>
          <cell r="W2580" t="str">
            <v>SEKSI SARANA DAN PRASARANA PENANGKAPAN PEMBERDAYAAN NELAYAN</v>
          </cell>
          <cell r="X2580" t="str">
            <v>DINAS PERIKANAN</v>
          </cell>
          <cell r="Y2580" t="str">
            <v>S-1 PERIKANAN</v>
          </cell>
          <cell r="Z2580" t="str">
            <v>13-08-2011</v>
          </cell>
          <cell r="AA2580" t="str">
            <v>CPNS</v>
          </cell>
          <cell r="AC2580" t="str">
            <v>Pemerintah Kab. Hulu Sungai Selatan</v>
          </cell>
          <cell r="AD2580" t="str">
            <v>810/279/BKPSDM</v>
          </cell>
          <cell r="AE2580" t="str">
            <v>SLTA Kejuruan</v>
          </cell>
          <cell r="AF2580" t="str">
            <v>NIKI UTAMI, A.Md.Gz</v>
          </cell>
          <cell r="AG2580" t="str">
            <v>2009</v>
          </cell>
          <cell r="AH2580" t="str">
            <v>PELAKSANA/TERAMPIL - NUTRISIONIS</v>
          </cell>
          <cell r="AI2580" t="str">
            <v>198905112022031002</v>
          </cell>
          <cell r="AJ2580" t="str">
            <v>04</v>
          </cell>
          <cell r="AK2580" t="e">
            <v>#N/A</v>
          </cell>
          <cell r="AL2580" t="e">
            <v>#REF!</v>
          </cell>
          <cell r="AO2580" t="str">
            <v>OK</v>
          </cell>
        </row>
        <row r="2581">
          <cell r="B2581" t="str">
            <v>197509092006042028</v>
          </cell>
          <cell r="C2581" t="str">
            <v>540020901</v>
          </cell>
          <cell r="D2581" t="str">
            <v>SRI MARLENA ROSWATY</v>
          </cell>
          <cell r="E2581" t="str">
            <v/>
          </cell>
          <cell r="F2581" t="str">
            <v>SE</v>
          </cell>
          <cell r="G2581" t="str">
            <v>HULU SUNGAI UTARA</v>
          </cell>
          <cell r="H2581">
            <v>27646</v>
          </cell>
          <cell r="I2581" t="str">
            <v>III/a</v>
          </cell>
          <cell r="J2581" t="str">
            <v>01 - 04 - 2006</v>
          </cell>
          <cell r="K2581" t="str">
            <v>01 - 10 - 2007</v>
          </cell>
          <cell r="L2581" t="str">
            <v>P</v>
          </cell>
          <cell r="M2581" t="e">
            <v>#REF!</v>
          </cell>
          <cell r="N2581" t="e">
            <v>#REF!</v>
          </cell>
          <cell r="O2581" t="str">
            <v>13</v>
          </cell>
          <cell r="P2581" t="str">
            <v>7</v>
          </cell>
          <cell r="Q2581" t="str">
            <v/>
          </cell>
          <cell r="R2581" t="str">
            <v/>
          </cell>
          <cell r="S2581" t="str">
            <v/>
          </cell>
          <cell r="T2581">
            <v>42095</v>
          </cell>
          <cell r="U2581" t="str">
            <v>Guru Muda</v>
          </cell>
          <cell r="V2581" t="str">
            <v/>
          </cell>
          <cell r="W2581" t="str">
            <v>SMPN 1 PADANG BATUNG</v>
          </cell>
          <cell r="X2581" t="str">
            <v/>
          </cell>
          <cell r="Y2581" t="str">
            <v>S-1 EKONOMI DAN PEMBANGUNAN</v>
          </cell>
          <cell r="Z2581" t="str">
            <v>31-12-2000</v>
          </cell>
          <cell r="AA2581" t="str">
            <v>Aktif</v>
          </cell>
          <cell r="AC2581" t="str">
            <v>Pemerintah Kab. Hulu Sungai Selatan</v>
          </cell>
          <cell r="AD2581" t="str">
            <v>813.3/450-SIPEG/BKD DAN DIKLAT</v>
          </cell>
          <cell r="AE2581" t="str">
            <v>S-1/Sarjana</v>
          </cell>
          <cell r="AF2581" t="str">
            <v>ROBIAH, S.Pd</v>
          </cell>
          <cell r="AG2581" t="str">
            <v>2022</v>
          </cell>
          <cell r="AH2581" t="str">
            <v>Guru Ahli Madya</v>
          </cell>
          <cell r="AI2581" t="str">
            <v>197509092006042028</v>
          </cell>
          <cell r="AJ2581" t="str">
            <v>03</v>
          </cell>
          <cell r="AK2581" t="e">
            <v>#N/A</v>
          </cell>
          <cell r="AL2581" t="e">
            <v>#REF!</v>
          </cell>
          <cell r="AO2581" t="str">
            <v>OK</v>
          </cell>
        </row>
        <row r="2582">
          <cell r="B2582" t="str">
            <v>196503132002122001</v>
          </cell>
          <cell r="C2582" t="str">
            <v>080131571</v>
          </cell>
          <cell r="D2582" t="str">
            <v>SITI NONI</v>
          </cell>
          <cell r="E2582" t="str">
            <v>Hj</v>
          </cell>
          <cell r="F2582" t="str">
            <v/>
          </cell>
          <cell r="G2582" t="str">
            <v>HULU SUNGAI SELATAN</v>
          </cell>
          <cell r="H2582">
            <v>23814</v>
          </cell>
          <cell r="I2582" t="str">
            <v>II/a</v>
          </cell>
          <cell r="J2582" t="str">
            <v>01 - 12 - 2002</v>
          </cell>
          <cell r="K2582" t="str">
            <v>01 - 01 - 2004</v>
          </cell>
          <cell r="L2582" t="str">
            <v>P</v>
          </cell>
          <cell r="M2582" t="e">
            <v>#REF!</v>
          </cell>
          <cell r="N2582" t="e">
            <v>#REF!</v>
          </cell>
          <cell r="O2582" t="str">
            <v>38</v>
          </cell>
          <cell r="P2582" t="str">
            <v>6</v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>PENGADMINISTRASI UMUM</v>
          </cell>
          <cell r="W2582" t="str">
            <v>KELURAHAN KANDANGAN BARAT</v>
          </cell>
          <cell r="X2582" t="str">
            <v>PEMERINTAH KABUPATEN HULU SUNGAI SELATAN</v>
          </cell>
          <cell r="Y2582" t="str">
            <v>SMA</v>
          </cell>
          <cell r="Z2582" t="str">
            <v>01-01-1984</v>
          </cell>
          <cell r="AA2582" t="str">
            <v>Aktif</v>
          </cell>
          <cell r="AC2582" t="str">
            <v>Pemerintah Kab. Hulu Sungai Selatan</v>
          </cell>
          <cell r="AD2582" t="str">
            <v>KP.330/582/SK/Dj.Bun/II/2003</v>
          </cell>
          <cell r="AE2582" t="str">
            <v>S-1/Sarjana</v>
          </cell>
          <cell r="AF2582" t="str">
            <v>PUTRI APRILIANI</v>
          </cell>
          <cell r="AG2582" t="str">
            <v>1986</v>
          </cell>
          <cell r="AH2582" t="str">
            <v>PELAKSANA PEMULA/PEMULA - PENYULUH PERTANIAN</v>
          </cell>
          <cell r="AI2582" t="str">
            <v>196503132002122001</v>
          </cell>
          <cell r="AJ2582" t="str">
            <v>02</v>
          </cell>
          <cell r="AK2582" t="e">
            <v>#N/A</v>
          </cell>
          <cell r="AL2582" t="e">
            <v>#REF!</v>
          </cell>
          <cell r="AO2582" t="str">
            <v>OK</v>
          </cell>
        </row>
        <row r="2583">
          <cell r="B2583" t="str">
            <v>196705251986021003</v>
          </cell>
          <cell r="C2583" t="str">
            <v>131586009</v>
          </cell>
          <cell r="D2583" t="str">
            <v>MAWARDI</v>
          </cell>
          <cell r="E2583" t="str">
            <v/>
          </cell>
          <cell r="F2583" t="str">
            <v>S.AP., M.AP</v>
          </cell>
          <cell r="G2583" t="str">
            <v>HULU SUNGAI SELATAN</v>
          </cell>
          <cell r="H2583">
            <v>24617</v>
          </cell>
          <cell r="I2583" t="str">
            <v>I/b</v>
          </cell>
          <cell r="J2583" t="str">
            <v>01 - 02 - 1986</v>
          </cell>
          <cell r="K2583" t="str">
            <v>01 - 12 - 1987</v>
          </cell>
          <cell r="L2583" t="str">
            <v>L</v>
          </cell>
          <cell r="M2583" t="e">
            <v>#REF!</v>
          </cell>
          <cell r="N2583" t="e">
            <v>#REF!</v>
          </cell>
          <cell r="O2583" t="str">
            <v>28</v>
          </cell>
          <cell r="P2583" t="str">
            <v>2</v>
          </cell>
          <cell r="Q2583" t="str">
            <v>31</v>
          </cell>
          <cell r="R2583" t="str">
            <v>17 - 05 - 2022</v>
          </cell>
          <cell r="S2583" t="str">
            <v>SEKRETARIS</v>
          </cell>
          <cell r="T2583" t="str">
            <v/>
          </cell>
          <cell r="U2583" t="str">
            <v/>
          </cell>
          <cell r="V2583" t="str">
            <v/>
          </cell>
          <cell r="W2583" t="str">
            <v>SEKRETARIAT</v>
          </cell>
          <cell r="X2583" t="str">
            <v>DINAS PERHUBUNGAN</v>
          </cell>
          <cell r="Y2583" t="str">
            <v>S-2 MAGISTER ADMINISTRASI PUBLIK</v>
          </cell>
          <cell r="Z2583" t="str">
            <v>01-01-2013</v>
          </cell>
          <cell r="AA2583" t="str">
            <v>Aktif</v>
          </cell>
          <cell r="AC2583" t="str">
            <v>Pemerintah Kab. Hulu Sungai Selatan</v>
          </cell>
          <cell r="AD2583" t="str">
            <v>2345/KEP/C-3/1986</v>
          </cell>
          <cell r="AE2583" t="str">
            <v>Diploma III/Sarjana Muda</v>
          </cell>
          <cell r="AF2583" t="str">
            <v>DIAN MARLIANA, SSTP.M.Si</v>
          </cell>
          <cell r="AG2583" t="str">
            <v>1982</v>
          </cell>
          <cell r="AH2583" t="str">
            <v>KEPALA DINAS PENGENDALIAN PENDUDUK, KB, PEMBERDAYAAN PEREMPUAN DAN PERLINDUNGAN ANAK</v>
          </cell>
          <cell r="AI2583" t="str">
            <v>196705251986021003</v>
          </cell>
          <cell r="AJ2583" t="str">
            <v>07</v>
          </cell>
          <cell r="AK2583" t="e">
            <v>#N/A</v>
          </cell>
          <cell r="AL2583" t="e">
            <v>#REF!</v>
          </cell>
          <cell r="AO2583" t="str">
            <v>OK</v>
          </cell>
        </row>
        <row r="2584">
          <cell r="B2584" t="str">
            <v>199801182020122002</v>
          </cell>
          <cell r="C2584" t="str">
            <v/>
          </cell>
          <cell r="D2584" t="str">
            <v>NIKI UTAMI</v>
          </cell>
          <cell r="E2584" t="str">
            <v/>
          </cell>
          <cell r="F2584" t="str">
            <v>A.Md.Gz</v>
          </cell>
          <cell r="G2584" t="str">
            <v>HULU SUNGAI SELATAN</v>
          </cell>
          <cell r="H2584">
            <v>35813</v>
          </cell>
          <cell r="I2584" t="str">
            <v>II/c</v>
          </cell>
          <cell r="J2584" t="str">
            <v>01 - 12 - 2020</v>
          </cell>
          <cell r="K2584" t="str">
            <v>01 - 04 - 2022</v>
          </cell>
          <cell r="L2584" t="str">
            <v>P</v>
          </cell>
          <cell r="M2584" t="e">
            <v>#REF!</v>
          </cell>
          <cell r="N2584" t="e">
            <v>#REF!</v>
          </cell>
          <cell r="O2584" t="str">
            <v>3</v>
          </cell>
          <cell r="P2584" t="str">
            <v>0</v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>PELAKSANA/TERAMPIL - NUTRISIONIS</v>
          </cell>
          <cell r="W2584" t="str">
            <v>PUSKESMAS BAJAYAU</v>
          </cell>
          <cell r="X2584" t="str">
            <v>DINAS KESEHATAN</v>
          </cell>
          <cell r="Y2584" t="str">
            <v>D-III GIZI (NUTRISIONIS)</v>
          </cell>
          <cell r="Z2584" t="str">
            <v>24-06-2019</v>
          </cell>
          <cell r="AA2584" t="str">
            <v>Aktif</v>
          </cell>
          <cell r="AC2584" t="str">
            <v>Pemerintah Kab. Hulu Sungai Selatan</v>
          </cell>
          <cell r="AD2584" t="str">
            <v>810/2032/BKD,Diklat</v>
          </cell>
          <cell r="AE2584" t="str">
            <v>SLTA</v>
          </cell>
          <cell r="AF2584" t="str">
            <v>SARHANAH, S.Pd</v>
          </cell>
          <cell r="AG2584" t="str">
            <v>1989</v>
          </cell>
          <cell r="AH2584" t="str">
            <v>Guru Ahli Pertama</v>
          </cell>
          <cell r="AI2584" t="str">
            <v>199801182020122002</v>
          </cell>
          <cell r="AJ2584" t="str">
            <v>03</v>
          </cell>
          <cell r="AK2584" t="e">
            <v>#N/A</v>
          </cell>
          <cell r="AL2584" t="e">
            <v>#REF!</v>
          </cell>
          <cell r="AO2584" t="str">
            <v>OK</v>
          </cell>
        </row>
        <row r="2585">
          <cell r="B2585" t="str">
            <v>197605251998032007</v>
          </cell>
          <cell r="C2585" t="str">
            <v>132211695</v>
          </cell>
          <cell r="D2585" t="str">
            <v>ROBIAH</v>
          </cell>
          <cell r="E2585" t="str">
            <v/>
          </cell>
          <cell r="F2585" t="str">
            <v>S.Pd</v>
          </cell>
          <cell r="G2585" t="str">
            <v>KABUN</v>
          </cell>
          <cell r="H2585">
            <v>27905</v>
          </cell>
          <cell r="I2585" t="str">
            <v>II/b</v>
          </cell>
          <cell r="J2585" t="str">
            <v>01 - 03 - 1998</v>
          </cell>
          <cell r="K2585" t="str">
            <v>01 - 11 - 1999</v>
          </cell>
          <cell r="L2585" t="str">
            <v>P</v>
          </cell>
          <cell r="M2585" t="e">
            <v>#REF!</v>
          </cell>
          <cell r="N2585" t="e">
            <v>#REF!</v>
          </cell>
          <cell r="O2585" t="str">
            <v>19</v>
          </cell>
          <cell r="P2585" t="str">
            <v>1</v>
          </cell>
          <cell r="Q2585" t="str">
            <v/>
          </cell>
          <cell r="R2585" t="str">
            <v/>
          </cell>
          <cell r="S2585" t="str">
            <v/>
          </cell>
          <cell r="T2585">
            <v>43556</v>
          </cell>
          <cell r="U2585" t="str">
            <v>Guru Ahli Madya</v>
          </cell>
          <cell r="V2585" t="str">
            <v/>
          </cell>
          <cell r="W2585" t="str">
            <v>SDN TAMBANGAN 3 KEC.DH.SELATAN</v>
          </cell>
          <cell r="X2585" t="str">
            <v>DINAS PENDIDIKAN</v>
          </cell>
          <cell r="Y2585" t="str">
            <v>S-1/A-IV PENDIDIKAN</v>
          </cell>
          <cell r="Z2585" t="str">
            <v>01-01-2010</v>
          </cell>
          <cell r="AA2585" t="str">
            <v>Aktif</v>
          </cell>
          <cell r="AC2585" t="str">
            <v>Pemerintah Kab. Hulu Sungai Selatan</v>
          </cell>
          <cell r="AD2585" t="str">
            <v>813.2/16.003-SI/PEG</v>
          </cell>
          <cell r="AE2585" t="str">
            <v>SLTA</v>
          </cell>
          <cell r="AF2585" t="str">
            <v>AKHMAD RIFANI</v>
          </cell>
          <cell r="AG2585" t="str">
            <v>1989</v>
          </cell>
          <cell r="AH2585" t="str">
            <v>PETUGAS PENINDAKAN</v>
          </cell>
          <cell r="AI2585" t="str">
            <v>197605251998032007</v>
          </cell>
          <cell r="AJ2585" t="str">
            <v>01</v>
          </cell>
          <cell r="AK2585" t="e">
            <v>#N/A</v>
          </cell>
          <cell r="AL2585" t="e">
            <v>#REF!</v>
          </cell>
          <cell r="AO2585" t="str">
            <v>OK</v>
          </cell>
        </row>
        <row r="2586">
          <cell r="B2586" t="str">
            <v>199504292020122013</v>
          </cell>
          <cell r="C2586" t="str">
            <v/>
          </cell>
          <cell r="D2586" t="str">
            <v>PUTRI APRILIANI</v>
          </cell>
          <cell r="E2586" t="str">
            <v/>
          </cell>
          <cell r="F2586" t="str">
            <v/>
          </cell>
          <cell r="G2586" t="str">
            <v>HULU SUNGAI SELATAN</v>
          </cell>
          <cell r="H2586">
            <v>34818</v>
          </cell>
          <cell r="I2586" t="str">
            <v>II/a</v>
          </cell>
          <cell r="J2586" t="str">
            <v>01 - 12 - 2020</v>
          </cell>
          <cell r="K2586" t="str">
            <v>01 - 04 - 2022</v>
          </cell>
          <cell r="L2586" t="str">
            <v>P</v>
          </cell>
          <cell r="M2586" t="e">
            <v>#REF!</v>
          </cell>
          <cell r="N2586" t="e">
            <v>#REF!</v>
          </cell>
          <cell r="O2586" t="str">
            <v>0</v>
          </cell>
          <cell r="P2586" t="str">
            <v>0</v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>PELAKSANA PEMULA/PEMULA - PENYULUH PERTANIAN</v>
          </cell>
          <cell r="W2586" t="str">
            <v>DINAS PERTANIAN</v>
          </cell>
          <cell r="X2586" t="str">
            <v>PEMERINTAH KABUPATEN HULU SUNGAI SELATAN</v>
          </cell>
          <cell r="Y2586" t="str">
            <v>SPP PERTANIAN</v>
          </cell>
          <cell r="Z2586" t="str">
            <v>26-05-2012</v>
          </cell>
          <cell r="AA2586" t="str">
            <v>Aktif</v>
          </cell>
          <cell r="AC2586" t="str">
            <v>Pemerintah Kab. Hulu Sungai Selatan</v>
          </cell>
          <cell r="AD2586" t="str">
            <v>810/2032/BKD, Diklat</v>
          </cell>
          <cell r="AE2586" t="str">
            <v>SLTA</v>
          </cell>
          <cell r="AF2586" t="str">
            <v>SAHRIJA FAUZIA</v>
          </cell>
          <cell r="AG2586" t="str">
            <v>2007</v>
          </cell>
          <cell r="AH2586" t="str">
            <v>PENGELOLA SARANA DAN PRASARANA KANTOR</v>
          </cell>
          <cell r="AI2586" t="str">
            <v>199504292020122013</v>
          </cell>
          <cell r="AJ2586" t="str">
            <v>01</v>
          </cell>
          <cell r="AK2586" t="e">
            <v>#N/A</v>
          </cell>
          <cell r="AL2586" t="e">
            <v>#REF!</v>
          </cell>
          <cell r="AO2586" t="str">
            <v>OK</v>
          </cell>
        </row>
        <row r="2587">
          <cell r="B2587" t="str">
            <v>197803121996122001</v>
          </cell>
          <cell r="C2587" t="str">
            <v>010258334</v>
          </cell>
          <cell r="D2587" t="str">
            <v>DIAN MARLIANA</v>
          </cell>
          <cell r="E2587" t="str">
            <v/>
          </cell>
          <cell r="F2587" t="str">
            <v>S.STP, M.Si</v>
          </cell>
          <cell r="G2587" t="str">
            <v>JAKARTA</v>
          </cell>
          <cell r="H2587">
            <v>28561</v>
          </cell>
          <cell r="I2587" t="str">
            <v>II/a</v>
          </cell>
          <cell r="J2587" t="str">
            <v>01 - 12 - 1996</v>
          </cell>
          <cell r="K2587" t="str">
            <v>01 - 10 - 1998</v>
          </cell>
          <cell r="L2587" t="str">
            <v>P</v>
          </cell>
          <cell r="M2587" t="e">
            <v>#REF!</v>
          </cell>
          <cell r="N2587" t="e">
            <v>#REF!</v>
          </cell>
          <cell r="O2587" t="str">
            <v>20</v>
          </cell>
          <cell r="P2587" t="str">
            <v>0</v>
          </cell>
          <cell r="Q2587" t="str">
            <v>22</v>
          </cell>
          <cell r="R2587" t="str">
            <v>21 - 04 - 2022</v>
          </cell>
          <cell r="S2587" t="str">
            <v>KEPALA DINAS PENGENDALIAN PENDUDUK, KB, PEMBERDAYAAN PEREMPUAN DAN PERLINDUNGAN ANAK</v>
          </cell>
          <cell r="T2587" t="str">
            <v/>
          </cell>
          <cell r="U2587" t="str">
            <v/>
          </cell>
          <cell r="V2587" t="str">
            <v/>
          </cell>
          <cell r="W2587" t="str">
            <v>DINAS PENGENDALIAN PENDUDUK, KB, PEMBERDAYAAN PEREMPUAN DAN PERLINDUNGAN ANAK</v>
          </cell>
          <cell r="X2587" t="str">
            <v>PEMERINTAH KABUPATEN HULU SUNGAI SELATAN</v>
          </cell>
          <cell r="Y2587" t="str">
            <v>S-2 MAGISTER SAINS</v>
          </cell>
          <cell r="Z2587" t="str">
            <v>01-01-2012</v>
          </cell>
          <cell r="AA2587" t="str">
            <v>Aktif</v>
          </cell>
          <cell r="AC2587" t="str">
            <v>Pemerintah Kab. Hulu Sungai Selatan</v>
          </cell>
          <cell r="AD2587" t="str">
            <v>811.132-012</v>
          </cell>
          <cell r="AE2587" t="str">
            <v>Diploma III/Sarjana Muda</v>
          </cell>
          <cell r="AF2587" t="str">
            <v>YUSNAH</v>
          </cell>
          <cell r="AG2587" t="str">
            <v>2006</v>
          </cell>
          <cell r="AH2587" t="str">
            <v>PENGELOLA KEPEGAWAIAN</v>
          </cell>
          <cell r="AI2587" t="str">
            <v>197803121996122001</v>
          </cell>
          <cell r="AJ2587" t="str">
            <v>04</v>
          </cell>
          <cell r="AK2587" t="e">
            <v>#N/A</v>
          </cell>
          <cell r="AL2587" t="e">
            <v>#REF!</v>
          </cell>
          <cell r="AO2587" t="str">
            <v>OK</v>
          </cell>
        </row>
        <row r="2588">
          <cell r="B2588" t="str">
            <v>199406062019032021</v>
          </cell>
          <cell r="C2588" t="str">
            <v/>
          </cell>
          <cell r="D2588" t="str">
            <v>SARHANAH</v>
          </cell>
          <cell r="E2588" t="str">
            <v/>
          </cell>
          <cell r="F2588" t="str">
            <v>S.Pd</v>
          </cell>
          <cell r="G2588" t="str">
            <v>HULU SUNGAI SELATAN</v>
          </cell>
          <cell r="H2588">
            <v>34491</v>
          </cell>
          <cell r="I2588" t="str">
            <v>III/a</v>
          </cell>
          <cell r="J2588" t="str">
            <v>01 - 03 - 2019</v>
          </cell>
          <cell r="K2588" t="str">
            <v>01 - 02 - 2021</v>
          </cell>
          <cell r="L2588" t="str">
            <v>P</v>
          </cell>
          <cell r="M2588" t="e">
            <v>#REF!</v>
          </cell>
          <cell r="N2588" t="e">
            <v>#REF!</v>
          </cell>
          <cell r="O2588" t="str">
            <v>0</v>
          </cell>
          <cell r="P2588" t="str">
            <v>0</v>
          </cell>
          <cell r="Q2588" t="str">
            <v/>
          </cell>
          <cell r="R2588" t="str">
            <v/>
          </cell>
          <cell r="S2588" t="str">
            <v/>
          </cell>
          <cell r="T2588">
            <v>44635</v>
          </cell>
          <cell r="U2588" t="str">
            <v>Guru Ahli Pertama</v>
          </cell>
          <cell r="V2588" t="str">
            <v/>
          </cell>
          <cell r="W2588" t="str">
            <v>SD NEGERI KENANGA</v>
          </cell>
          <cell r="X2588" t="str">
            <v>PEMERINTAH KABUPATEN HULU SUNGAI SELATAN</v>
          </cell>
          <cell r="Y2588" t="str">
            <v>S-1 PENDIDIKAN AGAMA ISLAM</v>
          </cell>
          <cell r="Z2588" t="str">
            <v>31-01-2017</v>
          </cell>
          <cell r="AA2588" t="str">
            <v>Aktif</v>
          </cell>
          <cell r="AC2588" t="str">
            <v>Pemerintah Kab. Hulu Sungai Selatan</v>
          </cell>
          <cell r="AD2588" t="str">
            <v>813/0721-PEG/BKD, DIKLAT</v>
          </cell>
          <cell r="AE2588" t="str">
            <v>S-1/Sarjana</v>
          </cell>
          <cell r="AF2588" t="str">
            <v>AGUS IBERAHIM</v>
          </cell>
          <cell r="AG2588" t="str">
            <v>1989</v>
          </cell>
          <cell r="AH2588" t="str">
            <v>PENGADMINISTRASI PERSURATAN</v>
          </cell>
          <cell r="AI2588" t="str">
            <v>199406062019032021</v>
          </cell>
          <cell r="AJ2588" t="str">
            <v>02</v>
          </cell>
          <cell r="AK2588" t="e">
            <v>#N/A</v>
          </cell>
          <cell r="AL2588" t="e">
            <v>#REF!</v>
          </cell>
          <cell r="AO2588" t="str">
            <v>OK</v>
          </cell>
        </row>
        <row r="2589">
          <cell r="B2589" t="str">
            <v>198209072010011004</v>
          </cell>
          <cell r="C2589" t="str">
            <v/>
          </cell>
          <cell r="D2589" t="str">
            <v>AKHMAD RIFANI</v>
          </cell>
          <cell r="E2589" t="str">
            <v/>
          </cell>
          <cell r="F2589" t="str">
            <v/>
          </cell>
          <cell r="G2589" t="str">
            <v>HULU SUNGAI SELATAN</v>
          </cell>
          <cell r="H2589">
            <v>30201</v>
          </cell>
          <cell r="I2589" t="str">
            <v>II/a</v>
          </cell>
          <cell r="J2589" t="str">
            <v>01 - 01 - 2010</v>
          </cell>
          <cell r="K2589" t="str">
            <v>01 - 09 - 2011</v>
          </cell>
          <cell r="L2589" t="str">
            <v>L</v>
          </cell>
          <cell r="M2589" t="e">
            <v>#REF!</v>
          </cell>
          <cell r="N2589" t="e">
            <v>#REF!</v>
          </cell>
          <cell r="O2589" t="str">
            <v>16</v>
          </cell>
          <cell r="P2589" t="str">
            <v>5</v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>PETUGAS PENINDAKAN</v>
          </cell>
          <cell r="W2589" t="str">
            <v>SATUAN POLISI PAMONG PRAJA</v>
          </cell>
          <cell r="X2589" t="str">
            <v>PEMERINTAH KABUPATEN HULU SUNGAI SELATAN</v>
          </cell>
          <cell r="Y2589" t="str">
            <v>SLTA UMUM</v>
          </cell>
          <cell r="Z2589" t="str">
            <v>01-01-2001</v>
          </cell>
          <cell r="AA2589" t="str">
            <v>Aktif</v>
          </cell>
          <cell r="AC2589" t="str">
            <v>Pemerintah Kab. Hulu Sungai Selatan</v>
          </cell>
          <cell r="AD2589" t="str">
            <v>820/0001-SIPEG/BKD DAN DIKLAT</v>
          </cell>
          <cell r="AE2589" t="str">
            <v>SLTA</v>
          </cell>
          <cell r="AF2589" t="str">
            <v>LINA RAINA</v>
          </cell>
          <cell r="AG2589" t="str">
            <v>2010</v>
          </cell>
          <cell r="AH2589" t="str">
            <v>PENGELOLA SARANA DAN PRASARANA KANTOR</v>
          </cell>
          <cell r="AI2589" t="str">
            <v>198209072010011004</v>
          </cell>
          <cell r="AJ2589" t="str">
            <v>01</v>
          </cell>
          <cell r="AK2589" t="e">
            <v>#N/A</v>
          </cell>
          <cell r="AL2589" t="e">
            <v>#REF!</v>
          </cell>
          <cell r="AO2589" t="str">
            <v>OK</v>
          </cell>
        </row>
        <row r="2590">
          <cell r="B2590" t="str">
            <v>197303081995032005</v>
          </cell>
          <cell r="C2590" t="str">
            <v>540013013</v>
          </cell>
          <cell r="D2590" t="str">
            <v>SAHRIJA PAUZIA</v>
          </cell>
          <cell r="E2590" t="str">
            <v/>
          </cell>
          <cell r="F2590" t="str">
            <v/>
          </cell>
          <cell r="G2590" t="str">
            <v>HULU SUNGAI SELATAN</v>
          </cell>
          <cell r="H2590">
            <v>26731</v>
          </cell>
          <cell r="I2590" t="str">
            <v>II/a</v>
          </cell>
          <cell r="J2590" t="str">
            <v>01 - 03 - 1995</v>
          </cell>
          <cell r="K2590" t="str">
            <v>01 - 07 - 1996</v>
          </cell>
          <cell r="L2590" t="str">
            <v>P</v>
          </cell>
          <cell r="M2590" t="e">
            <v>#REF!</v>
          </cell>
          <cell r="N2590" t="e">
            <v>#REF!</v>
          </cell>
          <cell r="O2590" t="str">
            <v>14</v>
          </cell>
          <cell r="P2590" t="str">
            <v>1</v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>PENGELOLA SARANA DAN PRASARANA KANTOR</v>
          </cell>
          <cell r="W2590" t="str">
            <v>DINAS PERUMAHAN RAKYAT,KAWASAN PEMUKIMAN DAN LINGKUNGAN HIDUP</v>
          </cell>
          <cell r="X2590" t="str">
            <v>PEMERINTAH KABUPATEN HULU SUNGAI SELATAN</v>
          </cell>
          <cell r="Y2590" t="str">
            <v>STM BANGUNAN GEDUNG</v>
          </cell>
          <cell r="Z2590" t="str">
            <v>31-12-1991</v>
          </cell>
          <cell r="AA2590" t="str">
            <v>Aktif</v>
          </cell>
          <cell r="AC2590" t="str">
            <v>Pemerintah Kab. Hulu Sungai Selatan</v>
          </cell>
          <cell r="AD2590">
            <v>0</v>
          </cell>
          <cell r="AE2590" t="str">
            <v>S-2</v>
          </cell>
          <cell r="AF2590" t="str">
            <v>HAMRIAH, S.Sos</v>
          </cell>
          <cell r="AG2590" t="str">
            <v>1999</v>
          </cell>
          <cell r="AH2590" t="str">
            <v>KEPALA SEKSI KESEJAHTERAAN SOSIAL</v>
          </cell>
          <cell r="AI2590" t="str">
            <v>197303081995032005</v>
          </cell>
          <cell r="AJ2590" t="str">
            <v>03</v>
          </cell>
          <cell r="AK2590" t="e">
            <v>#N/A</v>
          </cell>
          <cell r="AL2590" t="e">
            <v>#REF!</v>
          </cell>
          <cell r="AO2590" t="str">
            <v>OK</v>
          </cell>
        </row>
        <row r="2591">
          <cell r="B2591" t="str">
            <v>197409301995032003</v>
          </cell>
          <cell r="C2591" t="str">
            <v>540013017</v>
          </cell>
          <cell r="D2591" t="str">
            <v>YUSNAH</v>
          </cell>
          <cell r="E2591" t="str">
            <v/>
          </cell>
          <cell r="F2591" t="str">
            <v/>
          </cell>
          <cell r="G2591" t="str">
            <v>HULU SUNGAI SELATAN</v>
          </cell>
          <cell r="H2591">
            <v>27302</v>
          </cell>
          <cell r="I2591" t="str">
            <v>II/a</v>
          </cell>
          <cell r="J2591" t="str">
            <v>01 - 03 - 1995</v>
          </cell>
          <cell r="K2591" t="str">
            <v>01 - 07 - 1996</v>
          </cell>
          <cell r="L2591" t="str">
            <v>P</v>
          </cell>
          <cell r="M2591" t="e">
            <v>#REF!</v>
          </cell>
          <cell r="N2591" t="e">
            <v>#REF!</v>
          </cell>
          <cell r="O2591" t="str">
            <v>15</v>
          </cell>
          <cell r="P2591" t="str">
            <v>1</v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>PENGELOLA KEPEGAWAIAN</v>
          </cell>
          <cell r="W2591" t="str">
            <v>BADAN KEPEGAWAIAN DAERAH, PENDIDIKAN DAN PELATIHAN</v>
          </cell>
          <cell r="X2591" t="str">
            <v>PEMERINTAH KABUPATEN HULU SUNGAI SELATAN</v>
          </cell>
          <cell r="Y2591" t="str">
            <v>SMA</v>
          </cell>
          <cell r="Z2591" t="str">
            <v>29-05-1993</v>
          </cell>
          <cell r="AA2591" t="str">
            <v>Aktif</v>
          </cell>
          <cell r="AC2591" t="str">
            <v>Pemerintah Kab. Hulu Sungai Selatan</v>
          </cell>
          <cell r="AD2591" t="str">
            <v>813.2/01 SI/PEG</v>
          </cell>
          <cell r="AE2591" t="str">
            <v>S-1/Sarjana</v>
          </cell>
          <cell r="AF2591" t="str">
            <v>RUSDIAN HASFIANDI, S.Pd.</v>
          </cell>
          <cell r="AG2591" t="str">
            <v>2010</v>
          </cell>
          <cell r="AH2591" t="str">
            <v>Guru Ahli Muda</v>
          </cell>
          <cell r="AI2591" t="str">
            <v>197409301995032003</v>
          </cell>
          <cell r="AJ2591" t="str">
            <v>01</v>
          </cell>
          <cell r="AK2591" t="e">
            <v>#N/A</v>
          </cell>
          <cell r="AL2591" t="e">
            <v>#REF!</v>
          </cell>
          <cell r="AO2591" t="str">
            <v>OK</v>
          </cell>
        </row>
        <row r="2592">
          <cell r="B2592" t="str">
            <v>196610101987031015</v>
          </cell>
          <cell r="C2592" t="str">
            <v>050054683</v>
          </cell>
          <cell r="D2592" t="str">
            <v>AGUS IBERAHIM</v>
          </cell>
          <cell r="E2592" t="str">
            <v/>
          </cell>
          <cell r="F2592" t="str">
            <v/>
          </cell>
          <cell r="G2592" t="str">
            <v>HULU SUNGAI SELATAN</v>
          </cell>
          <cell r="H2592">
            <v>24390</v>
          </cell>
          <cell r="I2592" t="str">
            <v>II/a</v>
          </cell>
          <cell r="J2592" t="str">
            <v>01 - 03 - 1987</v>
          </cell>
          <cell r="K2592" t="str">
            <v>01 - 03 - 1989</v>
          </cell>
          <cell r="L2592" t="str">
            <v>L</v>
          </cell>
          <cell r="M2592" t="e">
            <v>#REF!</v>
          </cell>
          <cell r="N2592" t="e">
            <v>#REF!</v>
          </cell>
          <cell r="O2592" t="str">
            <v>20</v>
          </cell>
          <cell r="P2592" t="str">
            <v>1</v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>PENGADMINISTRASI PERSURATAN</v>
          </cell>
          <cell r="W2592" t="str">
            <v>BAGIAN UMUM</v>
          </cell>
          <cell r="X2592" t="str">
            <v>SEKRETARIAT DAERAH</v>
          </cell>
          <cell r="Y2592" t="str">
            <v>SMA A.3/IPS</v>
          </cell>
          <cell r="Z2592" t="str">
            <v>31-12-1986</v>
          </cell>
          <cell r="AA2592" t="str">
            <v>Aktif</v>
          </cell>
          <cell r="AC2592" t="str">
            <v>Pemerintah Kab. Hulu Sungai Selatan</v>
          </cell>
          <cell r="AD2592">
            <v>0</v>
          </cell>
          <cell r="AE2592" t="str">
            <v>S-1/Sarjana</v>
          </cell>
          <cell r="AF2592" t="str">
            <v>MASKUNI, S.Pd</v>
          </cell>
          <cell r="AG2592" t="str">
            <v>1998</v>
          </cell>
          <cell r="AH2592" t="str">
            <v>Guru Ahli Muda</v>
          </cell>
          <cell r="AI2592" t="str">
            <v>196610101987031015</v>
          </cell>
          <cell r="AJ2592" t="str">
            <v>03</v>
          </cell>
          <cell r="AK2592" t="e">
            <v>#N/A</v>
          </cell>
          <cell r="AL2592" t="e">
            <v>#REF!</v>
          </cell>
          <cell r="AO2592" t="str">
            <v>OK</v>
          </cell>
        </row>
        <row r="2593">
          <cell r="B2593" t="str">
            <v>197407171994032003</v>
          </cell>
          <cell r="C2593" t="str">
            <v>540012711</v>
          </cell>
          <cell r="D2593" t="str">
            <v>LINA RAINA</v>
          </cell>
          <cell r="E2593" t="str">
            <v/>
          </cell>
          <cell r="F2593" t="str">
            <v/>
          </cell>
          <cell r="G2593" t="str">
            <v>HULU SUNGAI SELATAN</v>
          </cell>
          <cell r="H2593">
            <v>27227</v>
          </cell>
          <cell r="I2593" t="str">
            <v>II/a</v>
          </cell>
          <cell r="J2593" t="str">
            <v>01 - 03 - 1994</v>
          </cell>
          <cell r="K2593" t="str">
            <v>01 - 08 - 1995</v>
          </cell>
          <cell r="L2593" t="str">
            <v>P</v>
          </cell>
          <cell r="M2593" t="e">
            <v>#REF!</v>
          </cell>
          <cell r="N2593" t="e">
            <v>#REF!</v>
          </cell>
          <cell r="O2593" t="str">
            <v>4</v>
          </cell>
          <cell r="P2593" t="str">
            <v>0</v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>PENGELOLA SARANA DAN PRASARANA KANTOR</v>
          </cell>
          <cell r="W2593" t="str">
            <v>DINAS PENGENDALIAN PENDUDUK, KB, PEMBERDAYAAN PEREMPUAN DAN PERLINDUNGAN ANAK</v>
          </cell>
          <cell r="X2593" t="str">
            <v>PEMERINTAH KABUPATEN HULU SUNGAI SELATAN</v>
          </cell>
          <cell r="Y2593" t="str">
            <v>SMA</v>
          </cell>
          <cell r="Z2593" t="str">
            <v>31-12-1993</v>
          </cell>
          <cell r="AA2593" t="str">
            <v>Aktif</v>
          </cell>
          <cell r="AC2593" t="str">
            <v>Pemerintah Kab. Hulu Sungai Selatan</v>
          </cell>
          <cell r="AD2593" t="str">
            <v>813.2/11-si/peg</v>
          </cell>
          <cell r="AE2593" t="str">
            <v>S-2</v>
          </cell>
          <cell r="AF2593" t="str">
            <v>FITRI MARYAM, SST</v>
          </cell>
          <cell r="AG2593" t="str">
            <v>2020</v>
          </cell>
          <cell r="AH2593" t="str">
            <v>Bidan Ahli Pertama</v>
          </cell>
          <cell r="AI2593" t="str">
            <v>197407171994032003</v>
          </cell>
          <cell r="AJ2593" t="str">
            <v>12</v>
          </cell>
          <cell r="AK2593" t="e">
            <v>#N/A</v>
          </cell>
          <cell r="AL2593" t="e">
            <v>#REF!</v>
          </cell>
          <cell r="AO2593" t="str">
            <v>OK</v>
          </cell>
        </row>
        <row r="2594">
          <cell r="B2594" t="str">
            <v>197611062008012011</v>
          </cell>
          <cell r="C2594" t="str">
            <v>540031409</v>
          </cell>
          <cell r="D2594" t="str">
            <v>HAMRIAH</v>
          </cell>
          <cell r="E2594" t="str">
            <v/>
          </cell>
          <cell r="F2594" t="str">
            <v>S.Sos</v>
          </cell>
          <cell r="G2594" t="str">
            <v>HULU SUNGAI SELATAN</v>
          </cell>
          <cell r="H2594">
            <v>28070</v>
          </cell>
          <cell r="I2594" t="str">
            <v>III/a</v>
          </cell>
          <cell r="J2594" t="str">
            <v>01 - 01 - 2008</v>
          </cell>
          <cell r="K2594" t="str">
            <v>01 - 07 - 2009</v>
          </cell>
          <cell r="L2594" t="str">
            <v>P</v>
          </cell>
          <cell r="M2594" t="e">
            <v>#REF!</v>
          </cell>
          <cell r="N2594" t="e">
            <v>#REF!</v>
          </cell>
          <cell r="O2594" t="str">
            <v>17</v>
          </cell>
          <cell r="P2594" t="str">
            <v>1</v>
          </cell>
          <cell r="Q2594" t="str">
            <v>41</v>
          </cell>
          <cell r="R2594" t="str">
            <v>26 - 08 - 2019</v>
          </cell>
          <cell r="S2594" t="str">
            <v>KEPALA SEKSI KESEJAHTERAAN SOSIAL</v>
          </cell>
          <cell r="T2594" t="str">
            <v/>
          </cell>
          <cell r="U2594" t="str">
            <v/>
          </cell>
          <cell r="V2594" t="str">
            <v/>
          </cell>
          <cell r="W2594" t="str">
            <v>SEKSI KESEJAHTERAAN SOSIAL</v>
          </cell>
          <cell r="X2594" t="str">
            <v>KECAMATAN DAHA SELATAN</v>
          </cell>
          <cell r="Y2594" t="str">
            <v>S-1 ILMU ADMINISTRASI NIAGA</v>
          </cell>
          <cell r="Z2594" t="str">
            <v>01-01-2001</v>
          </cell>
          <cell r="AA2594" t="str">
            <v>Aktif</v>
          </cell>
          <cell r="AC2594" t="str">
            <v>Pemerintah Kab. Hulu Sungai Selatan</v>
          </cell>
          <cell r="AD2594" t="str">
            <v>813.3/282-SIPEG/BKD DAN DIKLAT</v>
          </cell>
          <cell r="AE2594" t="str">
            <v>S-1/Sarjana</v>
          </cell>
          <cell r="AF2594" t="str">
            <v>ZAINAL MUTTAQIN, S.Pd</v>
          </cell>
          <cell r="AG2594" t="str">
            <v>2007</v>
          </cell>
          <cell r="AH2594" t="str">
            <v>Guru Ahli Madya</v>
          </cell>
          <cell r="AI2594" t="str">
            <v>197611062008012011</v>
          </cell>
          <cell r="AJ2594" t="str">
            <v>01</v>
          </cell>
          <cell r="AK2594" t="e">
            <v>#N/A</v>
          </cell>
          <cell r="AL2594" t="e">
            <v>#REF!</v>
          </cell>
          <cell r="AO2594" t="str">
            <v>OK</v>
          </cell>
        </row>
        <row r="2595">
          <cell r="B2595" t="str">
            <v>196607312000061001</v>
          </cell>
          <cell r="C2595" t="str">
            <v>132263689</v>
          </cell>
          <cell r="D2595" t="str">
            <v>RUSDIAN HASFIANDI</v>
          </cell>
          <cell r="E2595" t="str">
            <v/>
          </cell>
          <cell r="F2595" t="str">
            <v>S.Pd</v>
          </cell>
          <cell r="G2595" t="str">
            <v>LOMBOK TIMUR</v>
          </cell>
          <cell r="H2595">
            <v>24319</v>
          </cell>
          <cell r="I2595" t="str">
            <v>II/a</v>
          </cell>
          <cell r="J2595" t="str">
            <v>01 - 06 - 2000</v>
          </cell>
          <cell r="K2595" t="str">
            <v>01 - 12 - 2001</v>
          </cell>
          <cell r="L2595" t="str">
            <v>L</v>
          </cell>
          <cell r="M2595" t="e">
            <v>#REF!</v>
          </cell>
          <cell r="N2595" t="e">
            <v>#REF!</v>
          </cell>
          <cell r="O2595" t="str">
            <v>23</v>
          </cell>
          <cell r="P2595" t="str">
            <v>0</v>
          </cell>
          <cell r="Q2595" t="str">
            <v/>
          </cell>
          <cell r="R2595" t="str">
            <v/>
          </cell>
          <cell r="S2595" t="str">
            <v/>
          </cell>
          <cell r="T2595">
            <v>44652</v>
          </cell>
          <cell r="U2595" t="str">
            <v>Guru Ahli Muda</v>
          </cell>
          <cell r="V2595" t="str">
            <v/>
          </cell>
          <cell r="W2595" t="str">
            <v>SDN MANDAPAI KEC. PD.BATUNG</v>
          </cell>
          <cell r="X2595" t="str">
            <v>DINAS PENDIDIKAN</v>
          </cell>
          <cell r="Y2595" t="str">
            <v>S-1 PENDIDIKAN JASMANI KESEHATAN DAN REKREASI</v>
          </cell>
          <cell r="Z2595" t="str">
            <v>01-01-2016</v>
          </cell>
          <cell r="AA2595" t="str">
            <v>Aktif</v>
          </cell>
          <cell r="AC2595" t="str">
            <v>Pemerintah Kab. Hulu Sungai Selatan</v>
          </cell>
          <cell r="AD2595" t="str">
            <v>813.2-16-04-S1/PEG</v>
          </cell>
          <cell r="AE2595" t="str">
            <v>Diploma II</v>
          </cell>
          <cell r="AF2595" t="str">
            <v>RESTY PURINAWATI, SKM</v>
          </cell>
          <cell r="AG2595" t="str">
            <v>2022</v>
          </cell>
          <cell r="AH2595" t="str">
            <v>AHLI PERTAMA - PENYULUH KESEHATAN MASYARAKAT</v>
          </cell>
          <cell r="AI2595" t="str">
            <v>196607312000061001</v>
          </cell>
          <cell r="AJ2595" t="str">
            <v>03</v>
          </cell>
          <cell r="AK2595" t="e">
            <v>#N/A</v>
          </cell>
          <cell r="AL2595" t="e">
            <v>#REF!</v>
          </cell>
          <cell r="AO2595" t="str">
            <v>OK</v>
          </cell>
        </row>
        <row r="2596">
          <cell r="B2596" t="str">
            <v>196806092000061001</v>
          </cell>
          <cell r="C2596" t="str">
            <v>132263690</v>
          </cell>
          <cell r="D2596" t="str">
            <v>MASKUNI</v>
          </cell>
          <cell r="E2596" t="str">
            <v/>
          </cell>
          <cell r="F2596" t="str">
            <v>S.Pd</v>
          </cell>
          <cell r="G2596" t="str">
            <v>HULU SUNGAI TENGAH</v>
          </cell>
          <cell r="H2596">
            <v>24998</v>
          </cell>
          <cell r="I2596" t="str">
            <v>II/b</v>
          </cell>
          <cell r="J2596" t="str">
            <v>01 - 06 - 2000</v>
          </cell>
          <cell r="K2596" t="str">
            <v>01 - 12 - 2001</v>
          </cell>
          <cell r="L2596" t="str">
            <v>L</v>
          </cell>
          <cell r="M2596" t="e">
            <v>#REF!</v>
          </cell>
          <cell r="N2596" t="e">
            <v>#REF!</v>
          </cell>
          <cell r="O2596" t="str">
            <v>17</v>
          </cell>
          <cell r="P2596" t="str">
            <v>6</v>
          </cell>
          <cell r="Q2596" t="str">
            <v/>
          </cell>
          <cell r="R2596" t="str">
            <v/>
          </cell>
          <cell r="S2596" t="str">
            <v/>
          </cell>
          <cell r="T2596">
            <v>43923</v>
          </cell>
          <cell r="U2596" t="str">
            <v>Guru Ahli Muda</v>
          </cell>
          <cell r="V2596" t="str">
            <v/>
          </cell>
          <cell r="W2596" t="str">
            <v>SD NEGERI ANJIRAN</v>
          </cell>
          <cell r="X2596" t="str">
            <v>PEMERINTAH KABUPATEN HULU SUNGAI SELATAN</v>
          </cell>
          <cell r="Y2596" t="str">
            <v>S-1 PENDIDIKAN JASMANI KESEHATAN DAN REKREASI</v>
          </cell>
          <cell r="Z2596" t="str">
            <v>01-01-2013</v>
          </cell>
          <cell r="AA2596" t="str">
            <v>Aktif</v>
          </cell>
          <cell r="AC2596" t="str">
            <v>Pemerintah Kab. Hulu Sungai Selatan</v>
          </cell>
          <cell r="AD2596" t="str">
            <v>813.2-16-04-SI/PEG</v>
          </cell>
          <cell r="AE2596" t="str">
            <v>S-1/Sarjana</v>
          </cell>
          <cell r="AF2596" t="str">
            <v>MUHAMMAD YUSUF</v>
          </cell>
          <cell r="AG2596" t="str">
            <v>1991</v>
          </cell>
          <cell r="AH2596" t="str">
            <v>PENGADMINISTRASI UMUM</v>
          </cell>
          <cell r="AI2596" t="str">
            <v>196806092000061001</v>
          </cell>
          <cell r="AJ2596" t="str">
            <v>03</v>
          </cell>
          <cell r="AK2596" t="e">
            <v>#N/A</v>
          </cell>
          <cell r="AL2596" t="e">
            <v>#REF!</v>
          </cell>
          <cell r="AO2596" t="str">
            <v>OK</v>
          </cell>
        </row>
        <row r="2597">
          <cell r="B2597" t="str">
            <v>198905062011012012</v>
          </cell>
          <cell r="C2597" t="str">
            <v/>
          </cell>
          <cell r="D2597" t="str">
            <v>FITRI MARYAM. M</v>
          </cell>
          <cell r="E2597" t="str">
            <v/>
          </cell>
          <cell r="F2597" t="str">
            <v>SST</v>
          </cell>
          <cell r="G2597" t="str">
            <v>HULU SUNGAI SELATAN</v>
          </cell>
          <cell r="H2597">
            <v>32634</v>
          </cell>
          <cell r="I2597" t="str">
            <v>II/c</v>
          </cell>
          <cell r="J2597" t="str">
            <v>01 - 01 - 2011</v>
          </cell>
          <cell r="K2597" t="str">
            <v>01 - 08 - 2012</v>
          </cell>
          <cell r="L2597" t="str">
            <v>P</v>
          </cell>
          <cell r="M2597" t="e">
            <v>#REF!</v>
          </cell>
          <cell r="N2597" t="e">
            <v>#REF!</v>
          </cell>
          <cell r="O2597" t="str">
            <v>8</v>
          </cell>
          <cell r="P2597" t="str">
            <v>3</v>
          </cell>
          <cell r="Q2597" t="str">
            <v/>
          </cell>
          <cell r="R2597" t="str">
            <v/>
          </cell>
          <cell r="S2597" t="str">
            <v/>
          </cell>
          <cell r="T2597">
            <v>43984</v>
          </cell>
          <cell r="U2597" t="str">
            <v>Bidan Ahli Pertama</v>
          </cell>
          <cell r="V2597" t="str">
            <v/>
          </cell>
          <cell r="W2597" t="str">
            <v>PUSKESMAS JAMBU HILIR</v>
          </cell>
          <cell r="X2597" t="str">
            <v>DINAS KESEHATAN</v>
          </cell>
          <cell r="Y2597" t="str">
            <v>D-IV BIDAN PENDIDIK</v>
          </cell>
          <cell r="Z2597" t="str">
            <v>01-01-2014</v>
          </cell>
          <cell r="AA2597" t="str">
            <v>Aktif</v>
          </cell>
          <cell r="AC2597" t="str">
            <v>Pemerintah Kab. Hulu Sungai Selatan</v>
          </cell>
          <cell r="AD2597" t="str">
            <v>820/0180-SIPEG/BKD, DIKLAT</v>
          </cell>
          <cell r="AE2597" t="str">
            <v>S-1/Sarjana</v>
          </cell>
          <cell r="AF2597" t="str">
            <v>LIESNA APRILIANI, S.Pd</v>
          </cell>
          <cell r="AG2597" t="str">
            <v>1996</v>
          </cell>
          <cell r="AH2597" t="str">
            <v>Guru Ahli Pertama</v>
          </cell>
          <cell r="AI2597" t="str">
            <v>198905062011012012</v>
          </cell>
          <cell r="AJ2597" t="str">
            <v>03</v>
          </cell>
          <cell r="AK2597" t="e">
            <v>#N/A</v>
          </cell>
          <cell r="AL2597" t="e">
            <v>#REF!</v>
          </cell>
          <cell r="AO2597" t="str">
            <v>OK</v>
          </cell>
        </row>
        <row r="2598">
          <cell r="B2598" t="str">
            <v>197010291994121001</v>
          </cell>
          <cell r="C2598" t="str">
            <v>132108490</v>
          </cell>
          <cell r="D2598" t="str">
            <v>ZAINAL MUTTAQIN</v>
          </cell>
          <cell r="E2598" t="str">
            <v/>
          </cell>
          <cell r="F2598" t="str">
            <v>S.Pd</v>
          </cell>
          <cell r="G2598" t="str">
            <v>HULU SUNGAI SELATAN</v>
          </cell>
          <cell r="H2598">
            <v>25870</v>
          </cell>
          <cell r="I2598" t="str">
            <v>II/c</v>
          </cell>
          <cell r="J2598" t="str">
            <v>01 - 12 - 1994</v>
          </cell>
          <cell r="K2598" t="str">
            <v>01 - 09 - 1996</v>
          </cell>
          <cell r="L2598" t="str">
            <v>L</v>
          </cell>
          <cell r="M2598" t="e">
            <v>#REF!</v>
          </cell>
          <cell r="N2598" t="e">
            <v>#REF!</v>
          </cell>
          <cell r="O2598" t="str">
            <v>16</v>
          </cell>
          <cell r="P2598" t="str">
            <v>10</v>
          </cell>
          <cell r="Q2598" t="str">
            <v/>
          </cell>
          <cell r="R2598" t="str">
            <v/>
          </cell>
          <cell r="S2598" t="str">
            <v/>
          </cell>
          <cell r="T2598">
            <v>43809</v>
          </cell>
          <cell r="U2598" t="str">
            <v>Guru Ahli Madya</v>
          </cell>
          <cell r="V2598" t="str">
            <v/>
          </cell>
          <cell r="W2598" t="str">
            <v>SMPN 1 SIMPUR</v>
          </cell>
          <cell r="X2598" t="str">
            <v/>
          </cell>
          <cell r="Y2598" t="str">
            <v>S-1/STRATA SATU</v>
          </cell>
          <cell r="Z2598" t="str">
            <v>31-12-2001</v>
          </cell>
          <cell r="AA2598" t="str">
            <v>Aktif</v>
          </cell>
          <cell r="AC2598" t="str">
            <v>Pemerintah Kab. Hulu Sungai Selatan</v>
          </cell>
          <cell r="AD2598" t="str">
            <v>81294//A2/C/1994</v>
          </cell>
          <cell r="AE2598" t="str">
            <v>S-1/Sarjana</v>
          </cell>
          <cell r="AF2598" t="str">
            <v>A. IBNU HAJAR, S.Kep.,Ns</v>
          </cell>
          <cell r="AG2598" t="str">
            <v>2003</v>
          </cell>
          <cell r="AH2598" t="str">
            <v>AHLI PERTAMA - PERAWAT</v>
          </cell>
          <cell r="AI2598" t="str">
            <v>197010291994121001</v>
          </cell>
          <cell r="AJ2598" t="str">
            <v>12</v>
          </cell>
          <cell r="AK2598" t="e">
            <v>#N/A</v>
          </cell>
          <cell r="AL2598" t="e">
            <v>#REF!</v>
          </cell>
          <cell r="AO2598" t="str">
            <v>OK</v>
          </cell>
        </row>
        <row r="2599">
          <cell r="B2599" t="str">
            <v>199008242020122010</v>
          </cell>
          <cell r="C2599" t="str">
            <v/>
          </cell>
          <cell r="D2599" t="str">
            <v>RESTY PURINAWATI</v>
          </cell>
          <cell r="E2599" t="str">
            <v/>
          </cell>
          <cell r="F2599" t="str">
            <v>SKM</v>
          </cell>
          <cell r="G2599" t="str">
            <v>HULU SUNGAI SELATAN</v>
          </cell>
          <cell r="H2599">
            <v>33109</v>
          </cell>
          <cell r="I2599" t="str">
            <v>III/a</v>
          </cell>
          <cell r="J2599" t="str">
            <v>01 - 12 - 2020</v>
          </cell>
          <cell r="K2599" t="str">
            <v/>
          </cell>
          <cell r="L2599" t="str">
            <v>P</v>
          </cell>
          <cell r="M2599" t="e">
            <v>#REF!</v>
          </cell>
          <cell r="N2599" t="e">
            <v>#REF!</v>
          </cell>
          <cell r="O2599" t="str">
            <v>0</v>
          </cell>
          <cell r="P2599" t="str">
            <v>0</v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>AHLI PERTAMA - PENYULUH KESEHATAN MASYARAKAT</v>
          </cell>
          <cell r="W2599" t="str">
            <v>RSUD BRIGJEND. H. HASAN BASRY KANDANGAN</v>
          </cell>
          <cell r="X2599" t="str">
            <v>PEMERINTAH KABUPATEN HULU SUNGAI SELATAN</v>
          </cell>
          <cell r="Y2599" t="str">
            <v>S-1 KESEHATAN MASYARAKAT</v>
          </cell>
          <cell r="Z2599" t="str">
            <v>18-02-2012</v>
          </cell>
          <cell r="AA2599" t="str">
            <v>Aktif</v>
          </cell>
          <cell r="AC2599" t="str">
            <v>Pemerintah Kab. Hulu Sungai Selatan</v>
          </cell>
          <cell r="AD2599" t="str">
            <v>810/2032/BKD, Diklat</v>
          </cell>
          <cell r="AE2599" t="str">
            <v>S-1/Sarjana</v>
          </cell>
          <cell r="AF2599" t="str">
            <v>LILIK HERAWATI, A.Md.G</v>
          </cell>
          <cell r="AG2599" t="str">
            <v>1993</v>
          </cell>
          <cell r="AH2599" t="str">
            <v>Nutrisionis Penyelia</v>
          </cell>
          <cell r="AI2599" t="str">
            <v>199008242020122010</v>
          </cell>
          <cell r="AJ2599" t="str">
            <v>10</v>
          </cell>
          <cell r="AK2599" t="e">
            <v>#N/A</v>
          </cell>
          <cell r="AL2599" t="e">
            <v>#REF!</v>
          </cell>
          <cell r="AO2599" t="str">
            <v>OK</v>
          </cell>
        </row>
        <row r="2600">
          <cell r="B2600" t="str">
            <v>196608182007011022</v>
          </cell>
          <cell r="C2600" t="str">
            <v>540026318</v>
          </cell>
          <cell r="D2600" t="str">
            <v>MUHAMMAD YUSUF</v>
          </cell>
          <cell r="E2600" t="str">
            <v/>
          </cell>
          <cell r="F2600" t="str">
            <v/>
          </cell>
          <cell r="G2600" t="str">
            <v>HULU SUNGAI TENGAH</v>
          </cell>
          <cell r="H2600">
            <v>24337</v>
          </cell>
          <cell r="I2600" t="str">
            <v>II/a</v>
          </cell>
          <cell r="J2600" t="str">
            <v>01 - 01 - 2007</v>
          </cell>
          <cell r="K2600" t="str">
            <v>01 - 02 - 2009</v>
          </cell>
          <cell r="L2600" t="str">
            <v>L</v>
          </cell>
          <cell r="M2600" t="e">
            <v>#REF!</v>
          </cell>
          <cell r="N2600" t="e">
            <v>#REF!</v>
          </cell>
          <cell r="O2600" t="str">
            <v>20</v>
          </cell>
          <cell r="P2600" t="str">
            <v>8</v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>PENGADMINISTRASI UMUM</v>
          </cell>
          <cell r="W2600" t="str">
            <v>BAGIAN UMUM</v>
          </cell>
          <cell r="X2600" t="str">
            <v>SEKRETARIAT DAERAH</v>
          </cell>
          <cell r="Y2600" t="str">
            <v>SEKOLAH TEKNIK MENENGAH</v>
          </cell>
          <cell r="Z2600" t="str">
            <v>01-01-1986</v>
          </cell>
          <cell r="AA2600" t="str">
            <v>Aktif</v>
          </cell>
          <cell r="AC2600" t="str">
            <v>Pemerintah Kab. Hulu Sungai Selatan</v>
          </cell>
          <cell r="AD2600" t="str">
            <v>813.2/562-SIPEG/BKD DAN DIKLAT</v>
          </cell>
          <cell r="AE2600" t="str">
            <v>S-1/Sarjana</v>
          </cell>
          <cell r="AF2600" t="str">
            <v xml:space="preserve">SURIANI </v>
          </cell>
          <cell r="AG2600" t="str">
            <v>1987</v>
          </cell>
          <cell r="AH2600" t="str">
            <v>PENGELOLA BAHAN PERENCANAAN</v>
          </cell>
          <cell r="AI2600" t="str">
            <v>196608182007011022</v>
          </cell>
          <cell r="AJ2600" t="str">
            <v>03</v>
          </cell>
          <cell r="AK2600" t="e">
            <v>#N/A</v>
          </cell>
          <cell r="AL2600" t="e">
            <v>#REF!</v>
          </cell>
          <cell r="AO2600" t="str">
            <v>OK</v>
          </cell>
        </row>
        <row r="2601">
          <cell r="B2601" t="str">
            <v>198704152010012017</v>
          </cell>
          <cell r="C2601" t="str">
            <v/>
          </cell>
          <cell r="D2601" t="str">
            <v>LIESNA APRILIANI</v>
          </cell>
          <cell r="E2601" t="str">
            <v/>
          </cell>
          <cell r="F2601" t="str">
            <v>S.Pd</v>
          </cell>
          <cell r="G2601" t="str">
            <v>HULU SUNGAI SELATAN</v>
          </cell>
          <cell r="H2601">
            <v>31882</v>
          </cell>
          <cell r="I2601" t="str">
            <v>III/a</v>
          </cell>
          <cell r="J2601" t="str">
            <v>01 - 01 - 2010</v>
          </cell>
          <cell r="K2601" t="str">
            <v>01 - 09 - 2011</v>
          </cell>
          <cell r="L2601" t="str">
            <v>P</v>
          </cell>
          <cell r="M2601" t="e">
            <v>#REF!</v>
          </cell>
          <cell r="N2601" t="e">
            <v>#REF!</v>
          </cell>
          <cell r="O2601" t="str">
            <v>3</v>
          </cell>
          <cell r="P2601" t="str">
            <v>3</v>
          </cell>
          <cell r="Q2601" t="str">
            <v/>
          </cell>
          <cell r="R2601" t="str">
            <v/>
          </cell>
          <cell r="S2601" t="str">
            <v/>
          </cell>
          <cell r="T2601">
            <v>43780</v>
          </cell>
          <cell r="U2601" t="str">
            <v>Guru Ahli Pertama</v>
          </cell>
          <cell r="V2601" t="str">
            <v/>
          </cell>
          <cell r="W2601" t="str">
            <v>SMPN 1 DAHA SELATAN</v>
          </cell>
          <cell r="X2601" t="str">
            <v/>
          </cell>
          <cell r="Y2601" t="str">
            <v>S-1 PENDIDIKAN SEJARAH</v>
          </cell>
          <cell r="Z2601" t="str">
            <v>31-12-2009</v>
          </cell>
          <cell r="AA2601" t="str">
            <v>Aktif</v>
          </cell>
          <cell r="AC2601" t="str">
            <v>Pemerintah Kab. Hulu Sungai Selatan</v>
          </cell>
          <cell r="AD2601" t="str">
            <v>813.3/013-KEP.SI/BKD</v>
          </cell>
          <cell r="AE2601" t="str">
            <v>SLTA</v>
          </cell>
          <cell r="AF2601" t="str">
            <v>M. AKBAR SURYANA</v>
          </cell>
          <cell r="AG2601" t="str">
            <v>2020</v>
          </cell>
          <cell r="AH2601" t="str">
            <v>PENGADMINISTRASI SARANA DAN PRASARANA</v>
          </cell>
          <cell r="AI2601" t="str">
            <v>198704152010012017</v>
          </cell>
          <cell r="AJ2601" t="str">
            <v>12</v>
          </cell>
          <cell r="AK2601" t="e">
            <v>#N/A</v>
          </cell>
          <cell r="AL2601" t="e">
            <v>#REF!</v>
          </cell>
          <cell r="AO2601" t="str">
            <v>OK</v>
          </cell>
        </row>
        <row r="2602">
          <cell r="B2602" t="str">
            <v>198903092020121005</v>
          </cell>
          <cell r="C2602" t="str">
            <v/>
          </cell>
          <cell r="D2602" t="str">
            <v>A. IBNU HAJAR</v>
          </cell>
          <cell r="E2602" t="str">
            <v/>
          </cell>
          <cell r="F2602" t="str">
            <v>S.Kep.,Ns</v>
          </cell>
          <cell r="G2602" t="str">
            <v>HULU SUNGAI TENGAH</v>
          </cell>
          <cell r="H2602">
            <v>32576</v>
          </cell>
          <cell r="I2602" t="str">
            <v>III/a</v>
          </cell>
          <cell r="J2602" t="str">
            <v>01 - 12 - 2020</v>
          </cell>
          <cell r="K2602" t="str">
            <v>01 - 04 - 2022</v>
          </cell>
          <cell r="L2602" t="str">
            <v>L</v>
          </cell>
          <cell r="M2602" t="e">
            <v>#REF!</v>
          </cell>
          <cell r="N2602" t="e">
            <v>#REF!</v>
          </cell>
          <cell r="O2602" t="str">
            <v>0</v>
          </cell>
          <cell r="P2602" t="str">
            <v>0</v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>AHLI PERTAMA - PERAWAT</v>
          </cell>
          <cell r="W2602" t="str">
            <v>RSUD BRIGJEND. H. HASAN BASRY KANDANGAN</v>
          </cell>
          <cell r="X2602" t="str">
            <v>PEMERINTAH KABUPATEN HULU SUNGAI SELATAN</v>
          </cell>
          <cell r="Y2602" t="str">
            <v>NERS</v>
          </cell>
          <cell r="Z2602" t="str">
            <v>29-05-2015</v>
          </cell>
          <cell r="AA2602" t="str">
            <v>Aktif</v>
          </cell>
          <cell r="AC2602" t="str">
            <v>Pemerintah Kab. Hulu Sungai Selatan</v>
          </cell>
          <cell r="AD2602" t="str">
            <v>810/2032/BKD, Diklat</v>
          </cell>
          <cell r="AE2602" t="str">
            <v>Diploma II</v>
          </cell>
          <cell r="AF2602" t="str">
            <v xml:space="preserve">ANNISA RAHMI, </v>
          </cell>
          <cell r="AG2602" t="str">
            <v>1998</v>
          </cell>
          <cell r="AH2602" t="str">
            <v>PELAKSANA PEMULA/PEMULA - POLISI PAMONG PRAJA</v>
          </cell>
          <cell r="AI2602" t="str">
            <v>198903092020121005</v>
          </cell>
          <cell r="AJ2602" t="str">
            <v>03</v>
          </cell>
          <cell r="AK2602" t="e">
            <v>#N/A</v>
          </cell>
          <cell r="AL2602" t="e">
            <v>#REF!</v>
          </cell>
          <cell r="AO2602" t="str">
            <v>OK</v>
          </cell>
        </row>
        <row r="2603">
          <cell r="B2603" t="str">
            <v>198401162006042007</v>
          </cell>
          <cell r="C2603" t="str">
            <v>540018397</v>
          </cell>
          <cell r="D2603" t="str">
            <v>LILIK HERAWATI</v>
          </cell>
          <cell r="E2603" t="str">
            <v/>
          </cell>
          <cell r="F2603" t="str">
            <v>A.Md.Gz</v>
          </cell>
          <cell r="G2603" t="str">
            <v>HULU SUNGAI SELATAN</v>
          </cell>
          <cell r="H2603">
            <v>30697</v>
          </cell>
          <cell r="I2603" t="str">
            <v>II/c</v>
          </cell>
          <cell r="J2603" t="str">
            <v>01 - 04 - 2006</v>
          </cell>
          <cell r="K2603" t="str">
            <v>01 - 04 - 2007</v>
          </cell>
          <cell r="L2603" t="str">
            <v>P</v>
          </cell>
          <cell r="M2603" t="e">
            <v>#REF!</v>
          </cell>
          <cell r="N2603" t="e">
            <v>#REF!</v>
          </cell>
          <cell r="O2603" t="str">
            <v>11</v>
          </cell>
          <cell r="P2603" t="str">
            <v>6</v>
          </cell>
          <cell r="Q2603" t="str">
            <v/>
          </cell>
          <cell r="R2603" t="str">
            <v/>
          </cell>
          <cell r="S2603" t="str">
            <v/>
          </cell>
          <cell r="T2603">
            <v>44692</v>
          </cell>
          <cell r="U2603" t="str">
            <v>Nutrisionis Penyelia</v>
          </cell>
          <cell r="V2603" t="str">
            <v/>
          </cell>
          <cell r="W2603" t="str">
            <v>PUSKESMAS KALIRING</v>
          </cell>
          <cell r="X2603" t="str">
            <v>DINAS KESEHATAN</v>
          </cell>
          <cell r="Y2603" t="str">
            <v>D-III KESEHATAN GIZI</v>
          </cell>
          <cell r="Z2603" t="str">
            <v>01-01-2005</v>
          </cell>
          <cell r="AA2603" t="str">
            <v>Aktif</v>
          </cell>
          <cell r="AC2603" t="str">
            <v>Pemerintah Kab. Hulu Sungai Selatan</v>
          </cell>
          <cell r="AD2603" t="str">
            <v>813.2/194-SIPEG/BKD DAN DIKLAT</v>
          </cell>
          <cell r="AE2603" t="str">
            <v>Diploma II</v>
          </cell>
          <cell r="AF2603" t="str">
            <v>ZAKARIA, AMd. Gz</v>
          </cell>
          <cell r="AG2603" t="str">
            <v>2009</v>
          </cell>
          <cell r="AH2603" t="str">
            <v>Nutrisionis Mahir</v>
          </cell>
          <cell r="AI2603" t="str">
            <v>198401162006042007</v>
          </cell>
          <cell r="AJ2603" t="str">
            <v>04</v>
          </cell>
          <cell r="AK2603" t="e">
            <v>#N/A</v>
          </cell>
          <cell r="AL2603" t="e">
            <v>#REF!</v>
          </cell>
          <cell r="AO2603" t="str">
            <v>OK</v>
          </cell>
        </row>
        <row r="2604">
          <cell r="B2604" t="str">
            <v>196912041993031006</v>
          </cell>
          <cell r="C2604" t="str">
            <v>540012502</v>
          </cell>
          <cell r="D2604" t="str">
            <v>SURIYANI</v>
          </cell>
          <cell r="E2604" t="str">
            <v/>
          </cell>
          <cell r="F2604" t="str">
            <v/>
          </cell>
          <cell r="G2604" t="str">
            <v>HULU SUNGAI SELATAN</v>
          </cell>
          <cell r="H2604">
            <v>25541</v>
          </cell>
          <cell r="I2604" t="str">
            <v>II/a</v>
          </cell>
          <cell r="J2604" t="str">
            <v>01 - 03 - 1993</v>
          </cell>
          <cell r="K2604" t="str">
            <v>01 - 01 - 1995</v>
          </cell>
          <cell r="L2604" t="str">
            <v>L</v>
          </cell>
          <cell r="M2604" t="e">
            <v>#REF!</v>
          </cell>
          <cell r="N2604" t="e">
            <v>#REF!</v>
          </cell>
          <cell r="O2604" t="str">
            <v>22</v>
          </cell>
          <cell r="P2604" t="str">
            <v>1</v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>PENGELOLA BAHAN PERENCANAAN</v>
          </cell>
          <cell r="W2604" t="str">
            <v>SUB BAGIAN PERENCANAAN</v>
          </cell>
          <cell r="X2604" t="str">
            <v>DINAS KOMUNIKASI DAN INFORMATIKA</v>
          </cell>
          <cell r="Y2604" t="str">
            <v>SMA A.3/IPS</v>
          </cell>
          <cell r="Z2604" t="str">
            <v>01-01-1988</v>
          </cell>
          <cell r="AA2604" t="str">
            <v>Aktif</v>
          </cell>
          <cell r="AC2604" t="str">
            <v>Pemerintah Kab. Hulu Sungai Selatan</v>
          </cell>
          <cell r="AD2604" t="str">
            <v>813.2/05-SI/PEG</v>
          </cell>
          <cell r="AE2604" t="str">
            <v>S-1/Sarjana</v>
          </cell>
          <cell r="AF2604" t="str">
            <v>MUHAMAD SALIMIE, S.Pd</v>
          </cell>
          <cell r="AG2604" t="str">
            <v>1995</v>
          </cell>
          <cell r="AH2604" t="str">
            <v>Analis Kebijakan Ahli Muda</v>
          </cell>
          <cell r="AI2604" t="str">
            <v>196912041993031006</v>
          </cell>
          <cell r="AJ2604" t="str">
            <v>03</v>
          </cell>
          <cell r="AK2604" t="e">
            <v>#N/A</v>
          </cell>
          <cell r="AL2604" t="e">
            <v>#REF!</v>
          </cell>
          <cell r="AO2604" t="str">
            <v>OK</v>
          </cell>
        </row>
        <row r="2605">
          <cell r="B2605" t="str">
            <v>197801192007011011</v>
          </cell>
          <cell r="C2605" t="str">
            <v>540025406</v>
          </cell>
          <cell r="D2605" t="str">
            <v>MUHAMMAD AKBAR SURYANA</v>
          </cell>
          <cell r="E2605" t="str">
            <v/>
          </cell>
          <cell r="F2605" t="str">
            <v/>
          </cell>
          <cell r="G2605" t="str">
            <v>HULU SUNGAI SELATAN</v>
          </cell>
          <cell r="H2605">
            <v>28509</v>
          </cell>
          <cell r="I2605" t="str">
            <v>I/c</v>
          </cell>
          <cell r="J2605" t="str">
            <v>01 - 01 - 2007</v>
          </cell>
          <cell r="K2605" t="str">
            <v>01 - 02 - 2009</v>
          </cell>
          <cell r="L2605" t="str">
            <v>L</v>
          </cell>
          <cell r="M2605" t="e">
            <v>#REF!</v>
          </cell>
          <cell r="N2605" t="e">
            <v>#REF!</v>
          </cell>
          <cell r="O2605" t="str">
            <v>13</v>
          </cell>
          <cell r="P2605" t="str">
            <v>11</v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>PENGADMINISTRASI SARANA DAN PRASARANA</v>
          </cell>
          <cell r="W2605" t="str">
            <v>SEKRETARIAT KELURAHAN</v>
          </cell>
          <cell r="X2605" t="str">
            <v>KELURAHAN KANDANGAN UTARA</v>
          </cell>
          <cell r="Y2605" t="str">
            <v>SMA PAKET C</v>
          </cell>
          <cell r="Z2605" t="str">
            <v>01-01-2008</v>
          </cell>
          <cell r="AA2605" t="str">
            <v>Aktif</v>
          </cell>
          <cell r="AC2605" t="str">
            <v>Pemerintah Kab. Hulu Sungai Selatan</v>
          </cell>
          <cell r="AD2605" t="str">
            <v>813.2/508-SIPEG/BKD DAN DIKLAT</v>
          </cell>
          <cell r="AE2605" t="str">
            <v>S-2</v>
          </cell>
          <cell r="AF2605" t="str">
            <v>SYAMSURI, A. Md.Kes</v>
          </cell>
          <cell r="AG2605" t="str">
            <v>2001</v>
          </cell>
          <cell r="AH2605" t="str">
            <v>Sanitarian Penyelia</v>
          </cell>
          <cell r="AI2605" t="str">
            <v>197801192007011011</v>
          </cell>
          <cell r="AJ2605" t="str">
            <v>03</v>
          </cell>
          <cell r="AK2605" t="e">
            <v>#N/A</v>
          </cell>
          <cell r="AL2605" t="e">
            <v>#REF!</v>
          </cell>
          <cell r="AO2605" t="str">
            <v>OK</v>
          </cell>
        </row>
        <row r="2606">
          <cell r="B2606" t="str">
            <v>199411222022032005</v>
          </cell>
          <cell r="C2606" t="str">
            <v/>
          </cell>
          <cell r="D2606" t="str">
            <v>ANNISA RAHMI</v>
          </cell>
          <cell r="E2606" t="str">
            <v/>
          </cell>
          <cell r="F2606" t="str">
            <v/>
          </cell>
          <cell r="G2606" t="str">
            <v>TABALONG</v>
          </cell>
          <cell r="H2606">
            <v>34660</v>
          </cell>
          <cell r="I2606" t="str">
            <v>II/a</v>
          </cell>
          <cell r="J2606" t="str">
            <v>01 - 03 - 2022</v>
          </cell>
          <cell r="K2606" t="str">
            <v/>
          </cell>
          <cell r="L2606" t="str">
            <v>P</v>
          </cell>
          <cell r="M2606" t="e">
            <v>#REF!</v>
          </cell>
          <cell r="N2606" t="e">
            <v>#REF!</v>
          </cell>
          <cell r="O2606" t="str">
            <v>0</v>
          </cell>
          <cell r="P2606" t="str">
            <v>0</v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>PELAKSANA PEMULA/PEMULA - POLISI PAMONG PRAJA</v>
          </cell>
          <cell r="W2606" t="str">
            <v>SATUAN POLISI PAMONG PRAJA</v>
          </cell>
          <cell r="X2606" t="str">
            <v>PEMERINTAH KABUPATEN HULU SUNGAI SELATAN</v>
          </cell>
          <cell r="Y2606" t="str">
            <v>SLTA UMUM</v>
          </cell>
          <cell r="Z2606" t="str">
            <v>16-05-2011</v>
          </cell>
          <cell r="AA2606" t="str">
            <v>CPNS</v>
          </cell>
          <cell r="AC2606" t="str">
            <v>Pemerintah Kab. Hulu Sungai Selatan</v>
          </cell>
          <cell r="AD2606" t="str">
            <v>810/279/BKPSDM</v>
          </cell>
          <cell r="AE2606" t="str">
            <v>SLTA</v>
          </cell>
          <cell r="AF2606" t="str">
            <v>SITI JAMILAH, M.Pd</v>
          </cell>
          <cell r="AG2606" t="str">
            <v>2007</v>
          </cell>
          <cell r="AH2606" t="str">
            <v>Guru Ahli Pertama</v>
          </cell>
          <cell r="AI2606" t="str">
            <v>199411222022032005</v>
          </cell>
          <cell r="AJ2606" t="str">
            <v>01</v>
          </cell>
          <cell r="AK2606" t="e">
            <v>#N/A</v>
          </cell>
          <cell r="AL2606" t="e">
            <v>#REF!</v>
          </cell>
          <cell r="AO2606" t="str">
            <v>OK</v>
          </cell>
        </row>
        <row r="2607">
          <cell r="B2607" t="str">
            <v>197409092005011007</v>
          </cell>
          <cell r="C2607" t="str">
            <v>540016277</v>
          </cell>
          <cell r="D2607" t="str">
            <v>ZAKARIA</v>
          </cell>
          <cell r="E2607" t="str">
            <v/>
          </cell>
          <cell r="F2607" t="str">
            <v>A.Md.Gz</v>
          </cell>
          <cell r="G2607" t="str">
            <v>BANJARMASIN</v>
          </cell>
          <cell r="H2607">
            <v>27281</v>
          </cell>
          <cell r="I2607" t="str">
            <v>II/c</v>
          </cell>
          <cell r="J2607" t="str">
            <v>01 - 01 - 2005</v>
          </cell>
          <cell r="K2607" t="str">
            <v>01 - 02 - 2006</v>
          </cell>
          <cell r="L2607" t="str">
            <v>L</v>
          </cell>
          <cell r="M2607" t="e">
            <v>#REF!</v>
          </cell>
          <cell r="N2607" t="e">
            <v>#REF!</v>
          </cell>
          <cell r="O2607" t="str">
            <v>11</v>
          </cell>
          <cell r="P2607" t="str">
            <v>3</v>
          </cell>
          <cell r="Q2607" t="str">
            <v/>
          </cell>
          <cell r="R2607" t="str">
            <v/>
          </cell>
          <cell r="S2607" t="str">
            <v/>
          </cell>
          <cell r="T2607">
            <v>43191</v>
          </cell>
          <cell r="U2607" t="str">
            <v>Nutrisionis Mahir</v>
          </cell>
          <cell r="V2607" t="str">
            <v/>
          </cell>
          <cell r="W2607" t="str">
            <v>PUSKESMAS LOKSADO</v>
          </cell>
          <cell r="X2607" t="str">
            <v>DINAS KESEHATAN</v>
          </cell>
          <cell r="Y2607" t="str">
            <v>D-III KEBIDANAN</v>
          </cell>
          <cell r="Z2607" t="str">
            <v>31-12-1997</v>
          </cell>
          <cell r="AA2607" t="str">
            <v>Aktif</v>
          </cell>
          <cell r="AC2607" t="str">
            <v>Pemerintah Kab. Hulu Sungai Selatan</v>
          </cell>
          <cell r="AD2607" t="str">
            <v>813.2/206</v>
          </cell>
          <cell r="AE2607" t="str">
            <v>Diploma III/Sarjana Muda</v>
          </cell>
          <cell r="AF2607" t="str">
            <v>ERMASARI, S.TP.</v>
          </cell>
          <cell r="AG2607" t="str">
            <v>2019</v>
          </cell>
          <cell r="AH2607" t="str">
            <v>Penyuluh Pertanian Ahli Muda</v>
          </cell>
          <cell r="AI2607" t="str">
            <v>197409092005011007</v>
          </cell>
          <cell r="AJ2607" t="str">
            <v>03</v>
          </cell>
          <cell r="AK2607" t="e">
            <v>#N/A</v>
          </cell>
          <cell r="AL2607" t="e">
            <v>#REF!</v>
          </cell>
          <cell r="AO2607" t="str">
            <v>OK</v>
          </cell>
        </row>
        <row r="2608">
          <cell r="B2608" t="str">
            <v>197106251993031005</v>
          </cell>
          <cell r="C2608" t="str">
            <v>132059706</v>
          </cell>
          <cell r="D2608" t="str">
            <v>MUHAMMAD SALIMIE</v>
          </cell>
          <cell r="E2608" t="str">
            <v/>
          </cell>
          <cell r="F2608" t="str">
            <v>S.Pd</v>
          </cell>
          <cell r="G2608" t="str">
            <v>HULU SUNGAI SELATAN</v>
          </cell>
          <cell r="H2608">
            <v>26109</v>
          </cell>
          <cell r="I2608" t="str">
            <v>II/a</v>
          </cell>
          <cell r="J2608" t="str">
            <v>01 - 03 - 1993</v>
          </cell>
          <cell r="K2608" t="str">
            <v>01 - 11 - 1996</v>
          </cell>
          <cell r="L2608" t="str">
            <v>L</v>
          </cell>
          <cell r="M2608" t="e">
            <v>#REF!</v>
          </cell>
          <cell r="N2608" t="e">
            <v>#REF!</v>
          </cell>
          <cell r="O2608" t="str">
            <v>23</v>
          </cell>
          <cell r="P2608" t="str">
            <v>7</v>
          </cell>
          <cell r="Q2608" t="str">
            <v/>
          </cell>
          <cell r="R2608" t="str">
            <v/>
          </cell>
          <cell r="S2608" t="str">
            <v/>
          </cell>
          <cell r="T2608">
            <v>44562</v>
          </cell>
          <cell r="U2608" t="str">
            <v>Analis Kebijakan Ahli Muda</v>
          </cell>
          <cell r="V2608" t="str">
            <v/>
          </cell>
          <cell r="W2608" t="str">
            <v>SUB BIDANG KEWASPADAAN DINI DAN PENANGANAN KONFLIK</v>
          </cell>
          <cell r="X2608" t="str">
            <v>BADAN KESATUAN BANGSA DAN POLITIK</v>
          </cell>
          <cell r="Y2608" t="str">
            <v>S-1/A-IV PENDIDIKAN</v>
          </cell>
          <cell r="Z2608" t="str">
            <v>01-01-2009</v>
          </cell>
          <cell r="AA2608" t="str">
            <v>Aktif</v>
          </cell>
          <cell r="AC2608" t="str">
            <v>Pemerintah Kab. Hulu Sungai Selatan</v>
          </cell>
          <cell r="AD2608" t="str">
            <v>966/KEP/C-4/1993</v>
          </cell>
          <cell r="AE2608" t="str">
            <v>S-1/Sarjana</v>
          </cell>
          <cell r="AF2608" t="str">
            <v>MASITAH, S.Pd</v>
          </cell>
          <cell r="AG2608" t="str">
            <v>2017</v>
          </cell>
          <cell r="AH2608" t="str">
            <v>Guru Ahli Pertama</v>
          </cell>
          <cell r="AI2608" t="str">
            <v>197106251993031005</v>
          </cell>
          <cell r="AJ2608" t="str">
            <v>04</v>
          </cell>
          <cell r="AK2608" t="e">
            <v>#N/A</v>
          </cell>
          <cell r="AL2608" t="e">
            <v>#REF!</v>
          </cell>
          <cell r="AO2608" t="str">
            <v>OK</v>
          </cell>
        </row>
        <row r="2609">
          <cell r="B2609" t="str">
            <v>196907041992031012</v>
          </cell>
          <cell r="C2609" t="str">
            <v>140284195</v>
          </cell>
          <cell r="D2609" t="str">
            <v>SYAMSURI</v>
          </cell>
          <cell r="E2609" t="str">
            <v/>
          </cell>
          <cell r="F2609" t="str">
            <v/>
          </cell>
          <cell r="G2609" t="str">
            <v>HULU SUNGAI SELATAN</v>
          </cell>
          <cell r="H2609">
            <v>25388</v>
          </cell>
          <cell r="I2609" t="str">
            <v>II/a</v>
          </cell>
          <cell r="J2609" t="str">
            <v>01 - 03 - 1992</v>
          </cell>
          <cell r="K2609" t="str">
            <v>01 - 03 - 1994</v>
          </cell>
          <cell r="L2609" t="str">
            <v>L</v>
          </cell>
          <cell r="M2609" t="e">
            <v>#REF!</v>
          </cell>
          <cell r="N2609" t="e">
            <v>#REF!</v>
          </cell>
          <cell r="O2609" t="str">
            <v>22</v>
          </cell>
          <cell r="P2609" t="str">
            <v>1</v>
          </cell>
          <cell r="Q2609" t="str">
            <v/>
          </cell>
          <cell r="R2609" t="str">
            <v/>
          </cell>
          <cell r="S2609" t="str">
            <v/>
          </cell>
          <cell r="T2609">
            <v>42789</v>
          </cell>
          <cell r="U2609" t="str">
            <v>Sanitarian Penyelia</v>
          </cell>
          <cell r="V2609" t="str">
            <v/>
          </cell>
          <cell r="W2609" t="str">
            <v>PUSKESMAS NEGARA</v>
          </cell>
          <cell r="X2609" t="str">
            <v>DINAS KESEHATAN</v>
          </cell>
          <cell r="Y2609" t="str">
            <v>SEKOLAH PEMBANTU PENILIK HYGENE/SPPH</v>
          </cell>
          <cell r="Z2609" t="str">
            <v>01-01-1990</v>
          </cell>
          <cell r="AA2609" t="str">
            <v>Aktif</v>
          </cell>
          <cell r="AC2609" t="str">
            <v>Pemerintah Kab. Hulu Sungai Selatan</v>
          </cell>
          <cell r="AD2609" t="str">
            <v>1382/Q.63/1.1/04/SK/VII/1992</v>
          </cell>
          <cell r="AE2609" t="str">
            <v>S-1/Sarjana</v>
          </cell>
          <cell r="AF2609" t="str">
            <v>DR. ESTI ROHANI, Sp.PK</v>
          </cell>
          <cell r="AG2609" t="str">
            <v>1990</v>
          </cell>
          <cell r="AH2609" t="str">
            <v>Dokter Ahli Madya</v>
          </cell>
          <cell r="AI2609" t="str">
            <v>196907041992031012</v>
          </cell>
          <cell r="AJ2609" t="str">
            <v>05</v>
          </cell>
          <cell r="AK2609" t="e">
            <v>#N/A</v>
          </cell>
          <cell r="AL2609" t="e">
            <v>#REF!</v>
          </cell>
          <cell r="AO2609" t="str">
            <v>OK</v>
          </cell>
        </row>
        <row r="2610">
          <cell r="B2610" t="str">
            <v>198101062009042002</v>
          </cell>
          <cell r="C2610" t="str">
            <v/>
          </cell>
          <cell r="D2610" t="str">
            <v>SITI JAMILAH</v>
          </cell>
          <cell r="E2610" t="str">
            <v/>
          </cell>
          <cell r="F2610" t="str">
            <v>M.Pd</v>
          </cell>
          <cell r="G2610" t="str">
            <v>HULU SUNGAI SELATAN</v>
          </cell>
          <cell r="H2610">
            <v>29592</v>
          </cell>
          <cell r="I2610" t="str">
            <v>II/b</v>
          </cell>
          <cell r="J2610" t="str">
            <v>01 - 04 - 2009</v>
          </cell>
          <cell r="K2610" t="str">
            <v>01 - 08 - 2010</v>
          </cell>
          <cell r="L2610" t="str">
            <v>P</v>
          </cell>
          <cell r="M2610" t="e">
            <v>#REF!</v>
          </cell>
          <cell r="N2610" t="e">
            <v>#REF!</v>
          </cell>
          <cell r="O2610" t="str">
            <v>8</v>
          </cell>
          <cell r="P2610" t="str">
            <v>0</v>
          </cell>
          <cell r="Q2610" t="str">
            <v/>
          </cell>
          <cell r="R2610" t="str">
            <v/>
          </cell>
          <cell r="S2610" t="str">
            <v/>
          </cell>
          <cell r="T2610">
            <v>41464</v>
          </cell>
          <cell r="U2610" t="str">
            <v>Guru Ahli Pertama</v>
          </cell>
          <cell r="V2610" t="str">
            <v/>
          </cell>
          <cell r="W2610" t="str">
            <v>SD NEGERI BATU BINI</v>
          </cell>
          <cell r="X2610" t="str">
            <v>PEMERINTAH KABUPATEN HULU SUNGAI SELATAN</v>
          </cell>
          <cell r="Y2610" t="str">
            <v>S-2 PENDIDIKAN DASAR</v>
          </cell>
          <cell r="Z2610" t="str">
            <v>01-01-2016</v>
          </cell>
          <cell r="AA2610" t="str">
            <v>Aktif</v>
          </cell>
          <cell r="AC2610" t="str">
            <v>Pemerintah Kab. Hulu Sungai Selatan</v>
          </cell>
          <cell r="AD2610" t="str">
            <v>820/474-SIPEG/BKD DAN DIKLAT</v>
          </cell>
          <cell r="AE2610" t="str">
            <v>S-1/Sarjana</v>
          </cell>
          <cell r="AF2610" t="str">
            <v>FADLY AL KAUSAR, S.Farm</v>
          </cell>
          <cell r="AG2610" t="str">
            <v>2015</v>
          </cell>
          <cell r="AH2610" t="str">
            <v>AHLI PERTAMA - APOTEKER</v>
          </cell>
          <cell r="AI2610" t="str">
            <v>198101062009042002</v>
          </cell>
          <cell r="AJ2610" t="str">
            <v>03</v>
          </cell>
          <cell r="AK2610" t="e">
            <v>#N/A</v>
          </cell>
          <cell r="AL2610" t="e">
            <v>#REF!</v>
          </cell>
          <cell r="AO2610" t="str">
            <v>OK</v>
          </cell>
        </row>
        <row r="2611">
          <cell r="B2611" t="str">
            <v>197810222009042002</v>
          </cell>
          <cell r="C2611" t="str">
            <v/>
          </cell>
          <cell r="D2611" t="str">
            <v>ERMASARI</v>
          </cell>
          <cell r="E2611" t="str">
            <v/>
          </cell>
          <cell r="F2611" t="str">
            <v>S.T.P</v>
          </cell>
          <cell r="G2611" t="str">
            <v>HULU SUNGAI SELATAN</v>
          </cell>
          <cell r="H2611">
            <v>28785</v>
          </cell>
          <cell r="I2611" t="str">
            <v>III/a</v>
          </cell>
          <cell r="J2611" t="str">
            <v>01 - 04 - 2009</v>
          </cell>
          <cell r="K2611" t="str">
            <v>01 - 07 - 2010</v>
          </cell>
          <cell r="L2611" t="str">
            <v>P</v>
          </cell>
          <cell r="M2611" t="e">
            <v>#REF!</v>
          </cell>
          <cell r="N2611" t="e">
            <v>#REF!</v>
          </cell>
          <cell r="O2611" t="str">
            <v>12</v>
          </cell>
          <cell r="P2611" t="str">
            <v>0</v>
          </cell>
          <cell r="Q2611" t="str">
            <v/>
          </cell>
          <cell r="R2611" t="str">
            <v/>
          </cell>
          <cell r="S2611" t="str">
            <v/>
          </cell>
          <cell r="T2611">
            <v>43191</v>
          </cell>
          <cell r="U2611" t="str">
            <v>Penyuluh Pertanian Ahli Muda</v>
          </cell>
          <cell r="V2611" t="str">
            <v/>
          </cell>
          <cell r="W2611" t="str">
            <v>DINAS PERTANIAN</v>
          </cell>
          <cell r="X2611" t="str">
            <v>PEMERINTAH KABUPATEN HULU SUNGAI SELATAN</v>
          </cell>
          <cell r="Y2611" t="str">
            <v>S-1 TEKNOLOGI PERTANIAN</v>
          </cell>
          <cell r="Z2611" t="str">
            <v>01-01-2004</v>
          </cell>
          <cell r="AA2611" t="str">
            <v>Aktif</v>
          </cell>
          <cell r="AC2611" t="str">
            <v>Pemerintah Kab. Hulu Sungai Selatan</v>
          </cell>
          <cell r="AD2611" t="str">
            <v>820/685/BKD DAN DIKLAT</v>
          </cell>
          <cell r="AE2611" t="str">
            <v>S-1/Sarjana</v>
          </cell>
          <cell r="AF2611" t="str">
            <v>AKH.MUNTASHIR, Ama.PKB.</v>
          </cell>
          <cell r="AG2611" t="str">
            <v>1987</v>
          </cell>
          <cell r="AH2611" t="str">
            <v>PENGELOLA REKAYASA LALU LINTAS</v>
          </cell>
          <cell r="AI2611" t="str">
            <v>197810222009042002</v>
          </cell>
          <cell r="AJ2611" t="str">
            <v>11</v>
          </cell>
          <cell r="AK2611" t="e">
            <v>#N/A</v>
          </cell>
          <cell r="AL2611" t="e">
            <v>#REF!</v>
          </cell>
          <cell r="AO2611" t="str">
            <v>OK</v>
          </cell>
        </row>
        <row r="2612">
          <cell r="B2612" t="str">
            <v>196711072005012004</v>
          </cell>
          <cell r="C2612" t="str">
            <v>540017403</v>
          </cell>
          <cell r="D2612" t="str">
            <v>MASITAH</v>
          </cell>
          <cell r="E2612" t="str">
            <v/>
          </cell>
          <cell r="F2612" t="str">
            <v>S. Pd</v>
          </cell>
          <cell r="G2612" t="str">
            <v>HULU SUNGAI SELATAN</v>
          </cell>
          <cell r="H2612">
            <v>24783</v>
          </cell>
          <cell r="I2612" t="str">
            <v>II/a</v>
          </cell>
          <cell r="J2612" t="str">
            <v>01 - 01 - 2005</v>
          </cell>
          <cell r="K2612" t="str">
            <v>01 - 02 - 2006</v>
          </cell>
          <cell r="L2612" t="str">
            <v>P</v>
          </cell>
          <cell r="M2612" t="e">
            <v>#REF!</v>
          </cell>
          <cell r="N2612" t="e">
            <v>#REF!</v>
          </cell>
          <cell r="O2612" t="str">
            <v>15</v>
          </cell>
          <cell r="P2612" t="str">
            <v>4</v>
          </cell>
          <cell r="Q2612" t="str">
            <v/>
          </cell>
          <cell r="R2612" t="str">
            <v/>
          </cell>
          <cell r="S2612" t="str">
            <v/>
          </cell>
          <cell r="T2612">
            <v>41843</v>
          </cell>
          <cell r="U2612" t="str">
            <v>Guru Ahli Pertama</v>
          </cell>
          <cell r="V2612" t="str">
            <v/>
          </cell>
          <cell r="W2612" t="str">
            <v>SD NEGERI BANGKAU</v>
          </cell>
          <cell r="X2612" t="str">
            <v>PEMERINTAH KABUPATEN HULU SUNGAI SELATAN</v>
          </cell>
          <cell r="Y2612" t="str">
            <v>S-1/A-IV PENDIDIKAN</v>
          </cell>
          <cell r="Z2612" t="str">
            <v>31-12-2011</v>
          </cell>
          <cell r="AA2612" t="str">
            <v>Aktif</v>
          </cell>
          <cell r="AC2612" t="str">
            <v>Pemerintah Kab. Hulu Sungai Selatan</v>
          </cell>
          <cell r="AD2612" t="str">
            <v>813.2/020-SIPEG/BKD DAN DIKLAT</v>
          </cell>
          <cell r="AE2612" t="str">
            <v>S-2</v>
          </cell>
          <cell r="AF2612" t="str">
            <v>MAIRIANI, S.Pd</v>
          </cell>
          <cell r="AG2612" t="str">
            <v>2006</v>
          </cell>
          <cell r="AH2612" t="str">
            <v>Guru Madya</v>
          </cell>
          <cell r="AI2612" t="str">
            <v>196711072005012004</v>
          </cell>
          <cell r="AJ2612" t="str">
            <v>04</v>
          </cell>
          <cell r="AK2612" t="e">
            <v>#N/A</v>
          </cell>
          <cell r="AL2612" t="e">
            <v>#REF!</v>
          </cell>
          <cell r="AO2612" t="str">
            <v>OK</v>
          </cell>
        </row>
        <row r="2613">
          <cell r="B2613" t="str">
            <v>197202152002122010</v>
          </cell>
          <cell r="C2613" t="str">
            <v>140366402</v>
          </cell>
          <cell r="D2613" t="str">
            <v>ESTI ROHANI</v>
          </cell>
          <cell r="E2613" t="str">
            <v>dr</v>
          </cell>
          <cell r="F2613" t="str">
            <v>Sp.PK</v>
          </cell>
          <cell r="G2613" t="str">
            <v>GUNUNG KIDUL</v>
          </cell>
          <cell r="H2613">
            <v>26344</v>
          </cell>
          <cell r="I2613" t="str">
            <v>III/b</v>
          </cell>
          <cell r="J2613" t="str">
            <v>01 - 12 - 2002</v>
          </cell>
          <cell r="K2613" t="str">
            <v>01 - 02 - 2004</v>
          </cell>
          <cell r="L2613" t="str">
            <v>P</v>
          </cell>
          <cell r="M2613" t="e">
            <v>#REF!</v>
          </cell>
          <cell r="N2613" t="e">
            <v>#REF!</v>
          </cell>
          <cell r="O2613" t="str">
            <v>20</v>
          </cell>
          <cell r="P2613" t="str">
            <v>10</v>
          </cell>
          <cell r="Q2613" t="str">
            <v/>
          </cell>
          <cell r="R2613" t="str">
            <v/>
          </cell>
          <cell r="S2613" t="str">
            <v/>
          </cell>
          <cell r="T2613">
            <v>43374</v>
          </cell>
          <cell r="U2613" t="str">
            <v>Dokter Ahli Madya</v>
          </cell>
          <cell r="V2613" t="str">
            <v/>
          </cell>
          <cell r="W2613" t="str">
            <v>RSUD BRIGJEND. H. HASAN BASRY KANDANGAN</v>
          </cell>
          <cell r="X2613" t="str">
            <v>PEMERINTAH KABUPATEN HULU SUNGAI SELATAN</v>
          </cell>
          <cell r="Y2613" t="str">
            <v>SPESIALIS PATOLOGI KLINIK</v>
          </cell>
          <cell r="Z2613" t="str">
            <v>01-01-2011</v>
          </cell>
          <cell r="AA2613" t="str">
            <v>Aktif</v>
          </cell>
          <cell r="AC2613" t="str">
            <v>Kementerian Kesehatan</v>
          </cell>
          <cell r="AD2613" t="str">
            <v>KP.00.02.1.1.3519</v>
          </cell>
          <cell r="AE2613" t="str">
            <v>S-1/Sarjana</v>
          </cell>
          <cell r="AF2613" t="str">
            <v>AKHYAR RANI, S.Kep</v>
          </cell>
          <cell r="AG2613" t="str">
            <v>2006</v>
          </cell>
          <cell r="AH2613" t="str">
            <v>Perawat Ahli Muda</v>
          </cell>
          <cell r="AI2613" t="str">
            <v>197202152002122010</v>
          </cell>
          <cell r="AJ2613" t="str">
            <v>04</v>
          </cell>
          <cell r="AK2613" t="e">
            <v>#N/A</v>
          </cell>
          <cell r="AL2613" t="e">
            <v>#REF!</v>
          </cell>
          <cell r="AO2613" t="str">
            <v>OK</v>
          </cell>
        </row>
        <row r="2614">
          <cell r="B2614" t="str">
            <v>199311212022031004</v>
          </cell>
          <cell r="C2614" t="str">
            <v/>
          </cell>
          <cell r="D2614" t="str">
            <v>FADLY AL KAUSAR</v>
          </cell>
          <cell r="E2614" t="str">
            <v>apt</v>
          </cell>
          <cell r="F2614" t="str">
            <v>S.Farm</v>
          </cell>
          <cell r="G2614" t="str">
            <v>HULU SUNGAI TENGAH</v>
          </cell>
          <cell r="H2614">
            <v>34294</v>
          </cell>
          <cell r="I2614" t="str">
            <v>III/b</v>
          </cell>
          <cell r="J2614" t="str">
            <v>01 - 03 - 2022</v>
          </cell>
          <cell r="K2614" t="str">
            <v/>
          </cell>
          <cell r="L2614" t="str">
            <v>L</v>
          </cell>
          <cell r="M2614" t="e">
            <v>#REF!</v>
          </cell>
          <cell r="N2614" t="e">
            <v>#REF!</v>
          </cell>
          <cell r="O2614" t="str">
            <v>0</v>
          </cell>
          <cell r="P2614" t="str">
            <v>0</v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>AHLI PERTAMA - APOTEKER</v>
          </cell>
          <cell r="W2614" t="str">
            <v>PUSKESMAS ANGKINANG</v>
          </cell>
          <cell r="X2614" t="str">
            <v>DINAS KESEHATAN</v>
          </cell>
          <cell r="Y2614" t="str">
            <v>APOTEKER</v>
          </cell>
          <cell r="Z2614" t="str">
            <v>14-03-2020</v>
          </cell>
          <cell r="AA2614" t="str">
            <v>CPNS</v>
          </cell>
          <cell r="AC2614" t="str">
            <v>Pemerintah Kab. Hulu Sungai Selatan</v>
          </cell>
          <cell r="AD2614" t="str">
            <v>810/279/BKPSDM</v>
          </cell>
          <cell r="AE2614" t="str">
            <v>S-1/Sarjana</v>
          </cell>
          <cell r="AF2614" t="str">
            <v>EMA RAHMAWATI, S.Pd.SD</v>
          </cell>
          <cell r="AG2614" t="str">
            <v>2009</v>
          </cell>
          <cell r="AH2614" t="str">
            <v>Guru Ahli Muda</v>
          </cell>
          <cell r="AI2614" t="str">
            <v>199311212022031004</v>
          </cell>
          <cell r="AJ2614" t="str">
            <v>04</v>
          </cell>
          <cell r="AK2614" t="e">
            <v>#N/A</v>
          </cell>
          <cell r="AL2614" t="e">
            <v>#REF!</v>
          </cell>
          <cell r="AO2614" t="str">
            <v>OK</v>
          </cell>
        </row>
        <row r="2615">
          <cell r="B2615" t="str">
            <v>197403271995031001</v>
          </cell>
          <cell r="C2615" t="str">
            <v>540013014</v>
          </cell>
          <cell r="D2615" t="str">
            <v>AKHMAD MUNTASHIR</v>
          </cell>
          <cell r="E2615" t="str">
            <v/>
          </cell>
          <cell r="F2615" t="str">
            <v>A.Ma.PKB</v>
          </cell>
          <cell r="G2615" t="str">
            <v>BANJAR</v>
          </cell>
          <cell r="H2615">
            <v>27115</v>
          </cell>
          <cell r="I2615" t="str">
            <v>II/a</v>
          </cell>
          <cell r="J2615" t="str">
            <v>01 - 03 - 1995</v>
          </cell>
          <cell r="K2615" t="str">
            <v>01 - 07 - 1996</v>
          </cell>
          <cell r="L2615" t="str">
            <v>L</v>
          </cell>
          <cell r="M2615" t="e">
            <v>#REF!</v>
          </cell>
          <cell r="N2615" t="e">
            <v>#REF!</v>
          </cell>
          <cell r="O2615" t="str">
            <v>18</v>
          </cell>
          <cell r="P2615" t="str">
            <v>1</v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>PENGELOLA REKAYASA LALU LINTAS</v>
          </cell>
          <cell r="W2615" t="str">
            <v>DINAS PERHUBUNGAN</v>
          </cell>
          <cell r="X2615" t="str">
            <v>PEMERINTAH KABUPATEN HULU SUNGAI SELATAN</v>
          </cell>
          <cell r="Y2615" t="str">
            <v>D-II</v>
          </cell>
          <cell r="Z2615" t="str">
            <v>31-12-1999</v>
          </cell>
          <cell r="AA2615" t="str">
            <v>Aktif</v>
          </cell>
          <cell r="AC2615" t="str">
            <v>Pemerintah Kab. Hulu Sungai Selatan</v>
          </cell>
          <cell r="AD2615" t="str">
            <v>813.2/01-SI/PEG</v>
          </cell>
          <cell r="AE2615" t="str">
            <v>S-2</v>
          </cell>
          <cell r="AF2615" t="str">
            <v>SUNARSIH, S.Pd</v>
          </cell>
          <cell r="AG2615" t="str">
            <v>1986</v>
          </cell>
          <cell r="AH2615" t="str">
            <v>Guru Pembina</v>
          </cell>
          <cell r="AI2615" t="str">
            <v>197403271995031001</v>
          </cell>
          <cell r="AJ2615" t="str">
            <v>08</v>
          </cell>
          <cell r="AK2615" t="e">
            <v>#N/A</v>
          </cell>
          <cell r="AL2615" t="e">
            <v>#REF!</v>
          </cell>
          <cell r="AO2615" t="str">
            <v>OK</v>
          </cell>
        </row>
        <row r="2616">
          <cell r="B2616" t="str">
            <v>196604251990052001</v>
          </cell>
          <cell r="C2616" t="str">
            <v>131919969</v>
          </cell>
          <cell r="D2616" t="str">
            <v>MAIRIANI</v>
          </cell>
          <cell r="E2616" t="str">
            <v/>
          </cell>
          <cell r="F2616" t="str">
            <v>S.Pd.SD</v>
          </cell>
          <cell r="G2616" t="str">
            <v>HULU SUNGAI SELATAN</v>
          </cell>
          <cell r="H2616">
            <v>24222</v>
          </cell>
          <cell r="I2616" t="str">
            <v>II/a</v>
          </cell>
          <cell r="J2616" t="str">
            <v>01 - 05 - 1990</v>
          </cell>
          <cell r="K2616" t="str">
            <v>01 - 02 - 1992</v>
          </cell>
          <cell r="L2616" t="str">
            <v>P</v>
          </cell>
          <cell r="M2616" t="e">
            <v>#REF!</v>
          </cell>
          <cell r="N2616" t="e">
            <v>#REF!</v>
          </cell>
          <cell r="O2616" t="str">
            <v>17</v>
          </cell>
          <cell r="P2616" t="str">
            <v>11</v>
          </cell>
          <cell r="Q2616" t="str">
            <v/>
          </cell>
          <cell r="R2616" t="str">
            <v/>
          </cell>
          <cell r="S2616" t="str">
            <v/>
          </cell>
          <cell r="T2616">
            <v>41365</v>
          </cell>
          <cell r="U2616" t="str">
            <v>Guru Madya</v>
          </cell>
          <cell r="V2616" t="str">
            <v/>
          </cell>
          <cell r="W2616" t="str">
            <v>SD NEGERI JAMBU HULU MUKA</v>
          </cell>
          <cell r="X2616" t="str">
            <v>PEMERINTAH KABUPATEN HULU SUNGAI SELATAN</v>
          </cell>
          <cell r="Y2616" t="str">
            <v>S-1/STRATA SATU</v>
          </cell>
          <cell r="Z2616" t="str">
            <v>31-12-2010</v>
          </cell>
          <cell r="AA2616" t="str">
            <v>Aktif</v>
          </cell>
          <cell r="AC2616" t="str">
            <v>Pemerintah Kab. Hulu Sungai Selatan</v>
          </cell>
          <cell r="AD2616" t="str">
            <v>813.2-16-07-SAT/PEG</v>
          </cell>
          <cell r="AE2616" t="str">
            <v>Diploma III/Sarjana Muda</v>
          </cell>
          <cell r="AF2616" t="str">
            <v>SITI NURBAYA, S.Pi</v>
          </cell>
          <cell r="AG2616" t="str">
            <v>2005</v>
          </cell>
          <cell r="AH2616" t="str">
            <v>Guru Ahli Madya</v>
          </cell>
          <cell r="AI2616" t="str">
            <v>196604251990052001</v>
          </cell>
          <cell r="AJ2616" t="str">
            <v>01</v>
          </cell>
          <cell r="AK2616" t="e">
            <v>#N/A</v>
          </cell>
          <cell r="AL2616" t="e">
            <v>#REF!</v>
          </cell>
          <cell r="AO2616" t="str">
            <v>OK</v>
          </cell>
        </row>
        <row r="2617">
          <cell r="B2617" t="str">
            <v>198403072007011004</v>
          </cell>
          <cell r="C2617" t="str">
            <v>540026426</v>
          </cell>
          <cell r="D2617" t="str">
            <v>AKHYAR RANI</v>
          </cell>
          <cell r="E2617" t="str">
            <v/>
          </cell>
          <cell r="F2617" t="str">
            <v>S.Kep.Ners</v>
          </cell>
          <cell r="G2617" t="str">
            <v>TAPIN</v>
          </cell>
          <cell r="H2617">
            <v>30748</v>
          </cell>
          <cell r="I2617" t="str">
            <v>II/c</v>
          </cell>
          <cell r="J2617" t="str">
            <v>01 - 01 - 2007</v>
          </cell>
          <cell r="K2617" t="str">
            <v>01 - 02 - 2009</v>
          </cell>
          <cell r="L2617" t="str">
            <v>L</v>
          </cell>
          <cell r="M2617" t="e">
            <v>#REF!</v>
          </cell>
          <cell r="N2617" t="e">
            <v>#REF!</v>
          </cell>
          <cell r="O2617" t="str">
            <v>15</v>
          </cell>
          <cell r="P2617" t="str">
            <v>3</v>
          </cell>
          <cell r="Q2617" t="str">
            <v/>
          </cell>
          <cell r="R2617" t="str">
            <v/>
          </cell>
          <cell r="S2617" t="str">
            <v/>
          </cell>
          <cell r="T2617">
            <v>43556</v>
          </cell>
          <cell r="U2617" t="str">
            <v>Perawat Ahli Muda</v>
          </cell>
          <cell r="V2617" t="str">
            <v/>
          </cell>
          <cell r="W2617" t="str">
            <v>RSUD BRIGJEND. H. HASAN BASRY KANDANGAN</v>
          </cell>
          <cell r="X2617" t="str">
            <v>PEMERINTAH KABUPATEN HULU SUNGAI SELATAN</v>
          </cell>
          <cell r="Y2617" t="str">
            <v>S-1 KEPERAWATAN + NERS</v>
          </cell>
          <cell r="Z2617" t="str">
            <v>01-01-2018</v>
          </cell>
          <cell r="AA2617" t="str">
            <v>Aktif</v>
          </cell>
          <cell r="AC2617" t="str">
            <v>Pemerintah Kab. Hulu Sungai Selatan</v>
          </cell>
          <cell r="AD2617" t="str">
            <v>813.2/629-SIPEG/BKD DAN DIKLAT</v>
          </cell>
          <cell r="AE2617" t="str">
            <v>Diploma III/Sarjana Muda</v>
          </cell>
          <cell r="AF2617" t="str">
            <v>MUHAMMAD HERLANSYAH</v>
          </cell>
          <cell r="AG2617" t="str">
            <v>2014</v>
          </cell>
          <cell r="AH2617" t="str">
            <v>PRAMU BAKTI</v>
          </cell>
          <cell r="AI2617" t="str">
            <v>198403072007011004</v>
          </cell>
          <cell r="AJ2617" t="str">
            <v>06</v>
          </cell>
          <cell r="AK2617" t="e">
            <v>#N/A</v>
          </cell>
          <cell r="AL2617" t="e">
            <v>#REF!</v>
          </cell>
          <cell r="AO2617" t="str">
            <v>OK</v>
          </cell>
        </row>
        <row r="2618">
          <cell r="B2618" t="str">
            <v>198803282010012011</v>
          </cell>
          <cell r="C2618" t="str">
            <v/>
          </cell>
          <cell r="D2618" t="str">
            <v>EMA RAHMAWATI</v>
          </cell>
          <cell r="E2618" t="str">
            <v/>
          </cell>
          <cell r="F2618" t="str">
            <v>S.Pd.SD</v>
          </cell>
          <cell r="G2618" t="str">
            <v>HULU SUNGAI SELATAN</v>
          </cell>
          <cell r="H2618">
            <v>32230</v>
          </cell>
          <cell r="I2618" t="str">
            <v>II/b</v>
          </cell>
          <cell r="J2618" t="str">
            <v>01 - 01 - 2010</v>
          </cell>
          <cell r="K2618" t="str">
            <v>01 - 09 - 2011</v>
          </cell>
          <cell r="L2618" t="str">
            <v>P</v>
          </cell>
          <cell r="M2618" t="e">
            <v>#REF!</v>
          </cell>
          <cell r="N2618" t="e">
            <v>#REF!</v>
          </cell>
          <cell r="O2618" t="str">
            <v>9</v>
          </cell>
          <cell r="P2618" t="str">
            <v>9</v>
          </cell>
          <cell r="Q2618" t="str">
            <v/>
          </cell>
          <cell r="R2618" t="str">
            <v/>
          </cell>
          <cell r="S2618" t="str">
            <v/>
          </cell>
          <cell r="T2618">
            <v>44470</v>
          </cell>
          <cell r="U2618" t="str">
            <v>Guru Ahli Muda</v>
          </cell>
          <cell r="V2618" t="str">
            <v/>
          </cell>
          <cell r="W2618" t="str">
            <v>SD NEGERI SIMPUR</v>
          </cell>
          <cell r="X2618" t="str">
            <v>PEMERINTAH KABUPATEN HULU SUNGAI SELATAN</v>
          </cell>
          <cell r="Y2618" t="str">
            <v>S-1/A-IV PENDIDIKAN PGSD</v>
          </cell>
          <cell r="Z2618" t="str">
            <v>01-01-2012</v>
          </cell>
          <cell r="AA2618" t="str">
            <v>Aktif</v>
          </cell>
          <cell r="AC2618" t="str">
            <v>Pemerintah Kab. Hulu Sungai Selatan</v>
          </cell>
          <cell r="AD2618" t="str">
            <v>820/0063-SIPEG/ BKD DAN DIKLAT</v>
          </cell>
          <cell r="AE2618" t="str">
            <v>Diploma IV</v>
          </cell>
          <cell r="AF2618" t="str">
            <v>MARSANI, S.Pd</v>
          </cell>
          <cell r="AG2618" t="str">
            <v>2014</v>
          </cell>
          <cell r="AH2618" t="str">
            <v>Guru Pembina</v>
          </cell>
          <cell r="AI2618" t="str">
            <v>198803282010012011</v>
          </cell>
          <cell r="AJ2618" t="str">
            <v>06</v>
          </cell>
          <cell r="AK2618" t="e">
            <v>#N/A</v>
          </cell>
          <cell r="AL2618" t="e">
            <v>#REF!</v>
          </cell>
          <cell r="AO2618" t="str">
            <v>OK</v>
          </cell>
        </row>
        <row r="2619">
          <cell r="B2619" t="str">
            <v>197006211997022003</v>
          </cell>
          <cell r="C2619" t="str">
            <v>132159616</v>
          </cell>
          <cell r="D2619" t="str">
            <v>SUNARSIH</v>
          </cell>
          <cell r="E2619" t="str">
            <v/>
          </cell>
          <cell r="F2619" t="str">
            <v>S.PD</v>
          </cell>
          <cell r="G2619" t="str">
            <v>TULUNGAGUNG</v>
          </cell>
          <cell r="H2619">
            <v>25740</v>
          </cell>
          <cell r="I2619" t="str">
            <v>III/a</v>
          </cell>
          <cell r="J2619" t="str">
            <v>01 - 02 - 1997</v>
          </cell>
          <cell r="K2619" t="str">
            <v>01 - 03 - 1998</v>
          </cell>
          <cell r="L2619" t="str">
            <v>P</v>
          </cell>
          <cell r="M2619" t="e">
            <v>#REF!</v>
          </cell>
          <cell r="N2619" t="e">
            <v>#REF!</v>
          </cell>
          <cell r="O2619" t="str">
            <v>13</v>
          </cell>
          <cell r="P2619" t="str">
            <v>8</v>
          </cell>
          <cell r="Q2619" t="str">
            <v/>
          </cell>
          <cell r="R2619" t="str">
            <v/>
          </cell>
          <cell r="S2619" t="str">
            <v/>
          </cell>
          <cell r="T2619">
            <v>40452</v>
          </cell>
          <cell r="U2619" t="str">
            <v>Guru Pembina</v>
          </cell>
          <cell r="V2619" t="str">
            <v/>
          </cell>
          <cell r="W2619" t="str">
            <v>SMPN 1 KANDANGAN</v>
          </cell>
          <cell r="X2619" t="str">
            <v>SMPN 1 KANDANGAN</v>
          </cell>
          <cell r="Y2619" t="str">
            <v>S-1 PENDIDIKAN SEJARAH</v>
          </cell>
          <cell r="Z2619" t="str">
            <v>31-12-1995</v>
          </cell>
          <cell r="AA2619" t="str">
            <v>Aktif</v>
          </cell>
          <cell r="AC2619" t="str">
            <v>Pemerintah Kab. Hulu Sungai Selatan</v>
          </cell>
          <cell r="AD2619">
            <v>0</v>
          </cell>
          <cell r="AE2619" t="str">
            <v>S-1/Sarjana</v>
          </cell>
          <cell r="AF2619" t="str">
            <v>BUSTANI, S.Pd</v>
          </cell>
          <cell r="AG2619" t="str">
            <v>2009</v>
          </cell>
          <cell r="AH2619" t="str">
            <v>Guru Muda Tingkat. I</v>
          </cell>
          <cell r="AI2619" t="str">
            <v>197006211997022003</v>
          </cell>
          <cell r="AJ2619" t="str">
            <v>04</v>
          </cell>
          <cell r="AK2619" t="e">
            <v>#N/A</v>
          </cell>
          <cell r="AL2619" t="e">
            <v>#REF!</v>
          </cell>
          <cell r="AO2619" t="str">
            <v>OK</v>
          </cell>
        </row>
        <row r="2620">
          <cell r="B2620" t="str">
            <v>197611242006042017</v>
          </cell>
          <cell r="C2620" t="str">
            <v>540020862</v>
          </cell>
          <cell r="D2620" t="str">
            <v>SITI NURBAYA</v>
          </cell>
          <cell r="E2620" t="str">
            <v/>
          </cell>
          <cell r="F2620" t="str">
            <v>S.Pi</v>
          </cell>
          <cell r="G2620" t="str">
            <v>HULU SUNGAI SELATAN</v>
          </cell>
          <cell r="H2620">
            <v>28088</v>
          </cell>
          <cell r="I2620" t="str">
            <v>III/a</v>
          </cell>
          <cell r="J2620" t="str">
            <v>01 - 04 - 2006</v>
          </cell>
          <cell r="K2620" t="str">
            <v>01 - 10 - 2007</v>
          </cell>
          <cell r="L2620" t="str">
            <v>P</v>
          </cell>
          <cell r="M2620" t="e">
            <v>#REF!</v>
          </cell>
          <cell r="N2620" t="e">
            <v>#REF!</v>
          </cell>
          <cell r="O2620" t="str">
            <v>21</v>
          </cell>
          <cell r="P2620" t="str">
            <v>2</v>
          </cell>
          <cell r="Q2620" t="str">
            <v/>
          </cell>
          <cell r="R2620" t="str">
            <v/>
          </cell>
          <cell r="S2620" t="str">
            <v/>
          </cell>
          <cell r="T2620">
            <v>44470</v>
          </cell>
          <cell r="U2620" t="str">
            <v>Guru Ahli Madya</v>
          </cell>
          <cell r="V2620" t="str">
            <v/>
          </cell>
          <cell r="W2620" t="str">
            <v>SMPN 1 SUNGAI RAYA</v>
          </cell>
          <cell r="X2620" t="str">
            <v>DINAS PENDIDIKAN</v>
          </cell>
          <cell r="Y2620" t="str">
            <v>S-1/A-IV</v>
          </cell>
          <cell r="Z2620" t="str">
            <v>01-01-2000</v>
          </cell>
          <cell r="AA2620" t="str">
            <v>Aktif</v>
          </cell>
          <cell r="AC2620" t="str">
            <v>Pemerintah Kab. Hulu Sungai Selatan</v>
          </cell>
          <cell r="AD2620" t="str">
            <v>813.3/458-SIPEG/BKD DAN DIKLAT</v>
          </cell>
          <cell r="AE2620" t="str">
            <v>S-1/Sarjana</v>
          </cell>
          <cell r="AF2620" t="str">
            <v>HADIJAH, S. Pd. SD</v>
          </cell>
          <cell r="AG2620" t="str">
            <v>2006</v>
          </cell>
          <cell r="AH2620" t="str">
            <v>Guru Ahli Muda</v>
          </cell>
          <cell r="AI2620" t="str">
            <v>197611242006042017</v>
          </cell>
          <cell r="AJ2620" t="str">
            <v>04</v>
          </cell>
          <cell r="AK2620" t="e">
            <v>#N/A</v>
          </cell>
          <cell r="AL2620" t="e">
            <v>#REF!</v>
          </cell>
          <cell r="AO2620" t="str">
            <v>OK</v>
          </cell>
        </row>
        <row r="2621">
          <cell r="B2621" t="str">
            <v>196601141994031005</v>
          </cell>
          <cell r="C2621" t="str">
            <v>540012898</v>
          </cell>
          <cell r="D2621" t="str">
            <v>MUHAMAD HERLANSYAH</v>
          </cell>
          <cell r="E2621" t="str">
            <v/>
          </cell>
          <cell r="F2621" t="str">
            <v/>
          </cell>
          <cell r="G2621" t="str">
            <v>HULU SUNGAI SELATAN</v>
          </cell>
          <cell r="H2621">
            <v>24121</v>
          </cell>
          <cell r="I2621" t="str">
            <v>II/a</v>
          </cell>
          <cell r="J2621" t="str">
            <v>01 - 03 - 1994</v>
          </cell>
          <cell r="K2621" t="str">
            <v>01 - 02 - 1996</v>
          </cell>
          <cell r="L2621" t="str">
            <v>L</v>
          </cell>
          <cell r="M2621" t="e">
            <v>#REF!</v>
          </cell>
          <cell r="N2621" t="e">
            <v>#REF!</v>
          </cell>
          <cell r="O2621" t="str">
            <v>16</v>
          </cell>
          <cell r="P2621" t="str">
            <v>1</v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>PRAMU BAKTI</v>
          </cell>
          <cell r="W2621" t="str">
            <v>DINAS KESEHATAN</v>
          </cell>
          <cell r="X2621" t="str">
            <v>PEMERINTAH KABUPATEN HULU SUNGAI SELATAN</v>
          </cell>
          <cell r="Y2621" t="str">
            <v>SLTA UMUM</v>
          </cell>
          <cell r="Z2621" t="str">
            <v>31-12-1986</v>
          </cell>
          <cell r="AA2621" t="str">
            <v>Aktif</v>
          </cell>
          <cell r="AC2621" t="str">
            <v>Pemerintah Kab. Hulu Sungai Selatan</v>
          </cell>
          <cell r="AD2621" t="str">
            <v>813.2/12-SI/PEG</v>
          </cell>
          <cell r="AE2621" t="str">
            <v>S-1/Sarjana</v>
          </cell>
          <cell r="AF2621" t="str">
            <v>DR. TEGUH PURWANTI, Sp. KFR</v>
          </cell>
          <cell r="AG2621" t="str">
            <v>2022</v>
          </cell>
          <cell r="AH2621" t="str">
            <v>Dokter Ahli Muda</v>
          </cell>
          <cell r="AI2621" t="str">
            <v>196601141994031005</v>
          </cell>
          <cell r="AJ2621" t="str">
            <v>03</v>
          </cell>
          <cell r="AK2621" t="e">
            <v>#N/A</v>
          </cell>
          <cell r="AL2621" t="e">
            <v>#REF!</v>
          </cell>
          <cell r="AO2621" t="str">
            <v>OK</v>
          </cell>
        </row>
        <row r="2622">
          <cell r="B2622" t="str">
            <v>196506101987031018</v>
          </cell>
          <cell r="C2622" t="str">
            <v>131673518</v>
          </cell>
          <cell r="D2622" t="str">
            <v>MARSANI</v>
          </cell>
          <cell r="E2622" t="str">
            <v/>
          </cell>
          <cell r="F2622" t="str">
            <v/>
          </cell>
          <cell r="G2622" t="str">
            <v>HULU SUNGAI SELATAN</v>
          </cell>
          <cell r="H2622">
            <v>23903</v>
          </cell>
          <cell r="I2622" t="str">
            <v>II/b</v>
          </cell>
          <cell r="J2622" t="str">
            <v>01 - 03 - 1987</v>
          </cell>
          <cell r="K2622" t="str">
            <v>01 - 10 - 1988</v>
          </cell>
          <cell r="L2622" t="str">
            <v>L</v>
          </cell>
          <cell r="M2622" t="e">
            <v>#REF!</v>
          </cell>
          <cell r="N2622" t="e">
            <v>#REF!</v>
          </cell>
          <cell r="O2622" t="str">
            <v>17</v>
          </cell>
          <cell r="P2622" t="str">
            <v>1</v>
          </cell>
          <cell r="Q2622" t="str">
            <v/>
          </cell>
          <cell r="R2622" t="str">
            <v/>
          </cell>
          <cell r="S2622" t="str">
            <v/>
          </cell>
          <cell r="T2622">
            <v>39722</v>
          </cell>
          <cell r="U2622" t="str">
            <v>Guru Pembina</v>
          </cell>
          <cell r="V2622" t="str">
            <v/>
          </cell>
          <cell r="W2622" t="str">
            <v>SMPN 2  SUNGAI RAYA</v>
          </cell>
          <cell r="X2622" t="str">
            <v>DINAS PENDIDIKAN</v>
          </cell>
          <cell r="Y2622" t="str">
            <v>D-II BAHASA INDONESIA</v>
          </cell>
          <cell r="Z2622" t="str">
            <v>31-12-1986</v>
          </cell>
          <cell r="AA2622" t="str">
            <v>Aktif</v>
          </cell>
          <cell r="AC2622" t="str">
            <v>Pemerintah Kab. Hulu Sungai Selatan</v>
          </cell>
          <cell r="AD2622">
            <v>0</v>
          </cell>
          <cell r="AE2622" t="str">
            <v>Diploma III/Sarjana Muda</v>
          </cell>
          <cell r="AF2622" t="str">
            <v>UMI RAUDAH</v>
          </cell>
          <cell r="AG2622" t="str">
            <v>2011</v>
          </cell>
          <cell r="AH2622" t="str">
            <v>PENGELOLA SARANA DAN PRASARANA KANTOR</v>
          </cell>
          <cell r="AI2622" t="str">
            <v>196506101987031018</v>
          </cell>
          <cell r="AJ2622" t="str">
            <v>01</v>
          </cell>
          <cell r="AK2622" t="e">
            <v>#N/A</v>
          </cell>
          <cell r="AL2622" t="e">
            <v>#REF!</v>
          </cell>
          <cell r="AO2622" t="str">
            <v>OK</v>
          </cell>
        </row>
        <row r="2623">
          <cell r="B2623" t="str">
            <v>197005212001031001</v>
          </cell>
          <cell r="C2623" t="str">
            <v>132293943</v>
          </cell>
          <cell r="D2623" t="str">
            <v>BUSTANI</v>
          </cell>
          <cell r="E2623" t="str">
            <v/>
          </cell>
          <cell r="F2623" t="str">
            <v>S. Pd</v>
          </cell>
          <cell r="G2623" t="str">
            <v>HULU SUNGAI SELATAN</v>
          </cell>
          <cell r="H2623">
            <v>25709</v>
          </cell>
          <cell r="I2623" t="str">
            <v>II/a</v>
          </cell>
          <cell r="J2623" t="str">
            <v>01 - 03 - 2001</v>
          </cell>
          <cell r="K2623" t="str">
            <v>01 - 09 - 2002</v>
          </cell>
          <cell r="L2623" t="str">
            <v>L</v>
          </cell>
          <cell r="M2623" t="e">
            <v>#REF!</v>
          </cell>
          <cell r="N2623" t="e">
            <v>#REF!</v>
          </cell>
          <cell r="O2623" t="str">
            <v>16</v>
          </cell>
          <cell r="P2623" t="str">
            <v>6</v>
          </cell>
          <cell r="Q2623" t="str">
            <v/>
          </cell>
          <cell r="R2623" t="str">
            <v/>
          </cell>
          <cell r="S2623" t="str">
            <v/>
          </cell>
          <cell r="T2623">
            <v>41183</v>
          </cell>
          <cell r="U2623" t="str">
            <v>Guru Muda Tingkat. I</v>
          </cell>
          <cell r="V2623" t="str">
            <v/>
          </cell>
          <cell r="W2623" t="str">
            <v>SD NEGERI 2 LOKBAHAN</v>
          </cell>
          <cell r="X2623" t="str">
            <v>PEMERINTAH KABUPATEN HULU SUNGAI SELATAN</v>
          </cell>
          <cell r="Y2623" t="str">
            <v>D-II/AKTA-II</v>
          </cell>
          <cell r="Z2623" t="str">
            <v>31-12-2006</v>
          </cell>
          <cell r="AA2623" t="str">
            <v>Aktif</v>
          </cell>
          <cell r="AC2623" t="str">
            <v>Pemerintah Kab. Hulu Sungai Selatan</v>
          </cell>
          <cell r="AD2623" t="str">
            <v>813.2/01-SI.4-BKD</v>
          </cell>
          <cell r="AE2623" t="str">
            <v>S-1/Sarjana</v>
          </cell>
          <cell r="AF2623" t="str">
            <v>REVINA SARI SAPUTRI, A.Md.Keb</v>
          </cell>
          <cell r="AG2623" t="str">
            <v>1986</v>
          </cell>
          <cell r="AH2623" t="str">
            <v>BIDAN TERAMPIL</v>
          </cell>
          <cell r="AI2623" t="str">
            <v>197005212001031001</v>
          </cell>
          <cell r="AJ2623" t="str">
            <v>03</v>
          </cell>
          <cell r="AK2623" t="e">
            <v>#N/A</v>
          </cell>
          <cell r="AL2623" t="e">
            <v>#REF!</v>
          </cell>
          <cell r="AO2623" t="str">
            <v>OK</v>
          </cell>
        </row>
        <row r="2624">
          <cell r="B2624" t="str">
            <v>196903101994032008</v>
          </cell>
          <cell r="C2624" t="str">
            <v>132098444</v>
          </cell>
          <cell r="D2624" t="str">
            <v>HADIJAH</v>
          </cell>
          <cell r="E2624" t="str">
            <v/>
          </cell>
          <cell r="F2624" t="str">
            <v>S.Pd.SD</v>
          </cell>
          <cell r="G2624" t="str">
            <v>HULU SUNGAI SELATAN</v>
          </cell>
          <cell r="H2624">
            <v>25272</v>
          </cell>
          <cell r="I2624" t="str">
            <v>II/a</v>
          </cell>
          <cell r="J2624" t="str">
            <v>01 - 03 - 1994</v>
          </cell>
          <cell r="K2624" t="str">
            <v>01 - 03 - 1996</v>
          </cell>
          <cell r="L2624" t="str">
            <v>P</v>
          </cell>
          <cell r="M2624" t="e">
            <v>#REF!</v>
          </cell>
          <cell r="N2624" t="e">
            <v>#REF!</v>
          </cell>
          <cell r="O2624" t="str">
            <v>14</v>
          </cell>
          <cell r="P2624" t="str">
            <v>7</v>
          </cell>
          <cell r="Q2624" t="str">
            <v/>
          </cell>
          <cell r="R2624" t="str">
            <v/>
          </cell>
          <cell r="S2624" t="str">
            <v/>
          </cell>
          <cell r="T2624">
            <v>41548</v>
          </cell>
          <cell r="U2624" t="str">
            <v>Guru Ahli Muda</v>
          </cell>
          <cell r="V2624" t="str">
            <v/>
          </cell>
          <cell r="W2624" t="str">
            <v>SD NEGERI 4 KANDANGAN BARAT</v>
          </cell>
          <cell r="X2624" t="str">
            <v>PEMERINTAH KABUPATEN HULU SUNGAI SELATAN</v>
          </cell>
          <cell r="Y2624" t="str">
            <v>S-1/A-IV PENDIDIKAN PGSD</v>
          </cell>
          <cell r="Z2624" t="str">
            <v>31-12-2010</v>
          </cell>
          <cell r="AA2624" t="str">
            <v>Aktif</v>
          </cell>
          <cell r="AC2624" t="str">
            <v>Pemerintah Kab. Hulu Sungai Selatan</v>
          </cell>
          <cell r="AD2624" t="str">
            <v>813.2-16-04-SI/PEG</v>
          </cell>
          <cell r="AE2624" t="str">
            <v>S-1/Sarjana</v>
          </cell>
          <cell r="AF2624" t="str">
            <v>MAHLI JOHANA, S.Pd</v>
          </cell>
          <cell r="AG2624" t="str">
            <v>2006</v>
          </cell>
          <cell r="AH2624" t="str">
            <v>Guru Ahli Madya</v>
          </cell>
          <cell r="AI2624" t="str">
            <v>196903101994032008</v>
          </cell>
          <cell r="AJ2624" t="str">
            <v>04</v>
          </cell>
          <cell r="AK2624" t="e">
            <v>#N/A</v>
          </cell>
          <cell r="AL2624" t="e">
            <v>#REF!</v>
          </cell>
          <cell r="AO2624" t="str">
            <v>OK</v>
          </cell>
        </row>
        <row r="2625">
          <cell r="B2625" t="str">
            <v>197811042010012002</v>
          </cell>
          <cell r="C2625" t="str">
            <v/>
          </cell>
          <cell r="D2625" t="str">
            <v>TEGUH PURWANTI</v>
          </cell>
          <cell r="E2625" t="str">
            <v>dr</v>
          </cell>
          <cell r="F2625" t="str">
            <v>Sp. KFR</v>
          </cell>
          <cell r="G2625" t="str">
            <v>KUTAI KARTANEGARA</v>
          </cell>
          <cell r="H2625">
            <v>28798</v>
          </cell>
          <cell r="I2625" t="str">
            <v>III/b</v>
          </cell>
          <cell r="J2625" t="str">
            <v>01 - 01 - 2010</v>
          </cell>
          <cell r="K2625" t="str">
            <v>01 - 09 - 2011</v>
          </cell>
          <cell r="L2625" t="str">
            <v>P</v>
          </cell>
          <cell r="M2625" t="e">
            <v>#REF!</v>
          </cell>
          <cell r="N2625" t="e">
            <v>#REF!</v>
          </cell>
          <cell r="O2625" t="str">
            <v>12</v>
          </cell>
          <cell r="P2625" t="str">
            <v>6</v>
          </cell>
          <cell r="Q2625" t="str">
            <v/>
          </cell>
          <cell r="R2625" t="str">
            <v/>
          </cell>
          <cell r="S2625" t="str">
            <v/>
          </cell>
          <cell r="T2625">
            <v>43739</v>
          </cell>
          <cell r="U2625" t="str">
            <v>Dokter Ahli Muda</v>
          </cell>
          <cell r="V2625" t="str">
            <v/>
          </cell>
          <cell r="W2625" t="str">
            <v>RSUD BRIGJEND. H. HASAN BASRY KANDANGAN</v>
          </cell>
          <cell r="X2625" t="str">
            <v>PEMERINTAH KABUPATEN HULU SUNGAI SELATAN</v>
          </cell>
          <cell r="Y2625" t="str">
            <v>SPESIALIS KEDOKTERAN FISIK DAN REHABILITASI</v>
          </cell>
          <cell r="Z2625" t="str">
            <v>01-01-2018</v>
          </cell>
          <cell r="AA2625" t="str">
            <v>Aktif</v>
          </cell>
          <cell r="AC2625" t="str">
            <v>Pemerintah Kab. Hulu Sungai Selatan</v>
          </cell>
          <cell r="AD2625" t="str">
            <v>820/0177-SIPEG/BKD DAN DIKLAT</v>
          </cell>
          <cell r="AE2625" t="str">
            <v>Diploma IV</v>
          </cell>
          <cell r="AF2625" t="str">
            <v>MASNI N, S.Pd</v>
          </cell>
          <cell r="AG2625" t="str">
            <v>1990</v>
          </cell>
          <cell r="AH2625" t="str">
            <v>Guru Ahli Madya</v>
          </cell>
          <cell r="AI2625" t="str">
            <v>197811042010012002</v>
          </cell>
          <cell r="AJ2625" t="str">
            <v>03</v>
          </cell>
          <cell r="AK2625" t="e">
            <v>#N/A</v>
          </cell>
          <cell r="AL2625" t="e">
            <v>#REF!</v>
          </cell>
          <cell r="AO2625" t="str">
            <v>OK</v>
          </cell>
        </row>
        <row r="2626">
          <cell r="B2626" t="str">
            <v>197102121992032005</v>
          </cell>
          <cell r="C2626" t="str">
            <v>132000934</v>
          </cell>
          <cell r="D2626" t="str">
            <v>UMI RAUDAH</v>
          </cell>
          <cell r="E2626" t="str">
            <v/>
          </cell>
          <cell r="F2626" t="str">
            <v/>
          </cell>
          <cell r="G2626" t="str">
            <v>HULU SUNGAI SELATAN</v>
          </cell>
          <cell r="H2626">
            <v>25976</v>
          </cell>
          <cell r="I2626" t="str">
            <v>II/a</v>
          </cell>
          <cell r="J2626" t="str">
            <v>01 - 03 - 1992</v>
          </cell>
          <cell r="K2626" t="str">
            <v>01 - 11 - 1993</v>
          </cell>
          <cell r="L2626" t="str">
            <v>P</v>
          </cell>
          <cell r="M2626" t="e">
            <v>#REF!</v>
          </cell>
          <cell r="N2626" t="e">
            <v>#REF!</v>
          </cell>
          <cell r="O2626" t="str">
            <v>15</v>
          </cell>
          <cell r="P2626" t="str">
            <v>7</v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>PENGELOLA SARANA DAN PRASARANA KANTOR</v>
          </cell>
          <cell r="W2626" t="str">
            <v>DINAS PERPUSTAKAAN DAN KEARSIPAN</v>
          </cell>
          <cell r="X2626" t="str">
            <v>PEMERINTAH KABUPATEN HULU SUNGAI SELATAN</v>
          </cell>
          <cell r="Y2626" t="str">
            <v>SMA A.2/BIOLOGI</v>
          </cell>
          <cell r="Z2626" t="str">
            <v>31-12-1990</v>
          </cell>
          <cell r="AA2626" t="str">
            <v>Aktif</v>
          </cell>
          <cell r="AC2626" t="str">
            <v>Pemerintah Kab. Hulu Sungai Selatan</v>
          </cell>
          <cell r="AD2626" t="str">
            <v>1369/KEP/C-4/1992</v>
          </cell>
          <cell r="AE2626" t="str">
            <v>S-1/Sarjana</v>
          </cell>
          <cell r="AF2626" t="str">
            <v>NURMAHLINA, S.P.</v>
          </cell>
          <cell r="AG2626" t="str">
            <v>2014</v>
          </cell>
          <cell r="AH2626" t="str">
            <v>AHLI PERTAMA - PENYULUH PERTANIAN</v>
          </cell>
          <cell r="AI2626" t="str">
            <v>197102121992032005</v>
          </cell>
          <cell r="AJ2626" t="str">
            <v>06</v>
          </cell>
          <cell r="AK2626" t="e">
            <v>#N/A</v>
          </cell>
          <cell r="AL2626" t="e">
            <v>#REF!</v>
          </cell>
          <cell r="AO2626" t="str">
            <v>OK</v>
          </cell>
        </row>
        <row r="2627">
          <cell r="B2627" t="str">
            <v>199503212019032015</v>
          </cell>
          <cell r="C2627" t="str">
            <v/>
          </cell>
          <cell r="D2627" t="str">
            <v>REVINA SARI SAPUTRI</v>
          </cell>
          <cell r="E2627" t="str">
            <v/>
          </cell>
          <cell r="F2627" t="str">
            <v>A.Md.Keb</v>
          </cell>
          <cell r="G2627" t="str">
            <v>BANJARMASIN</v>
          </cell>
          <cell r="H2627">
            <v>34779</v>
          </cell>
          <cell r="I2627" t="str">
            <v>II/c</v>
          </cell>
          <cell r="J2627" t="str">
            <v>01 - 03 - 2019</v>
          </cell>
          <cell r="K2627" t="str">
            <v>01 - 04 - 2020</v>
          </cell>
          <cell r="L2627" t="str">
            <v>P</v>
          </cell>
          <cell r="M2627" t="e">
            <v>#REF!</v>
          </cell>
          <cell r="N2627" t="e">
            <v>#REF!</v>
          </cell>
          <cell r="O2627" t="str">
            <v>3</v>
          </cell>
          <cell r="P2627" t="str">
            <v>0</v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>BIDAN TERAMPIL</v>
          </cell>
          <cell r="W2627" t="str">
            <v>PUSKESMAS LOKSADO</v>
          </cell>
          <cell r="X2627" t="str">
            <v>DINAS KESEHATAN</v>
          </cell>
          <cell r="Y2627" t="str">
            <v>D-III KEBIDANAN</v>
          </cell>
          <cell r="Z2627" t="str">
            <v>09-08-2017</v>
          </cell>
          <cell r="AA2627" t="str">
            <v>Aktif</v>
          </cell>
          <cell r="AC2627" t="str">
            <v>Pemerintah Kab. Hulu Sungai Selatan</v>
          </cell>
          <cell r="AD2627" t="str">
            <v>813/0721-PEG/BKD, DIKLAT</v>
          </cell>
          <cell r="AE2627" t="str">
            <v>S-1/Sarjana</v>
          </cell>
          <cell r="AF2627" t="str">
            <v>M.SYAHRANI, S.pd</v>
          </cell>
          <cell r="AG2627" t="str">
            <v>2005</v>
          </cell>
          <cell r="AH2627" t="str">
            <v>Guru Pembina</v>
          </cell>
          <cell r="AI2627" t="str">
            <v>199503212019032015</v>
          </cell>
          <cell r="AJ2627" t="str">
            <v>01</v>
          </cell>
          <cell r="AK2627" t="e">
            <v>#N/A</v>
          </cell>
          <cell r="AL2627" t="e">
            <v>#REF!</v>
          </cell>
          <cell r="AO2627" t="str">
            <v>OK</v>
          </cell>
        </row>
        <row r="2628">
          <cell r="B2628" t="str">
            <v>196308251984061002</v>
          </cell>
          <cell r="C2628" t="str">
            <v>131206038</v>
          </cell>
          <cell r="D2628" t="str">
            <v>MAHLI JOHANA</v>
          </cell>
          <cell r="E2628" t="str">
            <v/>
          </cell>
          <cell r="F2628" t="str">
            <v>S.Pd</v>
          </cell>
          <cell r="G2628" t="str">
            <v>HULU SUNGAI SELATAN</v>
          </cell>
          <cell r="H2628">
            <v>23248</v>
          </cell>
          <cell r="I2628" t="str">
            <v>II/a</v>
          </cell>
          <cell r="J2628" t="str">
            <v>01 - 06 - 1984</v>
          </cell>
          <cell r="K2628" t="str">
            <v>01 - 01 - 1986</v>
          </cell>
          <cell r="L2628" t="str">
            <v>L</v>
          </cell>
          <cell r="M2628" t="e">
            <v>#REF!</v>
          </cell>
          <cell r="N2628" t="e">
            <v>#REF!</v>
          </cell>
          <cell r="O2628" t="str">
            <v>12</v>
          </cell>
          <cell r="P2628" t="str">
            <v>10</v>
          </cell>
          <cell r="Q2628" t="str">
            <v/>
          </cell>
          <cell r="R2628" t="str">
            <v/>
          </cell>
          <cell r="S2628" t="str">
            <v/>
          </cell>
          <cell r="T2628">
            <v>38558</v>
          </cell>
          <cell r="U2628" t="str">
            <v>Guru Ahli Madya</v>
          </cell>
          <cell r="V2628" t="str">
            <v/>
          </cell>
          <cell r="W2628" t="str">
            <v>SD NEGERI HABIRAU</v>
          </cell>
          <cell r="X2628" t="str">
            <v>PEMERINTAH KABUPATEN HULU SUNGAI SELATAN</v>
          </cell>
          <cell r="Y2628" t="str">
            <v>S-1 PENDIDIKAN GURU SEKOLAH DASAR</v>
          </cell>
          <cell r="Z2628" t="str">
            <v>03-08-2010</v>
          </cell>
          <cell r="AA2628" t="str">
            <v>Aktif</v>
          </cell>
          <cell r="AC2628" t="str">
            <v>Pemerintah Kab. Hulu Sungai Selatan</v>
          </cell>
          <cell r="AD2628">
            <v>0</v>
          </cell>
          <cell r="AE2628" t="str">
            <v>S-1/Sarjana</v>
          </cell>
          <cell r="AF2628" t="str">
            <v>MAHRITA, S.ST</v>
          </cell>
          <cell r="AG2628" t="str">
            <v>1993</v>
          </cell>
          <cell r="AH2628" t="str">
            <v>KEPALA SUB BAGIAN TATA USAHA PUSKESMAS BAMBAN</v>
          </cell>
          <cell r="AI2628" t="str">
            <v>196308251984061002</v>
          </cell>
          <cell r="AJ2628" t="str">
            <v>03</v>
          </cell>
          <cell r="AK2628" t="e">
            <v>#N/A</v>
          </cell>
          <cell r="AL2628" t="e">
            <v>#REF!</v>
          </cell>
          <cell r="AO2628" t="str">
            <v>OK</v>
          </cell>
        </row>
        <row r="2629">
          <cell r="B2629" t="str">
            <v>196401091992112001</v>
          </cell>
          <cell r="C2629" t="str">
            <v>131987387</v>
          </cell>
          <cell r="D2629" t="str">
            <v>MASNI N</v>
          </cell>
          <cell r="E2629" t="str">
            <v/>
          </cell>
          <cell r="F2629" t="str">
            <v>S.Pd</v>
          </cell>
          <cell r="G2629" t="str">
            <v>HULU SUNGAI SELATAN</v>
          </cell>
          <cell r="H2629">
            <v>23385</v>
          </cell>
          <cell r="I2629" t="str">
            <v>II/a</v>
          </cell>
          <cell r="J2629" t="str">
            <v>01 - 11 - 1992</v>
          </cell>
          <cell r="K2629" t="str">
            <v>01 - 04 - 1994</v>
          </cell>
          <cell r="L2629" t="str">
            <v>P</v>
          </cell>
          <cell r="M2629" t="e">
            <v>#REF!</v>
          </cell>
          <cell r="N2629" t="e">
            <v>#REF!</v>
          </cell>
          <cell r="O2629" t="str">
            <v>21</v>
          </cell>
          <cell r="P2629" t="str">
            <v>11</v>
          </cell>
          <cell r="Q2629" t="str">
            <v/>
          </cell>
          <cell r="R2629" t="str">
            <v/>
          </cell>
          <cell r="S2629" t="str">
            <v/>
          </cell>
          <cell r="T2629">
            <v>41365</v>
          </cell>
          <cell r="U2629" t="str">
            <v>Guru Ahli Madya</v>
          </cell>
          <cell r="V2629" t="str">
            <v/>
          </cell>
          <cell r="W2629" t="str">
            <v>SD NEGERI 1 TAMBANGAN</v>
          </cell>
          <cell r="X2629" t="str">
            <v>PEMERINTAH KABUPATEN HULU SUNGAI SELATAN</v>
          </cell>
          <cell r="Y2629" t="str">
            <v>S-1/A-IV PENDIDIKAN GURU SEKOLAH DASAR</v>
          </cell>
          <cell r="Z2629" t="str">
            <v>01-01-2015</v>
          </cell>
          <cell r="AA2629" t="str">
            <v>Aktif</v>
          </cell>
          <cell r="AC2629" t="str">
            <v>Pemerintah Kab. Hulu Sungai Selatan</v>
          </cell>
          <cell r="AD2629" t="str">
            <v>813.2-16-11-SAT/PEG</v>
          </cell>
          <cell r="AE2629" t="str">
            <v>Diploma III/Sarjana Muda</v>
          </cell>
          <cell r="AF2629" t="str">
            <v>M. RIZAL KASPIANI, S.I.P</v>
          </cell>
          <cell r="AG2629" t="str">
            <v>2009</v>
          </cell>
          <cell r="AH2629" t="str">
            <v>PENGELOLA SARANA DAN PRASARANA KANTOR</v>
          </cell>
          <cell r="AI2629" t="str">
            <v>196401091992112001</v>
          </cell>
          <cell r="AJ2629" t="str">
            <v>04</v>
          </cell>
          <cell r="AK2629" t="e">
            <v>#N/A</v>
          </cell>
          <cell r="AL2629" t="e">
            <v>#REF!</v>
          </cell>
          <cell r="AO2629" t="str">
            <v>OK</v>
          </cell>
        </row>
        <row r="2630">
          <cell r="B2630" t="str">
            <v>199707302022032010</v>
          </cell>
          <cell r="C2630" t="str">
            <v/>
          </cell>
          <cell r="D2630" t="str">
            <v>NURMAHLINA</v>
          </cell>
          <cell r="E2630" t="str">
            <v/>
          </cell>
          <cell r="F2630" t="str">
            <v>S.P.</v>
          </cell>
          <cell r="G2630" t="str">
            <v>HULU SUNGAI SELATAN</v>
          </cell>
          <cell r="H2630">
            <v>35641</v>
          </cell>
          <cell r="I2630" t="str">
            <v>III/a</v>
          </cell>
          <cell r="J2630" t="str">
            <v>01 - 03 - 2022</v>
          </cell>
          <cell r="K2630" t="str">
            <v/>
          </cell>
          <cell r="L2630" t="str">
            <v>P</v>
          </cell>
          <cell r="M2630" t="e">
            <v>#REF!</v>
          </cell>
          <cell r="N2630" t="e">
            <v>#REF!</v>
          </cell>
          <cell r="O2630" t="str">
            <v>0</v>
          </cell>
          <cell r="P2630" t="str">
            <v>0</v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>AHLI PERTAMA - PENYULUH PERTANIAN</v>
          </cell>
          <cell r="W2630" t="str">
            <v>DINAS PERTANIAN</v>
          </cell>
          <cell r="X2630" t="str">
            <v>PEMERINTAH KABUPATEN HULU SUNGAI SELATAN</v>
          </cell>
          <cell r="Y2630" t="str">
            <v>S-1 PERTANIAN</v>
          </cell>
          <cell r="Z2630" t="str">
            <v>25-08-2020</v>
          </cell>
          <cell r="AA2630" t="str">
            <v>CPNS</v>
          </cell>
          <cell r="AC2630" t="str">
            <v>Pemerintah Kab. Hulu Sungai Selatan</v>
          </cell>
          <cell r="AD2630" t="str">
            <v>810/279/BKPSDM</v>
          </cell>
          <cell r="AE2630" t="str">
            <v>S-1/Sarjana</v>
          </cell>
          <cell r="AF2630" t="str">
            <v>META RUSMALIDA, S.Pd</v>
          </cell>
          <cell r="AG2630" t="str">
            <v>2009</v>
          </cell>
          <cell r="AH2630" t="str">
            <v>Guru Ahli Pertama</v>
          </cell>
          <cell r="AI2630" t="str">
            <v>199707302022032010</v>
          </cell>
          <cell r="AJ2630" t="str">
            <v>04</v>
          </cell>
          <cell r="AK2630" t="e">
            <v>#N/A</v>
          </cell>
          <cell r="AL2630" t="e">
            <v>#REF!</v>
          </cell>
          <cell r="AO2630" t="str">
            <v>OK</v>
          </cell>
        </row>
        <row r="2631">
          <cell r="B2631" t="str">
            <v>196411181983021001</v>
          </cell>
          <cell r="C2631" t="str">
            <v>131204648</v>
          </cell>
          <cell r="D2631" t="str">
            <v>M SYAHRANI</v>
          </cell>
          <cell r="E2631" t="str">
            <v/>
          </cell>
          <cell r="F2631" t="str">
            <v xml:space="preserve"> S.Pd</v>
          </cell>
          <cell r="G2631" t="str">
            <v>HULU SUNGAI SELATAN</v>
          </cell>
          <cell r="H2631">
            <v>23699</v>
          </cell>
          <cell r="I2631" t="str">
            <v>II/a</v>
          </cell>
          <cell r="J2631" t="str">
            <v>01 - 02 - 1983</v>
          </cell>
          <cell r="K2631" t="str">
            <v>01 - 10 - 1985</v>
          </cell>
          <cell r="L2631" t="str">
            <v>L</v>
          </cell>
          <cell r="M2631" t="e">
            <v>#REF!</v>
          </cell>
          <cell r="N2631" t="e">
            <v>#REF!</v>
          </cell>
          <cell r="O2631" t="str">
            <v>20</v>
          </cell>
          <cell r="P2631" t="str">
            <v>2</v>
          </cell>
          <cell r="Q2631" t="str">
            <v/>
          </cell>
          <cell r="R2631" t="str">
            <v/>
          </cell>
          <cell r="S2631" t="str">
            <v/>
          </cell>
          <cell r="T2631">
            <v>39539</v>
          </cell>
          <cell r="U2631" t="str">
            <v>Guru Pembina</v>
          </cell>
          <cell r="V2631" t="str">
            <v/>
          </cell>
          <cell r="W2631" t="str">
            <v>SD NEGERI SUNGAI RAYA UTARA</v>
          </cell>
          <cell r="X2631" t="str">
            <v>PEMERINTAH KABUPATEN HULU SUNGAI SELATAN</v>
          </cell>
          <cell r="Y2631" t="str">
            <v>S-1 PENDIDIKAN JASMANI KESEHATAN DAN REKREASI</v>
          </cell>
          <cell r="Z2631" t="str">
            <v>23-05-2016</v>
          </cell>
          <cell r="AA2631" t="str">
            <v>Aktif</v>
          </cell>
          <cell r="AC2631" t="str">
            <v>Pemerintah Kab. Hulu Sungai Selatan</v>
          </cell>
          <cell r="AD2631">
            <v>0</v>
          </cell>
          <cell r="AE2631" t="str">
            <v>Diploma III/Sarjana Muda</v>
          </cell>
          <cell r="AF2631" t="str">
            <v>RAKHMANI, SSos,M.Si</v>
          </cell>
          <cell r="AG2631" t="str">
            <v>1993</v>
          </cell>
          <cell r="AH2631" t="str">
            <v>PNS TUGAS BELAJAR</v>
          </cell>
          <cell r="AI2631" t="str">
            <v>196411181983021001</v>
          </cell>
          <cell r="AJ2631" t="str">
            <v>10</v>
          </cell>
          <cell r="AK2631" t="e">
            <v>#N/A</v>
          </cell>
          <cell r="AL2631" t="e">
            <v>#REF!</v>
          </cell>
          <cell r="AO2631" t="str">
            <v>OK</v>
          </cell>
        </row>
        <row r="2632">
          <cell r="B2632" t="str">
            <v>197410102005012014</v>
          </cell>
          <cell r="C2632" t="str">
            <v>540016286</v>
          </cell>
          <cell r="D2632" t="str">
            <v>MAHRITA</v>
          </cell>
          <cell r="E2632" t="str">
            <v/>
          </cell>
          <cell r="F2632" t="str">
            <v>S.ST.,M.Kes</v>
          </cell>
          <cell r="G2632" t="str">
            <v>BANJARMASIN</v>
          </cell>
          <cell r="H2632">
            <v>27312</v>
          </cell>
          <cell r="I2632" t="str">
            <v>II/a</v>
          </cell>
          <cell r="J2632" t="str">
            <v>01 - 01 - 2005</v>
          </cell>
          <cell r="K2632" t="str">
            <v>01 - 02 - 2006</v>
          </cell>
          <cell r="L2632" t="str">
            <v>P</v>
          </cell>
          <cell r="M2632" t="e">
            <v>#REF!</v>
          </cell>
          <cell r="N2632" t="e">
            <v>#REF!</v>
          </cell>
          <cell r="O2632" t="str">
            <v>19</v>
          </cell>
          <cell r="P2632" t="str">
            <v>0</v>
          </cell>
          <cell r="Q2632" t="str">
            <v>42</v>
          </cell>
          <cell r="R2632" t="str">
            <v>27 - 06 - 2019</v>
          </cell>
          <cell r="S2632" t="str">
            <v>KEPALA SUB BAGIAN TATA USAHA PUSKESMAS BAMBAN</v>
          </cell>
          <cell r="T2632" t="str">
            <v/>
          </cell>
          <cell r="U2632" t="str">
            <v/>
          </cell>
          <cell r="V2632" t="str">
            <v/>
          </cell>
          <cell r="W2632" t="str">
            <v>SUB BAGIAN TATA USAHA PUSKESMAS BAMBAN</v>
          </cell>
          <cell r="X2632" t="str">
            <v>DINAS KESEHATAN</v>
          </cell>
          <cell r="Y2632" t="str">
            <v>S-2 KESEHATAN MASYARAKAT</v>
          </cell>
          <cell r="Z2632" t="str">
            <v>20-10-2020</v>
          </cell>
          <cell r="AA2632" t="str">
            <v>Aktif</v>
          </cell>
          <cell r="AC2632" t="str">
            <v>Pemerintah Kab. Hulu Sungai Selatan</v>
          </cell>
          <cell r="AD2632" t="str">
            <v>813.2/190-sipeg/BKD DAN DIKLAT</v>
          </cell>
          <cell r="AE2632" t="str">
            <v>S-1/Sarjana</v>
          </cell>
          <cell r="AF2632" t="str">
            <v>SITI MARLINA, A.Md.RMIK</v>
          </cell>
          <cell r="AG2632" t="str">
            <v>1995</v>
          </cell>
          <cell r="AH2632" t="str">
            <v>PEREKAM MEDIS TERAMPIL</v>
          </cell>
          <cell r="AI2632" t="str">
            <v>197410102005012014</v>
          </cell>
          <cell r="AJ2632" t="str">
            <v>06</v>
          </cell>
          <cell r="AK2632" t="e">
            <v>#N/A</v>
          </cell>
          <cell r="AL2632" t="e">
            <v>#REF!</v>
          </cell>
          <cell r="AO2632" t="str">
            <v>OK</v>
          </cell>
        </row>
        <row r="2633">
          <cell r="B2633" t="str">
            <v>198001242006041007</v>
          </cell>
          <cell r="C2633" t="str">
            <v>540020886</v>
          </cell>
          <cell r="D2633" t="str">
            <v>MUHAMMAD RIZAL KASPIANI</v>
          </cell>
          <cell r="E2633" t="str">
            <v/>
          </cell>
          <cell r="F2633" t="str">
            <v>S.I.P</v>
          </cell>
          <cell r="G2633" t="str">
            <v>BANJARMASIN</v>
          </cell>
          <cell r="H2633">
            <v>29244</v>
          </cell>
          <cell r="I2633" t="str">
            <v>II/a</v>
          </cell>
          <cell r="J2633" t="str">
            <v>01 - 04 - 2006</v>
          </cell>
          <cell r="K2633" t="str">
            <v>01 - 02 - 2008</v>
          </cell>
          <cell r="L2633" t="str">
            <v>L</v>
          </cell>
          <cell r="M2633" t="e">
            <v>#REF!</v>
          </cell>
          <cell r="N2633" t="e">
            <v>#REF!</v>
          </cell>
          <cell r="O2633" t="str">
            <v>13</v>
          </cell>
          <cell r="P2633" t="str">
            <v>3</v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>PENGELOLA SARANA DAN PRASARANA KANTOR</v>
          </cell>
          <cell r="W2633" t="str">
            <v>SATUAN POLISI PAMONG PRAJA DAN PEMADAM KEBAKARAN</v>
          </cell>
          <cell r="X2633" t="str">
            <v>PEMERINTAH KABUPATEN HULU SUNGAI SELATAN</v>
          </cell>
          <cell r="Y2633" t="str">
            <v>S-1 ILMU PEMERINTAHAN</v>
          </cell>
          <cell r="Z2633" t="str">
            <v>01-01-2016</v>
          </cell>
          <cell r="AA2633" t="str">
            <v>Aktif</v>
          </cell>
          <cell r="AC2633" t="str">
            <v>Pemerintah Kab. Hulu Sungai Selatan</v>
          </cell>
          <cell r="AD2633" t="str">
            <v>813.2/481-SIPEG/BKD DAN DIKLAT</v>
          </cell>
          <cell r="AE2633" t="str">
            <v>Diploma III/Sarjana Muda</v>
          </cell>
          <cell r="AF2633" t="str">
            <v>SRI RESMAYANI, A.Md.AK</v>
          </cell>
          <cell r="AG2633" t="str">
            <v>2011</v>
          </cell>
          <cell r="AH2633" t="str">
            <v>Pranata Laboratorium Kesehatan Penyelia</v>
          </cell>
          <cell r="AI2633" t="str">
            <v>198001242006041007</v>
          </cell>
          <cell r="AJ2633" t="str">
            <v>01</v>
          </cell>
          <cell r="AK2633" t="e">
            <v>#N/A</v>
          </cell>
          <cell r="AL2633" t="e">
            <v>#REF!</v>
          </cell>
          <cell r="AO2633" t="str">
            <v>OK</v>
          </cell>
        </row>
        <row r="2634">
          <cell r="B2634" t="str">
            <v>198404102014062005</v>
          </cell>
          <cell r="C2634" t="str">
            <v/>
          </cell>
          <cell r="D2634" t="str">
            <v>META RUSMALIDA</v>
          </cell>
          <cell r="E2634" t="str">
            <v/>
          </cell>
          <cell r="F2634" t="str">
            <v>S.Pd</v>
          </cell>
          <cell r="G2634" t="str">
            <v>HULU SUNGAI SELATAN</v>
          </cell>
          <cell r="H2634">
            <v>30782</v>
          </cell>
          <cell r="I2634" t="str">
            <v>II/a</v>
          </cell>
          <cell r="J2634" t="str">
            <v>01 - 06 - 2014</v>
          </cell>
          <cell r="K2634" t="str">
            <v>01 - 04 - 2016</v>
          </cell>
          <cell r="L2634" t="str">
            <v>P</v>
          </cell>
          <cell r="M2634" t="e">
            <v>#REF!</v>
          </cell>
          <cell r="N2634" t="e">
            <v>#REF!</v>
          </cell>
          <cell r="O2634" t="str">
            <v>9</v>
          </cell>
          <cell r="P2634" t="str">
            <v>9</v>
          </cell>
          <cell r="Q2634" t="str">
            <v/>
          </cell>
          <cell r="R2634" t="str">
            <v/>
          </cell>
          <cell r="S2634" t="str">
            <v/>
          </cell>
          <cell r="T2634">
            <v>43619</v>
          </cell>
          <cell r="U2634" t="str">
            <v>Guru Ahli Pertama</v>
          </cell>
          <cell r="V2634" t="str">
            <v/>
          </cell>
          <cell r="W2634" t="str">
            <v>SD NEGERI 1 ANGKINANG</v>
          </cell>
          <cell r="X2634" t="str">
            <v>PEMERINTAH KABUPATEN HULU SUNGAI SELATAN</v>
          </cell>
          <cell r="Y2634" t="str">
            <v>S-1/A-IV PENDIDIKAN GURU SEKOLAH DASAR</v>
          </cell>
          <cell r="Z2634" t="str">
            <v>01-01-2014</v>
          </cell>
          <cell r="AA2634" t="str">
            <v>Aktif</v>
          </cell>
          <cell r="AC2634" t="str">
            <v>Pemerintah Kab. Hulu Sungai Selatan</v>
          </cell>
          <cell r="AD2634" t="str">
            <v>820/ 297  -SIPEG/BKD, DIKLAT</v>
          </cell>
          <cell r="AE2634" t="str">
            <v>Diploma III/Sarjana Muda</v>
          </cell>
          <cell r="AF2634" t="str">
            <v>UMMY HUSNUL KHATIMAH, S.Si.T</v>
          </cell>
          <cell r="AG2634" t="str">
            <v>1994</v>
          </cell>
          <cell r="AH2634" t="str">
            <v>AHLI PERTAMA - BIDAN</v>
          </cell>
          <cell r="AI2634" t="str">
            <v>198404102014062005</v>
          </cell>
          <cell r="AJ2634" t="str">
            <v>03</v>
          </cell>
          <cell r="AK2634" t="e">
            <v>#N/A</v>
          </cell>
          <cell r="AL2634" t="e">
            <v>#REF!</v>
          </cell>
          <cell r="AO2634" t="str">
            <v>OK</v>
          </cell>
        </row>
        <row r="2635">
          <cell r="B2635" t="str">
            <v>197311211994031004</v>
          </cell>
          <cell r="C2635" t="str">
            <v>540012718</v>
          </cell>
          <cell r="D2635" t="str">
            <v>RAKHMANI</v>
          </cell>
          <cell r="E2635" t="str">
            <v/>
          </cell>
          <cell r="F2635" t="str">
            <v>S.Sos., M.Si</v>
          </cell>
          <cell r="G2635" t="str">
            <v>HULU SUNGAI SELATAN</v>
          </cell>
          <cell r="H2635">
            <v>26989</v>
          </cell>
          <cell r="I2635" t="str">
            <v>II/a</v>
          </cell>
          <cell r="J2635" t="str">
            <v>01 - 03 - 1994</v>
          </cell>
          <cell r="K2635" t="str">
            <v>01 - 09 - 1995</v>
          </cell>
          <cell r="L2635" t="str">
            <v>L</v>
          </cell>
          <cell r="M2635" t="e">
            <v>#REF!</v>
          </cell>
          <cell r="N2635" t="e">
            <v>#REF!</v>
          </cell>
          <cell r="O2635" t="str">
            <v>19</v>
          </cell>
          <cell r="P2635" t="str">
            <v>1</v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>PNS TUGAS BELAJAR</v>
          </cell>
          <cell r="W2635" t="str">
            <v>SUB BIDANG PENGEMBANGAN KOMPETENSI MANAJERIAL DAN FUNGSIONAL</v>
          </cell>
          <cell r="X2635" t="str">
            <v>BADAN KEPEGAWAIAN DAN PENGEMBANGAN SUMBER DAYA MANUSIA</v>
          </cell>
          <cell r="Y2635" t="str">
            <v>S-2 KESEJAHTERAAN SOSIAL</v>
          </cell>
          <cell r="Z2635" t="str">
            <v>01-01-2009</v>
          </cell>
          <cell r="AA2635" t="str">
            <v>Aktif</v>
          </cell>
          <cell r="AC2635" t="str">
            <v>Pemerintah Kab. Hulu Sungai Selatan</v>
          </cell>
          <cell r="AD2635" t="str">
            <v>813.2/11-SI/PEG</v>
          </cell>
          <cell r="AE2635" t="str">
            <v>Diploma III/Sarjana Muda</v>
          </cell>
          <cell r="AF2635" t="str">
            <v>MARYANTI ANDRIANI, S.Gz</v>
          </cell>
          <cell r="AG2635" t="str">
            <v>2011</v>
          </cell>
          <cell r="AH2635" t="str">
            <v>NUTRISIONIS AHLI PERTAMA</v>
          </cell>
          <cell r="AI2635" t="str">
            <v>197311211994031004</v>
          </cell>
          <cell r="AJ2635" t="str">
            <v>01</v>
          </cell>
          <cell r="AK2635" t="e">
            <v>#N/A</v>
          </cell>
          <cell r="AL2635" t="e">
            <v>#REF!</v>
          </cell>
          <cell r="AO2635" t="str">
            <v>OK</v>
          </cell>
        </row>
        <row r="2636">
          <cell r="B2636" t="str">
            <v>199308102019032016</v>
          </cell>
          <cell r="C2636" t="str">
            <v/>
          </cell>
          <cell r="D2636" t="str">
            <v>SITI MARLINA</v>
          </cell>
          <cell r="E2636" t="str">
            <v/>
          </cell>
          <cell r="F2636" t="str">
            <v>A.Md.RMIK</v>
          </cell>
          <cell r="G2636" t="str">
            <v>TAPIN</v>
          </cell>
          <cell r="H2636">
            <v>34191</v>
          </cell>
          <cell r="I2636" t="str">
            <v>II/c</v>
          </cell>
          <cell r="J2636" t="str">
            <v>01 - 03 - 2019</v>
          </cell>
          <cell r="K2636" t="str">
            <v>01 - 04 - 2020</v>
          </cell>
          <cell r="L2636" t="str">
            <v>P</v>
          </cell>
          <cell r="M2636" t="e">
            <v>#REF!</v>
          </cell>
          <cell r="N2636" t="e">
            <v>#REF!</v>
          </cell>
          <cell r="O2636" t="str">
            <v>3</v>
          </cell>
          <cell r="P2636" t="str">
            <v>0</v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>PEREKAM MEDIS TERAMPIL</v>
          </cell>
          <cell r="W2636" t="str">
            <v>PUSKESMAS BARUH JAYA</v>
          </cell>
          <cell r="X2636" t="str">
            <v>DINAS KESEHATAN</v>
          </cell>
          <cell r="Y2636" t="str">
            <v>D-III REKAM MEDIS</v>
          </cell>
          <cell r="Z2636" t="str">
            <v>03-10-2015</v>
          </cell>
          <cell r="AA2636" t="str">
            <v>Aktif</v>
          </cell>
          <cell r="AC2636" t="str">
            <v>Pemerintah Kab. Hulu Sungai Selatan</v>
          </cell>
          <cell r="AD2636" t="str">
            <v>813/0721-PEG/BKD, DIKLAT</v>
          </cell>
          <cell r="AE2636" t="str">
            <v>S-1/Sarjana</v>
          </cell>
          <cell r="AF2636" t="str">
            <v>RUDI WAHYUDI IKHWAN, S.Pd</v>
          </cell>
          <cell r="AG2636" t="str">
            <v>2010</v>
          </cell>
          <cell r="AH2636" t="str">
            <v>Guru Ahli Pertama</v>
          </cell>
          <cell r="AI2636" t="str">
            <v>199308102019032016</v>
          </cell>
          <cell r="AJ2636" t="str">
            <v>01</v>
          </cell>
          <cell r="AK2636" t="e">
            <v>#N/A</v>
          </cell>
          <cell r="AL2636" t="e">
            <v>#REF!</v>
          </cell>
          <cell r="AO2636" t="str">
            <v>OK</v>
          </cell>
        </row>
        <row r="2637">
          <cell r="B2637" t="str">
            <v>198312262005012007</v>
          </cell>
          <cell r="C2637" t="str">
            <v>540016295</v>
          </cell>
          <cell r="D2637" t="str">
            <v>SRI RESMAYANI</v>
          </cell>
          <cell r="E2637" t="str">
            <v/>
          </cell>
          <cell r="F2637" t="str">
            <v>A.Md.AK</v>
          </cell>
          <cell r="G2637" t="str">
            <v>HULU SUNGAI SELATAN</v>
          </cell>
          <cell r="H2637">
            <v>30676</v>
          </cell>
          <cell r="I2637" t="str">
            <v>II/a</v>
          </cell>
          <cell r="J2637" t="str">
            <v>01 - 01 - 2005</v>
          </cell>
          <cell r="K2637" t="str">
            <v>01 - 02 - 2006</v>
          </cell>
          <cell r="L2637" t="str">
            <v>P</v>
          </cell>
          <cell r="M2637" t="e">
            <v>#REF!</v>
          </cell>
          <cell r="N2637" t="e">
            <v>#REF!</v>
          </cell>
          <cell r="O2637" t="str">
            <v>11</v>
          </cell>
          <cell r="P2637" t="str">
            <v>3</v>
          </cell>
          <cell r="Q2637" t="str">
            <v/>
          </cell>
          <cell r="R2637" t="str">
            <v/>
          </cell>
          <cell r="S2637" t="str">
            <v/>
          </cell>
          <cell r="T2637">
            <v>44287</v>
          </cell>
          <cell r="U2637" t="str">
            <v>Pranata Laboratorium Kesehatan Penyelia</v>
          </cell>
          <cell r="V2637" t="str">
            <v/>
          </cell>
          <cell r="W2637" t="str">
            <v>RSUD DAHA SEJAHTERA</v>
          </cell>
          <cell r="X2637" t="str">
            <v>DINAS KESEHATAN</v>
          </cell>
          <cell r="Y2637" t="str">
            <v>D-III ANALISIS KESEHATAN</v>
          </cell>
          <cell r="Z2637" t="str">
            <v>01-01-2010</v>
          </cell>
          <cell r="AA2637" t="str">
            <v>Aktif</v>
          </cell>
          <cell r="AC2637" t="str">
            <v>Pemerintah Kab. Hulu Sungai Selatan</v>
          </cell>
          <cell r="AD2637" t="str">
            <v>813.2/207-SIPEG/BKD DAN DIKLAT</v>
          </cell>
          <cell r="AE2637" t="str">
            <v>S-1/Sarjana</v>
          </cell>
          <cell r="AF2637" t="str">
            <v>RIZA FEBRIAN, S.Si</v>
          </cell>
          <cell r="AG2637" t="str">
            <v>2011</v>
          </cell>
          <cell r="AH2637" t="str">
            <v>FISIKAWAN MEDIS</v>
          </cell>
          <cell r="AI2637" t="str">
            <v>198312262005012007</v>
          </cell>
          <cell r="AJ2637" t="str">
            <v>01</v>
          </cell>
          <cell r="AK2637" t="e">
            <v>#N/A</v>
          </cell>
          <cell r="AL2637" t="e">
            <v>#REF!</v>
          </cell>
          <cell r="AO2637" t="str">
            <v>OK</v>
          </cell>
        </row>
        <row r="2638">
          <cell r="B2638" t="str">
            <v>199109062020122010</v>
          </cell>
          <cell r="C2638" t="str">
            <v/>
          </cell>
          <cell r="D2638" t="str">
            <v>UMMY HUSNUL KHATIMAH</v>
          </cell>
          <cell r="E2638" t="str">
            <v/>
          </cell>
          <cell r="F2638" t="str">
            <v>S.Si.T</v>
          </cell>
          <cell r="G2638" t="str">
            <v>BALANGAN</v>
          </cell>
          <cell r="H2638">
            <v>33487</v>
          </cell>
          <cell r="I2638" t="str">
            <v>III/a</v>
          </cell>
          <cell r="J2638" t="str">
            <v>01 - 12 - 2020</v>
          </cell>
          <cell r="K2638" t="str">
            <v>01 - 04 - 2022</v>
          </cell>
          <cell r="L2638" t="str">
            <v>P</v>
          </cell>
          <cell r="M2638" t="e">
            <v>#REF!</v>
          </cell>
          <cell r="N2638" t="e">
            <v>#REF!</v>
          </cell>
          <cell r="O2638" t="str">
            <v>0</v>
          </cell>
          <cell r="P2638" t="str">
            <v>0</v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>AHLI PERTAMA - BIDAN</v>
          </cell>
          <cell r="W2638" t="str">
            <v>PUSKESMAS LOKSADO</v>
          </cell>
          <cell r="X2638" t="str">
            <v>DINAS KESEHATAN</v>
          </cell>
          <cell r="Y2638" t="str">
            <v>D-IV KEBIDANAN</v>
          </cell>
          <cell r="Z2638" t="str">
            <v>26-09-2014</v>
          </cell>
          <cell r="AA2638" t="str">
            <v>Aktif</v>
          </cell>
          <cell r="AC2638" t="str">
            <v>Pemerintah Kab. Hulu Sungai Selatan</v>
          </cell>
          <cell r="AD2638" t="str">
            <v>810/2032/BKD, Diklat</v>
          </cell>
          <cell r="AE2638" t="str">
            <v>S-1/Sarjana</v>
          </cell>
          <cell r="AF2638" t="str">
            <v>DWI RAHMAWATI, A.Md.Kep</v>
          </cell>
          <cell r="AG2638" t="str">
            <v>1988</v>
          </cell>
          <cell r="AH2638" t="str">
            <v>PELAKSANA/TERAMPIL - PERAWAT</v>
          </cell>
          <cell r="AI2638" t="str">
            <v>199109062020122010</v>
          </cell>
          <cell r="AJ2638" t="str">
            <v>04</v>
          </cell>
          <cell r="AK2638" t="e">
            <v>#N/A</v>
          </cell>
          <cell r="AL2638" t="e">
            <v>#REF!</v>
          </cell>
          <cell r="AO2638" t="str">
            <v>OK</v>
          </cell>
        </row>
        <row r="2639">
          <cell r="B2639" t="str">
            <v>199507262019032019</v>
          </cell>
          <cell r="C2639" t="str">
            <v/>
          </cell>
          <cell r="D2639" t="str">
            <v>MARYANTI ANDRIANI</v>
          </cell>
          <cell r="E2639" t="str">
            <v/>
          </cell>
          <cell r="F2639" t="str">
            <v>S.Gz</v>
          </cell>
          <cell r="G2639" t="str">
            <v>HULU SUNGAI SELATAN</v>
          </cell>
          <cell r="H2639">
            <v>34906</v>
          </cell>
          <cell r="I2639" t="str">
            <v>III/a</v>
          </cell>
          <cell r="J2639" t="str">
            <v>01 - 03 - 2019</v>
          </cell>
          <cell r="K2639" t="str">
            <v>01 - 02 - 2021</v>
          </cell>
          <cell r="L2639" t="str">
            <v>P</v>
          </cell>
          <cell r="M2639" t="e">
            <v>#REF!</v>
          </cell>
          <cell r="N2639" t="e">
            <v>#REF!</v>
          </cell>
          <cell r="O2639" t="str">
            <v>0</v>
          </cell>
          <cell r="P2639" t="str">
            <v>0</v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>NUTRISIONIS AHLI PERTAMA</v>
          </cell>
          <cell r="W2639" t="str">
            <v>RSUD BRIGJEND. H. HASAN BASRY KANDANGAN</v>
          </cell>
          <cell r="X2639" t="str">
            <v>PEMERINTAH KABUPATEN HULU SUNGAI SELATAN</v>
          </cell>
          <cell r="Y2639" t="str">
            <v>S-1 GIZI</v>
          </cell>
          <cell r="Z2639" t="str">
            <v>28-08-2017</v>
          </cell>
          <cell r="AA2639" t="str">
            <v>Aktif</v>
          </cell>
          <cell r="AC2639" t="str">
            <v>Pemerintah Kab. Hulu Sungai Selatan</v>
          </cell>
          <cell r="AD2639" t="str">
            <v>813/0721-PEG/BKD, DIKLAT</v>
          </cell>
          <cell r="AE2639" t="str">
            <v>S-2</v>
          </cell>
          <cell r="AF2639" t="str">
            <v>MUHAMMAD BUDI TAUFIQ, S.Pd</v>
          </cell>
          <cell r="AG2639" t="str">
            <v>2010</v>
          </cell>
          <cell r="AH2639" t="str">
            <v>Guru Ahli Pertama</v>
          </cell>
          <cell r="AI2639" t="str">
            <v>199507262019032019</v>
          </cell>
          <cell r="AJ2639" t="str">
            <v>01</v>
          </cell>
          <cell r="AK2639" t="e">
            <v>#N/A</v>
          </cell>
          <cell r="AL2639" t="e">
            <v>#REF!</v>
          </cell>
          <cell r="AO2639" t="str">
            <v>OK</v>
          </cell>
        </row>
        <row r="2640">
          <cell r="B2640" t="str">
            <v>199202282019031014</v>
          </cell>
          <cell r="C2640" t="str">
            <v/>
          </cell>
          <cell r="D2640" t="str">
            <v>RUDI WAHYUDI IKHWAN</v>
          </cell>
          <cell r="E2640" t="str">
            <v/>
          </cell>
          <cell r="F2640" t="str">
            <v>S.Pd</v>
          </cell>
          <cell r="G2640" t="str">
            <v>HULU SUNGAI SELATAN</v>
          </cell>
          <cell r="H2640">
            <v>33662</v>
          </cell>
          <cell r="I2640" t="str">
            <v>III/a</v>
          </cell>
          <cell r="J2640" t="str">
            <v>01 - 03 - 2019</v>
          </cell>
          <cell r="K2640" t="str">
            <v>01 - 02 - 2021</v>
          </cell>
          <cell r="L2640" t="str">
            <v>L</v>
          </cell>
          <cell r="M2640" t="e">
            <v>#REF!</v>
          </cell>
          <cell r="N2640" t="e">
            <v>#REF!</v>
          </cell>
          <cell r="O2640" t="str">
            <v>0</v>
          </cell>
          <cell r="P2640" t="str">
            <v>0</v>
          </cell>
          <cell r="Q2640" t="str">
            <v/>
          </cell>
          <cell r="R2640" t="str">
            <v/>
          </cell>
          <cell r="S2640" t="str">
            <v/>
          </cell>
          <cell r="T2640">
            <v>44635</v>
          </cell>
          <cell r="U2640" t="str">
            <v>Guru Ahli Pertama</v>
          </cell>
          <cell r="V2640" t="str">
            <v/>
          </cell>
          <cell r="W2640" t="str">
            <v>SD NEGERI BATANG ALAI</v>
          </cell>
          <cell r="X2640" t="str">
            <v>PEMERINTAH KABUPATEN HULU SUNGAI SELATAN</v>
          </cell>
          <cell r="Y2640" t="str">
            <v>S-1 PGSD</v>
          </cell>
          <cell r="Z2640" t="str">
            <v>07-09-2015</v>
          </cell>
          <cell r="AA2640" t="str">
            <v>Aktif</v>
          </cell>
          <cell r="AC2640" t="str">
            <v>Pemerintah Kab. Hulu Sungai Selatan</v>
          </cell>
          <cell r="AD2640" t="str">
            <v>813/0721-PEG/BKD, DIKLAT</v>
          </cell>
          <cell r="AE2640" t="str">
            <v>S-1/Sarjana</v>
          </cell>
          <cell r="AF2640" t="str">
            <v>BENNY WIJAYA, S.Pd</v>
          </cell>
          <cell r="AG2640" t="str">
            <v>2005</v>
          </cell>
          <cell r="AH2640" t="str">
            <v>Guru Ahli Pertama</v>
          </cell>
          <cell r="AI2640" t="str">
            <v>199202282019031014</v>
          </cell>
          <cell r="AJ2640" t="str">
            <v>01</v>
          </cell>
          <cell r="AK2640" t="e">
            <v>#N/A</v>
          </cell>
          <cell r="AL2640" t="e">
            <v>#REF!</v>
          </cell>
          <cell r="AO2640" t="str">
            <v>OK</v>
          </cell>
        </row>
        <row r="2641">
          <cell r="B2641" t="str">
            <v>199202282019031013</v>
          </cell>
          <cell r="C2641" t="str">
            <v/>
          </cell>
          <cell r="D2641" t="str">
            <v>RIZA FEBRIAN</v>
          </cell>
          <cell r="E2641" t="str">
            <v/>
          </cell>
          <cell r="F2641" t="str">
            <v>S.Si</v>
          </cell>
          <cell r="G2641" t="str">
            <v>BANJARMASIN</v>
          </cell>
          <cell r="H2641">
            <v>33662</v>
          </cell>
          <cell r="I2641" t="str">
            <v>III/a</v>
          </cell>
          <cell r="J2641" t="str">
            <v>01 - 03 - 2019</v>
          </cell>
          <cell r="K2641" t="str">
            <v>01 - 02 - 2021</v>
          </cell>
          <cell r="L2641" t="str">
            <v>L</v>
          </cell>
          <cell r="M2641" t="e">
            <v>#REF!</v>
          </cell>
          <cell r="N2641" t="e">
            <v>#REF!</v>
          </cell>
          <cell r="O2641" t="str">
            <v>0</v>
          </cell>
          <cell r="P2641" t="str">
            <v>0</v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>FISIKAWAN MEDIS</v>
          </cell>
          <cell r="W2641" t="str">
            <v>RSUD BRIGJEND. H. HASAN BASRY KANDANGAN</v>
          </cell>
          <cell r="X2641" t="str">
            <v>PEMERINTAH KABUPATEN HULU SUNGAI SELATAN</v>
          </cell>
          <cell r="Y2641" t="str">
            <v>S-1 FISIKA MEDIS</v>
          </cell>
          <cell r="Z2641" t="str">
            <v>29-02-2016</v>
          </cell>
          <cell r="AA2641" t="str">
            <v>Aktif</v>
          </cell>
          <cell r="AC2641" t="str">
            <v>Pemerintah Kab. Hulu Sungai Selatan</v>
          </cell>
          <cell r="AD2641" t="str">
            <v>813/0721-PEG/BKD, DIKLAT</v>
          </cell>
          <cell r="AE2641" t="str">
            <v>Diploma III/Sarjana Muda</v>
          </cell>
          <cell r="AF2641" t="str">
            <v>HASNAH HARTINI, S.ST</v>
          </cell>
          <cell r="AG2641" t="str">
            <v>2010</v>
          </cell>
          <cell r="AH2641" t="str">
            <v>Bidan Ahli Madya</v>
          </cell>
          <cell r="AI2641" t="str">
            <v>199202282019031013</v>
          </cell>
          <cell r="AJ2641" t="str">
            <v>01</v>
          </cell>
          <cell r="AK2641" t="e">
            <v>#N/A</v>
          </cell>
          <cell r="AL2641" t="e">
            <v>#REF!</v>
          </cell>
          <cell r="AO2641" t="str">
            <v>OK</v>
          </cell>
        </row>
        <row r="2642">
          <cell r="B2642" t="str">
            <v>199208202020122011</v>
          </cell>
          <cell r="C2642" t="str">
            <v/>
          </cell>
          <cell r="D2642" t="str">
            <v>DWI RAHMAWATI</v>
          </cell>
          <cell r="E2642" t="str">
            <v/>
          </cell>
          <cell r="F2642" t="str">
            <v>A.Md.Kep</v>
          </cell>
          <cell r="G2642" t="str">
            <v>HULU SUNGAI TENGAH</v>
          </cell>
          <cell r="H2642">
            <v>33836</v>
          </cell>
          <cell r="I2642" t="str">
            <v>II/c</v>
          </cell>
          <cell r="J2642" t="str">
            <v>01 - 12 - 2020</v>
          </cell>
          <cell r="K2642" t="str">
            <v>01 - 04 - 2022</v>
          </cell>
          <cell r="L2642" t="str">
            <v>P</v>
          </cell>
          <cell r="M2642" t="e">
            <v>#REF!</v>
          </cell>
          <cell r="N2642" t="e">
            <v>#REF!</v>
          </cell>
          <cell r="O2642" t="str">
            <v>3</v>
          </cell>
          <cell r="P2642" t="str">
            <v>0</v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>PELAKSANA/TERAMPIL - PERAWAT</v>
          </cell>
          <cell r="W2642" t="str">
            <v>RSUD BRIGJEND. H. HASAN BASRY KANDANGAN</v>
          </cell>
          <cell r="X2642" t="str">
            <v>PEMERINTAH KABUPATEN HULU SUNGAI SELATAN</v>
          </cell>
          <cell r="Y2642" t="str">
            <v>D-III KEPERAWATAN</v>
          </cell>
          <cell r="Z2642" t="str">
            <v>21-08-2014</v>
          </cell>
          <cell r="AA2642" t="str">
            <v>Aktif</v>
          </cell>
          <cell r="AC2642" t="str">
            <v>Pemerintah Kab. Hulu Sungai Selatan</v>
          </cell>
          <cell r="AD2642" t="str">
            <v>810/2032/BKD, Diklat</v>
          </cell>
          <cell r="AE2642" t="str">
            <v>SLTA</v>
          </cell>
          <cell r="AF2642" t="str">
            <v>LATHIFAH, S.Ak</v>
          </cell>
          <cell r="AG2642" t="str">
            <v>2020</v>
          </cell>
          <cell r="AH2642" t="str">
            <v>BENDAHARA</v>
          </cell>
          <cell r="AI2642" t="str">
            <v>199208202020122011</v>
          </cell>
          <cell r="AJ2642" t="str">
            <v>12</v>
          </cell>
          <cell r="AK2642" t="e">
            <v>#N/A</v>
          </cell>
          <cell r="AL2642" t="e">
            <v>#REF!</v>
          </cell>
          <cell r="AO2642" t="str">
            <v>OK</v>
          </cell>
        </row>
        <row r="2643">
          <cell r="B2643" t="str">
            <v>199305102019031017</v>
          </cell>
          <cell r="C2643" t="str">
            <v/>
          </cell>
          <cell r="D2643" t="str">
            <v>MUHAMMAD BUDI TAUFIQ</v>
          </cell>
          <cell r="E2643" t="str">
            <v/>
          </cell>
          <cell r="F2643" t="str">
            <v>S.Pd</v>
          </cell>
          <cell r="G2643" t="str">
            <v>HULU SUNGAI SELATAN</v>
          </cell>
          <cell r="H2643">
            <v>34099</v>
          </cell>
          <cell r="I2643" t="str">
            <v>III/a</v>
          </cell>
          <cell r="J2643" t="str">
            <v>01 - 03 - 2019</v>
          </cell>
          <cell r="K2643" t="str">
            <v>01 - 02 - 2021</v>
          </cell>
          <cell r="L2643" t="str">
            <v>L</v>
          </cell>
          <cell r="M2643" t="e">
            <v>#REF!</v>
          </cell>
          <cell r="N2643" t="e">
            <v>#REF!</v>
          </cell>
          <cell r="O2643" t="str">
            <v>0</v>
          </cell>
          <cell r="P2643" t="str">
            <v>0</v>
          </cell>
          <cell r="Q2643" t="str">
            <v/>
          </cell>
          <cell r="R2643" t="str">
            <v/>
          </cell>
          <cell r="S2643" t="str">
            <v/>
          </cell>
          <cell r="T2643">
            <v>44635</v>
          </cell>
          <cell r="U2643" t="str">
            <v>Guru Ahli Pertama</v>
          </cell>
          <cell r="V2643" t="str">
            <v/>
          </cell>
          <cell r="W2643" t="str">
            <v>SD NEGERI HALUNUK</v>
          </cell>
          <cell r="X2643" t="str">
            <v>PEMERINTAH KABUPATEN HULU SUNGAI SELATAN</v>
          </cell>
          <cell r="Y2643" t="str">
            <v>S-1 PGSD</v>
          </cell>
          <cell r="Z2643" t="str">
            <v>16-08-2016</v>
          </cell>
          <cell r="AA2643" t="str">
            <v>Aktif</v>
          </cell>
          <cell r="AC2643" t="str">
            <v>Pemerintah Kab. Hulu Sungai Selatan</v>
          </cell>
          <cell r="AD2643" t="str">
            <v>813/0721-PEG/BKD, DIKLAT</v>
          </cell>
          <cell r="AE2643" t="str">
            <v>Diploma III/Sarjana Muda</v>
          </cell>
          <cell r="AF2643" t="str">
            <v>AMRULLAH B, S.Pd.I</v>
          </cell>
          <cell r="AG2643" t="str">
            <v>2005</v>
          </cell>
          <cell r="AH2643" t="str">
            <v>Guru Pembina</v>
          </cell>
          <cell r="AI2643" t="str">
            <v>199305102019031017</v>
          </cell>
          <cell r="AJ2643" t="str">
            <v>01</v>
          </cell>
          <cell r="AK2643" t="e">
            <v>#N/A</v>
          </cell>
          <cell r="AL2643" t="e">
            <v>#REF!</v>
          </cell>
          <cell r="AO2643" t="str">
            <v>OK</v>
          </cell>
        </row>
        <row r="2644">
          <cell r="B2644" t="str">
            <v>198906062019031016</v>
          </cell>
          <cell r="C2644" t="str">
            <v/>
          </cell>
          <cell r="D2644" t="str">
            <v>BENNY WIJAYA</v>
          </cell>
          <cell r="E2644" t="str">
            <v/>
          </cell>
          <cell r="F2644" t="str">
            <v>S.Pd</v>
          </cell>
          <cell r="G2644" t="str">
            <v>HULU SUNGAI SELATAN</v>
          </cell>
          <cell r="H2644">
            <v>32665</v>
          </cell>
          <cell r="I2644" t="str">
            <v>III/a</v>
          </cell>
          <cell r="J2644" t="str">
            <v>01 - 03 - 2019</v>
          </cell>
          <cell r="K2644" t="str">
            <v>01 - 02 - 2021</v>
          </cell>
          <cell r="L2644" t="str">
            <v>L</v>
          </cell>
          <cell r="M2644" t="e">
            <v>#REF!</v>
          </cell>
          <cell r="N2644" t="e">
            <v>#REF!</v>
          </cell>
          <cell r="O2644" t="str">
            <v>0</v>
          </cell>
          <cell r="P2644" t="str">
            <v>0</v>
          </cell>
          <cell r="Q2644" t="str">
            <v/>
          </cell>
          <cell r="R2644" t="str">
            <v/>
          </cell>
          <cell r="S2644" t="str">
            <v/>
          </cell>
          <cell r="T2644">
            <v>44635</v>
          </cell>
          <cell r="U2644" t="str">
            <v>Guru Ahli Pertama</v>
          </cell>
          <cell r="V2644" t="str">
            <v/>
          </cell>
          <cell r="W2644" t="str">
            <v>SD NEGERI BATANG ALAI</v>
          </cell>
          <cell r="X2644" t="str">
            <v>PEMERINTAH KABUPATEN HULU SUNGAI SELATAN</v>
          </cell>
          <cell r="Y2644" t="str">
            <v>S-1 PENDIDIKAN JASMANI DAN KESEHATAN</v>
          </cell>
          <cell r="Z2644" t="str">
            <v>26-01-2013</v>
          </cell>
          <cell r="AA2644" t="str">
            <v>Aktif</v>
          </cell>
          <cell r="AC2644" t="str">
            <v>Pemerintah Kab. Hulu Sungai Selatan</v>
          </cell>
          <cell r="AD2644" t="str">
            <v>813/0721-PEG/BKD, DIKLAT</v>
          </cell>
          <cell r="AE2644" t="str">
            <v>S-1/Sarjana</v>
          </cell>
          <cell r="AF2644" t="str">
            <v>M.YUSUF, S.Pd</v>
          </cell>
          <cell r="AG2644" t="str">
            <v>2020</v>
          </cell>
          <cell r="AH2644" t="str">
            <v>Guru Ahli Pertama</v>
          </cell>
          <cell r="AI2644" t="str">
            <v>198906062019031016</v>
          </cell>
          <cell r="AJ2644" t="str">
            <v>12</v>
          </cell>
          <cell r="AK2644" t="e">
            <v>#N/A</v>
          </cell>
          <cell r="AL2644" t="e">
            <v>#REF!</v>
          </cell>
          <cell r="AO2644" t="str">
            <v>OK</v>
          </cell>
        </row>
        <row r="2645">
          <cell r="B2645" t="str">
            <v>197302191993022001</v>
          </cell>
          <cell r="C2645" t="str">
            <v>140293115</v>
          </cell>
          <cell r="D2645" t="str">
            <v>HASNAH HARTINI</v>
          </cell>
          <cell r="E2645" t="str">
            <v/>
          </cell>
          <cell r="F2645" t="str">
            <v>SST</v>
          </cell>
          <cell r="G2645" t="str">
            <v>HULU SUNGAI SELATAN</v>
          </cell>
          <cell r="H2645">
            <v>26714</v>
          </cell>
          <cell r="I2645" t="str">
            <v>II/a</v>
          </cell>
          <cell r="J2645" t="str">
            <v>01 - 02 - 1993</v>
          </cell>
          <cell r="K2645" t="str">
            <v>01 - 11 - 1994</v>
          </cell>
          <cell r="L2645" t="str">
            <v>P</v>
          </cell>
          <cell r="M2645" t="e">
            <v>#REF!</v>
          </cell>
          <cell r="N2645" t="e">
            <v>#REF!</v>
          </cell>
          <cell r="O2645" t="str">
            <v>24</v>
          </cell>
          <cell r="P2645" t="str">
            <v>2</v>
          </cell>
          <cell r="Q2645" t="str">
            <v/>
          </cell>
          <cell r="R2645" t="str">
            <v/>
          </cell>
          <cell r="S2645" t="str">
            <v/>
          </cell>
          <cell r="T2645">
            <v>43132</v>
          </cell>
          <cell r="U2645" t="str">
            <v>Bidan Ahli Madya</v>
          </cell>
          <cell r="V2645" t="str">
            <v/>
          </cell>
          <cell r="W2645" t="str">
            <v>RSUD BRIGJEND. H. HASAN BASRY KANDANGAN</v>
          </cell>
          <cell r="X2645" t="str">
            <v>PEMERINTAH KABUPATEN HULU SUNGAI SELATAN</v>
          </cell>
          <cell r="Y2645" t="str">
            <v>D-IV BIDAN PENDIDIK</v>
          </cell>
          <cell r="Z2645" t="str">
            <v>01-01-2012</v>
          </cell>
          <cell r="AA2645" t="str">
            <v>Aktif</v>
          </cell>
          <cell r="AC2645" t="str">
            <v>Pemerintah Kab. Hulu Sungai Selatan</v>
          </cell>
          <cell r="AD2645" t="str">
            <v>1307/Q.63/1.1/04/SK/IV/1993</v>
          </cell>
          <cell r="AE2645" t="str">
            <v>Diploma III/Sarjana Muda</v>
          </cell>
          <cell r="AF2645" t="str">
            <v>ERWANDA SURYA RAHMAN , Amd.Kep</v>
          </cell>
          <cell r="AG2645" t="str">
            <v>2022</v>
          </cell>
          <cell r="AH2645" t="str">
            <v>PERAWAT TERAMPIL</v>
          </cell>
          <cell r="AI2645" t="str">
            <v>197302191993022001</v>
          </cell>
          <cell r="AJ2645" t="str">
            <v>03</v>
          </cell>
          <cell r="AK2645" t="e">
            <v>#N/A</v>
          </cell>
          <cell r="AL2645" t="e">
            <v>#REF!</v>
          </cell>
          <cell r="AO2645" t="str">
            <v>OK</v>
          </cell>
        </row>
        <row r="2646">
          <cell r="B2646" t="str">
            <v>199308152015032001</v>
          </cell>
          <cell r="C2646" t="str">
            <v/>
          </cell>
          <cell r="D2646" t="str">
            <v>LATHIFAH</v>
          </cell>
          <cell r="E2646" t="str">
            <v/>
          </cell>
          <cell r="F2646" t="str">
            <v>S.Ak</v>
          </cell>
          <cell r="G2646" t="str">
            <v>HULU SUNGAI SELATAN</v>
          </cell>
          <cell r="H2646">
            <v>34196</v>
          </cell>
          <cell r="I2646" t="str">
            <v>II/c</v>
          </cell>
          <cell r="J2646" t="str">
            <v>01 - 03 - 2015</v>
          </cell>
          <cell r="K2646" t="str">
            <v>01 - 07 - 2016</v>
          </cell>
          <cell r="L2646" t="str">
            <v>P</v>
          </cell>
          <cell r="M2646" t="e">
            <v>#REF!</v>
          </cell>
          <cell r="N2646" t="e">
            <v>#REF!</v>
          </cell>
          <cell r="O2646" t="str">
            <v>3</v>
          </cell>
          <cell r="P2646" t="str">
            <v>1</v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>BENDAHARA</v>
          </cell>
          <cell r="W2646" t="str">
            <v>SUB BAGIAN TATA USAHA PUSKESMAS NEGARA</v>
          </cell>
          <cell r="X2646" t="str">
            <v>DINAS KESEHATAN</v>
          </cell>
          <cell r="Y2646" t="str">
            <v>S-1 AKUNTANSI</v>
          </cell>
          <cell r="Z2646" t="str">
            <v>01-01-2018</v>
          </cell>
          <cell r="AA2646" t="str">
            <v>Aktif</v>
          </cell>
          <cell r="AC2646" t="str">
            <v>Pemerintah Kab. Hulu Sungai Selatan</v>
          </cell>
          <cell r="AD2646" t="str">
            <v>813.2/127-Dasipeg/BKD-Diklat</v>
          </cell>
          <cell r="AE2646" t="str">
            <v>S-1/Sarjana</v>
          </cell>
          <cell r="AF2646" t="str">
            <v>SAIDAH, S.Pd</v>
          </cell>
          <cell r="AG2646" t="str">
            <v>2020</v>
          </cell>
          <cell r="AH2646" t="str">
            <v>TENAGA PENDIDIK</v>
          </cell>
          <cell r="AI2646" t="str">
            <v>199308152015032001</v>
          </cell>
          <cell r="AJ2646" t="str">
            <v>12</v>
          </cell>
          <cell r="AK2646" t="e">
            <v>#N/A</v>
          </cell>
          <cell r="AL2646" t="e">
            <v>#REF!</v>
          </cell>
          <cell r="AO2646" t="str">
            <v>OK</v>
          </cell>
        </row>
        <row r="2647">
          <cell r="B2647" t="str">
            <v>196406161986081006</v>
          </cell>
          <cell r="C2647" t="str">
            <v>131554331</v>
          </cell>
          <cell r="D2647" t="str">
            <v>AMRULLAH B</v>
          </cell>
          <cell r="E2647" t="str">
            <v/>
          </cell>
          <cell r="F2647" t="str">
            <v>S.Pd.I</v>
          </cell>
          <cell r="G2647" t="str">
            <v>HULU SUNGAI SELATAN</v>
          </cell>
          <cell r="H2647">
            <v>23544</v>
          </cell>
          <cell r="I2647" t="str">
            <v>II/a</v>
          </cell>
          <cell r="J2647" t="str">
            <v>01 - 08 - 1986</v>
          </cell>
          <cell r="K2647" t="str">
            <v>01 - 03 - 1988</v>
          </cell>
          <cell r="L2647" t="str">
            <v>L</v>
          </cell>
          <cell r="M2647" t="e">
            <v>#REF!</v>
          </cell>
          <cell r="N2647" t="e">
            <v>#REF!</v>
          </cell>
          <cell r="O2647" t="str">
            <v>19</v>
          </cell>
          <cell r="P2647" t="str">
            <v>2</v>
          </cell>
          <cell r="Q2647" t="str">
            <v/>
          </cell>
          <cell r="R2647" t="str">
            <v/>
          </cell>
          <cell r="S2647" t="str">
            <v/>
          </cell>
          <cell r="T2647">
            <v>40452</v>
          </cell>
          <cell r="U2647" t="str">
            <v>Guru Pembina</v>
          </cell>
          <cell r="V2647" t="str">
            <v/>
          </cell>
          <cell r="W2647" t="str">
            <v>SEKOLAH DASAR</v>
          </cell>
          <cell r="X2647" t="str">
            <v>DINAS PENDIDIKAN</v>
          </cell>
          <cell r="Y2647" t="str">
            <v>S-1 PENDIDIKAN AGAMA ISLAM</v>
          </cell>
          <cell r="Z2647" t="str">
            <v>13-08-2009</v>
          </cell>
          <cell r="AA2647" t="str">
            <v>Aktif</v>
          </cell>
          <cell r="AC2647" t="str">
            <v>Pemerintah Kab. Hulu Sungai Selatan</v>
          </cell>
          <cell r="AD2647">
            <v>0</v>
          </cell>
          <cell r="AE2647" t="str">
            <v>S-1/Sarjana</v>
          </cell>
          <cell r="AF2647" t="str">
            <v>TIA RUSSY YANA SEPTIANI A.MD. KEB, A.Md.Keb</v>
          </cell>
          <cell r="AG2647" t="str">
            <v>2014</v>
          </cell>
          <cell r="AH2647" t="str">
            <v>Bidan Terampil</v>
          </cell>
          <cell r="AI2647" t="str">
            <v>196406161986081006</v>
          </cell>
          <cell r="AJ2647" t="str">
            <v>06</v>
          </cell>
          <cell r="AK2647" t="e">
            <v>#N/A</v>
          </cell>
          <cell r="AL2647" t="e">
            <v>#REF!</v>
          </cell>
          <cell r="AO2647" t="str">
            <v>OK</v>
          </cell>
        </row>
        <row r="2648">
          <cell r="B2648" t="str">
            <v>198005292006041009</v>
          </cell>
          <cell r="C2648" t="str">
            <v>540024129</v>
          </cell>
          <cell r="D2648" t="str">
            <v>MUHAMMAD YUSUF</v>
          </cell>
          <cell r="E2648" t="str">
            <v/>
          </cell>
          <cell r="F2648" t="str">
            <v>S.Pd</v>
          </cell>
          <cell r="G2648" t="str">
            <v>BANJARMASIN</v>
          </cell>
          <cell r="H2648">
            <v>29370</v>
          </cell>
          <cell r="I2648" t="str">
            <v>II/b</v>
          </cell>
          <cell r="J2648" t="str">
            <v>01 - 04 - 2006</v>
          </cell>
          <cell r="K2648" t="str">
            <v>01 - 02 - 2008</v>
          </cell>
          <cell r="L2648" t="str">
            <v>L</v>
          </cell>
          <cell r="M2648" t="e">
            <v>#REF!</v>
          </cell>
          <cell r="N2648" t="e">
            <v>#REF!</v>
          </cell>
          <cell r="O2648" t="str">
            <v>12</v>
          </cell>
          <cell r="P2648" t="str">
            <v>9</v>
          </cell>
          <cell r="Q2648" t="str">
            <v/>
          </cell>
          <cell r="R2648" t="str">
            <v/>
          </cell>
          <cell r="S2648" t="str">
            <v/>
          </cell>
          <cell r="T2648">
            <v>43242</v>
          </cell>
          <cell r="U2648" t="str">
            <v>Guru Ahli Pertama</v>
          </cell>
          <cell r="V2648" t="str">
            <v/>
          </cell>
          <cell r="W2648" t="str">
            <v>SD NEGERI KANDIHIN</v>
          </cell>
          <cell r="X2648" t="str">
            <v>PEMERINTAH KABUPATEN HULU SUNGAI SELATAN</v>
          </cell>
          <cell r="Y2648" t="str">
            <v>S-1 PENDIDIKAN GURU SEKOLAH DASAR (PGSD)</v>
          </cell>
          <cell r="Z2648" t="str">
            <v>01-01-2011</v>
          </cell>
          <cell r="AA2648" t="str">
            <v>Aktif</v>
          </cell>
          <cell r="AC2648" t="str">
            <v>Pemerintah Kab. Hulu Sungai Selatan</v>
          </cell>
          <cell r="AD2648" t="str">
            <v>813.2/097-SIPEG/BKD DAN DIKLAT</v>
          </cell>
          <cell r="AE2648" t="str">
            <v>S-1/Sarjana</v>
          </cell>
          <cell r="AF2648" t="str">
            <v>ERNI ASWITA, S.Pd</v>
          </cell>
          <cell r="AG2648" t="str">
            <v>2017</v>
          </cell>
          <cell r="AH2648" t="str">
            <v>Guru Ahli Pertama</v>
          </cell>
          <cell r="AI2648" t="str">
            <v>198005292006041009</v>
          </cell>
          <cell r="AJ2648" t="str">
            <v>06</v>
          </cell>
          <cell r="AK2648" t="e">
            <v>#N/A</v>
          </cell>
          <cell r="AL2648" t="e">
            <v>#REF!</v>
          </cell>
          <cell r="AO2648" t="str">
            <v>OK</v>
          </cell>
        </row>
        <row r="2649">
          <cell r="B2649" t="str">
            <v>198706242019031008</v>
          </cell>
          <cell r="C2649" t="str">
            <v/>
          </cell>
          <cell r="D2649" t="str">
            <v xml:space="preserve">ERWANDA SURYA RAHMAN </v>
          </cell>
          <cell r="E2649" t="str">
            <v/>
          </cell>
          <cell r="F2649" t="str">
            <v>Amd.Kep</v>
          </cell>
          <cell r="G2649" t="str">
            <v>BANJARMASIN</v>
          </cell>
          <cell r="H2649">
            <v>31952</v>
          </cell>
          <cell r="I2649" t="str">
            <v>II/c</v>
          </cell>
          <cell r="J2649" t="str">
            <v>01 - 03 - 2019</v>
          </cell>
          <cell r="K2649" t="str">
            <v>01 - 04 - 2020</v>
          </cell>
          <cell r="L2649" t="str">
            <v>L</v>
          </cell>
          <cell r="M2649" t="e">
            <v>#REF!</v>
          </cell>
          <cell r="N2649" t="e">
            <v>#REF!</v>
          </cell>
          <cell r="O2649" t="str">
            <v>3</v>
          </cell>
          <cell r="P2649" t="str">
            <v>0</v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>PERAWAT TERAMPIL</v>
          </cell>
          <cell r="W2649" t="str">
            <v>PUSKESMAS MALINAU</v>
          </cell>
          <cell r="X2649" t="str">
            <v>DINAS KESEHATAN</v>
          </cell>
          <cell r="Y2649" t="str">
            <v>D-III KEPERAWATAN</v>
          </cell>
          <cell r="Z2649" t="str">
            <v>15-09-2008</v>
          </cell>
          <cell r="AA2649" t="str">
            <v>Aktif</v>
          </cell>
          <cell r="AC2649" t="str">
            <v>Pemerintah Kab. Hulu Sungai Selatan</v>
          </cell>
          <cell r="AD2649" t="str">
            <v>813/0721-PEG/BKD, DIKLAT</v>
          </cell>
          <cell r="AE2649" t="str">
            <v>SLTA</v>
          </cell>
          <cell r="AF2649" t="str">
            <v>ZAIDY TASLIM, S.Pd</v>
          </cell>
          <cell r="AG2649" t="str">
            <v>2009</v>
          </cell>
          <cell r="AH2649" t="str">
            <v>Guru Dewasa Tingkat. I</v>
          </cell>
          <cell r="AI2649" t="str">
            <v>198706242019031008</v>
          </cell>
          <cell r="AJ2649" t="str">
            <v>04</v>
          </cell>
          <cell r="AK2649" t="e">
            <v>#N/A</v>
          </cell>
          <cell r="AL2649" t="e">
            <v>#REF!</v>
          </cell>
          <cell r="AO2649" t="str">
            <v>OK</v>
          </cell>
        </row>
        <row r="2650">
          <cell r="B2650" t="str">
            <v>197204012014062003</v>
          </cell>
          <cell r="C2650" t="str">
            <v/>
          </cell>
          <cell r="D2650" t="str">
            <v>SAIDAH</v>
          </cell>
          <cell r="E2650" t="str">
            <v/>
          </cell>
          <cell r="F2650" t="str">
            <v>S.Pd</v>
          </cell>
          <cell r="G2650" t="str">
            <v>HULU SUNGAI SELATAN</v>
          </cell>
          <cell r="H2650">
            <v>26390</v>
          </cell>
          <cell r="I2650" t="str">
            <v>II/b</v>
          </cell>
          <cell r="J2650" t="str">
            <v>01 - 06 - 2014</v>
          </cell>
          <cell r="K2650" t="str">
            <v>01 - 04 - 2016</v>
          </cell>
          <cell r="L2650" t="str">
            <v>P</v>
          </cell>
          <cell r="M2650" t="e">
            <v>#REF!</v>
          </cell>
          <cell r="N2650" t="e">
            <v>#REF!</v>
          </cell>
          <cell r="O2650" t="str">
            <v>14</v>
          </cell>
          <cell r="P2650" t="str">
            <v>9</v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>TENAGA PENDIDIK</v>
          </cell>
          <cell r="W2650" t="str">
            <v>SD NEGERI 1 TAMBANGAN</v>
          </cell>
          <cell r="X2650" t="str">
            <v>PEMERINTAH KABUPATEN HULU SUNGAI SELATAN</v>
          </cell>
          <cell r="Y2650" t="str">
            <v>S-1 PENDIDIKAN GURU SEKOLAH DASAR</v>
          </cell>
          <cell r="Z2650" t="str">
            <v>01-01-2019</v>
          </cell>
          <cell r="AA2650" t="str">
            <v>Aktif</v>
          </cell>
          <cell r="AC2650" t="str">
            <v>Pemerintah Kab. Hulu Sungai Selatan</v>
          </cell>
          <cell r="AD2650" t="str">
            <v>820/333-SIPEG/BKD,DIKLAT</v>
          </cell>
          <cell r="AE2650" t="str">
            <v>Diploma III/Sarjana Muda</v>
          </cell>
          <cell r="AF2650" t="str">
            <v>WARDATUL JANNAH, A.Md.Keb</v>
          </cell>
          <cell r="AG2650" t="str">
            <v>1986</v>
          </cell>
          <cell r="AH2650" t="str">
            <v>Bidan Pelaksana Lanjutan / Mahir</v>
          </cell>
          <cell r="AI2650" t="str">
            <v>197204012014062003</v>
          </cell>
          <cell r="AJ2650" t="str">
            <v>08</v>
          </cell>
          <cell r="AK2650" t="e">
            <v>#N/A</v>
          </cell>
          <cell r="AL2650" t="e">
            <v>#REF!</v>
          </cell>
          <cell r="AO2650" t="str">
            <v>OK</v>
          </cell>
        </row>
        <row r="2651">
          <cell r="B2651" t="str">
            <v>199109292017042002</v>
          </cell>
          <cell r="C2651" t="str">
            <v/>
          </cell>
          <cell r="D2651" t="str">
            <v>TIA RUSSY YANA SEPTIANI</v>
          </cell>
          <cell r="E2651" t="str">
            <v/>
          </cell>
          <cell r="F2651" t="str">
            <v>A.Md.Keb</v>
          </cell>
          <cell r="G2651" t="str">
            <v>TABALONG</v>
          </cell>
          <cell r="H2651">
            <v>33510</v>
          </cell>
          <cell r="I2651" t="str">
            <v>II/c</v>
          </cell>
          <cell r="J2651" t="str">
            <v>01 - 04 - 2017</v>
          </cell>
          <cell r="K2651" t="str">
            <v>01 - 06 - 2018</v>
          </cell>
          <cell r="L2651" t="str">
            <v>P</v>
          </cell>
          <cell r="M2651" t="e">
            <v>#REF!</v>
          </cell>
          <cell r="N2651" t="e">
            <v>#REF!</v>
          </cell>
          <cell r="O2651" t="str">
            <v>9</v>
          </cell>
          <cell r="P2651" t="str">
            <v>4</v>
          </cell>
          <cell r="Q2651" t="str">
            <v/>
          </cell>
          <cell r="R2651" t="str">
            <v/>
          </cell>
          <cell r="S2651" t="str">
            <v/>
          </cell>
          <cell r="T2651">
            <v>43586</v>
          </cell>
          <cell r="U2651" t="str">
            <v>Bidan Terampil</v>
          </cell>
          <cell r="V2651" t="str">
            <v/>
          </cell>
          <cell r="W2651" t="str">
            <v>PUSKESMAS KALUMPANG</v>
          </cell>
          <cell r="X2651" t="str">
            <v>DINAS KESEHATAN</v>
          </cell>
          <cell r="Y2651" t="str">
            <v>D-III KEBIDANAN</v>
          </cell>
          <cell r="Z2651" t="str">
            <v>01-01-2012</v>
          </cell>
          <cell r="AA2651" t="str">
            <v>Aktif</v>
          </cell>
          <cell r="AC2651" t="str">
            <v>Pemerintah Kab. Hulu Sungai Selatan</v>
          </cell>
          <cell r="AD2651" t="str">
            <v>813/0124/BKD,Diklat</v>
          </cell>
          <cell r="AE2651" t="str">
            <v>SLTA</v>
          </cell>
          <cell r="AF2651" t="str">
            <v>MUHAMMAD YUSUF, Amd.KL</v>
          </cell>
          <cell r="AG2651" t="str">
            <v>1986</v>
          </cell>
          <cell r="AH2651" t="str">
            <v>ANALIS HASIL PENGAWASAN</v>
          </cell>
          <cell r="AI2651" t="str">
            <v>199109292017042002</v>
          </cell>
          <cell r="AJ2651" t="str">
            <v>08</v>
          </cell>
          <cell r="AK2651" t="e">
            <v>#N/A</v>
          </cell>
          <cell r="AL2651" t="e">
            <v>#REF!</v>
          </cell>
          <cell r="AO2651" t="str">
            <v>OK</v>
          </cell>
        </row>
        <row r="2652">
          <cell r="B2652" t="str">
            <v>198010052014062003</v>
          </cell>
          <cell r="C2652" t="str">
            <v/>
          </cell>
          <cell r="D2652" t="str">
            <v>ERNI ASWITA</v>
          </cell>
          <cell r="E2652" t="str">
            <v/>
          </cell>
          <cell r="F2652" t="str">
            <v>S.Pd</v>
          </cell>
          <cell r="G2652" t="str">
            <v>HULU SUNGAI SELATAN</v>
          </cell>
          <cell r="H2652">
            <v>29499</v>
          </cell>
          <cell r="I2652" t="str">
            <v>III/a</v>
          </cell>
          <cell r="J2652" t="str">
            <v>01 - 06 - 2014</v>
          </cell>
          <cell r="K2652" t="str">
            <v>01 - 12 - 2015</v>
          </cell>
          <cell r="L2652" t="str">
            <v>P</v>
          </cell>
          <cell r="M2652" t="e">
            <v>#REF!</v>
          </cell>
          <cell r="N2652" t="e">
            <v>#REF!</v>
          </cell>
          <cell r="O2652" t="str">
            <v>15</v>
          </cell>
          <cell r="P2652" t="str">
            <v>9</v>
          </cell>
          <cell r="Q2652" t="str">
            <v/>
          </cell>
          <cell r="R2652" t="str">
            <v/>
          </cell>
          <cell r="S2652" t="str">
            <v/>
          </cell>
          <cell r="T2652">
            <v>43629</v>
          </cell>
          <cell r="U2652" t="str">
            <v>Guru Ahli Pertama</v>
          </cell>
          <cell r="V2652" t="str">
            <v/>
          </cell>
          <cell r="W2652" t="str">
            <v>SMPN 1 SUNGAI RAYA</v>
          </cell>
          <cell r="X2652" t="str">
            <v>DINAS PENDIDIKAN</v>
          </cell>
          <cell r="Y2652" t="str">
            <v>S-1 PENDIDIKAN EKONOMI</v>
          </cell>
          <cell r="Z2652" t="str">
            <v>01-01-2004</v>
          </cell>
          <cell r="AA2652" t="str">
            <v>Aktif</v>
          </cell>
          <cell r="AC2652" t="str">
            <v>Pemerintah Kab. Hulu Sungai Selatan</v>
          </cell>
          <cell r="AD2652" t="str">
            <v>813.3/113-Dasipeg/BKD-DIKLAT</v>
          </cell>
          <cell r="AE2652" t="str">
            <v>S-1/Sarjana</v>
          </cell>
          <cell r="AF2652" t="str">
            <v>YUSIDA FITRIANI, S.Kom</v>
          </cell>
          <cell r="AG2652" t="str">
            <v>2006</v>
          </cell>
          <cell r="AH2652" t="str">
            <v>Sandiman Ahli Muda</v>
          </cell>
          <cell r="AI2652" t="str">
            <v>198010052014062003</v>
          </cell>
          <cell r="AJ2652" t="str">
            <v>04</v>
          </cell>
          <cell r="AK2652" t="e">
            <v>#N/A</v>
          </cell>
          <cell r="AL2652" t="e">
            <v>#REF!</v>
          </cell>
          <cell r="AO2652" t="str">
            <v>OK</v>
          </cell>
        </row>
        <row r="2653">
          <cell r="B2653" t="str">
            <v>196501271986011001</v>
          </cell>
          <cell r="C2653" t="str">
            <v>131578263</v>
          </cell>
          <cell r="D2653" t="str">
            <v>ZAIDY TASLIM</v>
          </cell>
          <cell r="E2653" t="str">
            <v/>
          </cell>
          <cell r="F2653" t="str">
            <v/>
          </cell>
          <cell r="G2653" t="str">
            <v>HULU SUNGAI SELATAN</v>
          </cell>
          <cell r="H2653">
            <v>23769</v>
          </cell>
          <cell r="I2653" t="str">
            <v>II/a</v>
          </cell>
          <cell r="J2653" t="str">
            <v>01 - 01 - 1986</v>
          </cell>
          <cell r="K2653" t="str">
            <v>01 - 01 - 1988</v>
          </cell>
          <cell r="L2653" t="str">
            <v>L</v>
          </cell>
          <cell r="M2653" t="e">
            <v>#REF!</v>
          </cell>
          <cell r="N2653" t="e">
            <v>#REF!</v>
          </cell>
          <cell r="O2653" t="str">
            <v>14</v>
          </cell>
          <cell r="P2653" t="str">
            <v>9</v>
          </cell>
          <cell r="Q2653" t="str">
            <v/>
          </cell>
          <cell r="R2653" t="str">
            <v/>
          </cell>
          <cell r="S2653" t="str">
            <v/>
          </cell>
          <cell r="T2653">
            <v>38626</v>
          </cell>
          <cell r="U2653" t="str">
            <v>Guru Dewasa Tingkat. I</v>
          </cell>
          <cell r="V2653" t="str">
            <v/>
          </cell>
          <cell r="W2653" t="str">
            <v xml:space="preserve">SLTP UMUM                                                             </v>
          </cell>
          <cell r="X2653" t="str">
            <v xml:space="preserve">PENAMPUNGAN                                </v>
          </cell>
          <cell r="Y2653" t="str">
            <v>D-III SARJANA MUDA</v>
          </cell>
          <cell r="Z2653" t="str">
            <v>31-12-2002</v>
          </cell>
          <cell r="AA2653" t="str">
            <v>Aktif</v>
          </cell>
          <cell r="AC2653" t="str">
            <v>Pemerintah Kab. Hulu Sungai Selatan</v>
          </cell>
          <cell r="AD2653">
            <v>0</v>
          </cell>
          <cell r="AE2653" t="str">
            <v>SLTA</v>
          </cell>
          <cell r="AF2653" t="str">
            <v>DARSON, S.Pd.OR</v>
          </cell>
          <cell r="AG2653" t="str">
            <v>2009</v>
          </cell>
          <cell r="AH2653" t="str">
            <v>Guru Pembina</v>
          </cell>
          <cell r="AI2653" t="str">
            <v>196501271986011001</v>
          </cell>
          <cell r="AJ2653" t="str">
            <v>04</v>
          </cell>
          <cell r="AK2653" t="e">
            <v>#N/A</v>
          </cell>
          <cell r="AL2653" t="e">
            <v>#REF!</v>
          </cell>
          <cell r="AO2653" t="str">
            <v>OK</v>
          </cell>
        </row>
        <row r="2654">
          <cell r="B2654" t="str">
            <v>197704042006042032</v>
          </cell>
          <cell r="C2654" t="str">
            <v>540020940</v>
          </cell>
          <cell r="D2654" t="str">
            <v>WARDATUL JANNAH</v>
          </cell>
          <cell r="E2654" t="str">
            <v/>
          </cell>
          <cell r="F2654" t="str">
            <v>A.Md.Keb</v>
          </cell>
          <cell r="G2654" t="str">
            <v>KATINGAN KUALA</v>
          </cell>
          <cell r="H2654">
            <v>28219</v>
          </cell>
          <cell r="I2654" t="str">
            <v>II/a</v>
          </cell>
          <cell r="J2654" t="str">
            <v>01 - 04 - 2006</v>
          </cell>
          <cell r="K2654" t="str">
            <v>01 - 02 - 2008</v>
          </cell>
          <cell r="L2654" t="str">
            <v>P</v>
          </cell>
          <cell r="M2654" t="e">
            <v>#REF!</v>
          </cell>
          <cell r="N2654" t="e">
            <v>#REF!</v>
          </cell>
          <cell r="O2654" t="str">
            <v>18</v>
          </cell>
          <cell r="P2654" t="str">
            <v>6</v>
          </cell>
          <cell r="Q2654" t="str">
            <v/>
          </cell>
          <cell r="R2654" t="str">
            <v/>
          </cell>
          <cell r="S2654" t="str">
            <v/>
          </cell>
          <cell r="T2654">
            <v>43374</v>
          </cell>
          <cell r="U2654" t="str">
            <v>Bidan Pelaksana Lanjutan / Mahir</v>
          </cell>
          <cell r="V2654" t="str">
            <v/>
          </cell>
          <cell r="W2654" t="str">
            <v>RSUD DAHA SEJAHTERA</v>
          </cell>
          <cell r="X2654" t="str">
            <v>DINAS KESEHATAN</v>
          </cell>
          <cell r="Y2654" t="str">
            <v>D-III KEBIDANAN</v>
          </cell>
          <cell r="Z2654" t="str">
            <v>01-01-2012</v>
          </cell>
          <cell r="AA2654" t="str">
            <v>Aktif</v>
          </cell>
          <cell r="AC2654" t="str">
            <v>Pemerintah Kab. Hulu Sungai Selatan</v>
          </cell>
          <cell r="AD2654" t="str">
            <v>813.2/600-SIPEG/BKD DAN DIKLAT</v>
          </cell>
          <cell r="AE2654" t="str">
            <v>Diploma III/Sarjana Muda</v>
          </cell>
          <cell r="AF2654" t="str">
            <v>HUSIN NAFARIN, S.Pd</v>
          </cell>
          <cell r="AG2654" t="str">
            <v>2012</v>
          </cell>
          <cell r="AH2654" t="str">
            <v>AHLI PERTAMA- GURU PENJASORKES</v>
          </cell>
          <cell r="AI2654" t="str">
            <v>197704042006042032</v>
          </cell>
          <cell r="AJ2654" t="str">
            <v>12</v>
          </cell>
          <cell r="AK2654" t="e">
            <v>#N/A</v>
          </cell>
          <cell r="AL2654" t="e">
            <v>#REF!</v>
          </cell>
          <cell r="AO2654" t="str">
            <v>OK</v>
          </cell>
        </row>
        <row r="2655">
          <cell r="B2655" t="str">
            <v>196511171989011001</v>
          </cell>
          <cell r="C2655" t="str">
            <v>140224578</v>
          </cell>
          <cell r="D2655" t="str">
            <v>MUHAMMAD YUSUF</v>
          </cell>
          <cell r="E2655" t="str">
            <v/>
          </cell>
          <cell r="F2655" t="str">
            <v xml:space="preserve"> Am. Kl</v>
          </cell>
          <cell r="G2655" t="str">
            <v>KOTABARU</v>
          </cell>
          <cell r="H2655">
            <v>24063</v>
          </cell>
          <cell r="I2655" t="str">
            <v>II/a</v>
          </cell>
          <cell r="J2655" t="str">
            <v>01 - 01 - 1989</v>
          </cell>
          <cell r="K2655" t="str">
            <v>01 - 09 - 1990</v>
          </cell>
          <cell r="L2655" t="str">
            <v>L</v>
          </cell>
          <cell r="M2655" t="e">
            <v>#REF!</v>
          </cell>
          <cell r="N2655" t="e">
            <v>#REF!</v>
          </cell>
          <cell r="O2655" t="str">
            <v>18</v>
          </cell>
          <cell r="P2655" t="str">
            <v>9</v>
          </cell>
          <cell r="Q2655" t="str">
            <v/>
          </cell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>ANALIS HASIL PENGAWASAN</v>
          </cell>
          <cell r="W2655" t="str">
            <v>SEKSI PENGOLAHAN PERSAMPAHAN</v>
          </cell>
          <cell r="X2655" t="str">
            <v>DINAS PERUMAHAN RAKYAT,KAWASAN PEMUKIMAN DAN LINGKUNGAN HIDUP</v>
          </cell>
          <cell r="Y2655" t="str">
            <v>AKADEMI PERAWAT</v>
          </cell>
          <cell r="Z2655" t="str">
            <v/>
          </cell>
          <cell r="AA2655" t="str">
            <v>Aktif</v>
          </cell>
          <cell r="AC2655" t="str">
            <v>Pemerintah Kab. Hulu Sungai Selatan</v>
          </cell>
          <cell r="AD2655" t="str">
            <v>0806/KANWIL/SK/TU-1/III/1989</v>
          </cell>
          <cell r="AE2655" t="str">
            <v>SLTA</v>
          </cell>
          <cell r="AF2655" t="str">
            <v>DRA.SRI RAHAYU, M.Pd.</v>
          </cell>
          <cell r="AG2655" t="str">
            <v>2009</v>
          </cell>
          <cell r="AH2655" t="str">
            <v>Guru Ahli Muda</v>
          </cell>
          <cell r="AI2655" t="str">
            <v>196511171989011001</v>
          </cell>
          <cell r="AJ2655" t="str">
            <v>04</v>
          </cell>
          <cell r="AK2655" t="e">
            <v>#N/A</v>
          </cell>
          <cell r="AL2655" t="e">
            <v>#REF!</v>
          </cell>
          <cell r="AO2655" t="str">
            <v>OK</v>
          </cell>
        </row>
        <row r="2656">
          <cell r="B2656" t="str">
            <v>198606022009042005</v>
          </cell>
          <cell r="C2656" t="str">
            <v/>
          </cell>
          <cell r="D2656" t="str">
            <v>YUSIDA FITRIANI</v>
          </cell>
          <cell r="E2656" t="str">
            <v/>
          </cell>
          <cell r="F2656" t="str">
            <v>S.Kom</v>
          </cell>
          <cell r="G2656" t="str">
            <v>HULU SUNGAI SELATAN</v>
          </cell>
          <cell r="H2656">
            <v>31565</v>
          </cell>
          <cell r="I2656" t="str">
            <v>II/c</v>
          </cell>
          <cell r="J2656" t="str">
            <v>01 - 04 - 2009</v>
          </cell>
          <cell r="K2656" t="str">
            <v>01 - 08 - 2010</v>
          </cell>
          <cell r="L2656" t="str">
            <v>P</v>
          </cell>
          <cell r="M2656" t="e">
            <v>#REF!</v>
          </cell>
          <cell r="N2656" t="e">
            <v>#REF!</v>
          </cell>
          <cell r="O2656" t="str">
            <v>9</v>
          </cell>
          <cell r="P2656" t="str">
            <v>6</v>
          </cell>
          <cell r="Q2656" t="str">
            <v/>
          </cell>
          <cell r="R2656" t="str">
            <v/>
          </cell>
          <cell r="S2656" t="str">
            <v/>
          </cell>
          <cell r="T2656">
            <v>44562</v>
          </cell>
          <cell r="U2656" t="str">
            <v>Sandiman Ahli Muda</v>
          </cell>
          <cell r="V2656" t="str">
            <v/>
          </cell>
          <cell r="W2656" t="str">
            <v>SEKSI PERSANDIAN</v>
          </cell>
          <cell r="X2656" t="str">
            <v>DINAS KOMUNIKASI DAN INFORMATIKA</v>
          </cell>
          <cell r="Y2656" t="str">
            <v>S-1 SISTEM INFORMASI</v>
          </cell>
          <cell r="Z2656" t="str">
            <v>01-01-2011</v>
          </cell>
          <cell r="AA2656" t="str">
            <v>Aktif</v>
          </cell>
          <cell r="AC2656" t="str">
            <v>Pemerintah Kab. Hulu Sungai Selatan</v>
          </cell>
          <cell r="AD2656" t="str">
            <v>820/739-SIPEG/BKD DAN DIKLAT</v>
          </cell>
          <cell r="AE2656" t="str">
            <v>S-2</v>
          </cell>
          <cell r="AF2656" t="str">
            <v>LAUDA IMA, S.Pd</v>
          </cell>
          <cell r="AG2656" t="str">
            <v>2006</v>
          </cell>
          <cell r="AH2656" t="str">
            <v>Guru Ahli Muda</v>
          </cell>
          <cell r="AI2656" t="str">
            <v>198606022009042005</v>
          </cell>
          <cell r="AJ2656" t="str">
            <v>04</v>
          </cell>
          <cell r="AK2656" t="e">
            <v>#N/A</v>
          </cell>
          <cell r="AL2656" t="e">
            <v>#REF!</v>
          </cell>
          <cell r="AO2656" t="str">
            <v>OK</v>
          </cell>
        </row>
        <row r="2657">
          <cell r="B2657" t="str">
            <v>196607201985091003</v>
          </cell>
          <cell r="C2657" t="str">
            <v>131448637</v>
          </cell>
          <cell r="D2657" t="str">
            <v>DARSON</v>
          </cell>
          <cell r="E2657" t="str">
            <v/>
          </cell>
          <cell r="F2657" t="str">
            <v xml:space="preserve"> S.Pd</v>
          </cell>
          <cell r="G2657" t="str">
            <v>HULU SUNGAI SELATAN</v>
          </cell>
          <cell r="H2657">
            <v>24308</v>
          </cell>
          <cell r="I2657" t="str">
            <v>II/a</v>
          </cell>
          <cell r="J2657" t="str">
            <v>01 - 09 - 1985</v>
          </cell>
          <cell r="K2657" t="str">
            <v>01 - 03 - 1987</v>
          </cell>
          <cell r="L2657" t="str">
            <v>L</v>
          </cell>
          <cell r="M2657" t="e">
            <v>#REF!</v>
          </cell>
          <cell r="N2657" t="e">
            <v>#REF!</v>
          </cell>
          <cell r="O2657" t="str">
            <v>16</v>
          </cell>
          <cell r="P2657" t="str">
            <v>7</v>
          </cell>
          <cell r="Q2657" t="str">
            <v/>
          </cell>
          <cell r="R2657" t="str">
            <v/>
          </cell>
          <cell r="S2657" t="str">
            <v/>
          </cell>
          <cell r="T2657">
            <v>40634</v>
          </cell>
          <cell r="U2657" t="str">
            <v>Guru Pembina</v>
          </cell>
          <cell r="V2657" t="str">
            <v/>
          </cell>
          <cell r="W2657" t="str">
            <v>SD NEGERI BATU LAKI</v>
          </cell>
          <cell r="X2657" t="str">
            <v>PEMERINTAH KABUPATEN HULU SUNGAI SELATAN</v>
          </cell>
          <cell r="Y2657" t="str">
            <v>S-1 PENDIDIKAN JASMANI KESEHATAN DAN REKREASI</v>
          </cell>
          <cell r="Z2657" t="str">
            <v>07-09-2013</v>
          </cell>
          <cell r="AA2657" t="str">
            <v>Aktif</v>
          </cell>
          <cell r="AC2657" t="str">
            <v>Pemerintah Kab. Hulu Sungai Selatan</v>
          </cell>
          <cell r="AD2657">
            <v>0</v>
          </cell>
          <cell r="AE2657" t="str">
            <v>Diploma III/Sarjana Muda</v>
          </cell>
          <cell r="AF2657" t="str">
            <v>JUWITA RUSMIYAH, A.Md.Keb</v>
          </cell>
          <cell r="AG2657" t="str">
            <v>1987</v>
          </cell>
          <cell r="AH2657" t="str">
            <v>PELAKSANA/TERAMPIL - BIDAN</v>
          </cell>
          <cell r="AI2657" t="str">
            <v>196607201985091003</v>
          </cell>
          <cell r="AJ2657" t="str">
            <v>03</v>
          </cell>
          <cell r="AK2657" t="e">
            <v>#N/A</v>
          </cell>
          <cell r="AL2657" t="e">
            <v>#REF!</v>
          </cell>
          <cell r="AO2657" t="str">
            <v>OK</v>
          </cell>
        </row>
        <row r="2658">
          <cell r="B2658" t="str">
            <v>198811162020121006</v>
          </cell>
          <cell r="C2658" t="str">
            <v/>
          </cell>
          <cell r="D2658" t="str">
            <v>HUSIN NAFARIN</v>
          </cell>
          <cell r="E2658" t="str">
            <v/>
          </cell>
          <cell r="F2658" t="str">
            <v>S.Pd</v>
          </cell>
          <cell r="G2658" t="str">
            <v>HULU SUNGAI SELATAN</v>
          </cell>
          <cell r="H2658">
            <v>32463</v>
          </cell>
          <cell r="I2658" t="str">
            <v>III/a</v>
          </cell>
          <cell r="J2658" t="str">
            <v>01 - 12 - 2020</v>
          </cell>
          <cell r="K2658" t="str">
            <v/>
          </cell>
          <cell r="L2658" t="str">
            <v>L</v>
          </cell>
          <cell r="M2658" t="e">
            <v>#REF!</v>
          </cell>
          <cell r="N2658" t="e">
            <v>#REF!</v>
          </cell>
          <cell r="O2658" t="str">
            <v>0</v>
          </cell>
          <cell r="P2658" t="str">
            <v>0</v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>AHLI PERTAMA- GURU PENJASORKES</v>
          </cell>
          <cell r="W2658" t="str">
            <v>SD NEGERI 1 PAKUAN</v>
          </cell>
          <cell r="X2658" t="str">
            <v>PEMERINTAH KABUPATEN HULU SUNGAI SELATAN</v>
          </cell>
          <cell r="Y2658" t="str">
            <v>S-1 PENDIDIKAN JASMANI DAN KESEHATAN</v>
          </cell>
          <cell r="Z2658" t="str">
            <v>26-01-2013</v>
          </cell>
          <cell r="AA2658" t="str">
            <v>CPNS</v>
          </cell>
          <cell r="AC2658" t="str">
            <v>Pemerintah Kab. Hulu Sungai Selatan</v>
          </cell>
          <cell r="AD2658" t="str">
            <v>810/2032/BKD, Diklat</v>
          </cell>
          <cell r="AE2658" t="str">
            <v>S-1/Sarjana</v>
          </cell>
          <cell r="AF2658" t="str">
            <v>SUHARYANTO</v>
          </cell>
          <cell r="AG2658" t="str">
            <v>2019</v>
          </cell>
          <cell r="AH2658" t="str">
            <v>PETUGAS PENINDAKAN</v>
          </cell>
          <cell r="AI2658" t="str">
            <v>198811162020121006</v>
          </cell>
          <cell r="AJ2658" t="str">
            <v>03</v>
          </cell>
          <cell r="AK2658" t="e">
            <v>#N/A</v>
          </cell>
          <cell r="AL2658" t="e">
            <v>#REF!</v>
          </cell>
          <cell r="AO2658" t="str">
            <v>OK</v>
          </cell>
        </row>
        <row r="2659">
          <cell r="B2659" t="str">
            <v>196903192008012013</v>
          </cell>
          <cell r="C2659" t="str">
            <v>510228726</v>
          </cell>
          <cell r="D2659" t="str">
            <v>SRI RAHAYU</v>
          </cell>
          <cell r="E2659" t="str">
            <v>Dra</v>
          </cell>
          <cell r="F2659" t="str">
            <v>M.Pd</v>
          </cell>
          <cell r="G2659" t="str">
            <v>MALANG</v>
          </cell>
          <cell r="H2659">
            <v>25281</v>
          </cell>
          <cell r="I2659" t="str">
            <v>III/a</v>
          </cell>
          <cell r="J2659" t="str">
            <v>01 - 01 - 2008</v>
          </cell>
          <cell r="K2659" t="str">
            <v>01 - 01 - 2010</v>
          </cell>
          <cell r="L2659" t="str">
            <v>P</v>
          </cell>
          <cell r="M2659" t="e">
            <v>#REF!</v>
          </cell>
          <cell r="N2659" t="e">
            <v>#REF!</v>
          </cell>
          <cell r="O2659" t="str">
            <v>16</v>
          </cell>
          <cell r="P2659" t="str">
            <v>3</v>
          </cell>
          <cell r="Q2659" t="str">
            <v/>
          </cell>
          <cell r="R2659" t="str">
            <v/>
          </cell>
          <cell r="S2659" t="str">
            <v/>
          </cell>
          <cell r="T2659">
            <v>42826</v>
          </cell>
          <cell r="U2659" t="str">
            <v>Guru Ahli Muda</v>
          </cell>
          <cell r="V2659" t="str">
            <v/>
          </cell>
          <cell r="W2659" t="str">
            <v>SMPN 2 PADANG BATUNG</v>
          </cell>
          <cell r="X2659" t="str">
            <v>SMPN 2 PADANG BATUNG</v>
          </cell>
          <cell r="Y2659" t="str">
            <v>S-2 MAGISTER PENDIDIKAN BAHASA INGGRIS</v>
          </cell>
          <cell r="Z2659" t="str">
            <v>01-01-2013</v>
          </cell>
          <cell r="AA2659" t="str">
            <v>Aktif</v>
          </cell>
          <cell r="AC2659" t="str">
            <v>Pemerintah Kab. Hulu Sungai Selatan</v>
          </cell>
          <cell r="AD2659" t="str">
            <v>813.3/205/SK/422.024/2008</v>
          </cell>
          <cell r="AE2659" t="str">
            <v>SLTA</v>
          </cell>
          <cell r="AF2659" t="str">
            <v>NORHAYATI, A.Md.</v>
          </cell>
          <cell r="AG2659" t="str">
            <v>2005</v>
          </cell>
          <cell r="AH2659" t="str">
            <v>PELAKSANA/TERAMPIL - PUSTAKAWAN</v>
          </cell>
          <cell r="AI2659" t="str">
            <v>196903192008012013</v>
          </cell>
          <cell r="AJ2659" t="str">
            <v>01</v>
          </cell>
          <cell r="AK2659" t="e">
            <v>#N/A</v>
          </cell>
          <cell r="AL2659" t="e">
            <v>#REF!</v>
          </cell>
          <cell r="AO2659" t="str">
            <v>OK</v>
          </cell>
        </row>
        <row r="2660">
          <cell r="B2660" t="str">
            <v>198603162010012018</v>
          </cell>
          <cell r="C2660" t="str">
            <v/>
          </cell>
          <cell r="D2660" t="str">
            <v>LAUDA IMA</v>
          </cell>
          <cell r="E2660" t="str">
            <v/>
          </cell>
          <cell r="F2660" t="str">
            <v>S.Pd</v>
          </cell>
          <cell r="G2660" t="str">
            <v>BANJARMASIN</v>
          </cell>
          <cell r="H2660">
            <v>31487</v>
          </cell>
          <cell r="I2660" t="str">
            <v>III/a</v>
          </cell>
          <cell r="J2660" t="str">
            <v>01 - 01 - 2010</v>
          </cell>
          <cell r="K2660" t="str">
            <v>01 - 10 - 2011</v>
          </cell>
          <cell r="L2660" t="str">
            <v>P</v>
          </cell>
          <cell r="M2660" t="e">
            <v>#REF!</v>
          </cell>
          <cell r="N2660" t="e">
            <v>#REF!</v>
          </cell>
          <cell r="O2660" t="str">
            <v>10</v>
          </cell>
          <cell r="P2660" t="str">
            <v>9</v>
          </cell>
          <cell r="Q2660" t="str">
            <v/>
          </cell>
          <cell r="R2660" t="str">
            <v/>
          </cell>
          <cell r="S2660" t="str">
            <v/>
          </cell>
          <cell r="T2660">
            <v>44105</v>
          </cell>
          <cell r="U2660" t="str">
            <v>Guru Ahli Muda</v>
          </cell>
          <cell r="V2660" t="str">
            <v/>
          </cell>
          <cell r="W2660" t="str">
            <v>PEMERINTAH KABUPATEN HULU SUNGAI SELATAN</v>
          </cell>
          <cell r="X2660" t="str">
            <v>PEMERINTAH KABUPATEN HULU SUNGAI SELATAN</v>
          </cell>
          <cell r="Y2660" t="str">
            <v>S-1 PENDIDIKAN SEJARAH</v>
          </cell>
          <cell r="Z2660" t="str">
            <v>01-01-2009</v>
          </cell>
          <cell r="AA2660" t="str">
            <v>Aktif</v>
          </cell>
          <cell r="AC2660" t="str">
            <v>Pemerintah Kab. Hulu Sungai Selatan</v>
          </cell>
          <cell r="AD2660" t="str">
            <v>813.3/004-ADM/BKD/2010</v>
          </cell>
          <cell r="AE2660" t="str">
            <v>S-1/Sarjana</v>
          </cell>
          <cell r="AF2660" t="str">
            <v>HJ.NORSARIPAH, S.Sos.</v>
          </cell>
          <cell r="AG2660" t="str">
            <v>2007</v>
          </cell>
          <cell r="AH2660" t="str">
            <v>KEPALA SUB BAGIAN PERENCANAAN DAN KEUANGAN</v>
          </cell>
          <cell r="AI2660" t="str">
            <v>198603162010012018</v>
          </cell>
          <cell r="AJ2660" t="str">
            <v>01</v>
          </cell>
          <cell r="AK2660" t="e">
            <v>#N/A</v>
          </cell>
          <cell r="AL2660" t="e">
            <v>#REF!</v>
          </cell>
          <cell r="AO2660" t="str">
            <v>OK</v>
          </cell>
        </row>
        <row r="2661">
          <cell r="B2661" t="str">
            <v>199904092022032012</v>
          </cell>
          <cell r="C2661" t="str">
            <v/>
          </cell>
          <cell r="D2661" t="str">
            <v>JUWITA RUSMIYAH</v>
          </cell>
          <cell r="E2661" t="str">
            <v/>
          </cell>
          <cell r="F2661" t="str">
            <v>A.Md.Keb</v>
          </cell>
          <cell r="G2661" t="str">
            <v>HULU SUNGAI SELATAN</v>
          </cell>
          <cell r="H2661">
            <v>36259</v>
          </cell>
          <cell r="I2661" t="str">
            <v>II/c</v>
          </cell>
          <cell r="J2661" t="str">
            <v>01 - 03 - 2022</v>
          </cell>
          <cell r="K2661" t="str">
            <v/>
          </cell>
          <cell r="L2661" t="str">
            <v>P</v>
          </cell>
          <cell r="M2661" t="e">
            <v>#REF!</v>
          </cell>
          <cell r="N2661" t="e">
            <v>#REF!</v>
          </cell>
          <cell r="O2661" t="str">
            <v>3</v>
          </cell>
          <cell r="P2661" t="str">
            <v>0</v>
          </cell>
          <cell r="Q2661" t="str">
            <v/>
          </cell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>PELAKSANA/TERAMPIL - BIDAN</v>
          </cell>
          <cell r="W2661" t="str">
            <v>PUSKESMAS SIMPUR</v>
          </cell>
          <cell r="X2661" t="str">
            <v>DINAS KESEHATAN</v>
          </cell>
          <cell r="Y2661" t="str">
            <v>D-III KEBIDANAN</v>
          </cell>
          <cell r="Z2661" t="str">
            <v>07-07-2020</v>
          </cell>
          <cell r="AA2661" t="str">
            <v>CPNS</v>
          </cell>
          <cell r="AC2661" t="str">
            <v>Pemerintah Kab. Hulu Sungai Selatan</v>
          </cell>
          <cell r="AD2661" t="str">
            <v>810/279/BKPSDM</v>
          </cell>
          <cell r="AE2661" t="str">
            <v>Diploma III/Sarjana Muda</v>
          </cell>
          <cell r="AF2661" t="str">
            <v>RIESHA AZHARI ADITIA, A.Md.Kes</v>
          </cell>
          <cell r="AG2661" t="str">
            <v>2014</v>
          </cell>
          <cell r="AH2661" t="str">
            <v>PELAKSANA/TERAMPIL - PERAWAT GIGI</v>
          </cell>
          <cell r="AI2661" t="str">
            <v>199904092022032012</v>
          </cell>
          <cell r="AJ2661" t="str">
            <v>06</v>
          </cell>
          <cell r="AK2661" t="e">
            <v>#N/A</v>
          </cell>
          <cell r="AL2661" t="e">
            <v>#REF!</v>
          </cell>
          <cell r="AO2661" t="str">
            <v>OK</v>
          </cell>
        </row>
        <row r="2662">
          <cell r="B2662" t="str">
            <v>196510262009011001</v>
          </cell>
          <cell r="C2662" t="str">
            <v/>
          </cell>
          <cell r="D2662" t="str">
            <v>SUHARYANTO</v>
          </cell>
          <cell r="E2662" t="str">
            <v/>
          </cell>
          <cell r="F2662" t="str">
            <v/>
          </cell>
          <cell r="G2662" t="str">
            <v>TABALONG</v>
          </cell>
          <cell r="H2662">
            <v>24041</v>
          </cell>
          <cell r="I2662" t="str">
            <v>I/c</v>
          </cell>
          <cell r="J2662" t="str">
            <v>01 - 01 - 2009</v>
          </cell>
          <cell r="K2662" t="str">
            <v>01 - 08 - 2010</v>
          </cell>
          <cell r="L2662" t="str">
            <v>L</v>
          </cell>
          <cell r="M2662" t="e">
            <v>#REF!</v>
          </cell>
          <cell r="N2662" t="e">
            <v>#REF!</v>
          </cell>
          <cell r="O2662" t="str">
            <v>12</v>
          </cell>
          <cell r="P2662" t="str">
            <v>3</v>
          </cell>
          <cell r="Q2662" t="str">
            <v/>
          </cell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>PETUGAS PENINDAKAN</v>
          </cell>
          <cell r="W2662" t="str">
            <v>SATUAN POLISI PAMONG PRAJA</v>
          </cell>
          <cell r="X2662" t="str">
            <v>PEMERINTAH KABUPATEN HULU SUNGAI SELATAN</v>
          </cell>
          <cell r="Y2662" t="str">
            <v>PAKET C</v>
          </cell>
          <cell r="Z2662" t="str">
            <v>01-01-2013</v>
          </cell>
          <cell r="AA2662" t="str">
            <v>Aktif</v>
          </cell>
          <cell r="AC2662" t="str">
            <v>Pemerintah Kab. Hulu Sungai Selatan</v>
          </cell>
          <cell r="AD2662" t="str">
            <v>813.1/0009-SIPEG/BKD DIKLAT</v>
          </cell>
          <cell r="AE2662" t="str">
            <v>Diploma IV</v>
          </cell>
          <cell r="AF2662" t="str">
            <v>HJ. FAUZIAH, S.Pd</v>
          </cell>
          <cell r="AG2662" t="str">
            <v>2005</v>
          </cell>
          <cell r="AH2662" t="str">
            <v>Guru Ahli Madya</v>
          </cell>
          <cell r="AI2662" t="str">
            <v>196510262009011001</v>
          </cell>
          <cell r="AJ2662" t="str">
            <v>01</v>
          </cell>
          <cell r="AK2662" t="e">
            <v>#N/A</v>
          </cell>
          <cell r="AL2662" t="e">
            <v>#REF!</v>
          </cell>
          <cell r="AO2662" t="str">
            <v>OK</v>
          </cell>
        </row>
        <row r="2663">
          <cell r="B2663" t="str">
            <v>199205172020122011</v>
          </cell>
          <cell r="C2663" t="str">
            <v/>
          </cell>
          <cell r="D2663" t="str">
            <v>NORHAYATI</v>
          </cell>
          <cell r="E2663" t="str">
            <v/>
          </cell>
          <cell r="F2663" t="str">
            <v>A.Md.</v>
          </cell>
          <cell r="G2663" t="str">
            <v>HULU SUNGAI SELATAN</v>
          </cell>
          <cell r="H2663">
            <v>33741</v>
          </cell>
          <cell r="I2663" t="str">
            <v>II/c</v>
          </cell>
          <cell r="J2663" t="str">
            <v>01 - 12 - 2020</v>
          </cell>
          <cell r="K2663" t="str">
            <v>01 - 04 - 2022</v>
          </cell>
          <cell r="L2663" t="str">
            <v>P</v>
          </cell>
          <cell r="M2663" t="e">
            <v>#REF!</v>
          </cell>
          <cell r="N2663" t="e">
            <v>#REF!</v>
          </cell>
          <cell r="O2663" t="str">
            <v>3</v>
          </cell>
          <cell r="P2663" t="str">
            <v>0</v>
          </cell>
          <cell r="Q2663" t="str">
            <v/>
          </cell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>PELAKSANA/TERAMPIL - PUSTAKAWAN</v>
          </cell>
          <cell r="W2663" t="str">
            <v>DINAS PERPUSTAKAAN DAN KEARSIPAN</v>
          </cell>
          <cell r="X2663" t="str">
            <v>PEMERINTAH KABUPATEN HULU SUNGAI SELATAN</v>
          </cell>
          <cell r="Y2663" t="str">
            <v>D-III PERPUSTAKAAN</v>
          </cell>
          <cell r="Z2663" t="str">
            <v>31-07-2015</v>
          </cell>
          <cell r="AA2663" t="str">
            <v>Aktif</v>
          </cell>
          <cell r="AC2663" t="str">
            <v>Pemerintah Kab. Hulu Sungai Selatan</v>
          </cell>
          <cell r="AD2663" t="str">
            <v>810/2032/BKD, Diklat</v>
          </cell>
          <cell r="AE2663" t="str">
            <v>S-1/Sarjana</v>
          </cell>
          <cell r="AF2663" t="str">
            <v>SRI MARNI, S.Pd</v>
          </cell>
          <cell r="AG2663" t="str">
            <v>1984</v>
          </cell>
          <cell r="AH2663" t="str">
            <v>Guru Ahli Muda</v>
          </cell>
          <cell r="AI2663" t="str">
            <v>199205172020122011</v>
          </cell>
          <cell r="AJ2663" t="str">
            <v>03</v>
          </cell>
          <cell r="AK2663" t="e">
            <v>#N/A</v>
          </cell>
          <cell r="AL2663" t="e">
            <v>#REF!</v>
          </cell>
          <cell r="AO2663" t="str">
            <v>OK</v>
          </cell>
        </row>
        <row r="2664">
          <cell r="B2664" t="str">
            <v>196908181993032014</v>
          </cell>
          <cell r="C2664" t="str">
            <v>540012330</v>
          </cell>
          <cell r="D2664" t="str">
            <v>NORSARIPAH</v>
          </cell>
          <cell r="E2664" t="str">
            <v>Hj.</v>
          </cell>
          <cell r="F2664" t="str">
            <v>S.Sos</v>
          </cell>
          <cell r="G2664" t="str">
            <v>HULU SUNGAI SELATAN</v>
          </cell>
          <cell r="H2664">
            <v>25433</v>
          </cell>
          <cell r="I2664" t="str">
            <v>II/a</v>
          </cell>
          <cell r="J2664" t="str">
            <v>01 - 03 - 1993</v>
          </cell>
          <cell r="K2664" t="str">
            <v>01 - 01 - 1995</v>
          </cell>
          <cell r="L2664" t="str">
            <v>P</v>
          </cell>
          <cell r="M2664" t="e">
            <v>#REF!</v>
          </cell>
          <cell r="N2664" t="e">
            <v>#REF!</v>
          </cell>
          <cell r="O2664" t="str">
            <v>18</v>
          </cell>
          <cell r="P2664" t="str">
            <v>7</v>
          </cell>
          <cell r="Q2664" t="str">
            <v>42</v>
          </cell>
          <cell r="R2664" t="str">
            <v>29 - 12 - 2016</v>
          </cell>
          <cell r="S2664" t="str">
            <v>KEPALA SUB BAGIAN PERENCANAAN DAN KEUANGAN</v>
          </cell>
          <cell r="T2664" t="str">
            <v/>
          </cell>
          <cell r="U2664" t="str">
            <v/>
          </cell>
          <cell r="V2664" t="str">
            <v/>
          </cell>
          <cell r="W2664" t="str">
            <v>SUB BAGIAN PERENCANAAN DAN KEUANGAN</v>
          </cell>
          <cell r="X2664" t="str">
            <v>KECAMATAN KANDANGAN</v>
          </cell>
          <cell r="Y2664" t="str">
            <v>S-1 SOSIAL POLITIK</v>
          </cell>
          <cell r="Z2664" t="str">
            <v>17-05-2004</v>
          </cell>
          <cell r="AA2664" t="str">
            <v>Aktif</v>
          </cell>
          <cell r="AC2664" t="str">
            <v>Pemerintah Kab. Hulu Sungai Selatan</v>
          </cell>
          <cell r="AD2664" t="str">
            <v>813.2/05-SI/PEG</v>
          </cell>
          <cell r="AE2664" t="str">
            <v>Diploma IV</v>
          </cell>
          <cell r="AF2664" t="str">
            <v>HJ.KAMALIAH, S.Pd.SD</v>
          </cell>
          <cell r="AG2664" t="str">
            <v>2005</v>
          </cell>
          <cell r="AH2664" t="str">
            <v>Guru Ahli Madya</v>
          </cell>
          <cell r="AI2664" t="str">
            <v>196908181993032014</v>
          </cell>
          <cell r="AJ2664" t="str">
            <v>01</v>
          </cell>
          <cell r="AK2664" t="e">
            <v>#N/A</v>
          </cell>
          <cell r="AL2664" t="e">
            <v>#REF!</v>
          </cell>
          <cell r="AO2664" t="str">
            <v>OK</v>
          </cell>
        </row>
        <row r="2665">
          <cell r="B2665" t="str">
            <v>199804042020122004</v>
          </cell>
          <cell r="C2665" t="str">
            <v/>
          </cell>
          <cell r="D2665" t="str">
            <v>RIESHA AZHARI ADITIA</v>
          </cell>
          <cell r="E2665" t="str">
            <v/>
          </cell>
          <cell r="F2665" t="str">
            <v>A.Md.Kes</v>
          </cell>
          <cell r="G2665" t="str">
            <v>HULU SUNGAI SELATAN</v>
          </cell>
          <cell r="H2665">
            <v>35889</v>
          </cell>
          <cell r="I2665" t="str">
            <v>II/c</v>
          </cell>
          <cell r="J2665" t="str">
            <v>01 - 12 - 2020</v>
          </cell>
          <cell r="K2665" t="str">
            <v>01 - 04 - 2022</v>
          </cell>
          <cell r="L2665" t="str">
            <v>P</v>
          </cell>
          <cell r="M2665" t="e">
            <v>#REF!</v>
          </cell>
          <cell r="N2665" t="e">
            <v>#REF!</v>
          </cell>
          <cell r="O2665" t="str">
            <v>3</v>
          </cell>
          <cell r="P2665" t="str">
            <v>0</v>
          </cell>
          <cell r="Q2665" t="str">
            <v/>
          </cell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>PELAKSANA/TERAMPIL - PERAWAT GIGI</v>
          </cell>
          <cell r="W2665" t="str">
            <v>PUSKESMAS KALUMPANG</v>
          </cell>
          <cell r="X2665" t="str">
            <v>DINAS KESEHATAN</v>
          </cell>
          <cell r="Y2665" t="str">
            <v>D-III KEPERAWATAN GIGI</v>
          </cell>
          <cell r="Z2665" t="str">
            <v>24-06-2019</v>
          </cell>
          <cell r="AA2665" t="str">
            <v>Aktif</v>
          </cell>
          <cell r="AC2665" t="str">
            <v>Pemerintah Kab. Hulu Sungai Selatan</v>
          </cell>
          <cell r="AD2665" t="str">
            <v>810/2032/BKD, Diklat</v>
          </cell>
          <cell r="AE2665" t="str">
            <v>S-1/Sarjana</v>
          </cell>
          <cell r="AF2665" t="str">
            <v>MAKMUR</v>
          </cell>
          <cell r="AG2665" t="str">
            <v>2006</v>
          </cell>
          <cell r="AH2665" t="str">
            <v>ANALIS TENAGA PENDIDIK</v>
          </cell>
          <cell r="AI2665" t="str">
            <v>199804042020122004</v>
          </cell>
          <cell r="AJ2665" t="str">
            <v>04</v>
          </cell>
          <cell r="AK2665" t="e">
            <v>#N/A</v>
          </cell>
          <cell r="AL2665" t="e">
            <v>#REF!</v>
          </cell>
          <cell r="AO2665" t="str">
            <v>OK</v>
          </cell>
        </row>
        <row r="2666">
          <cell r="B2666" t="str">
            <v>196911031988042001</v>
          </cell>
          <cell r="C2666" t="str">
            <v>131739555</v>
          </cell>
          <cell r="D2666" t="str">
            <v>FAUZIAH</v>
          </cell>
          <cell r="E2666" t="str">
            <v/>
          </cell>
          <cell r="F2666" t="str">
            <v>S. Pd</v>
          </cell>
          <cell r="G2666" t="str">
            <v>HULU SUNGAI SELATAN</v>
          </cell>
          <cell r="H2666">
            <v>25510</v>
          </cell>
          <cell r="I2666" t="str">
            <v>II/a</v>
          </cell>
          <cell r="J2666" t="str">
            <v>01 - 04 - 1988</v>
          </cell>
          <cell r="K2666" t="str">
            <v>01 - 12 - 1989</v>
          </cell>
          <cell r="L2666" t="str">
            <v>P</v>
          </cell>
          <cell r="M2666" t="e">
            <v>#REF!</v>
          </cell>
          <cell r="N2666" t="e">
            <v>#REF!</v>
          </cell>
          <cell r="O2666" t="str">
            <v>24</v>
          </cell>
          <cell r="P2666" t="str">
            <v>0</v>
          </cell>
          <cell r="Q2666" t="str">
            <v/>
          </cell>
          <cell r="R2666" t="str">
            <v/>
          </cell>
          <cell r="S2666" t="str">
            <v/>
          </cell>
          <cell r="T2666">
            <v>42826</v>
          </cell>
          <cell r="U2666" t="str">
            <v>Guru Ahli Madya</v>
          </cell>
          <cell r="V2666" t="str">
            <v/>
          </cell>
          <cell r="W2666" t="str">
            <v>SD NEGERI PANDAN SARI</v>
          </cell>
          <cell r="X2666" t="str">
            <v>PEMERINTAH KABUPATEN HULU SUNGAI SELATAN</v>
          </cell>
          <cell r="Y2666" t="str">
            <v>S-1 PENDIDIKAN</v>
          </cell>
          <cell r="Z2666" t="str">
            <v>23-02-2008</v>
          </cell>
          <cell r="AA2666" t="str">
            <v>Aktif</v>
          </cell>
          <cell r="AC2666" t="str">
            <v>Pemerintah Kab. Hulu Sungai Selatan</v>
          </cell>
          <cell r="AD2666" t="str">
            <v>813.2-16-03-SAT/PEG</v>
          </cell>
          <cell r="AE2666" t="str">
            <v>Diploma IV</v>
          </cell>
          <cell r="AF2666" t="str">
            <v>ANAWATI, A.Md.Farm</v>
          </cell>
          <cell r="AG2666" t="str">
            <v>1992</v>
          </cell>
          <cell r="AH2666" t="str">
            <v>Asisten Apoteker Penyelia</v>
          </cell>
          <cell r="AI2666" t="str">
            <v>196911031988042001</v>
          </cell>
          <cell r="AJ2666" t="str">
            <v>11</v>
          </cell>
          <cell r="AK2666" t="e">
            <v>#N/A</v>
          </cell>
          <cell r="AL2666" t="e">
            <v>#REF!</v>
          </cell>
          <cell r="AO2666" t="str">
            <v>OK</v>
          </cell>
        </row>
        <row r="2667">
          <cell r="B2667" t="str">
            <v>196505282006042005</v>
          </cell>
          <cell r="C2667" t="str">
            <v>540021027</v>
          </cell>
          <cell r="D2667" t="str">
            <v>SRI MARNI</v>
          </cell>
          <cell r="E2667" t="str">
            <v/>
          </cell>
          <cell r="F2667" t="str">
            <v>S.Pd</v>
          </cell>
          <cell r="G2667" t="str">
            <v>HULU SUNGAI TENGAH</v>
          </cell>
          <cell r="H2667">
            <v>23890</v>
          </cell>
          <cell r="I2667" t="str">
            <v>II/a</v>
          </cell>
          <cell r="J2667" t="str">
            <v>01 - 04 - 2006</v>
          </cell>
          <cell r="K2667" t="str">
            <v>01 - 02 - 2008</v>
          </cell>
          <cell r="L2667" t="str">
            <v>P</v>
          </cell>
          <cell r="M2667" t="e">
            <v>#REF!</v>
          </cell>
          <cell r="N2667" t="e">
            <v>#REF!</v>
          </cell>
          <cell r="O2667" t="str">
            <v>21</v>
          </cell>
          <cell r="P2667" t="str">
            <v>0</v>
          </cell>
          <cell r="Q2667" t="str">
            <v/>
          </cell>
          <cell r="R2667" t="str">
            <v/>
          </cell>
          <cell r="S2667" t="str">
            <v/>
          </cell>
          <cell r="T2667">
            <v>43833</v>
          </cell>
          <cell r="U2667" t="str">
            <v>Guru Ahli Muda</v>
          </cell>
          <cell r="V2667" t="str">
            <v/>
          </cell>
          <cell r="W2667" t="str">
            <v>SD NEGERI LONGAWANG</v>
          </cell>
          <cell r="X2667" t="str">
            <v>PEMERINTAH KABUPATEN HULU SUNGAI SELATAN</v>
          </cell>
          <cell r="Y2667" t="str">
            <v>S-1 PENDIDIKAN GURU SEKOLAH DASAR (PGSD)</v>
          </cell>
          <cell r="Z2667" t="str">
            <v>01-01-2011</v>
          </cell>
          <cell r="AA2667" t="str">
            <v>Aktif</v>
          </cell>
          <cell r="AC2667" t="str">
            <v>Pemerintah Kab. Hulu Sungai Selatan</v>
          </cell>
          <cell r="AD2667" t="str">
            <v>813.2/555-SIPEG/BKD DAN DIKLAT</v>
          </cell>
          <cell r="AE2667" t="str">
            <v>S-1/Sarjana</v>
          </cell>
          <cell r="AF2667" t="str">
            <v>HAMIDAH</v>
          </cell>
          <cell r="AG2667" t="str">
            <v>1992</v>
          </cell>
          <cell r="AH2667" t="str">
            <v>PENGELOLA KESEJAHTERAAN SOSIAL</v>
          </cell>
          <cell r="AI2667" t="str">
            <v>196505282006042005</v>
          </cell>
          <cell r="AJ2667" t="str">
            <v>03</v>
          </cell>
          <cell r="AK2667" t="e">
            <v>#N/A</v>
          </cell>
          <cell r="AL2667" t="e">
            <v>#REF!</v>
          </cell>
          <cell r="AO2667" t="str">
            <v>OK</v>
          </cell>
        </row>
        <row r="2668">
          <cell r="B2668" t="str">
            <v>196710091986082003</v>
          </cell>
          <cell r="C2668" t="str">
            <v>131524740</v>
          </cell>
          <cell r="D2668" t="str">
            <v>KAMALIAH</v>
          </cell>
          <cell r="E2668" t="str">
            <v>Hj.</v>
          </cell>
          <cell r="F2668" t="str">
            <v>S.Pd.SD</v>
          </cell>
          <cell r="G2668" t="str">
            <v>HULU SUNGAI SELATAN</v>
          </cell>
          <cell r="H2668">
            <v>24754</v>
          </cell>
          <cell r="I2668" t="str">
            <v>II/a</v>
          </cell>
          <cell r="J2668" t="str">
            <v>01 - 08 - 1986</v>
          </cell>
          <cell r="K2668" t="str">
            <v>01 - 04 - 1988</v>
          </cell>
          <cell r="L2668" t="str">
            <v>P</v>
          </cell>
          <cell r="M2668" t="e">
            <v>#REF!</v>
          </cell>
          <cell r="N2668" t="e">
            <v>#REF!</v>
          </cell>
          <cell r="O2668" t="str">
            <v>29</v>
          </cell>
          <cell r="P2668" t="str">
            <v>8</v>
          </cell>
          <cell r="Q2668" t="str">
            <v/>
          </cell>
          <cell r="R2668" t="str">
            <v/>
          </cell>
          <cell r="S2668" t="str">
            <v/>
          </cell>
          <cell r="T2668">
            <v>39356</v>
          </cell>
          <cell r="U2668" t="str">
            <v>Guru Ahli Madya</v>
          </cell>
          <cell r="V2668" t="str">
            <v/>
          </cell>
          <cell r="W2668" t="str">
            <v>SD NEGERI BATU BINI</v>
          </cell>
          <cell r="X2668" t="str">
            <v>PEMERINTAH KABUPATEN HULU SUNGAI SELATAN</v>
          </cell>
          <cell r="Y2668" t="str">
            <v>S-1 PENDIDIKAN GURU SEKOLAH DASAR</v>
          </cell>
          <cell r="Z2668" t="str">
            <v>01-01-2011</v>
          </cell>
          <cell r="AA2668" t="str">
            <v>Aktif</v>
          </cell>
          <cell r="AC2668" t="str">
            <v>Pemerintah Kab. Hulu Sungai Selatan</v>
          </cell>
          <cell r="AD2668" t="str">
            <v>813.16-06-SAT/PEG</v>
          </cell>
          <cell r="AE2668" t="str">
            <v>S-1/Sarjana</v>
          </cell>
          <cell r="AF2668" t="str">
            <v>RAHMA SANTI, S.Gz</v>
          </cell>
          <cell r="AG2668" t="str">
            <v>2019</v>
          </cell>
          <cell r="AH2668" t="str">
            <v>AHLI PERTAMA - NUTRISIONIS</v>
          </cell>
          <cell r="AI2668" t="str">
            <v>196710091986082003</v>
          </cell>
          <cell r="AJ2668" t="str">
            <v>03</v>
          </cell>
          <cell r="AK2668" t="e">
            <v>#N/A</v>
          </cell>
          <cell r="AL2668" t="e">
            <v>#REF!</v>
          </cell>
          <cell r="AO2668" t="str">
            <v>OK</v>
          </cell>
        </row>
        <row r="2669">
          <cell r="B2669" t="str">
            <v>196608072012121003</v>
          </cell>
          <cell r="C2669" t="str">
            <v/>
          </cell>
          <cell r="D2669" t="str">
            <v>MAKMUR</v>
          </cell>
          <cell r="E2669" t="str">
            <v/>
          </cell>
          <cell r="F2669" t="str">
            <v/>
          </cell>
          <cell r="G2669" t="str">
            <v>HULU SUNGAI SELATAN</v>
          </cell>
          <cell r="H2669">
            <v>24326</v>
          </cell>
          <cell r="I2669" t="str">
            <v>II/a</v>
          </cell>
          <cell r="J2669" t="str">
            <v>01 - 12 - 2012</v>
          </cell>
          <cell r="K2669" t="str">
            <v>01 - 05 - 2014</v>
          </cell>
          <cell r="L2669" t="str">
            <v>L</v>
          </cell>
          <cell r="M2669" t="e">
            <v>#REF!</v>
          </cell>
          <cell r="N2669" t="e">
            <v>#REF!</v>
          </cell>
          <cell r="O2669" t="str">
            <v>15</v>
          </cell>
          <cell r="P2669" t="str">
            <v>3</v>
          </cell>
          <cell r="Q2669" t="str">
            <v/>
          </cell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>ANALIS TENAGA PENDIDIK</v>
          </cell>
          <cell r="W2669" t="str">
            <v>SD NEGERI 2 BAJAYAU TENGAH</v>
          </cell>
          <cell r="X2669" t="str">
            <v>PEMERINTAH KABUPATEN HULU SUNGAI SELATAN</v>
          </cell>
          <cell r="Y2669" t="str">
            <v>SLTA UMUM</v>
          </cell>
          <cell r="Z2669" t="str">
            <v>01-01-1987</v>
          </cell>
          <cell r="AA2669" t="str">
            <v>Aktif</v>
          </cell>
          <cell r="AC2669" t="str">
            <v>Pemerintah Kab. Hulu Sungai Selatan</v>
          </cell>
          <cell r="AD2669" t="str">
            <v>820/ 0149-SIPEG/BKD, DIKLAT</v>
          </cell>
          <cell r="AE2669" t="str">
            <v>Diploma III/Sarjana Muda</v>
          </cell>
          <cell r="AF2669" t="str">
            <v>RINNO</v>
          </cell>
          <cell r="AG2669" t="str">
            <v>2011</v>
          </cell>
          <cell r="AH2669" t="str">
            <v>ANGGOTA POLISI PAMONG PRAJA</v>
          </cell>
          <cell r="AI2669" t="str">
            <v>196608072012121003</v>
          </cell>
          <cell r="AJ2669" t="str">
            <v>01</v>
          </cell>
          <cell r="AK2669" t="e">
            <v>#N/A</v>
          </cell>
          <cell r="AL2669" t="e">
            <v>#REF!</v>
          </cell>
          <cell r="AO2669" t="str">
            <v>OK</v>
          </cell>
        </row>
        <row r="2670">
          <cell r="B2670" t="str">
            <v>197305041997032008</v>
          </cell>
          <cell r="C2670" t="str">
            <v>140337448</v>
          </cell>
          <cell r="D2670" t="str">
            <v>ANAWATI</v>
          </cell>
          <cell r="E2670" t="str">
            <v/>
          </cell>
          <cell r="F2670" t="str">
            <v>A.Md.Farm</v>
          </cell>
          <cell r="G2670" t="str">
            <v>HULU SUNGAI TENGAH</v>
          </cell>
          <cell r="H2670">
            <v>26788</v>
          </cell>
          <cell r="I2670" t="str">
            <v>II/a</v>
          </cell>
          <cell r="J2670" t="str">
            <v>01 - 03 - 1997</v>
          </cell>
          <cell r="K2670" t="str">
            <v>01 - 06 - 1998</v>
          </cell>
          <cell r="L2670" t="str">
            <v>P</v>
          </cell>
          <cell r="M2670" t="e">
            <v>#REF!</v>
          </cell>
          <cell r="N2670" t="e">
            <v>#REF!</v>
          </cell>
          <cell r="O2670" t="str">
            <v>17</v>
          </cell>
          <cell r="P2670" t="str">
            <v>7</v>
          </cell>
          <cell r="Q2670" t="str">
            <v/>
          </cell>
          <cell r="R2670" t="str">
            <v/>
          </cell>
          <cell r="S2670" t="str">
            <v/>
          </cell>
          <cell r="T2670">
            <v>43739</v>
          </cell>
          <cell r="U2670" t="str">
            <v>Asisten Apoteker Penyelia</v>
          </cell>
          <cell r="V2670" t="str">
            <v/>
          </cell>
          <cell r="W2670" t="str">
            <v>PUSKESMAS SUNGAI PINANG</v>
          </cell>
          <cell r="X2670" t="str">
            <v>DINAS KESEHATAN</v>
          </cell>
          <cell r="Y2670" t="str">
            <v>D-III FARMASI</v>
          </cell>
          <cell r="Z2670" t="str">
            <v>01-01-2018</v>
          </cell>
          <cell r="AA2670" t="str">
            <v>Aktif</v>
          </cell>
          <cell r="AC2670" t="str">
            <v>Pemerintah Kab. Hulu Sungai Selatan</v>
          </cell>
          <cell r="AD2670" t="str">
            <v>KP.00.02.1.2.234</v>
          </cell>
          <cell r="AE2670" t="str">
            <v>S-1/Sarjana</v>
          </cell>
          <cell r="AF2670" t="str">
            <v>SRI SUMIANA, A.Md</v>
          </cell>
          <cell r="AG2670" t="str">
            <v>1993</v>
          </cell>
          <cell r="AH2670" t="str">
            <v>PENGELOLA GAJI</v>
          </cell>
          <cell r="AI2670" t="str">
            <v>197305041997032008</v>
          </cell>
          <cell r="AJ2670" t="str">
            <v>03</v>
          </cell>
          <cell r="AK2670" t="e">
            <v>#N/A</v>
          </cell>
          <cell r="AL2670" t="e">
            <v>#REF!</v>
          </cell>
          <cell r="AO2670" t="str">
            <v>OK</v>
          </cell>
        </row>
        <row r="2671">
          <cell r="B2671" t="str">
            <v>197305041997032007</v>
          </cell>
          <cell r="C2671" t="str">
            <v>120156278</v>
          </cell>
          <cell r="D2671" t="str">
            <v>HAMIDAH</v>
          </cell>
          <cell r="E2671" t="str">
            <v/>
          </cell>
          <cell r="F2671" t="str">
            <v/>
          </cell>
          <cell r="G2671" t="str">
            <v>HULU SUNGAI SELATAN</v>
          </cell>
          <cell r="H2671">
            <v>26788</v>
          </cell>
          <cell r="I2671" t="str">
            <v>II/a</v>
          </cell>
          <cell r="J2671" t="str">
            <v>01 - 03 - 1997</v>
          </cell>
          <cell r="K2671" t="str">
            <v>01 - 07 - 1998</v>
          </cell>
          <cell r="L2671" t="str">
            <v>P</v>
          </cell>
          <cell r="M2671" t="e">
            <v>#REF!</v>
          </cell>
          <cell r="N2671" t="e">
            <v>#REF!</v>
          </cell>
          <cell r="O2671" t="str">
            <v>15</v>
          </cell>
          <cell r="P2671" t="str">
            <v>1</v>
          </cell>
          <cell r="Q2671" t="str">
            <v/>
          </cell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>PENGELOLA KESEJAHTERAAN SOSIAL</v>
          </cell>
          <cell r="W2671" t="str">
            <v>SEKSI PENGELOLAAN SUMBER DANA JAMINAN DAN BANTUAN SOSIAL</v>
          </cell>
          <cell r="X2671" t="str">
            <v>PEMERINTAH KABUPATEN HULU SUNGAI SELATAN</v>
          </cell>
          <cell r="Y2671" t="str">
            <v>SMA A.3/IPS</v>
          </cell>
          <cell r="Z2671" t="str">
            <v>31-12-1993</v>
          </cell>
          <cell r="AA2671" t="str">
            <v>Aktif</v>
          </cell>
          <cell r="AC2671" t="str">
            <v>Pemerintah Kab. Hulu Sungai Selatan</v>
          </cell>
          <cell r="AD2671" t="str">
            <v>KP.01/KP.207/KW.KTG</v>
          </cell>
          <cell r="AE2671" t="str">
            <v>S-1/Sarjana</v>
          </cell>
          <cell r="AF2671" t="str">
            <v>ROSELAWATI</v>
          </cell>
          <cell r="AG2671" t="str">
            <v>1992</v>
          </cell>
          <cell r="AH2671" t="str">
            <v>Sanitarian Penyelia</v>
          </cell>
          <cell r="AI2671" t="str">
            <v>197305041997032007</v>
          </cell>
          <cell r="AJ2671" t="str">
            <v>03</v>
          </cell>
          <cell r="AK2671" t="e">
            <v>#N/A</v>
          </cell>
          <cell r="AL2671" t="e">
            <v>#REF!</v>
          </cell>
          <cell r="AO2671" t="str">
            <v>OK</v>
          </cell>
        </row>
        <row r="2672">
          <cell r="B2672" t="str">
            <v>199410022022032010</v>
          </cell>
          <cell r="C2672" t="str">
            <v/>
          </cell>
          <cell r="D2672" t="str">
            <v>RAHMA SANTI</v>
          </cell>
          <cell r="E2672" t="str">
            <v/>
          </cell>
          <cell r="F2672" t="str">
            <v>S.Gz</v>
          </cell>
          <cell r="G2672" t="str">
            <v>HULU SUNGAI SELATAN</v>
          </cell>
          <cell r="H2672">
            <v>34609</v>
          </cell>
          <cell r="I2672" t="str">
            <v>III/a</v>
          </cell>
          <cell r="J2672" t="str">
            <v>01 - 03 - 2022</v>
          </cell>
          <cell r="K2672" t="str">
            <v/>
          </cell>
          <cell r="L2672" t="str">
            <v>P</v>
          </cell>
          <cell r="M2672" t="e">
            <v>#REF!</v>
          </cell>
          <cell r="N2672" t="e">
            <v>#REF!</v>
          </cell>
          <cell r="O2672" t="str">
            <v>0</v>
          </cell>
          <cell r="P2672" t="str">
            <v>0</v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>AHLI PERTAMA - NUTRISIONIS</v>
          </cell>
          <cell r="W2672" t="str">
            <v>PUSKESMAS SIMPUR</v>
          </cell>
          <cell r="X2672" t="str">
            <v>DINAS KESEHATAN</v>
          </cell>
          <cell r="Y2672" t="str">
            <v>S-1 NUTRISIONIS</v>
          </cell>
          <cell r="Z2672" t="str">
            <v>28-08-2017</v>
          </cell>
          <cell r="AA2672" t="str">
            <v>CPNS</v>
          </cell>
          <cell r="AC2672" t="str">
            <v>Pemerintah Kab. Hulu Sungai Selatan</v>
          </cell>
          <cell r="AD2672" t="str">
            <v>810/279/BKPSDM</v>
          </cell>
          <cell r="AE2672" t="str">
            <v>S-1/Sarjana</v>
          </cell>
          <cell r="AF2672" t="str">
            <v>HJ.SITI ERMA, SSos,M.AP</v>
          </cell>
          <cell r="AG2672" t="str">
            <v>2006</v>
          </cell>
          <cell r="AH2672" t="str">
            <v>KEPALA DINAS PENDIDIKAN DAN KEBUDAYAAN</v>
          </cell>
          <cell r="AI2672" t="str">
            <v>199410022022032010</v>
          </cell>
          <cell r="AJ2672" t="str">
            <v>04</v>
          </cell>
          <cell r="AK2672" t="e">
            <v>#N/A</v>
          </cell>
          <cell r="AL2672" t="e">
            <v>#REF!</v>
          </cell>
          <cell r="AO2672" t="str">
            <v>OK</v>
          </cell>
        </row>
        <row r="2673">
          <cell r="B2673" t="str">
            <v>198103102006041015</v>
          </cell>
          <cell r="C2673" t="str">
            <v>540022818</v>
          </cell>
          <cell r="D2673" t="str">
            <v>RINNO</v>
          </cell>
          <cell r="E2673" t="str">
            <v/>
          </cell>
          <cell r="F2673" t="str">
            <v/>
          </cell>
          <cell r="G2673" t="str">
            <v>HULU SUNGAI SELATAN</v>
          </cell>
          <cell r="H2673">
            <v>29655</v>
          </cell>
          <cell r="I2673" t="str">
            <v>II/a</v>
          </cell>
          <cell r="J2673" t="str">
            <v>01 - 04 - 2006</v>
          </cell>
          <cell r="K2673" t="str">
            <v>01 - 02 - 2008</v>
          </cell>
          <cell r="L2673" t="str">
            <v>L</v>
          </cell>
          <cell r="M2673" t="e">
            <v>#REF!</v>
          </cell>
          <cell r="N2673" t="e">
            <v>#REF!</v>
          </cell>
          <cell r="O2673" t="str">
            <v>13</v>
          </cell>
          <cell r="P2673" t="str">
            <v>3</v>
          </cell>
          <cell r="Q2673" t="str">
            <v/>
          </cell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>ANGGOTA POLISI PAMONG PRAJA</v>
          </cell>
          <cell r="W2673" t="str">
            <v>SATUAN POLISI PAMONG PRAJA DAN PEMADAM KEBAKARAN</v>
          </cell>
          <cell r="X2673" t="str">
            <v>PEMERINTAH KABUPATEN HULU SUNGAI SELATAN</v>
          </cell>
          <cell r="Y2673" t="str">
            <v>SMU</v>
          </cell>
          <cell r="Z2673" t="str">
            <v>01-01-2001</v>
          </cell>
          <cell r="AA2673" t="str">
            <v>Aktif</v>
          </cell>
          <cell r="AC2673" t="str">
            <v>Pemerintah Kab. Hulu Sungai Selatan</v>
          </cell>
          <cell r="AD2673" t="str">
            <v>813.2/644-SIPEG/BKD DAN DIKLAT</v>
          </cell>
          <cell r="AE2673" t="str">
            <v>SLTA</v>
          </cell>
          <cell r="AF2673" t="str">
            <v>INDAH SARI, Amd.Keb</v>
          </cell>
          <cell r="AG2673" t="str">
            <v>1994</v>
          </cell>
          <cell r="AH2673" t="str">
            <v>Bidan Pelaksana Lanjutan / Mahir</v>
          </cell>
          <cell r="AI2673" t="str">
            <v>198103102006041015</v>
          </cell>
          <cell r="AJ2673" t="str">
            <v>02</v>
          </cell>
          <cell r="AK2673" t="e">
            <v>#N/A</v>
          </cell>
          <cell r="AL2673" t="e">
            <v>#REF!</v>
          </cell>
          <cell r="AO2673" t="str">
            <v>OK</v>
          </cell>
        </row>
        <row r="2674">
          <cell r="B2674" t="str">
            <v>198302222010012001</v>
          </cell>
          <cell r="C2674" t="str">
            <v/>
          </cell>
          <cell r="D2674" t="str">
            <v>SRI SUMIANA</v>
          </cell>
          <cell r="E2674" t="str">
            <v/>
          </cell>
          <cell r="F2674" t="str">
            <v>A.Md</v>
          </cell>
          <cell r="G2674" t="str">
            <v>HULU SUNGAI SELATAN</v>
          </cell>
          <cell r="H2674">
            <v>30369</v>
          </cell>
          <cell r="I2674" t="str">
            <v>II/a</v>
          </cell>
          <cell r="J2674" t="str">
            <v>01 - 01 - 2010</v>
          </cell>
          <cell r="K2674" t="str">
            <v>01 - 09 - 2011</v>
          </cell>
          <cell r="L2674" t="str">
            <v>P</v>
          </cell>
          <cell r="M2674" t="e">
            <v>#REF!</v>
          </cell>
          <cell r="N2674" t="e">
            <v>#REF!</v>
          </cell>
          <cell r="O2674" t="str">
            <v>17</v>
          </cell>
          <cell r="P2674" t="str">
            <v>1</v>
          </cell>
          <cell r="Q2674" t="str">
            <v/>
          </cell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>PENGELOLA GAJI</v>
          </cell>
          <cell r="W2674" t="str">
            <v>RSUD BRIGJEND. H. HASAN BASRY KANDANGAN</v>
          </cell>
          <cell r="X2674" t="str">
            <v>PEMERINTAH KABUPATEN HULU SUNGAI SELATAN</v>
          </cell>
          <cell r="Y2674" t="str">
            <v>D-III AKUNTANSI</v>
          </cell>
          <cell r="Z2674" t="str">
            <v>01-01-2015</v>
          </cell>
          <cell r="AA2674" t="str">
            <v>Aktif</v>
          </cell>
          <cell r="AC2674" t="str">
            <v>Pemerintah Kab. Hulu Sungai Selatan</v>
          </cell>
          <cell r="AD2674" t="str">
            <v>820/0001-SIPEG/BKD</v>
          </cell>
          <cell r="AE2674" t="str">
            <v>S-1/Sarjana</v>
          </cell>
          <cell r="AF2674" t="str">
            <v>NORMAWATI, S.Pd</v>
          </cell>
          <cell r="AG2674" t="str">
            <v>2017</v>
          </cell>
          <cell r="AH2674" t="str">
            <v>Guru Ahli Pertama</v>
          </cell>
          <cell r="AI2674" t="str">
            <v>198302222010012001</v>
          </cell>
          <cell r="AJ2674" t="str">
            <v>04</v>
          </cell>
          <cell r="AK2674" t="e">
            <v>#N/A</v>
          </cell>
          <cell r="AL2674" t="e">
            <v>#REF!</v>
          </cell>
          <cell r="AO2674" t="str">
            <v>OK</v>
          </cell>
        </row>
        <row r="2675">
          <cell r="B2675" t="str">
            <v>196709051988032009</v>
          </cell>
          <cell r="C2675" t="str">
            <v>140211686</v>
          </cell>
          <cell r="D2675" t="str">
            <v>ROSELAWATI</v>
          </cell>
          <cell r="E2675" t="str">
            <v/>
          </cell>
          <cell r="F2675" t="str">
            <v/>
          </cell>
          <cell r="G2675" t="str">
            <v>HULU SUNGAI SELATAN</v>
          </cell>
          <cell r="H2675">
            <v>24720</v>
          </cell>
          <cell r="I2675" t="str">
            <v>II/a</v>
          </cell>
          <cell r="J2675" t="str">
            <v>01 - 03 - 1988</v>
          </cell>
          <cell r="K2675" t="str">
            <v>01 - 04 - 1989</v>
          </cell>
          <cell r="L2675" t="str">
            <v>P</v>
          </cell>
          <cell r="M2675" t="e">
            <v>#REF!</v>
          </cell>
          <cell r="N2675" t="e">
            <v>#REF!</v>
          </cell>
          <cell r="O2675" t="str">
            <v>21</v>
          </cell>
          <cell r="P2675" t="str">
            <v>1</v>
          </cell>
          <cell r="Q2675" t="str">
            <v/>
          </cell>
          <cell r="R2675" t="str">
            <v/>
          </cell>
          <cell r="S2675" t="str">
            <v/>
          </cell>
          <cell r="T2675">
            <v>41730</v>
          </cell>
          <cell r="U2675" t="str">
            <v>Sanitarian Penyelia</v>
          </cell>
          <cell r="V2675" t="str">
            <v/>
          </cell>
          <cell r="W2675" t="str">
            <v>PUSKESMAS KALIRING</v>
          </cell>
          <cell r="X2675" t="str">
            <v>DINAS KESEHATAN</v>
          </cell>
          <cell r="Y2675" t="str">
            <v>SMA A.1/FISIKA</v>
          </cell>
          <cell r="Z2675" t="str">
            <v>31-12-1986</v>
          </cell>
          <cell r="AA2675" t="str">
            <v>Aktif</v>
          </cell>
          <cell r="AC2675" t="str">
            <v>Pemerintah Kab. Hulu Sungai Selatan</v>
          </cell>
          <cell r="AD2675" t="str">
            <v>13464/B.PERS/675/PB/1988</v>
          </cell>
          <cell r="AE2675" t="str">
            <v>S-1/Sarjana</v>
          </cell>
          <cell r="AF2675" t="str">
            <v>NOOR AIDA MAY SANTY</v>
          </cell>
          <cell r="AG2675" t="str">
            <v>1989</v>
          </cell>
          <cell r="AH2675" t="str">
            <v>BENDAHARA</v>
          </cell>
          <cell r="AI2675" t="str">
            <v>196709051988032009</v>
          </cell>
          <cell r="AJ2675" t="str">
            <v>02</v>
          </cell>
          <cell r="AK2675" t="e">
            <v>#N/A</v>
          </cell>
          <cell r="AL2675" t="e">
            <v>#REF!</v>
          </cell>
          <cell r="AO2675" t="str">
            <v>OK</v>
          </cell>
        </row>
        <row r="2676">
          <cell r="B2676" t="str">
            <v>196703281986092001</v>
          </cell>
          <cell r="C2676" t="str">
            <v>540010328</v>
          </cell>
          <cell r="D2676" t="str">
            <v>SITI ERMA</v>
          </cell>
          <cell r="E2676" t="str">
            <v>Hj</v>
          </cell>
          <cell r="F2676" t="str">
            <v>S.Sos, M.AP</v>
          </cell>
          <cell r="G2676" t="str">
            <v>BANJARMASIN</v>
          </cell>
          <cell r="H2676">
            <v>24559</v>
          </cell>
          <cell r="I2676" t="str">
            <v>II/a</v>
          </cell>
          <cell r="J2676" t="str">
            <v>01 - 09 - 1986</v>
          </cell>
          <cell r="K2676" t="str">
            <v>01 - 11 - 1987</v>
          </cell>
          <cell r="L2676" t="str">
            <v>P</v>
          </cell>
          <cell r="M2676" t="e">
            <v>#REF!</v>
          </cell>
          <cell r="N2676" t="e">
            <v>#REF!</v>
          </cell>
          <cell r="O2676" t="str">
            <v>23</v>
          </cell>
          <cell r="P2676" t="str">
            <v>7</v>
          </cell>
          <cell r="Q2676" t="str">
            <v>22</v>
          </cell>
          <cell r="R2676" t="str">
            <v>30 - 12 - 2020</v>
          </cell>
          <cell r="S2676" t="str">
            <v>KEPALA DINAS PENDIDIKAN DAN KEBUDAYAAN</v>
          </cell>
          <cell r="T2676" t="str">
            <v/>
          </cell>
          <cell r="U2676" t="str">
            <v/>
          </cell>
          <cell r="V2676" t="str">
            <v/>
          </cell>
          <cell r="W2676" t="str">
            <v>DINAS PENDIDIKAN DAN KEBUDAYAAN</v>
          </cell>
          <cell r="X2676" t="str">
            <v>PEMERINTAH KABUPATEN HULU SUNGAI SELATAN</v>
          </cell>
          <cell r="Y2676" t="str">
            <v>S-2 ADMINISTRASI PUBLIK</v>
          </cell>
          <cell r="Z2676" t="str">
            <v>31-12-2009</v>
          </cell>
          <cell r="AA2676" t="str">
            <v>PNS kena hukuman disiplin</v>
          </cell>
          <cell r="AC2676" t="str">
            <v>Pemerintah Kab. Hulu Sungai Selatan</v>
          </cell>
          <cell r="AD2676" t="str">
            <v>813.2/29-01-DA/PEG</v>
          </cell>
          <cell r="AE2676" t="str">
            <v>S-2</v>
          </cell>
          <cell r="AF2676" t="str">
            <v>NUR AINAH, S.Pd</v>
          </cell>
          <cell r="AG2676" t="str">
            <v>2005</v>
          </cell>
          <cell r="AH2676" t="str">
            <v>Guru Ahli Madya</v>
          </cell>
          <cell r="AI2676" t="str">
            <v>196703281986092001</v>
          </cell>
          <cell r="AJ2676" t="str">
            <v>01</v>
          </cell>
          <cell r="AK2676" t="e">
            <v>#N/A</v>
          </cell>
          <cell r="AL2676" t="e">
            <v>#REF!</v>
          </cell>
          <cell r="AO2676" t="str">
            <v>OK</v>
          </cell>
        </row>
        <row r="2677">
          <cell r="B2677" t="str">
            <v>197803172006042024</v>
          </cell>
          <cell r="C2677" t="str">
            <v>540020885</v>
          </cell>
          <cell r="D2677" t="str">
            <v>INDAH SARI</v>
          </cell>
          <cell r="E2677" t="str">
            <v/>
          </cell>
          <cell r="F2677" t="str">
            <v>A.Md.Keb</v>
          </cell>
          <cell r="G2677" t="str">
            <v>HULU SUNGAI SELATAN</v>
          </cell>
          <cell r="H2677">
            <v>28566</v>
          </cell>
          <cell r="I2677" t="str">
            <v>II/a</v>
          </cell>
          <cell r="J2677" t="str">
            <v>01 - 04 - 2006</v>
          </cell>
          <cell r="K2677" t="str">
            <v>01 - 02 - 2008</v>
          </cell>
          <cell r="L2677" t="str">
            <v>P</v>
          </cell>
          <cell r="M2677" t="e">
            <v>#REF!</v>
          </cell>
          <cell r="N2677" t="e">
            <v>#REF!</v>
          </cell>
          <cell r="O2677" t="str">
            <v>17</v>
          </cell>
          <cell r="P2677" t="str">
            <v>6</v>
          </cell>
          <cell r="Q2677" t="str">
            <v/>
          </cell>
          <cell r="R2677" t="str">
            <v/>
          </cell>
          <cell r="S2677" t="str">
            <v/>
          </cell>
          <cell r="T2677">
            <v>43556</v>
          </cell>
          <cell r="U2677" t="str">
            <v>Bidan Pelaksana Lanjutan / Mahir</v>
          </cell>
          <cell r="V2677" t="str">
            <v/>
          </cell>
          <cell r="W2677" t="str">
            <v>PUSKESMAS BAYANAN</v>
          </cell>
          <cell r="X2677" t="str">
            <v>DINAS KESEHATAN</v>
          </cell>
          <cell r="Y2677" t="str">
            <v>D-III KEBIDANAN</v>
          </cell>
          <cell r="Z2677" t="str">
            <v>01-01-2012</v>
          </cell>
          <cell r="AA2677" t="str">
            <v>Aktif</v>
          </cell>
          <cell r="AC2677" t="str">
            <v>Pemerintah Kab. Hulu Sungai Selatan</v>
          </cell>
          <cell r="AD2677" t="str">
            <v>813.2/610-SIPEG/BKD DAN DIKLAT</v>
          </cell>
          <cell r="AE2677" t="str">
            <v>S-1/Sarjana</v>
          </cell>
          <cell r="AF2677" t="str">
            <v>SYAIBATUL ISLAMIAH, A. Md. Keb</v>
          </cell>
          <cell r="AG2677" t="str">
            <v>2022</v>
          </cell>
          <cell r="AH2677" t="str">
            <v>Bidan Pelaksana Lanjutan / Mahir</v>
          </cell>
          <cell r="AI2677" t="str">
            <v>197803172006042024</v>
          </cell>
          <cell r="AJ2677" t="str">
            <v>03</v>
          </cell>
          <cell r="AK2677" t="e">
            <v>#N/A</v>
          </cell>
          <cell r="AL2677" t="e">
            <v>#REF!</v>
          </cell>
          <cell r="AO2677" t="str">
            <v>OK</v>
          </cell>
        </row>
        <row r="2678">
          <cell r="B2678" t="str">
            <v>196912172001032002</v>
          </cell>
          <cell r="C2678" t="str">
            <v>132293596</v>
          </cell>
          <cell r="D2678" t="str">
            <v>NORMAWATI</v>
          </cell>
          <cell r="E2678" t="str">
            <v/>
          </cell>
          <cell r="F2678" t="str">
            <v>S.Pd</v>
          </cell>
          <cell r="G2678" t="str">
            <v>HULU SUNGAI SELATAN</v>
          </cell>
          <cell r="H2678">
            <v>25554</v>
          </cell>
          <cell r="I2678" t="str">
            <v>II/a</v>
          </cell>
          <cell r="J2678" t="str">
            <v>01 - 03 - 2001</v>
          </cell>
          <cell r="K2678" t="str">
            <v>01 - 09 - 2002</v>
          </cell>
          <cell r="L2678" t="str">
            <v>P</v>
          </cell>
          <cell r="M2678" t="e">
            <v>#REF!</v>
          </cell>
          <cell r="N2678" t="e">
            <v>#REF!</v>
          </cell>
          <cell r="O2678" t="str">
            <v>16</v>
          </cell>
          <cell r="P2678" t="str">
            <v>6</v>
          </cell>
          <cell r="Q2678" t="str">
            <v/>
          </cell>
          <cell r="R2678" t="str">
            <v/>
          </cell>
          <cell r="S2678" t="str">
            <v/>
          </cell>
          <cell r="T2678">
            <v>42736</v>
          </cell>
          <cell r="U2678" t="str">
            <v>Guru Ahli Pertama</v>
          </cell>
          <cell r="V2678" t="str">
            <v/>
          </cell>
          <cell r="W2678" t="str">
            <v>SD NEGERI 7 KANDANGAN KOTA</v>
          </cell>
          <cell r="X2678" t="str">
            <v>PEMERINTAH KABUPATEN HULU SUNGAI SELATAN</v>
          </cell>
          <cell r="Y2678" t="str">
            <v>S-1/A-IV PENDIDIKAN</v>
          </cell>
          <cell r="Z2678" t="str">
            <v>01-01-2011</v>
          </cell>
          <cell r="AA2678" t="str">
            <v>Aktif</v>
          </cell>
          <cell r="AC2678" t="str">
            <v>Pemerintah Kab. Hulu Sungai Selatan</v>
          </cell>
          <cell r="AD2678" t="str">
            <v>813.2/01-SI.4-BKD</v>
          </cell>
          <cell r="AE2678" t="str">
            <v>SLTA</v>
          </cell>
          <cell r="AF2678" t="str">
            <v>EKO SUGIARTO, S.ST,M.M</v>
          </cell>
          <cell r="AG2678" t="str">
            <v>2020</v>
          </cell>
          <cell r="AH2678" t="str">
            <v>Pengelola Pengadaan Barang/Jasa Ahli Muda</v>
          </cell>
          <cell r="AI2678" t="str">
            <v>196912172001032002</v>
          </cell>
          <cell r="AJ2678" t="str">
            <v>12</v>
          </cell>
          <cell r="AK2678" t="e">
            <v>#N/A</v>
          </cell>
          <cell r="AL2678" t="e">
            <v>#REF!</v>
          </cell>
          <cell r="AO2678" t="str">
            <v>OK</v>
          </cell>
        </row>
        <row r="2679">
          <cell r="B2679" t="str">
            <v>198005172007012015</v>
          </cell>
          <cell r="C2679" t="str">
            <v>540025395</v>
          </cell>
          <cell r="D2679" t="str">
            <v>NOOR AIDA MAY SANTY</v>
          </cell>
          <cell r="E2679" t="str">
            <v/>
          </cell>
          <cell r="F2679" t="str">
            <v/>
          </cell>
          <cell r="G2679" t="str">
            <v>HULU SUNGAI SELATAN</v>
          </cell>
          <cell r="H2679">
            <v>29358</v>
          </cell>
          <cell r="I2679" t="str">
            <v>II/a</v>
          </cell>
          <cell r="J2679" t="str">
            <v>01 - 01 - 2007</v>
          </cell>
          <cell r="K2679" t="str">
            <v>01 - 02 - 2009</v>
          </cell>
          <cell r="L2679" t="str">
            <v>P</v>
          </cell>
          <cell r="M2679" t="e">
            <v>#REF!</v>
          </cell>
          <cell r="N2679" t="e">
            <v>#REF!</v>
          </cell>
          <cell r="O2679" t="str">
            <v>20</v>
          </cell>
          <cell r="P2679" t="str">
            <v>4</v>
          </cell>
          <cell r="Q2679" t="str">
            <v/>
          </cell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>BENDAHARA</v>
          </cell>
          <cell r="W2679" t="str">
            <v>SUB BAGIAN PERENCANAAN DAN KEUANGAN</v>
          </cell>
          <cell r="X2679" t="str">
            <v>DINAS PEMBERDAYAAN MASYARAKAT DAN DESA</v>
          </cell>
          <cell r="Y2679" t="str">
            <v>SLTA UMUM</v>
          </cell>
          <cell r="Z2679" t="str">
            <v>01-01-1999</v>
          </cell>
          <cell r="AA2679" t="str">
            <v>Aktif</v>
          </cell>
          <cell r="AC2679" t="str">
            <v>Pemerintah Kab. Hulu Sungai Selatan</v>
          </cell>
          <cell r="AD2679" t="str">
            <v>813.2/477-SIPEG/BKD,DIKLAT</v>
          </cell>
          <cell r="AE2679" t="str">
            <v>S-1/Sarjana</v>
          </cell>
          <cell r="AF2679" t="str">
            <v>SYARIFAH MAYANG MENTARI, S.Pd</v>
          </cell>
          <cell r="AG2679" t="str">
            <v>2006</v>
          </cell>
          <cell r="AH2679" t="str">
            <v>Guru Ahli Pertama</v>
          </cell>
          <cell r="AI2679" t="str">
            <v>198005172007012015</v>
          </cell>
          <cell r="AJ2679" t="str">
            <v>04</v>
          </cell>
          <cell r="AK2679" t="e">
            <v>#N/A</v>
          </cell>
          <cell r="AL2679" t="e">
            <v>#REF!</v>
          </cell>
          <cell r="AO2679" t="str">
            <v>OK</v>
          </cell>
        </row>
        <row r="2680">
          <cell r="B2680" t="str">
            <v>196711131986082001</v>
          </cell>
          <cell r="C2680" t="str">
            <v>131524721</v>
          </cell>
          <cell r="D2680" t="str">
            <v>NURAINAH</v>
          </cell>
          <cell r="E2680" t="str">
            <v/>
          </cell>
          <cell r="F2680" t="str">
            <v>S.Pd</v>
          </cell>
          <cell r="G2680" t="str">
            <v>HULU SUNGAI SELATAN</v>
          </cell>
          <cell r="H2680">
            <v>24789</v>
          </cell>
          <cell r="I2680" t="str">
            <v>II/a</v>
          </cell>
          <cell r="J2680" t="str">
            <v>01 - 08 - 1986</v>
          </cell>
          <cell r="K2680" t="str">
            <v>01 - 02 - 1988</v>
          </cell>
          <cell r="L2680" t="str">
            <v>P</v>
          </cell>
          <cell r="M2680" t="e">
            <v>#REF!</v>
          </cell>
          <cell r="N2680" t="e">
            <v>#REF!</v>
          </cell>
          <cell r="O2680" t="str">
            <v>29</v>
          </cell>
          <cell r="P2680" t="str">
            <v>2</v>
          </cell>
          <cell r="Q2680" t="str">
            <v/>
          </cell>
          <cell r="R2680" t="str">
            <v/>
          </cell>
          <cell r="S2680" t="str">
            <v/>
          </cell>
          <cell r="T2680">
            <v>43643</v>
          </cell>
          <cell r="U2680" t="str">
            <v>Guru Ahli Madya</v>
          </cell>
          <cell r="V2680" t="str">
            <v/>
          </cell>
          <cell r="W2680" t="str">
            <v>SD NEGERI GAMBAH LUAR SELATAN</v>
          </cell>
          <cell r="X2680" t="str">
            <v>PEMERINTAH KABUPATEN HULU SUNGAI SELATAN</v>
          </cell>
          <cell r="Y2680" t="str">
            <v>S-1/A-IV PENDIDIKAN GURU SEKOLAH DASAR</v>
          </cell>
          <cell r="Z2680" t="str">
            <v>01-01-2015</v>
          </cell>
          <cell r="AA2680" t="str">
            <v>Aktif</v>
          </cell>
          <cell r="AC2680" t="str">
            <v>Pemerintah Kab. Hulu Sungai Selatan</v>
          </cell>
          <cell r="AD2680" t="str">
            <v>813.16-06-SAT/PEG</v>
          </cell>
          <cell r="AE2680" t="str">
            <v>S-1/Sarjana</v>
          </cell>
          <cell r="AF2680" t="str">
            <v>HADIJAH, S.ST</v>
          </cell>
          <cell r="AG2680" t="str">
            <v>1988</v>
          </cell>
          <cell r="AH2680" t="str">
            <v>Nutrisionis Penyelia</v>
          </cell>
          <cell r="AI2680" t="str">
            <v>196711131986082001</v>
          </cell>
          <cell r="AJ2680" t="str">
            <v>04</v>
          </cell>
          <cell r="AK2680" t="e">
            <v>#N/A</v>
          </cell>
          <cell r="AL2680" t="e">
            <v>#REF!</v>
          </cell>
          <cell r="AO2680" t="str">
            <v>OK</v>
          </cell>
        </row>
        <row r="2681">
          <cell r="B2681" t="str">
            <v>197807232006042024</v>
          </cell>
          <cell r="C2681" t="str">
            <v>540023789</v>
          </cell>
          <cell r="D2681" t="str">
            <v>SYAIBATUL ISLAMIAH</v>
          </cell>
          <cell r="E2681" t="str">
            <v/>
          </cell>
          <cell r="F2681" t="str">
            <v>A.Md.Keb</v>
          </cell>
          <cell r="G2681" t="str">
            <v>HULU SUNGAI SELATAN</v>
          </cell>
          <cell r="H2681">
            <v>28694</v>
          </cell>
          <cell r="I2681" t="str">
            <v>II/a</v>
          </cell>
          <cell r="J2681" t="str">
            <v>01 - 04 - 2006</v>
          </cell>
          <cell r="K2681" t="str">
            <v>01 - 02 - 2008</v>
          </cell>
          <cell r="L2681" t="str">
            <v>P</v>
          </cell>
          <cell r="M2681" t="e">
            <v>#REF!</v>
          </cell>
          <cell r="N2681" t="e">
            <v>#REF!</v>
          </cell>
          <cell r="O2681" t="str">
            <v>19</v>
          </cell>
          <cell r="P2681" t="str">
            <v>0</v>
          </cell>
          <cell r="Q2681" t="str">
            <v/>
          </cell>
          <cell r="R2681" t="str">
            <v/>
          </cell>
          <cell r="S2681" t="str">
            <v/>
          </cell>
          <cell r="T2681">
            <v>43374</v>
          </cell>
          <cell r="U2681" t="str">
            <v>Bidan Pelaksana Lanjutan / Mahir</v>
          </cell>
          <cell r="V2681" t="str">
            <v/>
          </cell>
          <cell r="W2681" t="str">
            <v>PUSKESMAS PADANG BATUNG</v>
          </cell>
          <cell r="X2681" t="str">
            <v>DINAS KESEHATAN</v>
          </cell>
          <cell r="Y2681" t="str">
            <v>D-III KEBIDANAN</v>
          </cell>
          <cell r="Z2681" t="str">
            <v>01-01-2012</v>
          </cell>
          <cell r="AA2681" t="str">
            <v>Aktif</v>
          </cell>
          <cell r="AC2681" t="str">
            <v>Pemerintah Kab. Hulu Sungai Selatan</v>
          </cell>
          <cell r="AD2681" t="str">
            <v>813.2/045-SIPEG/BKD DAN DIKLAT</v>
          </cell>
          <cell r="AE2681" t="str">
            <v>Diploma III/Sarjana Muda</v>
          </cell>
          <cell r="AF2681" t="str">
            <v>SITI NOOR RAHMAH, S.Pd</v>
          </cell>
          <cell r="AG2681" t="str">
            <v>2007</v>
          </cell>
          <cell r="AH2681" t="str">
            <v>AHLI PERTAMA - GURU KELAS</v>
          </cell>
          <cell r="AI2681" t="str">
            <v>197807232006042024</v>
          </cell>
          <cell r="AJ2681" t="str">
            <v>01</v>
          </cell>
          <cell r="AK2681" t="e">
            <v>#N/A</v>
          </cell>
          <cell r="AL2681" t="e">
            <v>#REF!</v>
          </cell>
          <cell r="AO2681" t="str">
            <v>OK</v>
          </cell>
        </row>
        <row r="2682">
          <cell r="B2682" t="str">
            <v>197702172003121005</v>
          </cell>
          <cell r="C2682" t="str">
            <v>540014495</v>
          </cell>
          <cell r="D2682" t="str">
            <v>EKO SUGIARTO</v>
          </cell>
          <cell r="E2682" t="str">
            <v/>
          </cell>
          <cell r="F2682" t="str">
            <v>S.ST</v>
          </cell>
          <cell r="G2682" t="str">
            <v>BANJARMASIN</v>
          </cell>
          <cell r="H2682">
            <v>28173</v>
          </cell>
          <cell r="I2682" t="str">
            <v>II/c</v>
          </cell>
          <cell r="J2682" t="str">
            <v>01 - 12 - 2003</v>
          </cell>
          <cell r="K2682" t="str">
            <v>01 - 01 - 2005</v>
          </cell>
          <cell r="L2682" t="str">
            <v>L</v>
          </cell>
          <cell r="M2682" t="e">
            <v>#REF!</v>
          </cell>
          <cell r="N2682" t="e">
            <v>#REF!</v>
          </cell>
          <cell r="O2682" t="str">
            <v>9</v>
          </cell>
          <cell r="P2682" t="str">
            <v>10</v>
          </cell>
          <cell r="Q2682" t="str">
            <v/>
          </cell>
          <cell r="R2682" t="str">
            <v/>
          </cell>
          <cell r="S2682" t="str">
            <v/>
          </cell>
          <cell r="T2682">
            <v>43862</v>
          </cell>
          <cell r="U2682" t="str">
            <v>Pengelola Pengadaan Barang/Jasa Ahli Muda</v>
          </cell>
          <cell r="V2682" t="str">
            <v/>
          </cell>
          <cell r="W2682" t="str">
            <v>BAGIAN PENGADAAN BARANG/JASA</v>
          </cell>
          <cell r="X2682" t="str">
            <v>SEKRETARIAT DAERAH</v>
          </cell>
          <cell r="Y2682" t="str">
            <v>D-IV MANAJEMEN ASET</v>
          </cell>
          <cell r="Z2682" t="str">
            <v>31-12-2009</v>
          </cell>
          <cell r="AA2682" t="str">
            <v>Aktif</v>
          </cell>
          <cell r="AC2682" t="str">
            <v>Pemerintah Kab. Hulu Sungai Selatan</v>
          </cell>
          <cell r="AD2682" t="str">
            <v>813.2/151-SIPEG/BKD</v>
          </cell>
          <cell r="AE2682" t="str">
            <v>S-1/Sarjana</v>
          </cell>
          <cell r="AF2682" t="str">
            <v>EKO APRIYANTO SETIAWAN, S.ST</v>
          </cell>
          <cell r="AG2682" t="str">
            <v>2014</v>
          </cell>
          <cell r="AH2682" t="str">
            <v>Perawat Pertama / Ahli Pertama</v>
          </cell>
          <cell r="AI2682" t="str">
            <v>197702172003121005</v>
          </cell>
          <cell r="AJ2682" t="str">
            <v>06</v>
          </cell>
          <cell r="AK2682" t="e">
            <v>#N/A</v>
          </cell>
          <cell r="AL2682" t="e">
            <v>#REF!</v>
          </cell>
          <cell r="AO2682" t="str">
            <v>OK</v>
          </cell>
        </row>
        <row r="2683">
          <cell r="B2683" t="str">
            <v>199312142019032016</v>
          </cell>
          <cell r="C2683" t="str">
            <v/>
          </cell>
          <cell r="D2683" t="str">
            <v>SYARIFAH MAYANG MENTARI</v>
          </cell>
          <cell r="E2683" t="str">
            <v/>
          </cell>
          <cell r="F2683" t="str">
            <v>S.Pd</v>
          </cell>
          <cell r="G2683" t="str">
            <v>HULU SUNGAI SELATAN</v>
          </cell>
          <cell r="H2683">
            <v>34317</v>
          </cell>
          <cell r="I2683" t="str">
            <v>III/a</v>
          </cell>
          <cell r="J2683" t="str">
            <v>01 - 03 - 2019</v>
          </cell>
          <cell r="K2683" t="str">
            <v>01 - 02 - 2021</v>
          </cell>
          <cell r="L2683" t="str">
            <v>P</v>
          </cell>
          <cell r="M2683" t="e">
            <v>#REF!</v>
          </cell>
          <cell r="N2683" t="e">
            <v>#REF!</v>
          </cell>
          <cell r="O2683" t="str">
            <v>0</v>
          </cell>
          <cell r="P2683" t="str">
            <v>0</v>
          </cell>
          <cell r="Q2683" t="str">
            <v/>
          </cell>
          <cell r="R2683" t="str">
            <v/>
          </cell>
          <cell r="S2683" t="str">
            <v/>
          </cell>
          <cell r="T2683">
            <v>44635</v>
          </cell>
          <cell r="U2683" t="str">
            <v>Guru Ahli Pertama</v>
          </cell>
          <cell r="V2683" t="str">
            <v/>
          </cell>
          <cell r="W2683" t="str">
            <v>SD NEGERI PANGGANG HIJAU</v>
          </cell>
          <cell r="X2683" t="str">
            <v>PEMERINTAH KABUPATEN HULU SUNGAI SELATAN</v>
          </cell>
          <cell r="Y2683" t="str">
            <v>S-1 PGSD</v>
          </cell>
          <cell r="Z2683" t="str">
            <v>07-09-2015</v>
          </cell>
          <cell r="AA2683" t="str">
            <v>Aktif</v>
          </cell>
          <cell r="AC2683" t="str">
            <v>Pemerintah Kab. Hulu Sungai Selatan</v>
          </cell>
          <cell r="AD2683" t="str">
            <v>813/0721-PEG/BKD, DIKLAT</v>
          </cell>
          <cell r="AE2683" t="str">
            <v>S-1/Sarjana</v>
          </cell>
          <cell r="AF2683" t="str">
            <v>MASNIAH, S.Sos</v>
          </cell>
          <cell r="AG2683" t="str">
            <v>1989</v>
          </cell>
          <cell r="AH2683" t="str">
            <v>PENGADMINISTRASI AKTA PERKAWINAN, PERCERAIAN, PENGAKUAN, PENGANGKATAN DAN PENGESAHAN ANAK</v>
          </cell>
          <cell r="AI2683" t="str">
            <v>199312142019032016</v>
          </cell>
          <cell r="AJ2683" t="str">
            <v>02</v>
          </cell>
          <cell r="AK2683" t="e">
            <v>#N/A</v>
          </cell>
          <cell r="AL2683" t="e">
            <v>#REF!</v>
          </cell>
          <cell r="AO2683" t="str">
            <v>OK</v>
          </cell>
        </row>
        <row r="2684">
          <cell r="B2684" t="str">
            <v>197904152000122002</v>
          </cell>
          <cell r="C2684" t="str">
            <v>140358078</v>
          </cell>
          <cell r="D2684" t="str">
            <v>HADIJAH</v>
          </cell>
          <cell r="E2684" t="str">
            <v/>
          </cell>
          <cell r="F2684" t="str">
            <v>S.ST</v>
          </cell>
          <cell r="G2684" t="str">
            <v>HULU SUNGAI SELATAN</v>
          </cell>
          <cell r="H2684">
            <v>28960</v>
          </cell>
          <cell r="I2684" t="str">
            <v>II/b</v>
          </cell>
          <cell r="J2684" t="str">
            <v>01 - 12 - 2000</v>
          </cell>
          <cell r="K2684" t="str">
            <v>01 - 07 - 2002</v>
          </cell>
          <cell r="L2684" t="str">
            <v>P</v>
          </cell>
          <cell r="M2684" t="e">
            <v>#REF!</v>
          </cell>
          <cell r="N2684" t="e">
            <v>#REF!</v>
          </cell>
          <cell r="O2684" t="str">
            <v>13</v>
          </cell>
          <cell r="P2684" t="str">
            <v>0</v>
          </cell>
          <cell r="Q2684" t="str">
            <v/>
          </cell>
          <cell r="R2684" t="str">
            <v/>
          </cell>
          <cell r="S2684" t="str">
            <v/>
          </cell>
          <cell r="T2684">
            <v>43591</v>
          </cell>
          <cell r="U2684" t="str">
            <v>Nutrisionis Penyelia</v>
          </cell>
          <cell r="V2684" t="str">
            <v/>
          </cell>
          <cell r="W2684" t="str">
            <v>PUSKESMAS NEGARA</v>
          </cell>
          <cell r="X2684" t="str">
            <v>DINAS KESEHATAN</v>
          </cell>
          <cell r="Y2684" t="str">
            <v>D-IV ILMU GIZI</v>
          </cell>
          <cell r="Z2684" t="str">
            <v>11-03-2013</v>
          </cell>
          <cell r="AA2684" t="str">
            <v>Aktif</v>
          </cell>
          <cell r="AC2684" t="str">
            <v>Pemerintah Kab. Hulu Sungai Selatan</v>
          </cell>
          <cell r="AD2684" t="str">
            <v>813.2/02-SI.4-BKD</v>
          </cell>
          <cell r="AE2684" t="str">
            <v>S-1/Sarjana</v>
          </cell>
          <cell r="AF2684" t="str">
            <v>JAMILAH, S.Pd</v>
          </cell>
          <cell r="AG2684" t="str">
            <v>2007</v>
          </cell>
          <cell r="AH2684" t="str">
            <v>Guru Ahli Madya</v>
          </cell>
          <cell r="AI2684" t="str">
            <v>197904152000122002</v>
          </cell>
          <cell r="AJ2684" t="str">
            <v>01</v>
          </cell>
          <cell r="AK2684" t="e">
            <v>#N/A</v>
          </cell>
          <cell r="AL2684" t="e">
            <v>#REF!</v>
          </cell>
          <cell r="AO2684" t="str">
            <v>OK</v>
          </cell>
        </row>
        <row r="2685">
          <cell r="B2685" t="str">
            <v>199501112020122010</v>
          </cell>
          <cell r="C2685" t="str">
            <v/>
          </cell>
          <cell r="D2685" t="str">
            <v>SITI NOOR RAHMAH</v>
          </cell>
          <cell r="E2685" t="str">
            <v/>
          </cell>
          <cell r="F2685" t="str">
            <v>S.Pd</v>
          </cell>
          <cell r="G2685" t="str">
            <v>HULU SUNGAI SELATAN</v>
          </cell>
          <cell r="H2685">
            <v>34710</v>
          </cell>
          <cell r="I2685" t="str">
            <v>III/a</v>
          </cell>
          <cell r="J2685" t="str">
            <v>01 - 12 - 2020</v>
          </cell>
          <cell r="K2685" t="str">
            <v/>
          </cell>
          <cell r="L2685" t="str">
            <v>P</v>
          </cell>
          <cell r="M2685" t="e">
            <v>#REF!</v>
          </cell>
          <cell r="N2685" t="e">
            <v>#REF!</v>
          </cell>
          <cell r="O2685" t="str">
            <v>0</v>
          </cell>
          <cell r="P2685" t="str">
            <v>0</v>
          </cell>
          <cell r="Q2685" t="str">
            <v/>
          </cell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>AHLI PERTAMA - GURU KELAS</v>
          </cell>
          <cell r="W2685" t="str">
            <v>SD NEGERI GUMBIL</v>
          </cell>
          <cell r="X2685" t="str">
            <v>PEMERINTAH KABUPATEN HULU SUNGAI SELATAN</v>
          </cell>
          <cell r="Y2685" t="str">
            <v>S-1 PGSD</v>
          </cell>
          <cell r="Z2685" t="str">
            <v>16-08-2016</v>
          </cell>
          <cell r="AA2685" t="str">
            <v>CPNS</v>
          </cell>
          <cell r="AC2685" t="str">
            <v>Pemerintah Kab. Hulu Sungai Selatan</v>
          </cell>
          <cell r="AD2685" t="str">
            <v>810/2032/BKD, Diklat</v>
          </cell>
          <cell r="AE2685" t="str">
            <v>Diploma III/Sarjana Muda</v>
          </cell>
          <cell r="AF2685" t="str">
            <v>RABBYATUL HIKMIAH, A.Md</v>
          </cell>
          <cell r="AG2685" t="str">
            <v>2009</v>
          </cell>
          <cell r="AH2685" t="str">
            <v>PENGELOLA PENATAAN SARANA DAN PRASARANA</v>
          </cell>
          <cell r="AI2685" t="str">
            <v>199501112020122010</v>
          </cell>
          <cell r="AJ2685" t="str">
            <v>04</v>
          </cell>
          <cell r="AK2685" t="e">
            <v>#N/A</v>
          </cell>
          <cell r="AL2685" t="e">
            <v>#REF!</v>
          </cell>
          <cell r="AO2685" t="str">
            <v>OK</v>
          </cell>
        </row>
        <row r="2686">
          <cell r="B2686" t="str">
            <v>198404042006041009</v>
          </cell>
          <cell r="C2686" t="str">
            <v>540018398</v>
          </cell>
          <cell r="D2686" t="str">
            <v>EKO AFRIYANTO SETIAWAN</v>
          </cell>
          <cell r="E2686" t="str">
            <v/>
          </cell>
          <cell r="F2686" t="str">
            <v>S.ST</v>
          </cell>
          <cell r="G2686" t="str">
            <v>BANJARMASIN</v>
          </cell>
          <cell r="H2686">
            <v>30776</v>
          </cell>
          <cell r="I2686" t="str">
            <v>II/c</v>
          </cell>
          <cell r="J2686" t="str">
            <v>01 - 04 - 2006</v>
          </cell>
          <cell r="K2686" t="str">
            <v>01 - 04 - 2007</v>
          </cell>
          <cell r="L2686" t="str">
            <v>L</v>
          </cell>
          <cell r="M2686" t="e">
            <v>#REF!</v>
          </cell>
          <cell r="N2686" t="e">
            <v>#REF!</v>
          </cell>
          <cell r="O2686" t="str">
            <v>7</v>
          </cell>
          <cell r="P2686" t="str">
            <v>0</v>
          </cell>
          <cell r="Q2686" t="str">
            <v/>
          </cell>
          <cell r="R2686" t="str">
            <v/>
          </cell>
          <cell r="S2686" t="str">
            <v/>
          </cell>
          <cell r="T2686">
            <v>42095</v>
          </cell>
          <cell r="U2686" t="str">
            <v>Perawat Pertama / Ahli Pertama</v>
          </cell>
          <cell r="V2686" t="str">
            <v/>
          </cell>
          <cell r="W2686" t="str">
            <v>RSUD BRIGJEND. H. HASAN BASRY KANDANGAN</v>
          </cell>
          <cell r="X2686" t="str">
            <v>PEMERINTAH KABUPATEN HULU SUNGAI SELATAN</v>
          </cell>
          <cell r="Y2686" t="str">
            <v>D-IV KEPERAWATAN</v>
          </cell>
          <cell r="Z2686" t="str">
            <v>31-12-2011</v>
          </cell>
          <cell r="AA2686" t="str">
            <v>Aktif</v>
          </cell>
          <cell r="AC2686" t="str">
            <v>Pemerintah Kab. Hulu Sungai Selatan</v>
          </cell>
          <cell r="AD2686" t="str">
            <v>813.2/195-SIPEG/BKD DAN DIKLAT</v>
          </cell>
          <cell r="AE2686" t="str">
            <v>S-1/Sarjana</v>
          </cell>
          <cell r="AF2686" t="str">
            <v>SISKA MELLIA RINI, SE</v>
          </cell>
          <cell r="AG2686" t="str">
            <v>1994</v>
          </cell>
          <cell r="AH2686" t="str">
            <v>BENDAHARA</v>
          </cell>
          <cell r="AI2686" t="str">
            <v>198404042006041009</v>
          </cell>
          <cell r="AJ2686" t="str">
            <v>03</v>
          </cell>
          <cell r="AK2686" t="e">
            <v>#N/A</v>
          </cell>
          <cell r="AL2686" t="e">
            <v>#REF!</v>
          </cell>
          <cell r="AO2686" t="str">
            <v>OK</v>
          </cell>
        </row>
        <row r="2687">
          <cell r="B2687" t="str">
            <v>198008192007012005</v>
          </cell>
          <cell r="C2687" t="str">
            <v>540025350</v>
          </cell>
          <cell r="D2687" t="str">
            <v>MASNIAH</v>
          </cell>
          <cell r="E2687" t="str">
            <v/>
          </cell>
          <cell r="F2687" t="str">
            <v>S.Sos</v>
          </cell>
          <cell r="G2687" t="str">
            <v>HULU SUNGAI SELATAN</v>
          </cell>
          <cell r="H2687">
            <v>29452</v>
          </cell>
          <cell r="I2687" t="str">
            <v>II/a</v>
          </cell>
          <cell r="J2687" t="str">
            <v>01 - 01 - 2007</v>
          </cell>
          <cell r="K2687" t="str">
            <v>01 - 02 - 2009</v>
          </cell>
          <cell r="L2687" t="str">
            <v>P</v>
          </cell>
          <cell r="M2687" t="e">
            <v>#REF!</v>
          </cell>
          <cell r="N2687" t="e">
            <v>#REF!</v>
          </cell>
          <cell r="O2687" t="str">
            <v>11</v>
          </cell>
          <cell r="P2687" t="str">
            <v>11</v>
          </cell>
          <cell r="Q2687" t="str">
            <v/>
          </cell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>PENGADMINISTRASI AKTA PERKAWINAN, PERCERAIAN, PENGAKUAN, PENGANGKATAN DAN PENGESAHAN ANAK</v>
          </cell>
          <cell r="W2687" t="str">
            <v>DINAS KEPENDUDUKAN DAN PENCATATAN SIPIL</v>
          </cell>
          <cell r="X2687" t="str">
            <v>PEMERINTAH KABUPATEN HULU SUNGAI SELATAN</v>
          </cell>
          <cell r="Y2687" t="str">
            <v>S-1 ILMU ADMINISTRASI NEGARA</v>
          </cell>
          <cell r="Z2687" t="str">
            <v>01-01-2015</v>
          </cell>
          <cell r="AA2687" t="str">
            <v>Aktif</v>
          </cell>
          <cell r="AC2687" t="str">
            <v>Pemerintah Kab. Hulu Sungai Selatan</v>
          </cell>
          <cell r="AD2687" t="str">
            <v>813.2/472-SIPEG/BKD DAN DIKLAT</v>
          </cell>
          <cell r="AE2687" t="str">
            <v>SLTA</v>
          </cell>
          <cell r="AF2687" t="str">
            <v>QATRINIDA, SKM.</v>
          </cell>
          <cell r="AG2687" t="str">
            <v>2009</v>
          </cell>
          <cell r="AH2687" t="str">
            <v>AHLI PERTAMA - EPIDEMIOLOG KESEHATAN</v>
          </cell>
          <cell r="AI2687" t="str">
            <v>198008192007012005</v>
          </cell>
          <cell r="AJ2687" t="str">
            <v>04</v>
          </cell>
          <cell r="AK2687" t="e">
            <v>#N/A</v>
          </cell>
          <cell r="AL2687" t="e">
            <v>#REF!</v>
          </cell>
          <cell r="AO2687" t="str">
            <v>OK</v>
          </cell>
        </row>
        <row r="2688">
          <cell r="B2688" t="str">
            <v>196304181984122004</v>
          </cell>
          <cell r="C2688" t="str">
            <v>131423480</v>
          </cell>
          <cell r="D2688" t="str">
            <v>JAMILAH</v>
          </cell>
          <cell r="E2688" t="str">
            <v/>
          </cell>
          <cell r="F2688" t="str">
            <v>S.Pd</v>
          </cell>
          <cell r="G2688" t="str">
            <v>HULU SUNGAI SELATAN</v>
          </cell>
          <cell r="H2688">
            <v>23119</v>
          </cell>
          <cell r="I2688" t="str">
            <v>II/a</v>
          </cell>
          <cell r="J2688" t="str">
            <v>01 - 12 - 1984</v>
          </cell>
          <cell r="K2688" t="str">
            <v>01 - 07 - 1986</v>
          </cell>
          <cell r="L2688" t="str">
            <v>P</v>
          </cell>
          <cell r="M2688" t="e">
            <v>#REF!</v>
          </cell>
          <cell r="N2688" t="e">
            <v>#REF!</v>
          </cell>
          <cell r="O2688" t="str">
            <v>17</v>
          </cell>
          <cell r="P2688" t="str">
            <v>4</v>
          </cell>
          <cell r="Q2688" t="str">
            <v/>
          </cell>
          <cell r="R2688" t="str">
            <v/>
          </cell>
          <cell r="S2688" t="str">
            <v/>
          </cell>
          <cell r="T2688" t="str">
            <v/>
          </cell>
          <cell r="U2688" t="str">
            <v>Guru Ahli Madya</v>
          </cell>
          <cell r="V2688" t="str">
            <v/>
          </cell>
          <cell r="W2688" t="str">
            <v>SMPN 4 KANDANGAN</v>
          </cell>
          <cell r="X2688" t="str">
            <v/>
          </cell>
          <cell r="Y2688" t="str">
            <v>S-1 PENDIDIKAN BIOLOGI</v>
          </cell>
          <cell r="Z2688" t="str">
            <v>23-08-2003</v>
          </cell>
          <cell r="AA2688" t="str">
            <v>Aktif</v>
          </cell>
          <cell r="AC2688" t="str">
            <v>Pemerintah Kab. Hulu Sungai Selatan</v>
          </cell>
          <cell r="AD2688">
            <v>0</v>
          </cell>
          <cell r="AE2688" t="str">
            <v>S-1/Sarjana</v>
          </cell>
          <cell r="AF2688" t="str">
            <v>YASIR ARAFAT, SH</v>
          </cell>
          <cell r="AG2688" t="str">
            <v>1989</v>
          </cell>
          <cell r="AH2688" t="str">
            <v>Analis Perdagangan Ahli Muda</v>
          </cell>
          <cell r="AI2688" t="str">
            <v>196304181984122004</v>
          </cell>
          <cell r="AJ2688" t="str">
            <v>08</v>
          </cell>
          <cell r="AK2688" t="e">
            <v>#N/A</v>
          </cell>
          <cell r="AL2688" t="e">
            <v>#REF!</v>
          </cell>
          <cell r="AO2688" t="str">
            <v>OK</v>
          </cell>
        </row>
        <row r="2689">
          <cell r="B2689" t="str">
            <v>199709102020122011</v>
          </cell>
          <cell r="C2689" t="str">
            <v/>
          </cell>
          <cell r="D2689" t="str">
            <v>RABBYATUL HIKMIAH</v>
          </cell>
          <cell r="E2689" t="str">
            <v/>
          </cell>
          <cell r="F2689" t="str">
            <v>A.Md</v>
          </cell>
          <cell r="G2689" t="str">
            <v>BALANGAN</v>
          </cell>
          <cell r="H2689">
            <v>35683</v>
          </cell>
          <cell r="I2689" t="str">
            <v>II/c</v>
          </cell>
          <cell r="J2689" t="str">
            <v>01 - 12 - 2020</v>
          </cell>
          <cell r="K2689" t="str">
            <v>01 - 04 - 2022</v>
          </cell>
          <cell r="L2689" t="str">
            <v>P</v>
          </cell>
          <cell r="M2689" t="e">
            <v>#REF!</v>
          </cell>
          <cell r="N2689" t="e">
            <v>#REF!</v>
          </cell>
          <cell r="O2689" t="str">
            <v>3</v>
          </cell>
          <cell r="P2689" t="str">
            <v>0</v>
          </cell>
          <cell r="Q2689" t="str">
            <v/>
          </cell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>PENGELOLA PENATAAN SARANA DAN PRASARANA</v>
          </cell>
          <cell r="W2689" t="str">
            <v>DINAS PERDAGANGAN</v>
          </cell>
          <cell r="X2689" t="str">
            <v>PEMERINTAH KABUPATEN HULU SUNGAI SELATAN</v>
          </cell>
          <cell r="Y2689" t="str">
            <v>D-III MANAJEMEN</v>
          </cell>
          <cell r="Z2689" t="str">
            <v>11-08-2018</v>
          </cell>
          <cell r="AA2689" t="str">
            <v>Aktif</v>
          </cell>
          <cell r="AC2689" t="str">
            <v>Pemerintah Kab. Hulu Sungai Selatan</v>
          </cell>
          <cell r="AD2689" t="str">
            <v>810/2032/BKD, Diklat</v>
          </cell>
          <cell r="AE2689" t="str">
            <v>Diploma III/Sarjana Muda</v>
          </cell>
          <cell r="AF2689" t="str">
            <v>AKHMAD YAMANI</v>
          </cell>
          <cell r="AG2689" t="str">
            <v>2008</v>
          </cell>
          <cell r="AH2689" t="str">
            <v>Polisi Pamong Praja Pelaksana / Terampil</v>
          </cell>
          <cell r="AI2689" t="str">
            <v>199709102020122011</v>
          </cell>
          <cell r="AJ2689" t="str">
            <v>01</v>
          </cell>
          <cell r="AK2689" t="e">
            <v>#N/A</v>
          </cell>
          <cell r="AL2689" t="e">
            <v>#REF!</v>
          </cell>
          <cell r="AO2689" t="str">
            <v>OK</v>
          </cell>
        </row>
        <row r="2690">
          <cell r="B2690" t="str">
            <v>198409082010012017</v>
          </cell>
          <cell r="C2690" t="str">
            <v/>
          </cell>
          <cell r="D2690" t="str">
            <v>SISKA MELLIA RINI</v>
          </cell>
          <cell r="E2690" t="str">
            <v/>
          </cell>
          <cell r="F2690" t="str">
            <v>SE</v>
          </cell>
          <cell r="G2690" t="str">
            <v>BANJARMASIN</v>
          </cell>
          <cell r="H2690">
            <v>30933</v>
          </cell>
          <cell r="I2690" t="str">
            <v>III/a</v>
          </cell>
          <cell r="J2690" t="str">
            <v>01 - 01 - 2010</v>
          </cell>
          <cell r="K2690" t="str">
            <v>01 - 06 - 2011</v>
          </cell>
          <cell r="L2690" t="str">
            <v>P</v>
          </cell>
          <cell r="M2690" t="e">
            <v>#REF!</v>
          </cell>
          <cell r="N2690" t="e">
            <v>#REF!</v>
          </cell>
          <cell r="O2690" t="str">
            <v>12</v>
          </cell>
          <cell r="P2690" t="str">
            <v>3</v>
          </cell>
          <cell r="Q2690" t="str">
            <v/>
          </cell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>BENDAHARA</v>
          </cell>
          <cell r="W2690" t="str">
            <v>DINAS KESEHATAN</v>
          </cell>
          <cell r="X2690" t="str">
            <v>PEMERINTAH KABUPATEN HULU SUNGAI SELATAN</v>
          </cell>
          <cell r="Y2690" t="str">
            <v>S-1 EKONOMI</v>
          </cell>
          <cell r="Z2690" t="str">
            <v>01-01-2006</v>
          </cell>
          <cell r="AA2690" t="str">
            <v>Aktif</v>
          </cell>
          <cell r="AC2690" t="str">
            <v>Pemerintah Kab. Hulu Sungai Selatan</v>
          </cell>
          <cell r="AD2690" t="str">
            <v>820/0217-SIPEG/BKD DAN DIKLAT</v>
          </cell>
          <cell r="AE2690" t="str">
            <v>Diploma III/Sarjana Muda</v>
          </cell>
          <cell r="AF2690" t="str">
            <v>MARIYADI, SE</v>
          </cell>
          <cell r="AG2690" t="str">
            <v>2022</v>
          </cell>
          <cell r="AH2690" t="str">
            <v>KEPALA SUB BIDANG PEMANFAATAN, PEMINDAHTANGANAN DAN PENGAMANAN BARANG MILIK DAERAH</v>
          </cell>
          <cell r="AI2690" t="str">
            <v>198409082010012017</v>
          </cell>
          <cell r="AJ2690" t="str">
            <v>03</v>
          </cell>
          <cell r="AK2690" t="e">
            <v>#N/A</v>
          </cell>
          <cell r="AL2690" t="e">
            <v>#REF!</v>
          </cell>
          <cell r="AO2690" t="str">
            <v>OK</v>
          </cell>
        </row>
        <row r="2691">
          <cell r="B2691" t="str">
            <v>199805102022032009</v>
          </cell>
          <cell r="C2691" t="str">
            <v/>
          </cell>
          <cell r="D2691" t="str">
            <v>QATRINIDA</v>
          </cell>
          <cell r="E2691" t="str">
            <v/>
          </cell>
          <cell r="F2691" t="str">
            <v>SKM.</v>
          </cell>
          <cell r="G2691" t="str">
            <v>BANJARMASIN</v>
          </cell>
          <cell r="H2691">
            <v>35925</v>
          </cell>
          <cell r="I2691" t="str">
            <v>III/a</v>
          </cell>
          <cell r="J2691" t="str">
            <v>01 - 03 - 2022</v>
          </cell>
          <cell r="K2691" t="str">
            <v/>
          </cell>
          <cell r="L2691" t="str">
            <v>P</v>
          </cell>
          <cell r="M2691" t="e">
            <v>#REF!</v>
          </cell>
          <cell r="N2691" t="e">
            <v>#REF!</v>
          </cell>
          <cell r="O2691" t="str">
            <v>0</v>
          </cell>
          <cell r="P2691" t="str">
            <v>0</v>
          </cell>
          <cell r="Q2691" t="str">
            <v/>
          </cell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>AHLI PERTAMA - EPIDEMIOLOG KESEHATAN</v>
          </cell>
          <cell r="W2691" t="str">
            <v>PUSKESMAS SUNGAI PINANG</v>
          </cell>
          <cell r="X2691" t="str">
            <v>DINAS KESEHATAN</v>
          </cell>
          <cell r="Y2691" t="str">
            <v>S-1 KESMAS EPIDEMIOLOGI</v>
          </cell>
          <cell r="Z2691" t="str">
            <v>31-08-2020</v>
          </cell>
          <cell r="AA2691" t="str">
            <v>CPNS</v>
          </cell>
          <cell r="AC2691" t="str">
            <v>Pemerintah Kab. Hulu Sungai Selatan</v>
          </cell>
          <cell r="AD2691" t="str">
            <v>810/279/BKPSDM</v>
          </cell>
          <cell r="AE2691" t="str">
            <v>S-1/Sarjana</v>
          </cell>
          <cell r="AF2691" t="str">
            <v>SYAFARUDDIN, S.PD</v>
          </cell>
          <cell r="AG2691" t="str">
            <v>2015</v>
          </cell>
          <cell r="AH2691" t="str">
            <v>Guru Ahli Muda</v>
          </cell>
          <cell r="AI2691" t="str">
            <v>199805102022032009</v>
          </cell>
          <cell r="AJ2691" t="str">
            <v>03</v>
          </cell>
          <cell r="AK2691" t="e">
            <v>#N/A</v>
          </cell>
          <cell r="AL2691" t="e">
            <v>#REF!</v>
          </cell>
          <cell r="AO2691" t="str">
            <v>OK</v>
          </cell>
        </row>
        <row r="2692">
          <cell r="B2692" t="str">
            <v>197010172005011007</v>
          </cell>
          <cell r="C2692" t="str">
            <v>540016433</v>
          </cell>
          <cell r="D2692" t="str">
            <v>YASIR ARAFAT</v>
          </cell>
          <cell r="E2692" t="str">
            <v/>
          </cell>
          <cell r="F2692" t="str">
            <v>SH</v>
          </cell>
          <cell r="G2692" t="str">
            <v>HULU SUNGAI TENGAH</v>
          </cell>
          <cell r="H2692">
            <v>25858</v>
          </cell>
          <cell r="I2692" t="str">
            <v>III/a</v>
          </cell>
          <cell r="J2692" t="str">
            <v>01 - 01 - 2005</v>
          </cell>
          <cell r="K2692" t="str">
            <v>01 - 02 - 2006</v>
          </cell>
          <cell r="L2692" t="str">
            <v>L</v>
          </cell>
          <cell r="M2692" t="e">
            <v>#REF!</v>
          </cell>
          <cell r="N2692" t="e">
            <v>#REF!</v>
          </cell>
          <cell r="O2692" t="str">
            <v>12</v>
          </cell>
          <cell r="P2692" t="str">
            <v>9</v>
          </cell>
          <cell r="Q2692" t="str">
            <v/>
          </cell>
          <cell r="R2692" t="str">
            <v/>
          </cell>
          <cell r="S2692" t="str">
            <v/>
          </cell>
          <cell r="T2692">
            <v>44562</v>
          </cell>
          <cell r="U2692" t="str">
            <v>Analis Perdagangan Ahli Muda</v>
          </cell>
          <cell r="V2692" t="str">
            <v/>
          </cell>
          <cell r="W2692" t="str">
            <v>DINAS PERDAGANGAN</v>
          </cell>
          <cell r="X2692" t="str">
            <v>PEMERINTAH KABUPATEN HULU SUNGAI SELATAN</v>
          </cell>
          <cell r="Y2692" t="str">
            <v>S-1 HUKUM UMUM</v>
          </cell>
          <cell r="Z2692" t="str">
            <v>31-12-1995</v>
          </cell>
          <cell r="AA2692" t="str">
            <v>Aktif</v>
          </cell>
          <cell r="AC2692" t="str">
            <v>Pemerintah Kab. Hulu Sungai Selatan</v>
          </cell>
          <cell r="AD2692" t="str">
            <v>813.3/211-SIPEG/BKD DAN DIKLAT</v>
          </cell>
          <cell r="AE2692" t="str">
            <v>Diploma IV</v>
          </cell>
          <cell r="AF2692" t="str">
            <v>MAHYUNI, ST,MM</v>
          </cell>
          <cell r="AG2692" t="str">
            <v>1993</v>
          </cell>
          <cell r="AH2692" t="str">
            <v>KEPALA BAGIAN PENGADAAN BARANG/JASA</v>
          </cell>
          <cell r="AI2692" t="str">
            <v>197010172005011007</v>
          </cell>
          <cell r="AJ2692" t="str">
            <v>02</v>
          </cell>
          <cell r="AK2692" t="e">
            <v>#N/A</v>
          </cell>
          <cell r="AL2692" t="e">
            <v>#REF!</v>
          </cell>
          <cell r="AO2692" t="str">
            <v>OK</v>
          </cell>
        </row>
        <row r="2693">
          <cell r="B2693" t="str">
            <v>197806172009011006</v>
          </cell>
          <cell r="C2693" t="str">
            <v/>
          </cell>
          <cell r="D2693" t="str">
            <v>AHMAD YAMANI</v>
          </cell>
          <cell r="E2693" t="str">
            <v/>
          </cell>
          <cell r="F2693" t="str">
            <v/>
          </cell>
          <cell r="G2693" t="str">
            <v>HULU SUNGAI SELATAN</v>
          </cell>
          <cell r="H2693">
            <v>28658</v>
          </cell>
          <cell r="I2693" t="str">
            <v>II/a</v>
          </cell>
          <cell r="J2693" t="str">
            <v>01 - 01 - 2009</v>
          </cell>
          <cell r="K2693" t="str">
            <v>01 - 08 - 2010</v>
          </cell>
          <cell r="L2693" t="str">
            <v>L</v>
          </cell>
          <cell r="M2693" t="e">
            <v>#REF!</v>
          </cell>
          <cell r="N2693" t="e">
            <v>#REF!</v>
          </cell>
          <cell r="O2693" t="str">
            <v>17</v>
          </cell>
          <cell r="P2693" t="str">
            <v>7</v>
          </cell>
          <cell r="Q2693" t="str">
            <v/>
          </cell>
          <cell r="R2693" t="str">
            <v/>
          </cell>
          <cell r="S2693" t="str">
            <v/>
          </cell>
          <cell r="T2693">
            <v>43466</v>
          </cell>
          <cell r="U2693" t="str">
            <v>Polisi Pamong Praja Pelaksana / Terampil</v>
          </cell>
          <cell r="V2693" t="str">
            <v/>
          </cell>
          <cell r="W2693" t="str">
            <v>SATUAN POLISI PAMONG PRAJA</v>
          </cell>
          <cell r="X2693" t="str">
            <v>PEMERINTAH KABUPATEN HULU SUNGAI SELATAN</v>
          </cell>
          <cell r="Y2693" t="str">
            <v>MADRASAH ALIYAH</v>
          </cell>
          <cell r="Z2693" t="str">
            <v>01-01-1998</v>
          </cell>
          <cell r="AA2693" t="str">
            <v>Aktif</v>
          </cell>
          <cell r="AC2693" t="str">
            <v>Pemerintah Kab. Hulu Sungai Selatan</v>
          </cell>
          <cell r="AD2693" t="str">
            <v>813.2/006-SIPEG/BKD&amp;DIKLAT</v>
          </cell>
          <cell r="AE2693" t="str">
            <v>S-1/Sarjana</v>
          </cell>
          <cell r="AF2693" t="str">
            <v>HAIRUL IKHWAN, S.Hut</v>
          </cell>
          <cell r="AG2693" t="str">
            <v>2010</v>
          </cell>
          <cell r="AH2693" t="str">
            <v>Peneliti Ahli Muda</v>
          </cell>
          <cell r="AI2693" t="str">
            <v>197806172009011006</v>
          </cell>
          <cell r="AJ2693" t="str">
            <v>01</v>
          </cell>
          <cell r="AK2693" t="e">
            <v>#N/A</v>
          </cell>
          <cell r="AL2693" t="e">
            <v>#REF!</v>
          </cell>
          <cell r="AO2693" t="str">
            <v>OK</v>
          </cell>
        </row>
        <row r="2694">
          <cell r="B2694" t="str">
            <v>197806172009011005</v>
          </cell>
          <cell r="C2694" t="str">
            <v/>
          </cell>
          <cell r="D2694" t="str">
            <v>MARIYADI</v>
          </cell>
          <cell r="E2694" t="str">
            <v/>
          </cell>
          <cell r="F2694" t="str">
            <v>SE</v>
          </cell>
          <cell r="G2694" t="str">
            <v>HULU SUNGAI SELATAN</v>
          </cell>
          <cell r="H2694">
            <v>28658</v>
          </cell>
          <cell r="I2694" t="str">
            <v>III/a</v>
          </cell>
          <cell r="J2694" t="str">
            <v>01 - 01 - 2009</v>
          </cell>
          <cell r="K2694" t="str">
            <v>01 - 07 - 2010</v>
          </cell>
          <cell r="L2694" t="str">
            <v>L</v>
          </cell>
          <cell r="M2694" t="e">
            <v>#REF!</v>
          </cell>
          <cell r="N2694" t="e">
            <v>#REF!</v>
          </cell>
          <cell r="O2694" t="str">
            <v>17</v>
          </cell>
          <cell r="P2694" t="str">
            <v>1</v>
          </cell>
          <cell r="Q2694" t="str">
            <v>41</v>
          </cell>
          <cell r="R2694" t="str">
            <v>14 - 01 - 2021</v>
          </cell>
          <cell r="S2694" t="str">
            <v>KEPALA SUB BIDANG PEMANFAATAN, PEMINDAHTANGANAN DAN PENGAMANAN BARANG MILIK DAERAH</v>
          </cell>
          <cell r="T2694" t="str">
            <v/>
          </cell>
          <cell r="U2694" t="str">
            <v/>
          </cell>
          <cell r="V2694" t="str">
            <v/>
          </cell>
          <cell r="W2694" t="str">
            <v>SUB BIDANG PEMANFAATAN, PEMINDAHTANGANAN DAN PENGAMANAN BARANG MILIK DAERAH</v>
          </cell>
          <cell r="X2694" t="str">
            <v>BADAN PENGELOLAAN KEUANGAN DAN PENDAPATAN DAERAH</v>
          </cell>
          <cell r="Y2694" t="str">
            <v>S-1 EKONOMI</v>
          </cell>
          <cell r="Z2694" t="str">
            <v>01-01-2003</v>
          </cell>
          <cell r="AA2694" t="str">
            <v>Aktif</v>
          </cell>
          <cell r="AC2694" t="str">
            <v>Pemerintah Kab. Hulu Sungai Selatan</v>
          </cell>
          <cell r="AD2694" t="str">
            <v>813.3/0037-SIPEG/BKD DAN DIKLAT</v>
          </cell>
          <cell r="AE2694" t="str">
            <v>SLTA</v>
          </cell>
          <cell r="AF2694" t="str">
            <v>MURSIDAH</v>
          </cell>
          <cell r="AG2694" t="str">
            <v>1989</v>
          </cell>
          <cell r="AH2694" t="str">
            <v>PENGELOLA KEAMANAN DAN KETERTIBAN</v>
          </cell>
          <cell r="AI2694" t="str">
            <v>197806172009011005</v>
          </cell>
          <cell r="AJ2694" t="str">
            <v>11</v>
          </cell>
          <cell r="AK2694" t="e">
            <v>#N/A</v>
          </cell>
          <cell r="AL2694" t="e">
            <v>#REF!</v>
          </cell>
          <cell r="AO2694" t="str">
            <v>OK</v>
          </cell>
        </row>
        <row r="2695">
          <cell r="B2695" t="str">
            <v>197002152005011010</v>
          </cell>
          <cell r="C2695" t="str">
            <v>540016337</v>
          </cell>
          <cell r="D2695" t="str">
            <v>SYAFARUDDIN</v>
          </cell>
          <cell r="E2695" t="str">
            <v/>
          </cell>
          <cell r="F2695" t="str">
            <v>S.Pd</v>
          </cell>
          <cell r="G2695" t="str">
            <v>HULU SUNGAI SELATAN</v>
          </cell>
          <cell r="H2695">
            <v>25614</v>
          </cell>
          <cell r="I2695" t="str">
            <v>III/a</v>
          </cell>
          <cell r="J2695" t="str">
            <v>01 - 01 - 2005</v>
          </cell>
          <cell r="K2695" t="str">
            <v>01 - 02 - 2006</v>
          </cell>
          <cell r="L2695" t="str">
            <v>L</v>
          </cell>
          <cell r="M2695" t="e">
            <v>#REF!</v>
          </cell>
          <cell r="N2695" t="e">
            <v>#REF!</v>
          </cell>
          <cell r="O2695" t="str">
            <v>7</v>
          </cell>
          <cell r="P2695" t="str">
            <v>9</v>
          </cell>
          <cell r="Q2695" t="str">
            <v/>
          </cell>
          <cell r="R2695" t="str">
            <v/>
          </cell>
          <cell r="S2695" t="str">
            <v/>
          </cell>
          <cell r="T2695" t="str">
            <v/>
          </cell>
          <cell r="U2695" t="str">
            <v>Guru Ahli Muda</v>
          </cell>
          <cell r="V2695" t="str">
            <v/>
          </cell>
          <cell r="W2695" t="str">
            <v>SMPN 7 KANDANGAN</v>
          </cell>
          <cell r="X2695" t="str">
            <v>DINAS PENDIDIKAN</v>
          </cell>
          <cell r="Y2695" t="str">
            <v>S-1 PENDIDIKAN OLAH RAGA DAN KESEHATAN</v>
          </cell>
          <cell r="Z2695" t="str">
            <v>31-12-1997</v>
          </cell>
          <cell r="AA2695" t="str">
            <v>Aktif</v>
          </cell>
          <cell r="AC2695" t="str">
            <v>Pemerintah Kab. Hulu Sungai Selatan</v>
          </cell>
          <cell r="AD2695" t="str">
            <v>813.3/104-SIPEG/BKD DAN DIKLAT</v>
          </cell>
          <cell r="AE2695" t="str">
            <v>S-1/Sarjana</v>
          </cell>
          <cell r="AF2695" t="str">
            <v>NORZAKIAH, S. Kep., Ns</v>
          </cell>
          <cell r="AG2695" t="str">
            <v>2014</v>
          </cell>
          <cell r="AH2695" t="str">
            <v>Perawat Ahli Muda</v>
          </cell>
          <cell r="AI2695" t="str">
            <v>197002152005011010</v>
          </cell>
          <cell r="AJ2695" t="str">
            <v>06</v>
          </cell>
          <cell r="AK2695" t="e">
            <v>#N/A</v>
          </cell>
          <cell r="AL2695" t="e">
            <v>#REF!</v>
          </cell>
          <cell r="AO2695" t="str">
            <v>OK</v>
          </cell>
        </row>
        <row r="2696">
          <cell r="B2696" t="str">
            <v>197906012006041019</v>
          </cell>
          <cell r="C2696" t="str">
            <v>540024262</v>
          </cell>
          <cell r="D2696" t="str">
            <v>MAHYUNI</v>
          </cell>
          <cell r="E2696" t="str">
            <v/>
          </cell>
          <cell r="F2696" t="str">
            <v>ST., M.M</v>
          </cell>
          <cell r="G2696" t="str">
            <v>HULU SUNGAI SELATAN</v>
          </cell>
          <cell r="H2696">
            <v>29007</v>
          </cell>
          <cell r="I2696" t="str">
            <v>II/c</v>
          </cell>
          <cell r="J2696" t="str">
            <v>01 - 04 - 2006</v>
          </cell>
          <cell r="K2696" t="str">
            <v>01 - 02 - 2009</v>
          </cell>
          <cell r="L2696" t="str">
            <v>L</v>
          </cell>
          <cell r="M2696" t="e">
            <v>#REF!</v>
          </cell>
          <cell r="N2696" t="e">
            <v>#REF!</v>
          </cell>
          <cell r="O2696" t="str">
            <v>14</v>
          </cell>
          <cell r="P2696" t="str">
            <v>9</v>
          </cell>
          <cell r="Q2696" t="str">
            <v>31</v>
          </cell>
          <cell r="R2696" t="str">
            <v>21 - 04 - 2020</v>
          </cell>
          <cell r="S2696" t="str">
            <v>KEPALA BAGIAN PENGADAAN BARANG/JASA</v>
          </cell>
          <cell r="T2696" t="str">
            <v/>
          </cell>
          <cell r="U2696" t="str">
            <v/>
          </cell>
          <cell r="V2696" t="str">
            <v/>
          </cell>
          <cell r="W2696" t="str">
            <v>BAGIAN PENGADAAN BARANG/JASA</v>
          </cell>
          <cell r="X2696" t="str">
            <v>SEKRETARIAT DAERAH</v>
          </cell>
          <cell r="Y2696" t="str">
            <v>S-2 MAGISTER MANAJEMEN</v>
          </cell>
          <cell r="Z2696" t="str">
            <v>01-01-2016</v>
          </cell>
          <cell r="AA2696" t="str">
            <v>Aktif</v>
          </cell>
          <cell r="AC2696" t="str">
            <v>Pemerintah Kab. Hulu Sungai Selatan</v>
          </cell>
          <cell r="AD2696" t="str">
            <v>813.2/051-SIPEG/BKD DAN DIKLAT</v>
          </cell>
          <cell r="AE2696" t="str">
            <v>S-1/Sarjana</v>
          </cell>
          <cell r="AF2696" t="str">
            <v>SYAIPUL ANSARI, S.Pd</v>
          </cell>
          <cell r="AG2696" t="str">
            <v>1988</v>
          </cell>
          <cell r="AH2696" t="str">
            <v>Guru Ahli Muda</v>
          </cell>
          <cell r="AI2696" t="str">
            <v>197906012006041019</v>
          </cell>
          <cell r="AJ2696" t="str">
            <v>03</v>
          </cell>
          <cell r="AK2696" t="e">
            <v>#N/A</v>
          </cell>
          <cell r="AL2696" t="e">
            <v>#REF!</v>
          </cell>
          <cell r="AO2696" t="str">
            <v>OK</v>
          </cell>
        </row>
        <row r="2697">
          <cell r="B2697" t="str">
            <v>198101082010011016</v>
          </cell>
          <cell r="C2697" t="str">
            <v/>
          </cell>
          <cell r="D2697" t="str">
            <v>HAIRUL IKHWAN</v>
          </cell>
          <cell r="E2697" t="str">
            <v/>
          </cell>
          <cell r="F2697" t="str">
            <v>S.Hut</v>
          </cell>
          <cell r="G2697" t="str">
            <v>BANJARMASIN</v>
          </cell>
          <cell r="H2697">
            <v>29594</v>
          </cell>
          <cell r="I2697" t="str">
            <v>III/a</v>
          </cell>
          <cell r="J2697" t="str">
            <v>01 - 01 - 2010</v>
          </cell>
          <cell r="K2697" t="str">
            <v>01 - 08 - 2011</v>
          </cell>
          <cell r="L2697" t="str">
            <v>L</v>
          </cell>
          <cell r="M2697" t="e">
            <v>#REF!</v>
          </cell>
          <cell r="N2697" t="e">
            <v>#REF!</v>
          </cell>
          <cell r="O2697" t="str">
            <v>17</v>
          </cell>
          <cell r="P2697" t="str">
            <v>7</v>
          </cell>
          <cell r="Q2697" t="str">
            <v/>
          </cell>
          <cell r="R2697" t="str">
            <v/>
          </cell>
          <cell r="S2697" t="str">
            <v/>
          </cell>
          <cell r="T2697">
            <v>44562</v>
          </cell>
          <cell r="U2697" t="str">
            <v>Peneliti Ahli Muda</v>
          </cell>
          <cell r="V2697" t="str">
            <v/>
          </cell>
          <cell r="W2697" t="str">
            <v>BADAN PERENCANAAN PEMBANGUNAN PENELITIAN DAN PENGEMBANGAN DAERAH</v>
          </cell>
          <cell r="X2697" t="str">
            <v>PEMERINTAH KABUPATEN HULU SUNGAI SELATAN</v>
          </cell>
          <cell r="Y2697" t="str">
            <v>S-1 KEHUTANAN</v>
          </cell>
          <cell r="Z2697" t="str">
            <v>01-01-2004</v>
          </cell>
          <cell r="AA2697" t="str">
            <v>Aktif</v>
          </cell>
          <cell r="AC2697" t="str">
            <v>Pemerintah Kab. Hulu Sungai Selatan</v>
          </cell>
          <cell r="AD2697" t="str">
            <v>820/0281-SIPEG/BKD DAM DIKLAT</v>
          </cell>
          <cell r="AE2697" t="str">
            <v>SLTA Kejuruan</v>
          </cell>
          <cell r="AF2697" t="str">
            <v>SRY SYARIFAH ULFA, A.Md.Kes</v>
          </cell>
          <cell r="AG2697" t="str">
            <v>2001</v>
          </cell>
          <cell r="AH2697" t="str">
            <v>PELAKSANA/TERAMPIL - SANITARIAN</v>
          </cell>
          <cell r="AI2697" t="str">
            <v>198101082010011016</v>
          </cell>
          <cell r="AJ2697" t="str">
            <v>03</v>
          </cell>
          <cell r="AK2697" t="e">
            <v>#N/A</v>
          </cell>
          <cell r="AL2697" t="e">
            <v>#REF!</v>
          </cell>
          <cell r="AO2697" t="str">
            <v>OK</v>
          </cell>
        </row>
        <row r="2698">
          <cell r="B2698" t="str">
            <v>197502232006042012</v>
          </cell>
          <cell r="C2698" t="str">
            <v>540020998</v>
          </cell>
          <cell r="D2698" t="str">
            <v>MURSIDAH</v>
          </cell>
          <cell r="E2698" t="str">
            <v/>
          </cell>
          <cell r="F2698" t="str">
            <v/>
          </cell>
          <cell r="G2698" t="str">
            <v>HULU SUNGAI SELATAN</v>
          </cell>
          <cell r="H2698">
            <v>27448</v>
          </cell>
          <cell r="I2698" t="str">
            <v>II/a</v>
          </cell>
          <cell r="J2698" t="str">
            <v>01 - 04 - 2006</v>
          </cell>
          <cell r="K2698" t="str">
            <v>01 - 02 - 2008</v>
          </cell>
          <cell r="L2698" t="str">
            <v>P</v>
          </cell>
          <cell r="M2698" t="e">
            <v>#REF!</v>
          </cell>
          <cell r="N2698" t="e">
            <v>#REF!</v>
          </cell>
          <cell r="O2698" t="str">
            <v>16</v>
          </cell>
          <cell r="P2698" t="str">
            <v>3</v>
          </cell>
          <cell r="Q2698" t="str">
            <v/>
          </cell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>PENGELOLA KEAMANAN DAN KETERTIBAN</v>
          </cell>
          <cell r="W2698" t="str">
            <v>KELURAHAN KANDANGAN BARAT</v>
          </cell>
          <cell r="X2698" t="str">
            <v>PEMERINTAH KABUPATEN HULU SUNGAI SELATAN</v>
          </cell>
          <cell r="Y2698" t="str">
            <v>SMA</v>
          </cell>
          <cell r="Z2698" t="str">
            <v>01-01-1994</v>
          </cell>
          <cell r="AA2698" t="str">
            <v>Aktif</v>
          </cell>
          <cell r="AC2698" t="str">
            <v>Pemerintah Kab. Hulu Sungai Selatan</v>
          </cell>
          <cell r="AD2698" t="str">
            <v>813.2/582-SIPEG/BKD DAN DIKLAT</v>
          </cell>
          <cell r="AE2698" t="str">
            <v>S-1/Sarjana</v>
          </cell>
          <cell r="AF2698" t="str">
            <v>RIDHA FAISAL, S.Kom</v>
          </cell>
          <cell r="AG2698" t="str">
            <v>2010</v>
          </cell>
          <cell r="AH2698" t="str">
            <v>AHLI PERTAMA - PRANATA KOMPUTER</v>
          </cell>
          <cell r="AI2698" t="str">
            <v>197502232006042012</v>
          </cell>
          <cell r="AJ2698" t="str">
            <v>01</v>
          </cell>
          <cell r="AK2698" t="e">
            <v>#N/A</v>
          </cell>
          <cell r="AL2698" t="e">
            <v>#REF!</v>
          </cell>
          <cell r="AO2698" t="str">
            <v>OK</v>
          </cell>
        </row>
        <row r="2699">
          <cell r="B2699" t="str">
            <v>198104112006042012</v>
          </cell>
          <cell r="C2699" t="str">
            <v>540018400</v>
          </cell>
          <cell r="D2699" t="str">
            <v>NOR ZAKIAH</v>
          </cell>
          <cell r="E2699" t="str">
            <v/>
          </cell>
          <cell r="F2699" t="str">
            <v>S.Kep.Ners</v>
          </cell>
          <cell r="G2699" t="str">
            <v>KALIMANTAN SELATAN</v>
          </cell>
          <cell r="H2699">
            <v>29687</v>
          </cell>
          <cell r="I2699" t="str">
            <v>II/c</v>
          </cell>
          <cell r="J2699" t="str">
            <v>01 - 04 - 2006</v>
          </cell>
          <cell r="K2699" t="str">
            <v>01 - 04 - 2007</v>
          </cell>
          <cell r="L2699" t="str">
            <v>P</v>
          </cell>
          <cell r="M2699" t="e">
            <v>#REF!</v>
          </cell>
          <cell r="N2699" t="e">
            <v>#REF!</v>
          </cell>
          <cell r="O2699" t="str">
            <v>12</v>
          </cell>
          <cell r="P2699" t="str">
            <v>0</v>
          </cell>
          <cell r="Q2699" t="str">
            <v/>
          </cell>
          <cell r="R2699" t="str">
            <v/>
          </cell>
          <cell r="S2699" t="str">
            <v/>
          </cell>
          <cell r="T2699">
            <v>43833</v>
          </cell>
          <cell r="U2699" t="str">
            <v>Perawat Ahli Muda</v>
          </cell>
          <cell r="V2699" t="str">
            <v/>
          </cell>
          <cell r="W2699" t="str">
            <v>RSUD DAHA SEJAHTERA</v>
          </cell>
          <cell r="X2699" t="str">
            <v>DINAS KESEHATAN</v>
          </cell>
          <cell r="Y2699" t="str">
            <v>S-1 KEPERAWATAN + NERS</v>
          </cell>
          <cell r="Z2699" t="str">
            <v>01-01-2013</v>
          </cell>
          <cell r="AA2699" t="str">
            <v>Aktif</v>
          </cell>
          <cell r="AC2699" t="str">
            <v>Pemerintah Kab. Hulu Sungai Selatan</v>
          </cell>
          <cell r="AD2699" t="str">
            <v>813.2/179-SIPEG/BKD DAN DIKLAT</v>
          </cell>
          <cell r="AE2699" t="str">
            <v>S-1/Sarjana</v>
          </cell>
          <cell r="AF2699" t="str">
            <v>RAHMAH, S.Pd</v>
          </cell>
          <cell r="AG2699" t="str">
            <v>2014</v>
          </cell>
          <cell r="AH2699" t="str">
            <v>Guru Ahli Muda</v>
          </cell>
          <cell r="AI2699" t="str">
            <v>198104112006042012</v>
          </cell>
          <cell r="AJ2699" t="str">
            <v>06</v>
          </cell>
          <cell r="AK2699" t="e">
            <v>#N/A</v>
          </cell>
          <cell r="AL2699" t="e">
            <v>#REF!</v>
          </cell>
          <cell r="AO2699" t="str">
            <v>OK</v>
          </cell>
        </row>
        <row r="2700">
          <cell r="B2700" t="str">
            <v>198610082009041003</v>
          </cell>
          <cell r="C2700" t="str">
            <v/>
          </cell>
          <cell r="D2700" t="str">
            <v>SYAIPUL ANSARI</v>
          </cell>
          <cell r="E2700" t="str">
            <v/>
          </cell>
          <cell r="F2700" t="str">
            <v>S.Pd</v>
          </cell>
          <cell r="G2700" t="str">
            <v>HULU SUNGAI SELATAN</v>
          </cell>
          <cell r="H2700">
            <v>31693</v>
          </cell>
          <cell r="I2700" t="str">
            <v>II/b</v>
          </cell>
          <cell r="J2700" t="str">
            <v>01 - 04 - 2009</v>
          </cell>
          <cell r="K2700" t="str">
            <v>01 - 08 - 2010</v>
          </cell>
          <cell r="L2700" t="str">
            <v>L</v>
          </cell>
          <cell r="M2700" t="e">
            <v>#REF!</v>
          </cell>
          <cell r="N2700" t="e">
            <v>#REF!</v>
          </cell>
          <cell r="O2700" t="str">
            <v>8</v>
          </cell>
          <cell r="P2700" t="str">
            <v>6</v>
          </cell>
          <cell r="Q2700" t="str">
            <v/>
          </cell>
          <cell r="R2700" t="str">
            <v/>
          </cell>
          <cell r="S2700" t="str">
            <v/>
          </cell>
          <cell r="T2700">
            <v>43739</v>
          </cell>
          <cell r="U2700" t="str">
            <v>Guru Ahli Muda</v>
          </cell>
          <cell r="V2700" t="str">
            <v/>
          </cell>
          <cell r="W2700" t="str">
            <v>SD NEGERI 1 SUNGAI KUPANG</v>
          </cell>
          <cell r="X2700" t="str">
            <v>PEMERINTAH KABUPATEN HULU SUNGAI SELATAN</v>
          </cell>
          <cell r="Y2700" t="str">
            <v>S-1/A-IV PENDIDIKAN PGSD</v>
          </cell>
          <cell r="Z2700" t="str">
            <v>01-01-2011</v>
          </cell>
          <cell r="AA2700" t="str">
            <v>Aktif</v>
          </cell>
          <cell r="AC2700" t="str">
            <v>Pemerintah Kab. Hulu Sungai Selatan</v>
          </cell>
          <cell r="AD2700" t="str">
            <v>820/411-SIPEG/BKD DAN DIKLAT</v>
          </cell>
          <cell r="AE2700" t="str">
            <v>Diploma III/Sarjana Muda</v>
          </cell>
          <cell r="AF2700" t="str">
            <v>ARIE ROYANI, S.Pd</v>
          </cell>
          <cell r="AG2700" t="str">
            <v>1989</v>
          </cell>
          <cell r="AH2700" t="str">
            <v>Guru Ahli Pertama</v>
          </cell>
          <cell r="AI2700" t="str">
            <v>198610082009041003</v>
          </cell>
          <cell r="AJ2700" t="str">
            <v>02</v>
          </cell>
          <cell r="AK2700" t="e">
            <v>#N/A</v>
          </cell>
          <cell r="AL2700" t="e">
            <v>#REF!</v>
          </cell>
          <cell r="AO2700" t="str">
            <v>OK</v>
          </cell>
        </row>
        <row r="2701">
          <cell r="B2701" t="str">
            <v>199806132022032017</v>
          </cell>
          <cell r="C2701" t="str">
            <v/>
          </cell>
          <cell r="D2701" t="str">
            <v>SRY SYARIFAH ULFA</v>
          </cell>
          <cell r="E2701" t="str">
            <v/>
          </cell>
          <cell r="F2701" t="str">
            <v>A.Md.Kes</v>
          </cell>
          <cell r="G2701" t="str">
            <v>HULU SUNGAI SELATAN</v>
          </cell>
          <cell r="H2701">
            <v>35959</v>
          </cell>
          <cell r="I2701" t="str">
            <v>II/c</v>
          </cell>
          <cell r="J2701" t="str">
            <v>01 - 03 - 2022</v>
          </cell>
          <cell r="K2701" t="str">
            <v/>
          </cell>
          <cell r="L2701" t="str">
            <v>P</v>
          </cell>
          <cell r="M2701" t="e">
            <v>#REF!</v>
          </cell>
          <cell r="N2701" t="e">
            <v>#REF!</v>
          </cell>
          <cell r="O2701" t="str">
            <v>3</v>
          </cell>
          <cell r="P2701" t="str">
            <v>0</v>
          </cell>
          <cell r="Q2701" t="str">
            <v/>
          </cell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>PELAKSANA/TERAMPIL - SANITARIAN</v>
          </cell>
          <cell r="W2701" t="str">
            <v>PUSKESMAS BAJAYAU</v>
          </cell>
          <cell r="X2701" t="str">
            <v>DINAS KESEHATAN</v>
          </cell>
          <cell r="Y2701" t="str">
            <v>D-III KESEHATAN LINGKUNGAN</v>
          </cell>
          <cell r="Z2701" t="str">
            <v>24-06-2019</v>
          </cell>
          <cell r="AA2701" t="str">
            <v>CPNS</v>
          </cell>
          <cell r="AC2701" t="str">
            <v>Pemerintah Kab. Hulu Sungai Selatan</v>
          </cell>
          <cell r="AD2701" t="str">
            <v>810/279/BKPSDM</v>
          </cell>
          <cell r="AE2701" t="str">
            <v>Diploma III/Sarjana Muda</v>
          </cell>
          <cell r="AF2701" t="str">
            <v>YUNIA PRIHASTIA, A.Md.Kep</v>
          </cell>
          <cell r="AG2701" t="str">
            <v>2010</v>
          </cell>
          <cell r="AH2701" t="str">
            <v>Perawat Penyelia</v>
          </cell>
          <cell r="AI2701" t="str">
            <v>199806132022032017</v>
          </cell>
          <cell r="AJ2701" t="str">
            <v>01</v>
          </cell>
          <cell r="AK2701" t="e">
            <v>#N/A</v>
          </cell>
          <cell r="AL2701" t="e">
            <v>#REF!</v>
          </cell>
          <cell r="AO2701" t="str">
            <v>OK</v>
          </cell>
        </row>
        <row r="2702">
          <cell r="B2702" t="str">
            <v>198806302020121004</v>
          </cell>
          <cell r="C2702" t="str">
            <v/>
          </cell>
          <cell r="D2702" t="str">
            <v>RIDHA FAISAL</v>
          </cell>
          <cell r="E2702" t="str">
            <v/>
          </cell>
          <cell r="F2702" t="str">
            <v>S.Kom</v>
          </cell>
          <cell r="G2702" t="str">
            <v>BALIKPAPAN</v>
          </cell>
          <cell r="H2702">
            <v>32324</v>
          </cell>
          <cell r="I2702" t="str">
            <v>III/a</v>
          </cell>
          <cell r="J2702" t="str">
            <v>01 - 12 - 2020</v>
          </cell>
          <cell r="K2702" t="str">
            <v/>
          </cell>
          <cell r="L2702" t="str">
            <v>L</v>
          </cell>
          <cell r="M2702" t="e">
            <v>#REF!</v>
          </cell>
          <cell r="N2702" t="e">
            <v>#REF!</v>
          </cell>
          <cell r="O2702" t="str">
            <v>0</v>
          </cell>
          <cell r="P2702" t="str">
            <v>0</v>
          </cell>
          <cell r="Q2702" t="str">
            <v/>
          </cell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>AHLI PERTAMA - PRANATA KOMPUTER</v>
          </cell>
          <cell r="W2702" t="str">
            <v>RSUD BRIGJEND. H. HASAN BASRY KANDANGAN</v>
          </cell>
          <cell r="X2702" t="str">
            <v>PEMERINTAH KABUPATEN HULU SUNGAI SELATAN</v>
          </cell>
          <cell r="Y2702" t="str">
            <v>S-1 TEKNIK INFORMATIKA</v>
          </cell>
          <cell r="Z2702" t="str">
            <v>18-06-2011</v>
          </cell>
          <cell r="AA2702" t="str">
            <v>Aktif</v>
          </cell>
          <cell r="AC2702" t="str">
            <v>Pemerintah Kab. Hulu Sungai Selatan</v>
          </cell>
          <cell r="AD2702" t="str">
            <v>810/2032/BKD, Diklat</v>
          </cell>
          <cell r="AE2702" t="str">
            <v>S-1/Sarjana</v>
          </cell>
          <cell r="AF2702" t="str">
            <v>MAHDALINA, S.Pd</v>
          </cell>
          <cell r="AG2702" t="str">
            <v>2009</v>
          </cell>
          <cell r="AH2702" t="str">
            <v>Guru Dewasa Tingkat. I</v>
          </cell>
          <cell r="AI2702" t="str">
            <v>198806302020121004</v>
          </cell>
          <cell r="AJ2702" t="str">
            <v>04</v>
          </cell>
          <cell r="AK2702" t="e">
            <v>#N/A</v>
          </cell>
          <cell r="AL2702" t="e">
            <v>#REF!</v>
          </cell>
          <cell r="AO2702" t="str">
            <v>OK</v>
          </cell>
        </row>
        <row r="2703">
          <cell r="B2703" t="str">
            <v>198311292006042008</v>
          </cell>
          <cell r="C2703" t="str">
            <v>540018462</v>
          </cell>
          <cell r="D2703" t="str">
            <v>RAHMAH</v>
          </cell>
          <cell r="E2703" t="str">
            <v/>
          </cell>
          <cell r="F2703" t="str">
            <v>S Pd</v>
          </cell>
          <cell r="G2703" t="str">
            <v>HULU SUNGAI SELATAN</v>
          </cell>
          <cell r="H2703">
            <v>30649</v>
          </cell>
          <cell r="I2703" t="str">
            <v>III/a</v>
          </cell>
          <cell r="J2703" t="str">
            <v>01 - 04 - 2006</v>
          </cell>
          <cell r="K2703" t="str">
            <v>01 - 04 - 2007</v>
          </cell>
          <cell r="L2703" t="str">
            <v>P</v>
          </cell>
          <cell r="M2703" t="e">
            <v>#REF!</v>
          </cell>
          <cell r="N2703" t="e">
            <v>#REF!</v>
          </cell>
          <cell r="O2703" t="str">
            <v>6</v>
          </cell>
          <cell r="P2703" t="str">
            <v>0</v>
          </cell>
          <cell r="Q2703" t="str">
            <v/>
          </cell>
          <cell r="R2703" t="str">
            <v/>
          </cell>
          <cell r="S2703" t="str">
            <v/>
          </cell>
          <cell r="T2703">
            <v>43591</v>
          </cell>
          <cell r="U2703" t="str">
            <v>Guru Ahli Muda</v>
          </cell>
          <cell r="V2703" t="str">
            <v/>
          </cell>
          <cell r="W2703" t="str">
            <v>SMPN 5 DAHA SELATAN</v>
          </cell>
          <cell r="X2703" t="str">
            <v>DINAS PENDIDIKAN</v>
          </cell>
          <cell r="Y2703" t="str">
            <v>S-1 BAHASA DAN SASTRA INDONESIA</v>
          </cell>
          <cell r="Z2703" t="str">
            <v>31-12-2005</v>
          </cell>
          <cell r="AA2703" t="str">
            <v>Aktif</v>
          </cell>
          <cell r="AC2703" t="str">
            <v>Pemerintah Kab. Hulu Sungai Selatan</v>
          </cell>
          <cell r="AD2703" t="str">
            <v>813.3/281-SIPEG/BKD DAN DIKLAT</v>
          </cell>
          <cell r="AE2703" t="str">
            <v>S-1/Sarjana</v>
          </cell>
          <cell r="AF2703" t="str">
            <v>ISRAMIANSYAH</v>
          </cell>
          <cell r="AG2703" t="str">
            <v>2011</v>
          </cell>
          <cell r="AH2703" t="str">
            <v>PETUGAS BENGKEL PENDIDIKAN KEJURUAN</v>
          </cell>
          <cell r="AI2703" t="str">
            <v>198311292006042008</v>
          </cell>
          <cell r="AJ2703" t="str">
            <v>01</v>
          </cell>
          <cell r="AK2703" t="e">
            <v>#N/A</v>
          </cell>
          <cell r="AL2703" t="e">
            <v>#REF!</v>
          </cell>
          <cell r="AO2703" t="str">
            <v>OK</v>
          </cell>
        </row>
        <row r="2704">
          <cell r="B2704" t="str">
            <v>198808092019031011</v>
          </cell>
          <cell r="C2704" t="str">
            <v/>
          </cell>
          <cell r="D2704" t="str">
            <v>ARIE ROYANI</v>
          </cell>
          <cell r="E2704" t="str">
            <v/>
          </cell>
          <cell r="F2704" t="str">
            <v>S.Pd</v>
          </cell>
          <cell r="G2704" t="str">
            <v>HULU SUNGAI SELATAN</v>
          </cell>
          <cell r="H2704">
            <v>32364</v>
          </cell>
          <cell r="I2704" t="str">
            <v>III/a</v>
          </cell>
          <cell r="J2704" t="str">
            <v>01 - 03 - 2019</v>
          </cell>
          <cell r="K2704" t="str">
            <v>01 - 02 - 2021</v>
          </cell>
          <cell r="L2704" t="str">
            <v>L</v>
          </cell>
          <cell r="M2704" t="e">
            <v>#REF!</v>
          </cell>
          <cell r="N2704" t="e">
            <v>#REF!</v>
          </cell>
          <cell r="O2704" t="str">
            <v>0</v>
          </cell>
          <cell r="P2704" t="str">
            <v>0</v>
          </cell>
          <cell r="Q2704" t="str">
            <v/>
          </cell>
          <cell r="R2704" t="str">
            <v/>
          </cell>
          <cell r="S2704" t="str">
            <v/>
          </cell>
          <cell r="T2704">
            <v>44635</v>
          </cell>
          <cell r="U2704" t="str">
            <v>Guru Ahli Pertama</v>
          </cell>
          <cell r="V2704" t="str">
            <v/>
          </cell>
          <cell r="W2704" t="str">
            <v>SD NEGERI 3 BARUH JAYA</v>
          </cell>
          <cell r="X2704" t="str">
            <v>PEMERINTAH KABUPATEN HULU SUNGAI SELATAN</v>
          </cell>
          <cell r="Y2704" t="str">
            <v>S-1 PENDIDIKAN JASMANI DAN KESEHATAN</v>
          </cell>
          <cell r="Z2704" t="str">
            <v>26-01-2013</v>
          </cell>
          <cell r="AA2704" t="str">
            <v>Aktif</v>
          </cell>
          <cell r="AC2704" t="str">
            <v>Pemerintah Kab. Hulu Sungai Selatan</v>
          </cell>
          <cell r="AD2704" t="str">
            <v>813/0721-PEG/BKD, DIKLAT</v>
          </cell>
          <cell r="AE2704" t="str">
            <v>S-1/Sarjana</v>
          </cell>
          <cell r="AF2704" t="str">
            <v>EVY KARSIDINA, S.I.Pust</v>
          </cell>
          <cell r="AG2704" t="str">
            <v>2015</v>
          </cell>
          <cell r="AH2704" t="str">
            <v>Pustakawan Ahli Muda</v>
          </cell>
          <cell r="AI2704" t="str">
            <v>198808092019031011</v>
          </cell>
          <cell r="AJ2704" t="str">
            <v>03</v>
          </cell>
          <cell r="AK2704" t="e">
            <v>#N/A</v>
          </cell>
          <cell r="AL2704" t="e">
            <v>#REF!</v>
          </cell>
          <cell r="AO2704" t="str">
            <v>OK</v>
          </cell>
        </row>
        <row r="2705">
          <cell r="B2705" t="str">
            <v>198806142010012011</v>
          </cell>
          <cell r="C2705" t="str">
            <v/>
          </cell>
          <cell r="D2705" t="str">
            <v>YUNIA PRIHASTIA</v>
          </cell>
          <cell r="E2705" t="str">
            <v/>
          </cell>
          <cell r="F2705" t="str">
            <v>A.Md.Kep</v>
          </cell>
          <cell r="G2705" t="str">
            <v>HULU SUNGAI SELATAN</v>
          </cell>
          <cell r="H2705">
            <v>32308</v>
          </cell>
          <cell r="I2705" t="str">
            <v>II/c</v>
          </cell>
          <cell r="J2705" t="str">
            <v>01 - 01 - 2010</v>
          </cell>
          <cell r="K2705" t="str">
            <v>01 - 09 - 2011</v>
          </cell>
          <cell r="L2705" t="str">
            <v>P</v>
          </cell>
          <cell r="M2705" t="e">
            <v>#REF!</v>
          </cell>
          <cell r="N2705" t="e">
            <v>#REF!</v>
          </cell>
          <cell r="O2705" t="str">
            <v>10</v>
          </cell>
          <cell r="P2705" t="str">
            <v>3</v>
          </cell>
          <cell r="Q2705" t="str">
            <v/>
          </cell>
          <cell r="R2705" t="str">
            <v/>
          </cell>
          <cell r="S2705" t="str">
            <v/>
          </cell>
          <cell r="T2705">
            <v>44593</v>
          </cell>
          <cell r="U2705" t="str">
            <v>Perawat Penyelia</v>
          </cell>
          <cell r="V2705" t="str">
            <v/>
          </cell>
          <cell r="W2705" t="str">
            <v>RSUD BRIGJEND. H. HASAN BASRY KANDANGAN</v>
          </cell>
          <cell r="X2705" t="str">
            <v>PEMERINTAH KABUPATEN HULU SUNGAI SELATAN</v>
          </cell>
          <cell r="Y2705" t="str">
            <v>D-III KEPERAWATAN</v>
          </cell>
          <cell r="Z2705" t="str">
            <v>01-01-2009</v>
          </cell>
          <cell r="AA2705" t="str">
            <v>Aktif</v>
          </cell>
          <cell r="AC2705" t="str">
            <v>Pemerintah Kab. Hulu Sungai Selatan</v>
          </cell>
          <cell r="AD2705" t="str">
            <v>820/154- SIPEG/ BKD DAN DIKLA</v>
          </cell>
          <cell r="AE2705" t="str">
            <v>S-2</v>
          </cell>
          <cell r="AF2705" t="str">
            <v>H.NUR FUAD, AMK</v>
          </cell>
          <cell r="AG2705" t="str">
            <v>1993</v>
          </cell>
          <cell r="AH2705" t="str">
            <v>Perawat Penyelia</v>
          </cell>
          <cell r="AI2705" t="str">
            <v>198806142010012011</v>
          </cell>
          <cell r="AJ2705" t="str">
            <v>02</v>
          </cell>
          <cell r="AK2705" t="e">
            <v>#N/A</v>
          </cell>
          <cell r="AL2705" t="e">
            <v>#REF!</v>
          </cell>
          <cell r="AO2705" t="str">
            <v>OK</v>
          </cell>
        </row>
        <row r="2706">
          <cell r="B2706" t="str">
            <v>197107261994122001</v>
          </cell>
          <cell r="C2706" t="str">
            <v>132108191</v>
          </cell>
          <cell r="D2706" t="str">
            <v>MAHDALINA</v>
          </cell>
          <cell r="E2706" t="str">
            <v/>
          </cell>
          <cell r="F2706" t="str">
            <v>SPD</v>
          </cell>
          <cell r="G2706" t="str">
            <v>HULU SUNGAI SELATAN</v>
          </cell>
          <cell r="H2706">
            <v>26140</v>
          </cell>
          <cell r="I2706" t="str">
            <v>II/c</v>
          </cell>
          <cell r="J2706" t="str">
            <v>01 - 12 - 1994</v>
          </cell>
          <cell r="K2706" t="str">
            <v>01 - 09 - 1996</v>
          </cell>
          <cell r="L2706" t="str">
            <v>P</v>
          </cell>
          <cell r="M2706" t="e">
            <v>#REF!</v>
          </cell>
          <cell r="N2706" t="e">
            <v>#REF!</v>
          </cell>
          <cell r="O2706" t="str">
            <v>0</v>
          </cell>
          <cell r="P2706" t="str">
            <v>0</v>
          </cell>
          <cell r="Q2706" t="str">
            <v/>
          </cell>
          <cell r="R2706" t="str">
            <v/>
          </cell>
          <cell r="S2706" t="str">
            <v/>
          </cell>
          <cell r="T2706">
            <v>40817</v>
          </cell>
          <cell r="U2706" t="str">
            <v>Guru Dewasa Tingkat. I</v>
          </cell>
          <cell r="V2706" t="str">
            <v/>
          </cell>
          <cell r="W2706" t="str">
            <v>SMPN 1 SUNGAI RAYA</v>
          </cell>
          <cell r="X2706" t="str">
            <v>DINAS PENDIDIKAN</v>
          </cell>
          <cell r="Y2706" t="str">
            <v>S-1 PENDIDIKAN MATEMATIKA</v>
          </cell>
          <cell r="Z2706" t="str">
            <v>31-12-2001</v>
          </cell>
          <cell r="AA2706" t="str">
            <v>Aktif</v>
          </cell>
          <cell r="AC2706" t="str">
            <v>Pemerintah Kab. Hulu Sungai Selatan</v>
          </cell>
          <cell r="AD2706">
            <v>0</v>
          </cell>
          <cell r="AE2706" t="str">
            <v>S-1/Sarjana</v>
          </cell>
          <cell r="AF2706" t="str">
            <v>NORSYIFA HASANAH, A.Md.Keb</v>
          </cell>
          <cell r="AG2706" t="str">
            <v>1992</v>
          </cell>
          <cell r="AH2706" t="str">
            <v>PELAKSANA/TERAMPIL - BIDAN</v>
          </cell>
          <cell r="AI2706" t="str">
            <v>197107261994122001</v>
          </cell>
          <cell r="AJ2706" t="str">
            <v>03</v>
          </cell>
          <cell r="AK2706" t="e">
            <v>#N/A</v>
          </cell>
          <cell r="AL2706" t="e">
            <v>#REF!</v>
          </cell>
          <cell r="AO2706" t="str">
            <v>OK</v>
          </cell>
        </row>
        <row r="2707">
          <cell r="B2707" t="str">
            <v>197608042012121002</v>
          </cell>
          <cell r="C2707" t="str">
            <v/>
          </cell>
          <cell r="D2707" t="str">
            <v>ISRAMIANSYAH</v>
          </cell>
          <cell r="E2707" t="str">
            <v/>
          </cell>
          <cell r="F2707" t="str">
            <v/>
          </cell>
          <cell r="G2707" t="str">
            <v>HULU SUNGAI SELATAN</v>
          </cell>
          <cell r="H2707">
            <v>27976</v>
          </cell>
          <cell r="I2707" t="str">
            <v>II/a</v>
          </cell>
          <cell r="J2707" t="str">
            <v>01 - 12 - 2012</v>
          </cell>
          <cell r="K2707" t="str">
            <v>01 - 05 - 2014</v>
          </cell>
          <cell r="L2707" t="str">
            <v>L</v>
          </cell>
          <cell r="M2707" t="e">
            <v>#REF!</v>
          </cell>
          <cell r="N2707" t="e">
            <v>#REF!</v>
          </cell>
          <cell r="O2707" t="str">
            <v>17</v>
          </cell>
          <cell r="P2707" t="str">
            <v>3</v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>PETUGAS BENGKEL PENDIDIKAN KEJURUAN</v>
          </cell>
          <cell r="W2707" t="str">
            <v>DINAS PEKERJAAN UMUM DAN TATA RUANG</v>
          </cell>
          <cell r="X2707" t="str">
            <v>PEMERINTAH KABUPATEN HULU SUNGAI SELATAN</v>
          </cell>
          <cell r="Y2707" t="str">
            <v>SEKOLAH MENENGAH UMUM</v>
          </cell>
          <cell r="Z2707" t="str">
            <v>01-01-1996</v>
          </cell>
          <cell r="AA2707" t="str">
            <v>Aktif</v>
          </cell>
          <cell r="AC2707" t="str">
            <v>Pemerintah Kab. Hulu Sungai Selatan</v>
          </cell>
          <cell r="AD2707" t="str">
            <v>820/0084-SIPEG/BKD, DIKLAT</v>
          </cell>
          <cell r="AE2707" t="str">
            <v>S-1/Sarjana</v>
          </cell>
          <cell r="AF2707" t="str">
            <v>ALFIAN NOOR, S.Pd</v>
          </cell>
          <cell r="AG2707" t="str">
            <v>2014</v>
          </cell>
          <cell r="AH2707" t="str">
            <v>PENGADMINISTRASI UMUM</v>
          </cell>
          <cell r="AI2707" t="str">
            <v>197608042012121002</v>
          </cell>
          <cell r="AJ2707" t="str">
            <v>06</v>
          </cell>
          <cell r="AK2707" t="e">
            <v>#N/A</v>
          </cell>
          <cell r="AL2707" t="e">
            <v>#REF!</v>
          </cell>
          <cell r="AO2707" t="str">
            <v>OK</v>
          </cell>
        </row>
        <row r="2708">
          <cell r="B2708" t="str">
            <v>198101092005012010</v>
          </cell>
          <cell r="C2708" t="str">
            <v>540016476</v>
          </cell>
          <cell r="D2708" t="str">
            <v>EVY KARSIDINA</v>
          </cell>
          <cell r="E2708" t="str">
            <v/>
          </cell>
          <cell r="F2708" t="str">
            <v>S.I.Pust.</v>
          </cell>
          <cell r="G2708" t="str">
            <v>BANJARBARU</v>
          </cell>
          <cell r="H2708">
            <v>29595</v>
          </cell>
          <cell r="I2708" t="str">
            <v>II/c</v>
          </cell>
          <cell r="J2708" t="str">
            <v>01 - 01 - 2005</v>
          </cell>
          <cell r="K2708" t="str">
            <v>01 - 02 - 2006</v>
          </cell>
          <cell r="L2708" t="str">
            <v>P</v>
          </cell>
          <cell r="M2708" t="e">
            <v>#REF!</v>
          </cell>
          <cell r="N2708" t="e">
            <v>#REF!</v>
          </cell>
          <cell r="O2708" t="str">
            <v>14</v>
          </cell>
          <cell r="P2708" t="str">
            <v>3</v>
          </cell>
          <cell r="Q2708" t="str">
            <v/>
          </cell>
          <cell r="R2708" t="str">
            <v/>
          </cell>
          <cell r="S2708" t="str">
            <v/>
          </cell>
          <cell r="T2708">
            <v>44228</v>
          </cell>
          <cell r="U2708" t="str">
            <v>Pustakawan Ahli Muda</v>
          </cell>
          <cell r="V2708" t="str">
            <v/>
          </cell>
          <cell r="W2708" t="str">
            <v>DINAS PERPUSTAKAAN DAN KEARSIPAN</v>
          </cell>
          <cell r="X2708" t="str">
            <v>PEMERINTAH KABUPATEN HULU SUNGAI SELATAN</v>
          </cell>
          <cell r="Y2708" t="str">
            <v>S-1 ILMU PERPUSTAKAAN</v>
          </cell>
          <cell r="Z2708" t="str">
            <v>01-01-2017</v>
          </cell>
          <cell r="AA2708" t="str">
            <v>Aktif</v>
          </cell>
          <cell r="AC2708" t="str">
            <v>Pemerintah Kab. Hulu Sungai Selatan</v>
          </cell>
          <cell r="AD2708" t="str">
            <v>813.2/254-sipeg/bkd dan diklat</v>
          </cell>
          <cell r="AE2708" t="str">
            <v>S-1/Sarjana</v>
          </cell>
          <cell r="AF2708" t="str">
            <v>NORYAMIN, S.ST</v>
          </cell>
          <cell r="AG2708" t="str">
            <v>2022</v>
          </cell>
          <cell r="AH2708" t="str">
            <v>Administrator Kesehatan Ahli Muda</v>
          </cell>
          <cell r="AI2708" t="str">
            <v>198101092005012010</v>
          </cell>
          <cell r="AJ2708" t="str">
            <v>03</v>
          </cell>
          <cell r="AK2708" t="e">
            <v>#N/A</v>
          </cell>
          <cell r="AL2708" t="e">
            <v>#REF!</v>
          </cell>
          <cell r="AO2708" t="str">
            <v>OK</v>
          </cell>
        </row>
        <row r="2709">
          <cell r="B2709" t="str">
            <v>197506111998031009</v>
          </cell>
          <cell r="C2709" t="str">
            <v>140339118</v>
          </cell>
          <cell r="D2709" t="str">
            <v>NUR FUAD</v>
          </cell>
          <cell r="E2709" t="str">
            <v>H</v>
          </cell>
          <cell r="F2709" t="str">
            <v>AMK</v>
          </cell>
          <cell r="G2709" t="str">
            <v>BANJARMASIN</v>
          </cell>
          <cell r="H2709">
            <v>27556</v>
          </cell>
          <cell r="I2709" t="str">
            <v>II/a</v>
          </cell>
          <cell r="J2709" t="str">
            <v>01 - 03 - 1998</v>
          </cell>
          <cell r="K2709" t="str">
            <v>01 - 09 - 1999</v>
          </cell>
          <cell r="L2709" t="str">
            <v>L</v>
          </cell>
          <cell r="M2709" t="e">
            <v>#REF!</v>
          </cell>
          <cell r="N2709" t="e">
            <v>#REF!</v>
          </cell>
          <cell r="O2709" t="str">
            <v>15</v>
          </cell>
          <cell r="P2709" t="str">
            <v>7</v>
          </cell>
          <cell r="Q2709" t="str">
            <v/>
          </cell>
          <cell r="R2709" t="str">
            <v/>
          </cell>
          <cell r="S2709" t="str">
            <v/>
          </cell>
          <cell r="T2709">
            <v>42278</v>
          </cell>
          <cell r="U2709" t="str">
            <v>Perawat Penyelia</v>
          </cell>
          <cell r="V2709" t="str">
            <v/>
          </cell>
          <cell r="W2709" t="str">
            <v>PUSKESMAS BARUH JAYA</v>
          </cell>
          <cell r="X2709" t="str">
            <v>DINAS KESEHATAN</v>
          </cell>
          <cell r="Y2709" t="str">
            <v>D-III KEPERAWATAN</v>
          </cell>
          <cell r="Z2709" t="str">
            <v>01-01-2007</v>
          </cell>
          <cell r="AA2709" t="str">
            <v>Aktif</v>
          </cell>
          <cell r="AC2709" t="str">
            <v>Pemerintah Kab. Hulu Sungai Selatan</v>
          </cell>
          <cell r="AD2709" t="str">
            <v>KP.00.02.1.2.1706</v>
          </cell>
          <cell r="AE2709" t="str">
            <v>S-1/Sarjana</v>
          </cell>
          <cell r="AF2709" t="str">
            <v>RIZKI AYU ANDRIYANIE, SKM</v>
          </cell>
          <cell r="AG2709" t="str">
            <v>2009</v>
          </cell>
          <cell r="AH2709" t="str">
            <v>AHLI PERTAMA - PENYULUH KESEHATAN MASYARAKAT</v>
          </cell>
          <cell r="AI2709" t="str">
            <v>197506111998031009</v>
          </cell>
          <cell r="AJ2709" t="str">
            <v>04</v>
          </cell>
          <cell r="AK2709" t="e">
            <v>#N/A</v>
          </cell>
          <cell r="AL2709" t="e">
            <v>#REF!</v>
          </cell>
          <cell r="AO2709" t="str">
            <v>OK</v>
          </cell>
        </row>
        <row r="2710">
          <cell r="B2710" t="str">
            <v>199501132022032007</v>
          </cell>
          <cell r="C2710" t="str">
            <v/>
          </cell>
          <cell r="D2710" t="str">
            <v>NORSYIFA HASANAH</v>
          </cell>
          <cell r="E2710" t="str">
            <v/>
          </cell>
          <cell r="F2710" t="str">
            <v>A.Md.Keb</v>
          </cell>
          <cell r="G2710" t="str">
            <v>HULU SUNGAI SELATAN</v>
          </cell>
          <cell r="H2710">
            <v>34712</v>
          </cell>
          <cell r="I2710" t="str">
            <v>II/c</v>
          </cell>
          <cell r="J2710" t="str">
            <v>01 - 03 - 2022</v>
          </cell>
          <cell r="K2710" t="str">
            <v/>
          </cell>
          <cell r="L2710" t="str">
            <v>P</v>
          </cell>
          <cell r="M2710" t="e">
            <v>#REF!</v>
          </cell>
          <cell r="N2710" t="e">
            <v>#REF!</v>
          </cell>
          <cell r="O2710" t="str">
            <v>3</v>
          </cell>
          <cell r="P2710" t="str">
            <v>0</v>
          </cell>
          <cell r="Q2710" t="str">
            <v/>
          </cell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>PELAKSANA/TERAMPIL - BIDAN</v>
          </cell>
          <cell r="W2710" t="str">
            <v>PUSKESMAS BATANG KULUR</v>
          </cell>
          <cell r="X2710" t="str">
            <v>DINAS KESEHATAN</v>
          </cell>
          <cell r="Y2710" t="str">
            <v>D-III KEBIDANAN</v>
          </cell>
          <cell r="Z2710" t="str">
            <v>02-08-2016</v>
          </cell>
          <cell r="AA2710" t="str">
            <v>CPNS</v>
          </cell>
          <cell r="AC2710" t="str">
            <v>Pemerintah Kab. Hulu Sungai Selatan</v>
          </cell>
          <cell r="AD2710" t="str">
            <v>810/279/BKPSDM</v>
          </cell>
          <cell r="AE2710" t="str">
            <v>Diploma III/Sarjana Muda</v>
          </cell>
          <cell r="AF2710" t="str">
            <v>AHMAD JARKANI</v>
          </cell>
          <cell r="AG2710" t="str">
            <v>2020</v>
          </cell>
          <cell r="AH2710" t="str">
            <v>PETUGAS PENINDAKAN</v>
          </cell>
          <cell r="AI2710" t="str">
            <v>199501132022032007</v>
          </cell>
          <cell r="AJ2710" t="str">
            <v>12</v>
          </cell>
          <cell r="AK2710" t="e">
            <v>#N/A</v>
          </cell>
          <cell r="AL2710" t="e">
            <v>#REF!</v>
          </cell>
          <cell r="AO2710" t="str">
            <v>OK</v>
          </cell>
        </row>
        <row r="2711">
          <cell r="B2711" t="str">
            <v>197704202006041017</v>
          </cell>
          <cell r="C2711" t="str">
            <v>540020912</v>
          </cell>
          <cell r="D2711" t="str">
            <v>ALFIANNOOR</v>
          </cell>
          <cell r="E2711" t="str">
            <v/>
          </cell>
          <cell r="F2711" t="str">
            <v>S.Pd</v>
          </cell>
          <cell r="G2711" t="str">
            <v>HULU SUNGAI SELATAN</v>
          </cell>
          <cell r="H2711">
            <v>28235</v>
          </cell>
          <cell r="I2711" t="str">
            <v>II/b</v>
          </cell>
          <cell r="J2711" t="str">
            <v>01 - 04 - 2006</v>
          </cell>
          <cell r="K2711" t="str">
            <v>01 - 02 - 2009</v>
          </cell>
          <cell r="L2711" t="str">
            <v>L</v>
          </cell>
          <cell r="M2711" t="e">
            <v>#REF!</v>
          </cell>
          <cell r="N2711" t="e">
            <v>#REF!</v>
          </cell>
          <cell r="O2711" t="str">
            <v>7</v>
          </cell>
          <cell r="P2711" t="str">
            <v>4</v>
          </cell>
          <cell r="Q2711" t="str">
            <v/>
          </cell>
          <cell r="R2711" t="str">
            <v/>
          </cell>
          <cell r="S2711" t="str">
            <v/>
          </cell>
          <cell r="T2711" t="str">
            <v/>
          </cell>
          <cell r="U2711" t="str">
            <v/>
          </cell>
          <cell r="V2711" t="str">
            <v>PENGADMINISTRASI UMUM</v>
          </cell>
          <cell r="W2711" t="str">
            <v>SANGGAR KEGIATAN BELAJAR</v>
          </cell>
          <cell r="X2711" t="str">
            <v>DINAS PENDIDIKAN</v>
          </cell>
          <cell r="Y2711" t="str">
            <v>S-1 ILMU PENDIDIKAN</v>
          </cell>
          <cell r="Z2711" t="str">
            <v>31-12-2011</v>
          </cell>
          <cell r="AA2711" t="str">
            <v>Aktif</v>
          </cell>
          <cell r="AC2711" t="str">
            <v>Pemerintah Kab. Hulu Sungai Selatan</v>
          </cell>
          <cell r="AD2711" t="str">
            <v>813.2/408-SIPEG/BKD DAN DIKLAT</v>
          </cell>
          <cell r="AE2711" t="str">
            <v>Diploma III/Sarjana Muda</v>
          </cell>
          <cell r="AF2711" t="str">
            <v>MULYADI, A.Ma</v>
          </cell>
          <cell r="AG2711" t="str">
            <v>1986</v>
          </cell>
          <cell r="AH2711" t="str">
            <v>Guru Madya Tingkat. I</v>
          </cell>
          <cell r="AI2711" t="str">
            <v>197704202006041017</v>
          </cell>
          <cell r="AJ2711" t="str">
            <v>02</v>
          </cell>
          <cell r="AK2711" t="e">
            <v>#N/A</v>
          </cell>
          <cell r="AL2711" t="e">
            <v>#REF!</v>
          </cell>
          <cell r="AO2711" t="str">
            <v>OK</v>
          </cell>
        </row>
        <row r="2712">
          <cell r="B2712" t="str">
            <v>198607212009041004</v>
          </cell>
          <cell r="C2712" t="str">
            <v/>
          </cell>
          <cell r="D2712" t="str">
            <v>NORYAMIN</v>
          </cell>
          <cell r="E2712" t="str">
            <v/>
          </cell>
          <cell r="F2712" t="str">
            <v>S.ST</v>
          </cell>
          <cell r="G2712" t="str">
            <v>HULU SUNGAI SELATAN</v>
          </cell>
          <cell r="H2712">
            <v>31614</v>
          </cell>
          <cell r="I2712" t="str">
            <v>II/c</v>
          </cell>
          <cell r="J2712" t="str">
            <v>01 - 04 - 2009</v>
          </cell>
          <cell r="K2712" t="str">
            <v>01 - 08 - 2010</v>
          </cell>
          <cell r="L2712" t="str">
            <v>L</v>
          </cell>
          <cell r="M2712" t="e">
            <v>#REF!</v>
          </cell>
          <cell r="N2712" t="e">
            <v>#REF!</v>
          </cell>
          <cell r="O2712" t="str">
            <v>9</v>
          </cell>
          <cell r="P2712" t="str">
            <v>0</v>
          </cell>
          <cell r="Q2712" t="str">
            <v/>
          </cell>
          <cell r="R2712" t="str">
            <v/>
          </cell>
          <cell r="S2712" t="str">
            <v/>
          </cell>
          <cell r="T2712">
            <v>44562</v>
          </cell>
          <cell r="U2712" t="str">
            <v>Administrator Kesehatan Ahli Muda</v>
          </cell>
          <cell r="V2712" t="str">
            <v/>
          </cell>
          <cell r="W2712" t="str">
            <v>SEKSI PENCEGAHAN DAN PENGENDALIAN PENYAKIT TIDAK MENULAR</v>
          </cell>
          <cell r="X2712" t="str">
            <v>DINAS KESEHATAN</v>
          </cell>
          <cell r="Y2712" t="str">
            <v>D-IV KEPERAWATAN</v>
          </cell>
          <cell r="Z2712" t="str">
            <v>01-01-2013</v>
          </cell>
          <cell r="AA2712" t="str">
            <v>Aktif</v>
          </cell>
          <cell r="AC2712" t="str">
            <v>Pemerintah Kab. Hulu Sungai Selatan</v>
          </cell>
          <cell r="AD2712" t="str">
            <v>820/734-sipeg/bkd dan diklat</v>
          </cell>
          <cell r="AE2712" t="str">
            <v>SLTA</v>
          </cell>
          <cell r="AF2712" t="str">
            <v>YULIANA, S.Pd</v>
          </cell>
          <cell r="AG2712" t="str">
            <v>2022</v>
          </cell>
          <cell r="AH2712" t="str">
            <v>Guru Dewasa</v>
          </cell>
          <cell r="AI2712" t="str">
            <v>198607212009041004</v>
          </cell>
          <cell r="AJ2712" t="str">
            <v>03</v>
          </cell>
          <cell r="AK2712" t="e">
            <v>#N/A</v>
          </cell>
          <cell r="AL2712" t="e">
            <v>#REF!</v>
          </cell>
          <cell r="AO2712" t="str">
            <v>OK</v>
          </cell>
        </row>
        <row r="2713">
          <cell r="B2713" t="str">
            <v>199403032022032009</v>
          </cell>
          <cell r="C2713" t="str">
            <v/>
          </cell>
          <cell r="D2713" t="str">
            <v>RIZKI AYU ANDRIYANIE</v>
          </cell>
          <cell r="E2713" t="str">
            <v/>
          </cell>
          <cell r="F2713" t="str">
            <v>SKM</v>
          </cell>
          <cell r="G2713" t="str">
            <v>HULU SUNGAI SELATAN</v>
          </cell>
          <cell r="H2713">
            <v>34396</v>
          </cell>
          <cell r="I2713" t="str">
            <v>III/a</v>
          </cell>
          <cell r="J2713" t="str">
            <v>01 - 03 - 2022</v>
          </cell>
          <cell r="K2713" t="str">
            <v/>
          </cell>
          <cell r="L2713" t="str">
            <v>P</v>
          </cell>
          <cell r="M2713" t="e">
            <v>#REF!</v>
          </cell>
          <cell r="N2713" t="e">
            <v>#REF!</v>
          </cell>
          <cell r="O2713" t="str">
            <v>0</v>
          </cell>
          <cell r="P2713" t="str">
            <v>0</v>
          </cell>
          <cell r="Q2713" t="str">
            <v/>
          </cell>
          <cell r="R2713" t="str">
            <v/>
          </cell>
          <cell r="S2713" t="str">
            <v/>
          </cell>
          <cell r="T2713" t="str">
            <v/>
          </cell>
          <cell r="U2713" t="str">
            <v/>
          </cell>
          <cell r="V2713" t="str">
            <v>AHLI PERTAMA - PENYULUH KESEHATAN MASYARAKAT</v>
          </cell>
          <cell r="W2713" t="str">
            <v>PUSKESMAS GAMBAH</v>
          </cell>
          <cell r="X2713" t="str">
            <v>DINAS KESEHATAN</v>
          </cell>
          <cell r="Y2713" t="str">
            <v>S-1 ILMU KESEHATAN MASYARAKAT</v>
          </cell>
          <cell r="Z2713" t="str">
            <v>25-01-2016</v>
          </cell>
          <cell r="AA2713" t="str">
            <v>CPNS</v>
          </cell>
          <cell r="AC2713" t="str">
            <v>Pemerintah Kab. Hulu Sungai Selatan</v>
          </cell>
          <cell r="AD2713" t="str">
            <v>810/279/BKPSDM</v>
          </cell>
          <cell r="AE2713" t="str">
            <v>S-1/Sarjana</v>
          </cell>
          <cell r="AF2713" t="str">
            <v>AHMAD HUSAINI</v>
          </cell>
          <cell r="AG2713" t="str">
            <v>2009</v>
          </cell>
          <cell r="AH2713" t="str">
            <v>PEMELIHARA SARANA DAN PRASARANA</v>
          </cell>
          <cell r="AI2713" t="str">
            <v>199403032022032009</v>
          </cell>
          <cell r="AJ2713" t="str">
            <v>04</v>
          </cell>
          <cell r="AK2713" t="e">
            <v>#N/A</v>
          </cell>
          <cell r="AL2713" t="e">
            <v>#REF!</v>
          </cell>
          <cell r="AO2713" t="str">
            <v>OK</v>
          </cell>
        </row>
        <row r="2714">
          <cell r="B2714" t="str">
            <v>198510202012121002</v>
          </cell>
          <cell r="C2714" t="str">
            <v/>
          </cell>
          <cell r="D2714" t="str">
            <v>AKHMAD JARKANI</v>
          </cell>
          <cell r="E2714" t="str">
            <v/>
          </cell>
          <cell r="F2714" t="str">
            <v/>
          </cell>
          <cell r="G2714" t="str">
            <v>KOTABARU</v>
          </cell>
          <cell r="H2714">
            <v>31340</v>
          </cell>
          <cell r="I2714" t="str">
            <v>I/c</v>
          </cell>
          <cell r="J2714" t="str">
            <v>01 - 12 - 2012</v>
          </cell>
          <cell r="K2714" t="str">
            <v>01 - 05 - 2014</v>
          </cell>
          <cell r="L2714" t="str">
            <v>L</v>
          </cell>
          <cell r="M2714" t="e">
            <v>#REF!</v>
          </cell>
          <cell r="N2714" t="e">
            <v>#REF!</v>
          </cell>
          <cell r="O2714" t="str">
            <v>11</v>
          </cell>
          <cell r="P2714" t="str">
            <v>9</v>
          </cell>
          <cell r="Q2714" t="str">
            <v/>
          </cell>
          <cell r="R2714" t="str">
            <v/>
          </cell>
          <cell r="S2714" t="str">
            <v/>
          </cell>
          <cell r="T2714" t="str">
            <v/>
          </cell>
          <cell r="U2714" t="str">
            <v/>
          </cell>
          <cell r="V2714" t="str">
            <v>PETUGAS PENINDAKAN</v>
          </cell>
          <cell r="W2714" t="str">
            <v>SATUAN POLISI PAMONG PRAJA</v>
          </cell>
          <cell r="X2714" t="str">
            <v>PEMERINTAH KABUPATEN HULU SUNGAI SELATAN</v>
          </cell>
          <cell r="Y2714" t="str">
            <v>SMA PAKET C</v>
          </cell>
          <cell r="Z2714" t="str">
            <v>01-01-2008</v>
          </cell>
          <cell r="AA2714" t="str">
            <v>Aktif</v>
          </cell>
          <cell r="AC2714" t="str">
            <v>Pemerintah Kab. Hulu Sungai Selatan</v>
          </cell>
          <cell r="AD2714" t="str">
            <v>820/0077-SIPEG/BKD, DIKLAT</v>
          </cell>
          <cell r="AE2714" t="str">
            <v>SLTA</v>
          </cell>
          <cell r="AF2714" t="str">
            <v>ISNA LUTHFIA RAHMI, SP</v>
          </cell>
          <cell r="AG2714" t="str">
            <v>1985</v>
          </cell>
          <cell r="AH2714" t="str">
            <v>Pengawas Pemerintahan Muda / Ahli Muda</v>
          </cell>
          <cell r="AI2714" t="str">
            <v>198510202012121002</v>
          </cell>
          <cell r="AJ2714" t="str">
            <v>09</v>
          </cell>
          <cell r="AK2714" t="e">
            <v>#N/A</v>
          </cell>
          <cell r="AL2714" t="e">
            <v>#REF!</v>
          </cell>
          <cell r="AO2714" t="str">
            <v>OK</v>
          </cell>
        </row>
        <row r="2715">
          <cell r="B2715" t="str">
            <v>197103051995061001</v>
          </cell>
          <cell r="C2715" t="str">
            <v>132078795</v>
          </cell>
          <cell r="D2715" t="str">
            <v>MULYADI</v>
          </cell>
          <cell r="E2715" t="str">
            <v/>
          </cell>
          <cell r="F2715" t="str">
            <v xml:space="preserve"> A.Ma.Pd</v>
          </cell>
          <cell r="G2715" t="str">
            <v>HULU SUNGAI TENGAH</v>
          </cell>
          <cell r="H2715">
            <v>25997</v>
          </cell>
          <cell r="I2715" t="str">
            <v>II/b</v>
          </cell>
          <cell r="J2715" t="str">
            <v>01 - 06 - 1995</v>
          </cell>
          <cell r="K2715" t="str">
            <v>01 - 12 - 1996</v>
          </cell>
          <cell r="L2715" t="str">
            <v>L</v>
          </cell>
          <cell r="M2715" t="e">
            <v>#REF!</v>
          </cell>
          <cell r="N2715" t="e">
            <v>#REF!</v>
          </cell>
          <cell r="O2715" t="str">
            <v>5</v>
          </cell>
          <cell r="P2715" t="str">
            <v>10</v>
          </cell>
          <cell r="Q2715" t="str">
            <v/>
          </cell>
          <cell r="R2715" t="str">
            <v/>
          </cell>
          <cell r="S2715" t="str">
            <v/>
          </cell>
          <cell r="T2715">
            <v>40381</v>
          </cell>
          <cell r="U2715" t="str">
            <v>Guru Madya Tingkat. I</v>
          </cell>
          <cell r="V2715" t="str">
            <v/>
          </cell>
          <cell r="W2715" t="str">
            <v>SD NEGERI SUNGAI GARUDA</v>
          </cell>
          <cell r="X2715" t="str">
            <v>PEMERINTAH KABUPATEN HULU SUNGAI SELATAN</v>
          </cell>
          <cell r="Y2715" t="str">
            <v>A-IV PENDIDIKAN PGSD</v>
          </cell>
          <cell r="Z2715" t="str">
            <v>31-12-1995</v>
          </cell>
          <cell r="AA2715" t="str">
            <v>Aktif</v>
          </cell>
          <cell r="AC2715" t="str">
            <v>Pemerintah Kab. Hulu Sungai Selatan</v>
          </cell>
          <cell r="AD2715">
            <v>0</v>
          </cell>
          <cell r="AE2715" t="str">
            <v>S-1/Sarjana</v>
          </cell>
          <cell r="AF2715" t="str">
            <v>HJ. ZUBAIDAH, S.Pd</v>
          </cell>
          <cell r="AG2715" t="str">
            <v>2014</v>
          </cell>
          <cell r="AH2715" t="str">
            <v>Guru Ahli Muda</v>
          </cell>
          <cell r="AI2715" t="str">
            <v>197103051995061001</v>
          </cell>
          <cell r="AJ2715" t="str">
            <v>06</v>
          </cell>
          <cell r="AK2715" t="e">
            <v>#N/A</v>
          </cell>
          <cell r="AL2715" t="e">
            <v>#REF!</v>
          </cell>
          <cell r="AO2715" t="str">
            <v>OK</v>
          </cell>
        </row>
        <row r="2716">
          <cell r="B2716" t="str">
            <v>198104252005012026</v>
          </cell>
          <cell r="C2716" t="str">
            <v>540016355</v>
          </cell>
          <cell r="D2716" t="str">
            <v>YULIANA</v>
          </cell>
          <cell r="E2716" t="str">
            <v/>
          </cell>
          <cell r="F2716" t="str">
            <v>S.PD</v>
          </cell>
          <cell r="G2716" t="str">
            <v>HULU SUNGAI SELATAN</v>
          </cell>
          <cell r="H2716">
            <v>29701</v>
          </cell>
          <cell r="I2716" t="str">
            <v>III/a</v>
          </cell>
          <cell r="J2716" t="str">
            <v>01 - 01 - 2005</v>
          </cell>
          <cell r="K2716" t="str">
            <v>01 - 02 - 2006</v>
          </cell>
          <cell r="L2716" t="str">
            <v>P</v>
          </cell>
          <cell r="M2716" t="e">
            <v>#REF!</v>
          </cell>
          <cell r="N2716" t="e">
            <v>#REF!</v>
          </cell>
          <cell r="O2716" t="str">
            <v>0</v>
          </cell>
          <cell r="P2716" t="str">
            <v>0</v>
          </cell>
          <cell r="Q2716" t="str">
            <v/>
          </cell>
          <cell r="R2716" t="str">
            <v/>
          </cell>
          <cell r="S2716" t="str">
            <v/>
          </cell>
          <cell r="T2716">
            <v>40817</v>
          </cell>
          <cell r="U2716" t="str">
            <v>Guru Dewasa</v>
          </cell>
          <cell r="V2716" t="str">
            <v/>
          </cell>
          <cell r="W2716" t="str">
            <v>SMPN 1 DAHA SELATAN</v>
          </cell>
          <cell r="X2716" t="str">
            <v>DINAS PENDIDIKAN</v>
          </cell>
          <cell r="Y2716" t="str">
            <v>S-1 PENDIDIKAN FISIKA</v>
          </cell>
          <cell r="Z2716" t="str">
            <v>31-12-2004</v>
          </cell>
          <cell r="AA2716" t="str">
            <v>Aktif</v>
          </cell>
          <cell r="AC2716" t="str">
            <v>Pemerintah Kab. Hulu Sungai Selatan</v>
          </cell>
          <cell r="AD2716">
            <v>0</v>
          </cell>
          <cell r="AE2716" t="str">
            <v>Diploma III/Sarjana Muda</v>
          </cell>
          <cell r="AF2716" t="str">
            <v>HIRYANTO, A.Md.Kep</v>
          </cell>
          <cell r="AG2716" t="str">
            <v>2007</v>
          </cell>
          <cell r="AH2716" t="str">
            <v>PERAWAT TERAMPIL</v>
          </cell>
          <cell r="AI2716" t="str">
            <v>198104252005012026</v>
          </cell>
          <cell r="AJ2716" t="str">
            <v>01</v>
          </cell>
          <cell r="AK2716" t="e">
            <v>#N/A</v>
          </cell>
          <cell r="AL2716" t="e">
            <v>#REF!</v>
          </cell>
          <cell r="AO2716" t="str">
            <v>OK</v>
          </cell>
        </row>
        <row r="2717">
          <cell r="B2717" t="str">
            <v>196504151992031014</v>
          </cell>
          <cell r="C2717" t="str">
            <v>110048555</v>
          </cell>
          <cell r="D2717" t="str">
            <v>AHMAD HUSAINI</v>
          </cell>
          <cell r="E2717" t="str">
            <v/>
          </cell>
          <cell r="F2717" t="str">
            <v/>
          </cell>
          <cell r="G2717" t="str">
            <v>HULU SUNGAI SELATAN</v>
          </cell>
          <cell r="H2717">
            <v>23847</v>
          </cell>
          <cell r="I2717" t="str">
            <v>II/a</v>
          </cell>
          <cell r="J2717" t="str">
            <v>01 - 03 - 1992</v>
          </cell>
          <cell r="K2717" t="str">
            <v>01 - 08 - 1993</v>
          </cell>
          <cell r="L2717" t="str">
            <v>L</v>
          </cell>
          <cell r="M2717" t="e">
            <v>#REF!</v>
          </cell>
          <cell r="N2717" t="e">
            <v>#REF!</v>
          </cell>
          <cell r="O2717" t="str">
            <v>18</v>
          </cell>
          <cell r="P2717" t="str">
            <v>0</v>
          </cell>
          <cell r="Q2717" t="str">
            <v/>
          </cell>
          <cell r="R2717" t="str">
            <v/>
          </cell>
          <cell r="S2717" t="str">
            <v/>
          </cell>
          <cell r="T2717" t="str">
            <v/>
          </cell>
          <cell r="U2717" t="str">
            <v/>
          </cell>
          <cell r="V2717" t="str">
            <v>PEMELIHARA SARANA DAN PRASARANA</v>
          </cell>
          <cell r="W2717" t="str">
            <v>DINAS PEKERJAAN UMUM DAN TATA RUANG</v>
          </cell>
          <cell r="X2717" t="str">
            <v>PEMERINTAH KABUPATEN HULU SUNGAI SELATAN</v>
          </cell>
          <cell r="Y2717" t="str">
            <v>SEKOLAH TEKNIK MENENGAH</v>
          </cell>
          <cell r="Z2717" t="str">
            <v>31-12-1985</v>
          </cell>
          <cell r="AA2717" t="str">
            <v>Aktif</v>
          </cell>
          <cell r="AC2717" t="str">
            <v>Pemerintah Kab. Hulu Sungai Selatan</v>
          </cell>
          <cell r="AD2717">
            <v>0</v>
          </cell>
          <cell r="AE2717" t="str">
            <v>S-1/Sarjana</v>
          </cell>
          <cell r="AF2717" t="str">
            <v>HATNAH, A.Md.Kep</v>
          </cell>
          <cell r="AG2717" t="str">
            <v>1990</v>
          </cell>
          <cell r="AH2717" t="str">
            <v>PELAKSANA/TERAMPIL - PERAWAT</v>
          </cell>
          <cell r="AI2717" t="str">
            <v>196504151992031014</v>
          </cell>
          <cell r="AJ2717" t="str">
            <v>02</v>
          </cell>
          <cell r="AK2717" t="e">
            <v>#N/A</v>
          </cell>
          <cell r="AL2717" t="e">
            <v>#REF!</v>
          </cell>
          <cell r="AO2717" t="str">
            <v>OK</v>
          </cell>
        </row>
        <row r="2718">
          <cell r="B2718" t="str">
            <v>198304122008042006</v>
          </cell>
          <cell r="C2718" t="str">
            <v>540031893</v>
          </cell>
          <cell r="D2718" t="str">
            <v>ISNA LUTHFIA RAHMI</v>
          </cell>
          <cell r="E2718" t="str">
            <v/>
          </cell>
          <cell r="F2718" t="str">
            <v>SP</v>
          </cell>
          <cell r="G2718" t="str">
            <v>HULU SUNGAI SELATAN</v>
          </cell>
          <cell r="H2718">
            <v>30418</v>
          </cell>
          <cell r="I2718" t="str">
            <v>III/a</v>
          </cell>
          <cell r="J2718" t="str">
            <v>01 - 04 - 2008</v>
          </cell>
          <cell r="K2718" t="str">
            <v>01 - 06 - 2009</v>
          </cell>
          <cell r="L2718" t="str">
            <v>P</v>
          </cell>
          <cell r="M2718" t="e">
            <v>#REF!</v>
          </cell>
          <cell r="N2718" t="e">
            <v>#REF!</v>
          </cell>
          <cell r="O2718" t="str">
            <v>11</v>
          </cell>
          <cell r="P2718" t="str">
            <v>0</v>
          </cell>
          <cell r="Q2718" t="str">
            <v/>
          </cell>
          <cell r="R2718" t="str">
            <v/>
          </cell>
          <cell r="S2718" t="str">
            <v/>
          </cell>
          <cell r="T2718">
            <v>41913</v>
          </cell>
          <cell r="U2718" t="str">
            <v>Pengawas Pemerintahan Muda / Ahli Muda</v>
          </cell>
          <cell r="V2718" t="str">
            <v/>
          </cell>
          <cell r="W2718" t="str">
            <v>INSPEKTORAT</v>
          </cell>
          <cell r="X2718" t="str">
            <v>PEMERINTAH KABUPATEN HULU SUNGAI SELATAN</v>
          </cell>
          <cell r="Y2718" t="str">
            <v>S-1 EKONOMI PERTANIAN</v>
          </cell>
          <cell r="Z2718" t="str">
            <v>01-01-2005</v>
          </cell>
          <cell r="AA2718" t="str">
            <v>Aktif</v>
          </cell>
          <cell r="AC2718" t="str">
            <v>Pemerintah Kab. Hulu Sungai Selatan</v>
          </cell>
          <cell r="AD2718" t="str">
            <v>813.3/311-IPEG/BKD DAN DIKLAT</v>
          </cell>
          <cell r="AE2718" t="str">
            <v>S-1/Sarjana</v>
          </cell>
          <cell r="AF2718" t="str">
            <v>LUTFI HIDAYAT, SP</v>
          </cell>
          <cell r="AG2718" t="str">
            <v>2012</v>
          </cell>
          <cell r="AH2718" t="str">
            <v>Penyuluh Pertanian Ahli Muda</v>
          </cell>
          <cell r="AI2718" t="str">
            <v>198304122008042006</v>
          </cell>
          <cell r="AJ2718" t="str">
            <v>12</v>
          </cell>
          <cell r="AK2718" t="e">
            <v>#N/A</v>
          </cell>
          <cell r="AL2718" t="e">
            <v>#REF!</v>
          </cell>
          <cell r="AO2718" t="str">
            <v>OK</v>
          </cell>
        </row>
        <row r="2719">
          <cell r="B2719" t="str">
            <v>197012011999032003</v>
          </cell>
          <cell r="C2719" t="str">
            <v>132235861</v>
          </cell>
          <cell r="D2719" t="str">
            <v>ZUBAIDAH</v>
          </cell>
          <cell r="E2719" t="str">
            <v/>
          </cell>
          <cell r="F2719" t="str">
            <v>S.Pd.SD</v>
          </cell>
          <cell r="G2719" t="str">
            <v>HULU SUNGAI SELATAN</v>
          </cell>
          <cell r="H2719">
            <v>25903</v>
          </cell>
          <cell r="I2719" t="str">
            <v>II/a</v>
          </cell>
          <cell r="J2719" t="str">
            <v>01 - 03 - 1999</v>
          </cell>
          <cell r="K2719" t="str">
            <v>01 - 03 - 2001</v>
          </cell>
          <cell r="L2719" t="str">
            <v>P</v>
          </cell>
          <cell r="M2719" t="e">
            <v>#REF!</v>
          </cell>
          <cell r="N2719" t="e">
            <v>#REF!</v>
          </cell>
          <cell r="O2719" t="str">
            <v>16</v>
          </cell>
          <cell r="P2719" t="str">
            <v>7</v>
          </cell>
          <cell r="Q2719" t="str">
            <v/>
          </cell>
          <cell r="R2719" t="str">
            <v/>
          </cell>
          <cell r="S2719" t="str">
            <v/>
          </cell>
          <cell r="T2719">
            <v>44044</v>
          </cell>
          <cell r="U2719" t="str">
            <v>Guru Ahli Muda</v>
          </cell>
          <cell r="V2719" t="str">
            <v/>
          </cell>
          <cell r="W2719" t="str">
            <v>SD NEGERI BAMBAN SELATAN</v>
          </cell>
          <cell r="X2719" t="str">
            <v>PEMERINTAH KABUPATEN HULU SUNGAI SELATAN</v>
          </cell>
          <cell r="Y2719" t="str">
            <v>S-1 PGSD</v>
          </cell>
          <cell r="Z2719" t="str">
            <v>01-01-2012</v>
          </cell>
          <cell r="AA2719" t="str">
            <v>Aktif</v>
          </cell>
          <cell r="AC2719" t="str">
            <v>Pemerintah Kab. Hulu Sungai Selatan</v>
          </cell>
          <cell r="AD2719" t="str">
            <v>813.2/15-004-SI/PEG</v>
          </cell>
          <cell r="AE2719" t="str">
            <v>Diploma III/Sarjana Muda</v>
          </cell>
          <cell r="AF2719" t="str">
            <v>RISSA WAHDITA PRIHARTINI, S.Kep, Ners</v>
          </cell>
          <cell r="AG2719" t="str">
            <v>2006</v>
          </cell>
          <cell r="AH2719" t="str">
            <v>Perawat Ahli Muda</v>
          </cell>
          <cell r="AI2719" t="str">
            <v>197012011999032003</v>
          </cell>
          <cell r="AJ2719" t="str">
            <v>04</v>
          </cell>
          <cell r="AK2719" t="e">
            <v>#N/A</v>
          </cell>
          <cell r="AL2719" t="e">
            <v>#REF!</v>
          </cell>
          <cell r="AO2719" t="str">
            <v>OK</v>
          </cell>
        </row>
        <row r="2720">
          <cell r="B2720" t="str">
            <v>198504132019031007</v>
          </cell>
          <cell r="C2720" t="str">
            <v/>
          </cell>
          <cell r="D2720" t="str">
            <v>HIRYANTO</v>
          </cell>
          <cell r="E2720" t="str">
            <v/>
          </cell>
          <cell r="F2720" t="str">
            <v>A.Md.Kep</v>
          </cell>
          <cell r="G2720" t="str">
            <v>HULU SUNGAI SELATAN</v>
          </cell>
          <cell r="H2720">
            <v>31150</v>
          </cell>
          <cell r="I2720" t="str">
            <v>II/c</v>
          </cell>
          <cell r="J2720" t="str">
            <v>01 - 03 - 2019</v>
          </cell>
          <cell r="K2720" t="str">
            <v>01 - 04 - 2020</v>
          </cell>
          <cell r="L2720" t="str">
            <v>L</v>
          </cell>
          <cell r="M2720" t="e">
            <v>#REF!</v>
          </cell>
          <cell r="N2720" t="e">
            <v>#REF!</v>
          </cell>
          <cell r="O2720" t="str">
            <v>3</v>
          </cell>
          <cell r="P2720" t="str">
            <v>0</v>
          </cell>
          <cell r="Q2720" t="str">
            <v/>
          </cell>
          <cell r="R2720" t="str">
            <v/>
          </cell>
          <cell r="S2720" t="str">
            <v/>
          </cell>
          <cell r="T2720" t="str">
            <v/>
          </cell>
          <cell r="U2720" t="str">
            <v/>
          </cell>
          <cell r="V2720" t="str">
            <v>PERAWAT TERAMPIL</v>
          </cell>
          <cell r="W2720" t="str">
            <v>PUSKESMAS BAJAYAU</v>
          </cell>
          <cell r="X2720" t="str">
            <v>DINAS KESEHATAN</v>
          </cell>
          <cell r="Y2720" t="str">
            <v>D-III KEPERAWATAN</v>
          </cell>
          <cell r="Z2720" t="str">
            <v>01-10-2007</v>
          </cell>
          <cell r="AA2720" t="str">
            <v>Aktif</v>
          </cell>
          <cell r="AC2720" t="str">
            <v>Pemerintah Kab. Hulu Sungai Selatan</v>
          </cell>
          <cell r="AD2720" t="str">
            <v>813/0721-PEG/BKD, DIKLAT</v>
          </cell>
          <cell r="AE2720" t="str">
            <v>SLTA</v>
          </cell>
          <cell r="AF2720" t="str">
            <v>AKHMAD BAIHAQI, S. Farm., Apt.</v>
          </cell>
          <cell r="AG2720" t="str">
            <v>2006</v>
          </cell>
          <cell r="AH2720" t="str">
            <v>AHLI PERTAMA - APOTEKER</v>
          </cell>
          <cell r="AI2720" t="str">
            <v>198504132019031007</v>
          </cell>
          <cell r="AJ2720" t="str">
            <v>04</v>
          </cell>
          <cell r="AK2720" t="e">
            <v>#N/A</v>
          </cell>
          <cell r="AL2720" t="e">
            <v>#REF!</v>
          </cell>
          <cell r="AO2720" t="str">
            <v>OK</v>
          </cell>
        </row>
        <row r="2721">
          <cell r="B2721" t="str">
            <v>199409182020122014</v>
          </cell>
          <cell r="C2721" t="str">
            <v/>
          </cell>
          <cell r="D2721" t="str">
            <v>HATNAH</v>
          </cell>
          <cell r="E2721" t="str">
            <v/>
          </cell>
          <cell r="F2721" t="str">
            <v>A.Md.Kep</v>
          </cell>
          <cell r="G2721" t="str">
            <v>HULU SUNGAI UTARA</v>
          </cell>
          <cell r="H2721">
            <v>34595</v>
          </cell>
          <cell r="I2721" t="str">
            <v>II/c</v>
          </cell>
          <cell r="J2721" t="str">
            <v>01 - 12 - 2020</v>
          </cell>
          <cell r="K2721" t="str">
            <v>01 - 04 - 2022</v>
          </cell>
          <cell r="L2721" t="str">
            <v>P</v>
          </cell>
          <cell r="M2721" t="e">
            <v>#REF!</v>
          </cell>
          <cell r="N2721" t="e">
            <v>#REF!</v>
          </cell>
          <cell r="O2721" t="str">
            <v>3</v>
          </cell>
          <cell r="P2721" t="str">
            <v>0</v>
          </cell>
          <cell r="Q2721" t="str">
            <v/>
          </cell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>PELAKSANA/TERAMPIL - PERAWAT</v>
          </cell>
          <cell r="W2721" t="str">
            <v>RSUD BRIGJEND. H. HASAN BASRY KANDANGAN</v>
          </cell>
          <cell r="X2721" t="str">
            <v>PEMERINTAH KABUPATEN HULU SUNGAI SELATAN</v>
          </cell>
          <cell r="Y2721" t="str">
            <v>D-III KEPERAWATAN</v>
          </cell>
          <cell r="Z2721" t="str">
            <v>03-09-2015</v>
          </cell>
          <cell r="AA2721" t="str">
            <v>Aktif</v>
          </cell>
          <cell r="AC2721" t="str">
            <v>Pemerintah Kab. Hulu Sungai Selatan</v>
          </cell>
          <cell r="AD2721" t="str">
            <v>810/2032/BKD, Diklat</v>
          </cell>
          <cell r="AE2721" t="str">
            <v>Diploma III/Sarjana Muda</v>
          </cell>
          <cell r="AF2721" t="str">
            <v>SYAHRONI EJIN, M.Pd</v>
          </cell>
          <cell r="AG2721" t="str">
            <v>2007</v>
          </cell>
          <cell r="AH2721" t="str">
            <v>Guru Ahli Pertama</v>
          </cell>
          <cell r="AI2721" t="str">
            <v>199409182020122014</v>
          </cell>
          <cell r="AJ2721" t="str">
            <v>01</v>
          </cell>
          <cell r="AK2721" t="e">
            <v>#N/A</v>
          </cell>
          <cell r="AL2721" t="e">
            <v>#REF!</v>
          </cell>
          <cell r="AO2721" t="str">
            <v>OK</v>
          </cell>
        </row>
        <row r="2722">
          <cell r="B2722" t="str">
            <v>197609122006041006</v>
          </cell>
          <cell r="C2722" t="str">
            <v>540018413</v>
          </cell>
          <cell r="D2722" t="str">
            <v>LUTFI HIDAYAT</v>
          </cell>
          <cell r="E2722" t="str">
            <v/>
          </cell>
          <cell r="F2722" t="str">
            <v>S P</v>
          </cell>
          <cell r="G2722" t="str">
            <v>HULU SUNGAI SELATAN</v>
          </cell>
          <cell r="H2722">
            <v>28015</v>
          </cell>
          <cell r="I2722" t="str">
            <v>III/a</v>
          </cell>
          <cell r="J2722" t="str">
            <v>01 - 04 - 2006</v>
          </cell>
          <cell r="K2722" t="str">
            <v>01 - 04 - 2007</v>
          </cell>
          <cell r="L2722" t="str">
            <v>L</v>
          </cell>
          <cell r="M2722" t="e">
            <v>#REF!</v>
          </cell>
          <cell r="N2722" t="e">
            <v>#REF!</v>
          </cell>
          <cell r="O2722" t="str">
            <v>11</v>
          </cell>
          <cell r="P2722" t="str">
            <v>6</v>
          </cell>
          <cell r="Q2722" t="str">
            <v/>
          </cell>
          <cell r="R2722" t="str">
            <v/>
          </cell>
          <cell r="S2722" t="str">
            <v/>
          </cell>
          <cell r="T2722">
            <v>44562</v>
          </cell>
          <cell r="U2722" t="str">
            <v>Penyuluh Pertanian Ahli Muda</v>
          </cell>
          <cell r="V2722" t="str">
            <v/>
          </cell>
          <cell r="W2722" t="str">
            <v>SEKSI PENYELENGGARAAN PENYULUHAN</v>
          </cell>
          <cell r="X2722" t="str">
            <v>DINAS PERTANIAN</v>
          </cell>
          <cell r="Y2722" t="str">
            <v>S-1 PERTANIAN</v>
          </cell>
          <cell r="Z2722" t="str">
            <v>31-12-2000</v>
          </cell>
          <cell r="AA2722" t="str">
            <v>Aktif</v>
          </cell>
          <cell r="AC2722" t="str">
            <v>Pemerintah Kab. Hulu Sungai Selatan</v>
          </cell>
          <cell r="AD2722" t="str">
            <v>813.3/237-SIPEG/BKD DAN DIKLAT</v>
          </cell>
          <cell r="AE2722" t="str">
            <v>S-1/Sarjana</v>
          </cell>
          <cell r="AF2722" t="str">
            <v>YULIANTIE, S.Pd</v>
          </cell>
          <cell r="AG2722" t="str">
            <v>2006</v>
          </cell>
          <cell r="AH2722" t="str">
            <v>Guru Ahli Pertama</v>
          </cell>
          <cell r="AI2722" t="str">
            <v>197609122006041006</v>
          </cell>
          <cell r="AJ2722" t="str">
            <v>04</v>
          </cell>
          <cell r="AK2722" t="e">
            <v>#N/A</v>
          </cell>
          <cell r="AL2722" t="e">
            <v>#REF!</v>
          </cell>
          <cell r="AO2722" t="str">
            <v>OK</v>
          </cell>
        </row>
        <row r="2723">
          <cell r="B2723" t="str">
            <v>198601312010012015</v>
          </cell>
          <cell r="C2723" t="str">
            <v/>
          </cell>
          <cell r="D2723" t="str">
            <v>RISSA WAHDITA PRIHARTINI</v>
          </cell>
          <cell r="E2723" t="str">
            <v/>
          </cell>
          <cell r="F2723" t="str">
            <v>S.Kep.Ners</v>
          </cell>
          <cell r="G2723" t="str">
            <v>HULU SUNGAI SELATAN</v>
          </cell>
          <cell r="H2723">
            <v>31443</v>
          </cell>
          <cell r="I2723" t="str">
            <v>III/a</v>
          </cell>
          <cell r="J2723" t="str">
            <v>01 - 01 - 2010</v>
          </cell>
          <cell r="K2723" t="str">
            <v>01 - 08 - 2011</v>
          </cell>
          <cell r="L2723" t="str">
            <v>P</v>
          </cell>
          <cell r="M2723" t="e">
            <v>#REF!</v>
          </cell>
          <cell r="N2723" t="e">
            <v>#REF!</v>
          </cell>
          <cell r="O2723" t="str">
            <v>10</v>
          </cell>
          <cell r="P2723" t="str">
            <v>3</v>
          </cell>
          <cell r="Q2723" t="str">
            <v/>
          </cell>
          <cell r="R2723" t="str">
            <v/>
          </cell>
          <cell r="S2723" t="str">
            <v/>
          </cell>
          <cell r="T2723">
            <v>43739</v>
          </cell>
          <cell r="U2723" t="str">
            <v>Perawat Ahli Muda</v>
          </cell>
          <cell r="V2723" t="str">
            <v/>
          </cell>
          <cell r="W2723" t="str">
            <v>RSUD BRIGJEND. H. HASAN BASRY KANDANGAN</v>
          </cell>
          <cell r="X2723" t="str">
            <v>PEMERINTAH KABUPATEN HULU SUNGAI SELATAN</v>
          </cell>
          <cell r="Y2723" t="str">
            <v>S-1 KEPERAWATAN + NERS</v>
          </cell>
          <cell r="Z2723" t="str">
            <v>01-01-2008</v>
          </cell>
          <cell r="AA2723" t="str">
            <v>Aktif</v>
          </cell>
          <cell r="AC2723" t="str">
            <v>Pemerintah Kab. Hulu Sungai Selatan</v>
          </cell>
          <cell r="AD2723" t="str">
            <v>820/0183-SIPEG/BKD DAN DIKLAT</v>
          </cell>
          <cell r="AE2723" t="str">
            <v>S-1/Sarjana</v>
          </cell>
          <cell r="AF2723" t="str">
            <v>SARLINAH, S.Pd</v>
          </cell>
          <cell r="AG2723" t="str">
            <v>2019</v>
          </cell>
          <cell r="AH2723" t="str">
            <v>Guru Pembina</v>
          </cell>
          <cell r="AI2723" t="str">
            <v>198601312010012015</v>
          </cell>
          <cell r="AJ2723" t="str">
            <v>03</v>
          </cell>
          <cell r="AK2723" t="e">
            <v>#N/A</v>
          </cell>
          <cell r="AL2723" t="e">
            <v>#REF!</v>
          </cell>
          <cell r="AO2723" t="str">
            <v>OK</v>
          </cell>
        </row>
        <row r="2724">
          <cell r="B2724" t="str">
            <v>199002052020121001</v>
          </cell>
          <cell r="C2724" t="str">
            <v/>
          </cell>
          <cell r="D2724" t="str">
            <v>AKHMAD BAIHAQI</v>
          </cell>
          <cell r="E2724" t="str">
            <v/>
          </cell>
          <cell r="F2724" t="str">
            <v>S. Farm., Apt.</v>
          </cell>
          <cell r="G2724" t="str">
            <v>TABALONG</v>
          </cell>
          <cell r="H2724">
            <v>32909</v>
          </cell>
          <cell r="I2724" t="str">
            <v>III/b</v>
          </cell>
          <cell r="J2724" t="str">
            <v>01 - 12 - 2020</v>
          </cell>
          <cell r="K2724" t="str">
            <v>01 - 04 - 2022</v>
          </cell>
          <cell r="L2724" t="str">
            <v>L</v>
          </cell>
          <cell r="M2724" t="e">
            <v>#REF!</v>
          </cell>
          <cell r="N2724" t="e">
            <v>#REF!</v>
          </cell>
          <cell r="O2724" t="str">
            <v>0</v>
          </cell>
          <cell r="P2724" t="str">
            <v>0</v>
          </cell>
          <cell r="Q2724" t="str">
            <v/>
          </cell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>AHLI PERTAMA - APOTEKER</v>
          </cell>
          <cell r="W2724" t="str">
            <v>RSUD BRIGJEND. H. HASAN BASRY KANDANGAN</v>
          </cell>
          <cell r="X2724" t="str">
            <v>PEMERINTAH KABUPATEN HULU SUNGAI SELATAN</v>
          </cell>
          <cell r="Y2724" t="str">
            <v>APOTEKER</v>
          </cell>
          <cell r="Z2724" t="str">
            <v>04-03-2014</v>
          </cell>
          <cell r="AA2724" t="str">
            <v>Aktif</v>
          </cell>
          <cell r="AC2724" t="str">
            <v>Pemerintah Kab. Hulu Sungai Selatan</v>
          </cell>
          <cell r="AD2724" t="str">
            <v>810/2032/BKD, Diklat</v>
          </cell>
          <cell r="AE2724" t="str">
            <v>Diploma III/Sarjana Muda</v>
          </cell>
          <cell r="AF2724" t="str">
            <v>TAUFIK RAHMAN, S.Sos</v>
          </cell>
          <cell r="AG2724" t="str">
            <v>2019</v>
          </cell>
          <cell r="AH2724" t="str">
            <v>Penyuluh Perindustrian dan Perdagangan Ahli Muda</v>
          </cell>
          <cell r="AI2724" t="str">
            <v>199002052020121001</v>
          </cell>
          <cell r="AJ2724" t="str">
            <v>03</v>
          </cell>
          <cell r="AK2724" t="e">
            <v>#N/A</v>
          </cell>
          <cell r="AL2724" t="e">
            <v>#REF!</v>
          </cell>
          <cell r="AO2724" t="str">
            <v>OK</v>
          </cell>
        </row>
        <row r="2725">
          <cell r="B2725" t="str">
            <v>198306262009041003</v>
          </cell>
          <cell r="C2725" t="str">
            <v/>
          </cell>
          <cell r="D2725" t="str">
            <v>SYAHRONI EJIN</v>
          </cell>
          <cell r="E2725" t="str">
            <v/>
          </cell>
          <cell r="F2725" t="str">
            <v>M.Pd</v>
          </cell>
          <cell r="G2725" t="str">
            <v>BANJARMASIN</v>
          </cell>
          <cell r="H2725">
            <v>30493</v>
          </cell>
          <cell r="I2725" t="str">
            <v>II/b</v>
          </cell>
          <cell r="J2725" t="str">
            <v>01 - 04 - 2009</v>
          </cell>
          <cell r="K2725" t="str">
            <v>01 - 08 - 2010</v>
          </cell>
          <cell r="L2725" t="str">
            <v>L</v>
          </cell>
          <cell r="M2725" t="e">
            <v>#REF!</v>
          </cell>
          <cell r="N2725" t="e">
            <v>#REF!</v>
          </cell>
          <cell r="O2725" t="str">
            <v>8</v>
          </cell>
          <cell r="P2725" t="str">
            <v>0</v>
          </cell>
          <cell r="Q2725" t="str">
            <v/>
          </cell>
          <cell r="R2725" t="str">
            <v/>
          </cell>
          <cell r="S2725" t="str">
            <v/>
          </cell>
          <cell r="T2725">
            <v>42677</v>
          </cell>
          <cell r="U2725" t="str">
            <v>Guru Ahli Pertama</v>
          </cell>
          <cell r="V2725" t="str">
            <v/>
          </cell>
          <cell r="W2725" t="str">
            <v>SD NEGERI 1 KANDANGAN KOTA</v>
          </cell>
          <cell r="X2725" t="str">
            <v>PEMERINTAH KABUPATEN HULU SUNGAI SELATAN</v>
          </cell>
          <cell r="Y2725" t="str">
            <v>S-2 PENDIDIKAN DASAR</v>
          </cell>
          <cell r="Z2725" t="str">
            <v>01-01-2016</v>
          </cell>
          <cell r="AA2725" t="str">
            <v>Aktif</v>
          </cell>
          <cell r="AC2725" t="str">
            <v>Pemerintah Kab. Hulu Sungai Selatan</v>
          </cell>
          <cell r="AD2725" t="str">
            <v>820/467-SIPEG/BKD DAN DIKLAT</v>
          </cell>
          <cell r="AE2725" t="str">
            <v>S-1/Sarjana</v>
          </cell>
          <cell r="AF2725" t="str">
            <v>MEILIYANI, A.Md.Keb</v>
          </cell>
          <cell r="AG2725" t="str">
            <v>2007</v>
          </cell>
          <cell r="AH2725" t="str">
            <v>Bidan Penyelia</v>
          </cell>
          <cell r="AI2725" t="str">
            <v>198306262009041003</v>
          </cell>
          <cell r="AJ2725" t="str">
            <v>01</v>
          </cell>
          <cell r="AK2725" t="e">
            <v>#N/A</v>
          </cell>
          <cell r="AL2725" t="e">
            <v>#REF!</v>
          </cell>
          <cell r="AO2725" t="str">
            <v>OK</v>
          </cell>
        </row>
        <row r="2726">
          <cell r="B2726" t="str">
            <v>198809292011012015</v>
          </cell>
          <cell r="C2726" t="str">
            <v/>
          </cell>
          <cell r="D2726" t="str">
            <v>YULIANTIE</v>
          </cell>
          <cell r="E2726" t="str">
            <v/>
          </cell>
          <cell r="F2726" t="str">
            <v>S.Pd</v>
          </cell>
          <cell r="G2726" t="str">
            <v>HULU SUNGAI SELATAN</v>
          </cell>
          <cell r="H2726">
            <v>32415</v>
          </cell>
          <cell r="I2726" t="str">
            <v>II/b</v>
          </cell>
          <cell r="J2726" t="str">
            <v>01 - 01 - 2011</v>
          </cell>
          <cell r="K2726" t="str">
            <v>01 - 08 - 2012</v>
          </cell>
          <cell r="L2726" t="str">
            <v>P</v>
          </cell>
          <cell r="M2726" t="e">
            <v>#REF!</v>
          </cell>
          <cell r="N2726" t="e">
            <v>#REF!</v>
          </cell>
          <cell r="O2726" t="str">
            <v>5</v>
          </cell>
          <cell r="P2726" t="str">
            <v>9</v>
          </cell>
          <cell r="Q2726" t="str">
            <v/>
          </cell>
          <cell r="R2726" t="str">
            <v/>
          </cell>
          <cell r="S2726" t="str">
            <v/>
          </cell>
          <cell r="T2726">
            <v>41913</v>
          </cell>
          <cell r="U2726" t="str">
            <v>Guru Ahli Pertama</v>
          </cell>
          <cell r="V2726" t="str">
            <v/>
          </cell>
          <cell r="W2726" t="str">
            <v>SD NEGERI 3 BAGO TANGGUL</v>
          </cell>
          <cell r="X2726" t="str">
            <v>PEMERINTAH KABUPATEN HULU SUNGAI SELATAN</v>
          </cell>
          <cell r="Y2726" t="str">
            <v>S-1 PENDIDIKAN GURU KELAS SEKOLAH DASAR</v>
          </cell>
          <cell r="Z2726" t="str">
            <v>01-01-2013</v>
          </cell>
          <cell r="AA2726" t="str">
            <v>Aktif</v>
          </cell>
          <cell r="AC2726" t="str">
            <v>Pemerintah Kab. Hulu Sungai Selatan</v>
          </cell>
          <cell r="AD2726" t="str">
            <v>820/0190-SIPEG/BKD,DIKLAT</v>
          </cell>
          <cell r="AE2726" t="str">
            <v>S-1/Sarjana</v>
          </cell>
          <cell r="AF2726" t="str">
            <v>SITI ZULAEHA, A.Md.Farm.</v>
          </cell>
          <cell r="AG2726" t="str">
            <v>2022</v>
          </cell>
          <cell r="AH2726" t="str">
            <v>PELAKSANA/TERAMPIL - ASISTEN APOTEKER</v>
          </cell>
          <cell r="AI2726" t="str">
            <v>198809292011012015</v>
          </cell>
          <cell r="AJ2726" t="str">
            <v>03</v>
          </cell>
          <cell r="AK2726" t="e">
            <v>#N/A</v>
          </cell>
          <cell r="AL2726" t="e">
            <v>#REF!</v>
          </cell>
          <cell r="AO2726" t="str">
            <v>OK</v>
          </cell>
        </row>
        <row r="2727">
          <cell r="B2727" t="str">
            <v>196403151986102013</v>
          </cell>
          <cell r="C2727" t="str">
            <v>131647226</v>
          </cell>
          <cell r="D2727" t="str">
            <v>SARLINAH</v>
          </cell>
          <cell r="E2727" t="str">
            <v/>
          </cell>
          <cell r="F2727" t="str">
            <v xml:space="preserve"> S.Pd.</v>
          </cell>
          <cell r="G2727" t="str">
            <v>HULU SUNGAI SELATAN</v>
          </cell>
          <cell r="H2727">
            <v>23451</v>
          </cell>
          <cell r="I2727" t="str">
            <v>II/a</v>
          </cell>
          <cell r="J2727" t="str">
            <v>01 - 10 - 1986</v>
          </cell>
          <cell r="K2727" t="str">
            <v>01 - 10 - 1988</v>
          </cell>
          <cell r="L2727" t="str">
            <v>P</v>
          </cell>
          <cell r="M2727" t="e">
            <v>#REF!</v>
          </cell>
          <cell r="N2727" t="e">
            <v>#REF!</v>
          </cell>
          <cell r="O2727" t="str">
            <v>18</v>
          </cell>
          <cell r="P2727" t="str">
            <v>6</v>
          </cell>
          <cell r="Q2727" t="str">
            <v/>
          </cell>
          <cell r="R2727" t="str">
            <v/>
          </cell>
          <cell r="S2727" t="str">
            <v/>
          </cell>
          <cell r="T2727">
            <v>40269</v>
          </cell>
          <cell r="U2727" t="str">
            <v>Guru Pembina</v>
          </cell>
          <cell r="V2727" t="str">
            <v/>
          </cell>
          <cell r="W2727" t="str">
            <v>TAMAN KANAK - KANAK</v>
          </cell>
          <cell r="X2727" t="str">
            <v/>
          </cell>
          <cell r="Y2727" t="str">
            <v>S-1 PENDIDIKAN ANAK USIA DINI</v>
          </cell>
          <cell r="Z2727" t="str">
            <v>11-05-2013</v>
          </cell>
          <cell r="AA2727" t="str">
            <v>Aktif</v>
          </cell>
          <cell r="AC2727" t="str">
            <v>Pemerintah Kab. Hulu Sungai Selatan</v>
          </cell>
          <cell r="AD2727">
            <v>0</v>
          </cell>
          <cell r="AE2727" t="str">
            <v>S-1/Sarjana</v>
          </cell>
          <cell r="AF2727" t="str">
            <v>NORHAIRIYAH</v>
          </cell>
          <cell r="AG2727" t="str">
            <v>2020</v>
          </cell>
          <cell r="AH2727" t="str">
            <v>TENAGA PENDIDIK</v>
          </cell>
          <cell r="AI2727" t="str">
            <v>196403151986102013</v>
          </cell>
          <cell r="AJ2727" t="str">
            <v>12</v>
          </cell>
          <cell r="AK2727" t="e">
            <v>#N/A</v>
          </cell>
          <cell r="AL2727" t="e">
            <v>#REF!</v>
          </cell>
          <cell r="AO2727" t="str">
            <v>OK</v>
          </cell>
        </row>
        <row r="2728">
          <cell r="B2728" t="str">
            <v>198310102010011022</v>
          </cell>
          <cell r="C2728" t="str">
            <v/>
          </cell>
          <cell r="D2728" t="str">
            <v>TAUFIK RAHMAN</v>
          </cell>
          <cell r="E2728" t="str">
            <v/>
          </cell>
          <cell r="F2728" t="str">
            <v>S.Sos</v>
          </cell>
          <cell r="G2728" t="str">
            <v>BANJARMASIN</v>
          </cell>
          <cell r="H2728">
            <v>30599</v>
          </cell>
          <cell r="I2728" t="str">
            <v>III/a</v>
          </cell>
          <cell r="J2728" t="str">
            <v>01 - 01 - 2010</v>
          </cell>
          <cell r="K2728" t="str">
            <v>01 - 08 - 2011</v>
          </cell>
          <cell r="L2728" t="str">
            <v>L</v>
          </cell>
          <cell r="M2728" t="e">
            <v>#REF!</v>
          </cell>
          <cell r="N2728" t="e">
            <v>#REF!</v>
          </cell>
          <cell r="O2728" t="str">
            <v>10</v>
          </cell>
          <cell r="P2728" t="str">
            <v>9</v>
          </cell>
          <cell r="Q2728" t="str">
            <v/>
          </cell>
          <cell r="R2728" t="str">
            <v/>
          </cell>
          <cell r="S2728" t="str">
            <v/>
          </cell>
          <cell r="T2728">
            <v>44562</v>
          </cell>
          <cell r="U2728" t="str">
            <v>Penyuluh Perindustrian dan Perdagangan Ahli Muda</v>
          </cell>
          <cell r="V2728" t="str">
            <v/>
          </cell>
          <cell r="W2728" t="str">
            <v>SEKSI PENGELOLAAN INFORMASI, KERJASAMA DAN PEMANTAUAN INDUSTRI</v>
          </cell>
          <cell r="X2728" t="str">
            <v>DINAS TENAGA KERJA, KOPERASI, USAHA KECIL MENENGAH DAN PERINDUSTRIAN</v>
          </cell>
          <cell r="Y2728" t="str">
            <v>S-1 ADMINISTRASI NIAGA</v>
          </cell>
          <cell r="Z2728" t="str">
            <v>01-01-2009</v>
          </cell>
          <cell r="AA2728" t="str">
            <v>Aktif</v>
          </cell>
          <cell r="AC2728" t="str">
            <v>Pemerintah Kab. Hulu Sungai Selatan</v>
          </cell>
          <cell r="AD2728" t="str">
            <v>820/0272-SIPEG/BKD DAN DIKLAT</v>
          </cell>
          <cell r="AE2728" t="str">
            <v>S-2</v>
          </cell>
          <cell r="AF2728" t="str">
            <v>YUSTI ROBIATI, S.Pd</v>
          </cell>
          <cell r="AG2728" t="str">
            <v>1998</v>
          </cell>
          <cell r="AH2728" t="str">
            <v>Guru Ahli Pertama</v>
          </cell>
          <cell r="AI2728" t="str">
            <v>198310102010011022</v>
          </cell>
          <cell r="AJ2728" t="str">
            <v>03</v>
          </cell>
          <cell r="AK2728" t="e">
            <v>#N/A</v>
          </cell>
          <cell r="AL2728" t="e">
            <v>#REF!</v>
          </cell>
          <cell r="AO2728" t="str">
            <v>OK</v>
          </cell>
        </row>
        <row r="2729">
          <cell r="B2729" t="str">
            <v>196610152006042011</v>
          </cell>
          <cell r="C2729" t="str">
            <v>540020875</v>
          </cell>
          <cell r="D2729" t="str">
            <v>MARDIANA PUSPAWATI</v>
          </cell>
          <cell r="E2729" t="str">
            <v/>
          </cell>
          <cell r="F2729" t="str">
            <v>S. Pt</v>
          </cell>
          <cell r="G2729" t="str">
            <v>SUKOHARJO</v>
          </cell>
          <cell r="H2729">
            <v>24395</v>
          </cell>
          <cell r="I2729" t="str">
            <v>III/a</v>
          </cell>
          <cell r="J2729" t="str">
            <v>01 - 04 - 2006</v>
          </cell>
          <cell r="K2729" t="str">
            <v>01 - 10 - 2007</v>
          </cell>
          <cell r="L2729" t="str">
            <v>P</v>
          </cell>
          <cell r="M2729" t="e">
            <v>#REF!</v>
          </cell>
          <cell r="N2729" t="e">
            <v>#REF!</v>
          </cell>
          <cell r="O2729" t="str">
            <v>21</v>
          </cell>
          <cell r="P2729" t="str">
            <v>8</v>
          </cell>
          <cell r="Q2729" t="str">
            <v/>
          </cell>
          <cell r="R2729" t="str">
            <v/>
          </cell>
          <cell r="S2729" t="str">
            <v/>
          </cell>
          <cell r="T2729">
            <v>41548</v>
          </cell>
          <cell r="U2729" t="str">
            <v>Guru Ahli Muda</v>
          </cell>
          <cell r="V2729" t="str">
            <v/>
          </cell>
          <cell r="W2729" t="str">
            <v>SMP IBNU MAS'UD PUTERI</v>
          </cell>
          <cell r="X2729" t="str">
            <v>DINAS PENDIDIKAN</v>
          </cell>
          <cell r="Y2729" t="str">
            <v>S-1/A-IV KEGURUAN DAN ILMU PENDIDIKAN</v>
          </cell>
          <cell r="Z2729" t="str">
            <v>01-01-2000</v>
          </cell>
          <cell r="AA2729" t="str">
            <v>Aktif</v>
          </cell>
          <cell r="AC2729" t="str">
            <v>Pemerintah Kab. Hulu Sungai Selatan</v>
          </cell>
          <cell r="AD2729" t="str">
            <v>813.3/455-SIPEG/BKD DAN DIKLAT</v>
          </cell>
          <cell r="AE2729" t="str">
            <v>S-1/Sarjana</v>
          </cell>
          <cell r="AF2729" t="str">
            <v>MASKIAH</v>
          </cell>
          <cell r="AG2729" t="str">
            <v>2006</v>
          </cell>
          <cell r="AH2729" t="str">
            <v>TENAGA PENDIDIK</v>
          </cell>
          <cell r="AI2729" t="str">
            <v>196610152006042011</v>
          </cell>
          <cell r="AJ2729" t="str">
            <v>04</v>
          </cell>
          <cell r="AK2729" t="e">
            <v>#N/A</v>
          </cell>
          <cell r="AL2729" t="e">
            <v>#REF!</v>
          </cell>
          <cell r="AO2729" t="str">
            <v>OK</v>
          </cell>
        </row>
        <row r="2730">
          <cell r="B2730" t="str">
            <v>197905032006042020</v>
          </cell>
          <cell r="C2730" t="str">
            <v>540023772</v>
          </cell>
          <cell r="D2730" t="str">
            <v>MEILIYANI</v>
          </cell>
          <cell r="E2730" t="str">
            <v/>
          </cell>
          <cell r="F2730" t="str">
            <v>A.Md.Keb</v>
          </cell>
          <cell r="G2730" t="str">
            <v>HULU SUNGAI SELATAN</v>
          </cell>
          <cell r="H2730">
            <v>28978</v>
          </cell>
          <cell r="I2730" t="str">
            <v>II/c</v>
          </cell>
          <cell r="J2730" t="str">
            <v>01 - 04 - 2006</v>
          </cell>
          <cell r="K2730" t="str">
            <v>01 - 02 - 2008</v>
          </cell>
          <cell r="L2730" t="str">
            <v>P</v>
          </cell>
          <cell r="M2730" t="e">
            <v>#REF!</v>
          </cell>
          <cell r="N2730" t="e">
            <v>#REF!</v>
          </cell>
          <cell r="O2730" t="str">
            <v>15</v>
          </cell>
          <cell r="P2730" t="str">
            <v>0</v>
          </cell>
          <cell r="Q2730" t="str">
            <v/>
          </cell>
          <cell r="R2730" t="str">
            <v/>
          </cell>
          <cell r="S2730" t="str">
            <v/>
          </cell>
          <cell r="T2730">
            <v>43984</v>
          </cell>
          <cell r="U2730" t="str">
            <v>Bidan Penyelia</v>
          </cell>
          <cell r="V2730" t="str">
            <v/>
          </cell>
          <cell r="W2730" t="str">
            <v>PUSKESMAS KALIRING</v>
          </cell>
          <cell r="X2730" t="str">
            <v>DINAS KESEHATAN</v>
          </cell>
          <cell r="Y2730" t="str">
            <v>D-III SARJANA MUDA</v>
          </cell>
          <cell r="Z2730" t="str">
            <v>31-12-2001</v>
          </cell>
          <cell r="AA2730" t="str">
            <v>Aktif</v>
          </cell>
          <cell r="AC2730" t="str">
            <v>Pemerintah Kab. Hulu Sungai Selatan</v>
          </cell>
          <cell r="AD2730" t="str">
            <v>813.2/039-SIPEG/BKD DAN DIKLAT</v>
          </cell>
          <cell r="AE2730" t="str">
            <v>Diploma III/Sarjana Muda</v>
          </cell>
          <cell r="AF2730" t="str">
            <v>AGUS RAMADHAN, S.Pd</v>
          </cell>
          <cell r="AG2730" t="str">
            <v>2017</v>
          </cell>
          <cell r="AH2730" t="str">
            <v>Guru Ahli Muda</v>
          </cell>
          <cell r="AI2730" t="str">
            <v>197905032006042020</v>
          </cell>
          <cell r="AJ2730" t="str">
            <v>04</v>
          </cell>
          <cell r="AK2730" t="e">
            <v>#N/A</v>
          </cell>
          <cell r="AL2730" t="e">
            <v>#REF!</v>
          </cell>
          <cell r="AO2730" t="str">
            <v>OK</v>
          </cell>
        </row>
        <row r="2731">
          <cell r="B2731" t="str">
            <v>199412202020122014</v>
          </cell>
          <cell r="C2731" t="str">
            <v/>
          </cell>
          <cell r="D2731" t="str">
            <v>SITI ZULAEHA</v>
          </cell>
          <cell r="E2731" t="str">
            <v/>
          </cell>
          <cell r="F2731" t="str">
            <v>A.Md.Farm.</v>
          </cell>
          <cell r="G2731" t="str">
            <v>TAPIN</v>
          </cell>
          <cell r="H2731">
            <v>34688</v>
          </cell>
          <cell r="I2731" t="str">
            <v>II/c</v>
          </cell>
          <cell r="J2731" t="str">
            <v>01 - 12 - 2020</v>
          </cell>
          <cell r="K2731" t="str">
            <v>01 - 04 - 2022</v>
          </cell>
          <cell r="L2731" t="str">
            <v>P</v>
          </cell>
          <cell r="M2731" t="e">
            <v>#REF!</v>
          </cell>
          <cell r="N2731" t="e">
            <v>#REF!</v>
          </cell>
          <cell r="O2731" t="str">
            <v>3</v>
          </cell>
          <cell r="P2731" t="str">
            <v>0</v>
          </cell>
          <cell r="Q2731" t="str">
            <v/>
          </cell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>PELAKSANA/TERAMPIL - ASISTEN APOTEKER</v>
          </cell>
          <cell r="W2731" t="str">
            <v>RSUD BRIGJEND. H. HASAN BASRY KANDANGAN</v>
          </cell>
          <cell r="X2731" t="str">
            <v>PEMERINTAH KABUPATEN HULU SUNGAI SELATAN</v>
          </cell>
          <cell r="Y2731" t="str">
            <v>D-III FARMASI</v>
          </cell>
          <cell r="Z2731" t="str">
            <v>12-09-2017</v>
          </cell>
          <cell r="AA2731" t="str">
            <v>Aktif</v>
          </cell>
          <cell r="AC2731" t="str">
            <v>Pemerintah Kab. Hulu Sungai Selatan</v>
          </cell>
          <cell r="AD2731" t="str">
            <v>810/2032/BKD, Diklat</v>
          </cell>
          <cell r="AE2731" t="str">
            <v>Diploma III/Sarjana Muda</v>
          </cell>
          <cell r="AF2731" t="str">
            <v>HJ. SALATIAH, A. Md. Keb</v>
          </cell>
          <cell r="AG2731" t="str">
            <v>1991</v>
          </cell>
          <cell r="AH2731" t="str">
            <v>Bidan Pelaksana Lanjutan / Mahir</v>
          </cell>
          <cell r="AI2731" t="str">
            <v>199412202020122014</v>
          </cell>
          <cell r="AJ2731" t="str">
            <v>01</v>
          </cell>
          <cell r="AK2731" t="e">
            <v>#N/A</v>
          </cell>
          <cell r="AL2731" t="e">
            <v>#REF!</v>
          </cell>
          <cell r="AO2731" t="str">
            <v>OK</v>
          </cell>
        </row>
        <row r="2732">
          <cell r="B2732" t="str">
            <v>197504132014062002</v>
          </cell>
          <cell r="C2732" t="str">
            <v/>
          </cell>
          <cell r="D2732" t="str">
            <v>NORHAIRIYAH</v>
          </cell>
          <cell r="E2732" t="str">
            <v/>
          </cell>
          <cell r="F2732" t="str">
            <v/>
          </cell>
          <cell r="G2732" t="str">
            <v>HULU SUNGAI SELATAN</v>
          </cell>
          <cell r="H2732">
            <v>27497</v>
          </cell>
          <cell r="I2732" t="str">
            <v>II/a</v>
          </cell>
          <cell r="J2732" t="str">
            <v>01 - 06 - 2014</v>
          </cell>
          <cell r="K2732" t="str">
            <v>01 - 04 - 2016</v>
          </cell>
          <cell r="L2732" t="str">
            <v>P</v>
          </cell>
          <cell r="M2732" t="e">
            <v>#REF!</v>
          </cell>
          <cell r="N2732" t="e">
            <v>#REF!</v>
          </cell>
          <cell r="O2732" t="str">
            <v>18</v>
          </cell>
          <cell r="P2732" t="str">
            <v>2</v>
          </cell>
          <cell r="Q2732" t="str">
            <v/>
          </cell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>TENAGA PENDIDIK</v>
          </cell>
          <cell r="W2732" t="str">
            <v>SD NEGERI PANTAI ULIN</v>
          </cell>
          <cell r="X2732" t="str">
            <v>PEMERINTAH KABUPATEN HULU SUNGAI SELATAN</v>
          </cell>
          <cell r="Y2732" t="str">
            <v>KPG</v>
          </cell>
          <cell r="Z2732" t="str">
            <v>01-01-1996</v>
          </cell>
          <cell r="AA2732" t="str">
            <v>Aktif</v>
          </cell>
          <cell r="AC2732" t="str">
            <v>Pemerintah Kab. Hulu Sungai Selatan</v>
          </cell>
          <cell r="AD2732" t="str">
            <v>820/478-SIPEG/BKD, DIKLAT</v>
          </cell>
          <cell r="AE2732" t="str">
            <v>S-1/Sarjana</v>
          </cell>
          <cell r="AF2732" t="str">
            <v>HJ. FITRIAH, S.Pd.I</v>
          </cell>
          <cell r="AG2732" t="str">
            <v>2007</v>
          </cell>
          <cell r="AH2732" t="str">
            <v>Guru Ahli Madya</v>
          </cell>
          <cell r="AI2732" t="str">
            <v>197504132014062002</v>
          </cell>
          <cell r="AJ2732" t="str">
            <v>01</v>
          </cell>
          <cell r="AK2732" t="e">
            <v>#N/A</v>
          </cell>
          <cell r="AL2732" t="e">
            <v>#REF!</v>
          </cell>
          <cell r="AO2732" t="str">
            <v>OK</v>
          </cell>
        </row>
        <row r="2733">
          <cell r="B2733" t="str">
            <v>198701102011012010</v>
          </cell>
          <cell r="C2733" t="str">
            <v/>
          </cell>
          <cell r="D2733" t="str">
            <v>YUSTI ROBIATI</v>
          </cell>
          <cell r="E2733" t="str">
            <v/>
          </cell>
          <cell r="F2733" t="str">
            <v>S.Pd</v>
          </cell>
          <cell r="G2733" t="str">
            <v>BARITO KUALA</v>
          </cell>
          <cell r="H2733">
            <v>31787</v>
          </cell>
          <cell r="I2733" t="str">
            <v>III/a</v>
          </cell>
          <cell r="J2733" t="str">
            <v>01 - 01 - 2011</v>
          </cell>
          <cell r="K2733" t="str">
            <v>01 - 12 - 2012</v>
          </cell>
          <cell r="L2733" t="str">
            <v>P</v>
          </cell>
          <cell r="M2733" t="e">
            <v>#REF!</v>
          </cell>
          <cell r="N2733" t="e">
            <v>#REF!</v>
          </cell>
          <cell r="O2733" t="str">
            <v>3</v>
          </cell>
          <cell r="P2733" t="str">
            <v>9</v>
          </cell>
          <cell r="Q2733" t="str">
            <v/>
          </cell>
          <cell r="R2733" t="str">
            <v/>
          </cell>
          <cell r="S2733" t="str">
            <v/>
          </cell>
          <cell r="T2733">
            <v>42164</v>
          </cell>
          <cell r="U2733" t="str">
            <v>Guru Ahli Pertama</v>
          </cell>
          <cell r="V2733" t="str">
            <v/>
          </cell>
          <cell r="W2733" t="str">
            <v>SMPN 1 PADANG BATUNG</v>
          </cell>
          <cell r="X2733" t="str">
            <v>DINAS PENDIDIKAN</v>
          </cell>
          <cell r="Y2733" t="str">
            <v>S-1/A-IV PENDIDIKAN BAHASA DAN SASTRA INDONESIA</v>
          </cell>
          <cell r="Z2733" t="str">
            <v>31-12-2009</v>
          </cell>
          <cell r="AA2733" t="str">
            <v>Aktif</v>
          </cell>
          <cell r="AC2733" t="str">
            <v>Pemerintah Kab. Hulu Sungai Selatan</v>
          </cell>
          <cell r="AD2733" t="str">
            <v>813.3/30-KEP.SI/BKD</v>
          </cell>
          <cell r="AE2733" t="str">
            <v>SLTA</v>
          </cell>
          <cell r="AF2733" t="str">
            <v>JAHRAM, S. Pd. SD</v>
          </cell>
          <cell r="AG2733" t="str">
            <v>2014</v>
          </cell>
          <cell r="AH2733" t="str">
            <v>Guru Ahli Muda</v>
          </cell>
          <cell r="AI2733" t="str">
            <v>198701102011012010</v>
          </cell>
          <cell r="AJ2733" t="str">
            <v>06</v>
          </cell>
          <cell r="AK2733" t="e">
            <v>#N/A</v>
          </cell>
          <cell r="AL2733" t="e">
            <v>#REF!</v>
          </cell>
          <cell r="AO2733" t="str">
            <v>OK</v>
          </cell>
        </row>
        <row r="2734">
          <cell r="B2734" t="str">
            <v>196804152014062005</v>
          </cell>
          <cell r="C2734" t="str">
            <v/>
          </cell>
          <cell r="D2734" t="str">
            <v>MASKIAH</v>
          </cell>
          <cell r="E2734" t="str">
            <v/>
          </cell>
          <cell r="F2734" t="str">
            <v/>
          </cell>
          <cell r="G2734" t="str">
            <v>HULU SUNGAI SELATAN</v>
          </cell>
          <cell r="H2734">
            <v>24943</v>
          </cell>
          <cell r="I2734" t="str">
            <v>II/a</v>
          </cell>
          <cell r="J2734" t="str">
            <v>01 - 06 - 2014</v>
          </cell>
          <cell r="K2734" t="str">
            <v>01 - 04 - 2016</v>
          </cell>
          <cell r="L2734" t="str">
            <v>P</v>
          </cell>
          <cell r="M2734" t="e">
            <v>#REF!</v>
          </cell>
          <cell r="N2734" t="e">
            <v>#REF!</v>
          </cell>
          <cell r="O2734" t="str">
            <v>18</v>
          </cell>
          <cell r="P2734" t="str">
            <v>2</v>
          </cell>
          <cell r="Q2734" t="str">
            <v/>
          </cell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>TENAGA PENDIDIK</v>
          </cell>
          <cell r="W2734" t="str">
            <v>SD NEGERI KAPUH DARAT</v>
          </cell>
          <cell r="X2734" t="str">
            <v>PEMERINTAH KABUPATEN HULU SUNGAI SELATAN</v>
          </cell>
          <cell r="Y2734" t="str">
            <v>KPG</v>
          </cell>
          <cell r="Z2734" t="str">
            <v>01-01-1996</v>
          </cell>
          <cell r="AA2734" t="str">
            <v>Aktif</v>
          </cell>
          <cell r="AC2734" t="str">
            <v>Pemerintah Kab. Hulu Sungai Selatan</v>
          </cell>
          <cell r="AD2734" t="str">
            <v>820/331-SIPEG/BKD,DIKLAT</v>
          </cell>
          <cell r="AE2734" t="str">
            <v>S-1/Sarjana</v>
          </cell>
          <cell r="AF2734" t="str">
            <v>AKHMAD HIDAYATULLAH, A.Md.RMIK</v>
          </cell>
          <cell r="AG2734" t="str">
            <v>2011</v>
          </cell>
          <cell r="AH2734" t="str">
            <v>PEREKAM MEDIS TERAMPIL</v>
          </cell>
          <cell r="AI2734" t="str">
            <v>196804152014062005</v>
          </cell>
          <cell r="AJ2734" t="str">
            <v>01</v>
          </cell>
          <cell r="AK2734" t="e">
            <v>#N/A</v>
          </cell>
          <cell r="AL2734" t="e">
            <v>#REF!</v>
          </cell>
          <cell r="AO2734" t="str">
            <v>OK</v>
          </cell>
        </row>
        <row r="2735">
          <cell r="B2735" t="str">
            <v>197908072006041013</v>
          </cell>
          <cell r="C2735" t="str">
            <v>540018194</v>
          </cell>
          <cell r="D2735" t="str">
            <v>AGUS RAMADHAN</v>
          </cell>
          <cell r="E2735" t="str">
            <v/>
          </cell>
          <cell r="F2735" t="str">
            <v>S.Pd</v>
          </cell>
          <cell r="G2735" t="str">
            <v>HULU SUNGAI SELATAN</v>
          </cell>
          <cell r="H2735">
            <v>29074</v>
          </cell>
          <cell r="I2735" t="str">
            <v>III/a</v>
          </cell>
          <cell r="J2735" t="str">
            <v>01 - 04 - 2006</v>
          </cell>
          <cell r="K2735" t="str">
            <v>01 - 07 - 2007</v>
          </cell>
          <cell r="L2735" t="str">
            <v>L</v>
          </cell>
          <cell r="M2735" t="e">
            <v>#REF!</v>
          </cell>
          <cell r="N2735" t="e">
            <v>#REF!</v>
          </cell>
          <cell r="O2735" t="str">
            <v>10</v>
          </cell>
          <cell r="P2735" t="str">
            <v>0</v>
          </cell>
          <cell r="Q2735" t="str">
            <v/>
          </cell>
          <cell r="R2735" t="str">
            <v/>
          </cell>
          <cell r="S2735" t="str">
            <v/>
          </cell>
          <cell r="T2735">
            <v>43847</v>
          </cell>
          <cell r="U2735" t="str">
            <v>Guru Ahli Muda</v>
          </cell>
          <cell r="V2735" t="str">
            <v/>
          </cell>
          <cell r="W2735" t="str">
            <v>SD NEGERI MAWANGI</v>
          </cell>
          <cell r="X2735" t="str">
            <v>PEMERINTAH KABUPATEN HULU SUNGAI SELATAN</v>
          </cell>
          <cell r="Y2735" t="str">
            <v>S-1 PENDIDIKAN JASMANI KESEHATAN DAN REKREASI</v>
          </cell>
          <cell r="Z2735" t="str">
            <v>31-12-2005</v>
          </cell>
          <cell r="AA2735" t="str">
            <v>Aktif</v>
          </cell>
          <cell r="AC2735" t="str">
            <v>Pemerintah Kab. Hulu Sungai Selatan</v>
          </cell>
          <cell r="AD2735" t="str">
            <v>813/088/BKD/2006</v>
          </cell>
          <cell r="AE2735" t="str">
            <v>S-1/Sarjana</v>
          </cell>
          <cell r="AF2735" t="str">
            <v>NURDIANSYAH</v>
          </cell>
          <cell r="AG2735" t="str">
            <v>2011</v>
          </cell>
          <cell r="AH2735" t="str">
            <v>PRAMU BAKTI</v>
          </cell>
          <cell r="AI2735" t="str">
            <v>197908072006041013</v>
          </cell>
          <cell r="AJ2735" t="str">
            <v>01</v>
          </cell>
          <cell r="AK2735" t="e">
            <v>#N/A</v>
          </cell>
          <cell r="AL2735" t="e">
            <v>#REF!</v>
          </cell>
          <cell r="AO2735" t="str">
            <v>OK</v>
          </cell>
        </row>
        <row r="2736">
          <cell r="B2736" t="str">
            <v>198609042010012012</v>
          </cell>
          <cell r="C2736" t="str">
            <v/>
          </cell>
          <cell r="D2736" t="str">
            <v>HJ. SALATIAH</v>
          </cell>
          <cell r="E2736" t="str">
            <v/>
          </cell>
          <cell r="F2736" t="str">
            <v>AM.Keb</v>
          </cell>
          <cell r="G2736" t="str">
            <v>HULU SUNGAI SELATAN</v>
          </cell>
          <cell r="H2736">
            <v>31659</v>
          </cell>
          <cell r="I2736" t="str">
            <v>II/c</v>
          </cell>
          <cell r="J2736" t="str">
            <v>01 - 01 - 2010</v>
          </cell>
          <cell r="K2736" t="str">
            <v>01 - 10 - 2011</v>
          </cell>
          <cell r="L2736" t="str">
            <v>P</v>
          </cell>
          <cell r="M2736" t="e">
            <v>#REF!</v>
          </cell>
          <cell r="N2736" t="e">
            <v>#REF!</v>
          </cell>
          <cell r="O2736" t="str">
            <v>7</v>
          </cell>
          <cell r="P2736" t="str">
            <v>3</v>
          </cell>
          <cell r="Q2736" t="str">
            <v/>
          </cell>
          <cell r="R2736" t="str">
            <v/>
          </cell>
          <cell r="S2736" t="str">
            <v/>
          </cell>
          <cell r="T2736">
            <v>44692</v>
          </cell>
          <cell r="U2736" t="str">
            <v>Bidan Pelaksana Lanjutan / Mahir</v>
          </cell>
          <cell r="V2736" t="str">
            <v/>
          </cell>
          <cell r="W2736" t="str">
            <v>PUSKESMAS SUNGAI PINANG</v>
          </cell>
          <cell r="X2736" t="str">
            <v>DINAS KESEHATAN</v>
          </cell>
          <cell r="Y2736" t="str">
            <v>D-III KEBIDANAN</v>
          </cell>
          <cell r="Z2736" t="str">
            <v>01-01-2009</v>
          </cell>
          <cell r="AA2736" t="str">
            <v>Aktif</v>
          </cell>
          <cell r="AC2736" t="str">
            <v>Pemerintah Kab. Hulu Sungai Selatan</v>
          </cell>
          <cell r="AD2736" t="str">
            <v>820/0121-SIPEG/BKD DAN DIKLAT</v>
          </cell>
          <cell r="AE2736" t="str">
            <v>S-1/Sarjana</v>
          </cell>
          <cell r="AF2736" t="str">
            <v>REZKI HIDAYANTI, A.Md.Keb</v>
          </cell>
          <cell r="AG2736" t="str">
            <v>2007</v>
          </cell>
          <cell r="AH2736" t="str">
            <v>PELAKSANA/TERAMPIL - BIDAN</v>
          </cell>
          <cell r="AI2736" t="str">
            <v>198609042010012012</v>
          </cell>
          <cell r="AJ2736" t="str">
            <v>01</v>
          </cell>
          <cell r="AK2736" t="e">
            <v>#N/A</v>
          </cell>
          <cell r="AL2736" t="e">
            <v>#REF!</v>
          </cell>
          <cell r="AO2736" t="str">
            <v>OK</v>
          </cell>
        </row>
        <row r="2737">
          <cell r="B2737" t="str">
            <v>197201031997032007</v>
          </cell>
          <cell r="C2737" t="str">
            <v>132175689</v>
          </cell>
          <cell r="D2737" t="str">
            <v>FITRIAH</v>
          </cell>
          <cell r="E2737" t="str">
            <v/>
          </cell>
          <cell r="F2737" t="str">
            <v>S.Pd.I</v>
          </cell>
          <cell r="G2737" t="str">
            <v>HULU SUNGAI SELATAN</v>
          </cell>
          <cell r="H2737">
            <v>26301</v>
          </cell>
          <cell r="I2737" t="str">
            <v>II/b</v>
          </cell>
          <cell r="J2737" t="str">
            <v>01 - 03 - 1997</v>
          </cell>
          <cell r="K2737" t="str">
            <v>01 - 10 - 1998</v>
          </cell>
          <cell r="L2737" t="str">
            <v>P</v>
          </cell>
          <cell r="M2737" t="e">
            <v>#REF!</v>
          </cell>
          <cell r="N2737" t="e">
            <v>#REF!</v>
          </cell>
          <cell r="O2737" t="str">
            <v>22</v>
          </cell>
          <cell r="P2737" t="str">
            <v>1</v>
          </cell>
          <cell r="Q2737" t="str">
            <v/>
          </cell>
          <cell r="R2737" t="str">
            <v/>
          </cell>
          <cell r="S2737" t="str">
            <v/>
          </cell>
          <cell r="T2737">
            <v>41548</v>
          </cell>
          <cell r="U2737" t="str">
            <v>Guru Ahli Madya</v>
          </cell>
          <cell r="V2737" t="str">
            <v/>
          </cell>
          <cell r="W2737" t="str">
            <v>SD NEGERI 2 SUNGAI PINANG</v>
          </cell>
          <cell r="X2737" t="str">
            <v>PEMERINTAH KABUPATEN HULU SUNGAI SELATAN</v>
          </cell>
          <cell r="Y2737" t="str">
            <v>S-1 PENDIDIKAN ISLAM</v>
          </cell>
          <cell r="Z2737" t="str">
            <v>01-01-2012</v>
          </cell>
          <cell r="AA2737" t="str">
            <v>Aktif</v>
          </cell>
          <cell r="AC2737" t="str">
            <v>Pemerintah Kab. Hulu Sungai Selatan</v>
          </cell>
          <cell r="AD2737" t="str">
            <v>813.2-16-01-SI/PEG</v>
          </cell>
          <cell r="AE2737" t="str">
            <v>S-1/Sarjana</v>
          </cell>
          <cell r="AF2737" t="str">
            <v>AKHMAD EFFENDI, S.Pd</v>
          </cell>
          <cell r="AG2737" t="str">
            <v>2022</v>
          </cell>
          <cell r="AH2737" t="str">
            <v>Guru Pembina</v>
          </cell>
          <cell r="AI2737" t="str">
            <v>197201031997032007</v>
          </cell>
          <cell r="AJ2737" t="str">
            <v>03</v>
          </cell>
          <cell r="AK2737" t="e">
            <v>#N/A</v>
          </cell>
          <cell r="AL2737" t="e">
            <v>#REF!</v>
          </cell>
          <cell r="AO2737" t="str">
            <v>OK</v>
          </cell>
        </row>
        <row r="2738">
          <cell r="B2738" t="str">
            <v>197010101994031007</v>
          </cell>
          <cell r="C2738" t="str">
            <v>132096617</v>
          </cell>
          <cell r="D2738" t="str">
            <v>JAHRAM</v>
          </cell>
          <cell r="E2738" t="str">
            <v/>
          </cell>
          <cell r="F2738" t="str">
            <v>S.Pd.SD</v>
          </cell>
          <cell r="G2738" t="str">
            <v>HULU SUNGAI SELATAN</v>
          </cell>
          <cell r="H2738">
            <v>25851</v>
          </cell>
          <cell r="I2738" t="str">
            <v>II/a</v>
          </cell>
          <cell r="J2738" t="str">
            <v>01 - 03 - 1994</v>
          </cell>
          <cell r="K2738" t="str">
            <v>01 - 02 - 1996</v>
          </cell>
          <cell r="L2738" t="str">
            <v>L</v>
          </cell>
          <cell r="M2738" t="e">
            <v>#REF!</v>
          </cell>
          <cell r="N2738" t="e">
            <v>#REF!</v>
          </cell>
          <cell r="O2738" t="str">
            <v>14</v>
          </cell>
          <cell r="P2738" t="str">
            <v>6</v>
          </cell>
          <cell r="Q2738" t="str">
            <v/>
          </cell>
          <cell r="R2738" t="str">
            <v/>
          </cell>
          <cell r="S2738" t="str">
            <v/>
          </cell>
          <cell r="T2738">
            <v>41977</v>
          </cell>
          <cell r="U2738" t="str">
            <v>Guru Ahli Muda</v>
          </cell>
          <cell r="V2738" t="str">
            <v/>
          </cell>
          <cell r="W2738" t="str">
            <v>SD NEGERI HALUNUK</v>
          </cell>
          <cell r="X2738" t="str">
            <v>PEMERINTAH KABUPATEN HULU SUNGAI SELATAN</v>
          </cell>
          <cell r="Y2738" t="str">
            <v>S-1 PENDIDIKAN GURU SEKOLAH DASAR (PGSD)</v>
          </cell>
          <cell r="Z2738" t="str">
            <v>31-12-2010</v>
          </cell>
          <cell r="AA2738" t="str">
            <v>Aktif</v>
          </cell>
          <cell r="AC2738" t="str">
            <v>Pemerintah Kab. Hulu Sungai Selatan</v>
          </cell>
          <cell r="AD2738" t="str">
            <v>813.2-16-01-SI/PEG</v>
          </cell>
          <cell r="AE2738" t="str">
            <v>S-1/Sarjana</v>
          </cell>
          <cell r="AF2738" t="str">
            <v>SRI HANDAYANI</v>
          </cell>
          <cell r="AG2738" t="str">
            <v>2008</v>
          </cell>
          <cell r="AH2738" t="str">
            <v>AHLI PERTAMA - DOKTER</v>
          </cell>
          <cell r="AI2738" t="str">
            <v>197010101994031007</v>
          </cell>
          <cell r="AJ2738" t="str">
            <v>01</v>
          </cell>
          <cell r="AK2738" t="e">
            <v>#N/A</v>
          </cell>
          <cell r="AL2738" t="e">
            <v>#REF!</v>
          </cell>
          <cell r="AO2738" t="str">
            <v>OK</v>
          </cell>
        </row>
        <row r="2739">
          <cell r="B2739" t="str">
            <v>199512122019031005</v>
          </cell>
          <cell r="C2739" t="str">
            <v/>
          </cell>
          <cell r="D2739" t="str">
            <v>AKHMAD HIDAYATULLAH</v>
          </cell>
          <cell r="E2739" t="str">
            <v/>
          </cell>
          <cell r="F2739" t="str">
            <v>A.Md.RMIK</v>
          </cell>
          <cell r="G2739" t="str">
            <v>KOTABARU</v>
          </cell>
          <cell r="H2739">
            <v>35045</v>
          </cell>
          <cell r="I2739" t="str">
            <v>II/c</v>
          </cell>
          <cell r="J2739" t="str">
            <v>01 - 03 - 2019</v>
          </cell>
          <cell r="K2739" t="str">
            <v>01 - 04 - 2020</v>
          </cell>
          <cell r="L2739" t="str">
            <v>L</v>
          </cell>
          <cell r="M2739" t="e">
            <v>#REF!</v>
          </cell>
          <cell r="N2739" t="e">
            <v>#REF!</v>
          </cell>
          <cell r="O2739" t="str">
            <v>3</v>
          </cell>
          <cell r="P2739" t="str">
            <v>0</v>
          </cell>
          <cell r="Q2739" t="str">
            <v/>
          </cell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>PEREKAM MEDIS TERAMPIL</v>
          </cell>
          <cell r="W2739" t="str">
            <v>PUSKESMAS SIMPUR</v>
          </cell>
          <cell r="X2739" t="str">
            <v>DINAS KESEHATAN</v>
          </cell>
          <cell r="Y2739" t="str">
            <v>D-III REKAM MEDIS</v>
          </cell>
          <cell r="Z2739" t="str">
            <v>28-08-2017</v>
          </cell>
          <cell r="AA2739" t="str">
            <v>Aktif</v>
          </cell>
          <cell r="AC2739" t="str">
            <v>Pemerintah Kab. Hulu Sungai Selatan</v>
          </cell>
          <cell r="AD2739" t="str">
            <v>813/0721-PEG/BKD, DIKLAT</v>
          </cell>
          <cell r="AE2739" t="str">
            <v>S-1/Sarjana</v>
          </cell>
          <cell r="AF2739" t="str">
            <v>SRI FUJI HASTUTI, Amd.Kep</v>
          </cell>
          <cell r="AG2739" t="str">
            <v>2009</v>
          </cell>
          <cell r="AH2739" t="str">
            <v>Perawat Penyelia</v>
          </cell>
          <cell r="AI2739" t="str">
            <v>199512122019031005</v>
          </cell>
          <cell r="AJ2739" t="str">
            <v>04</v>
          </cell>
          <cell r="AK2739" t="e">
            <v>#N/A</v>
          </cell>
          <cell r="AL2739" t="e">
            <v>#REF!</v>
          </cell>
          <cell r="AO2739" t="str">
            <v>OK</v>
          </cell>
        </row>
        <row r="2740">
          <cell r="B2740" t="str">
            <v>196612062007011018</v>
          </cell>
          <cell r="C2740" t="str">
            <v>540025358</v>
          </cell>
          <cell r="D2740" t="str">
            <v>NURDIANSYAH</v>
          </cell>
          <cell r="E2740" t="str">
            <v/>
          </cell>
          <cell r="F2740" t="str">
            <v/>
          </cell>
          <cell r="G2740" t="str">
            <v>HULU SUNGAI SELATAN</v>
          </cell>
          <cell r="H2740">
            <v>24447</v>
          </cell>
          <cell r="I2740" t="str">
            <v>II/a</v>
          </cell>
          <cell r="J2740" t="str">
            <v>01 - 01 - 2007</v>
          </cell>
          <cell r="K2740" t="str">
            <v>01 - 02 - 2009</v>
          </cell>
          <cell r="L2740" t="str">
            <v>L</v>
          </cell>
          <cell r="M2740" t="e">
            <v>#REF!</v>
          </cell>
          <cell r="N2740" t="e">
            <v>#REF!</v>
          </cell>
          <cell r="O2740" t="str">
            <v>19</v>
          </cell>
          <cell r="P2740" t="str">
            <v>0</v>
          </cell>
          <cell r="Q2740" t="str">
            <v/>
          </cell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>PRAMU BAKTI</v>
          </cell>
          <cell r="W2740" t="str">
            <v>SUB BAG UMUM DAN KEPEGAWAIAN</v>
          </cell>
          <cell r="X2740" t="str">
            <v>DINAS KESEHATAN</v>
          </cell>
          <cell r="Y2740" t="str">
            <v>SMA</v>
          </cell>
          <cell r="Z2740" t="str">
            <v>01-01-1986</v>
          </cell>
          <cell r="AA2740" t="str">
            <v>Aktif</v>
          </cell>
          <cell r="AC2740" t="str">
            <v>Pemerintah Kab. Hulu Sungai Selatan</v>
          </cell>
          <cell r="AD2740" t="str">
            <v>813.2/482-SIPEG/BKD DAN DIKLAT</v>
          </cell>
          <cell r="AE2740" t="str">
            <v>Diploma III/Sarjana Muda</v>
          </cell>
          <cell r="AF2740" t="str">
            <v>ERA YULIANTI, A.Md.Gizi</v>
          </cell>
          <cell r="AG2740" t="str">
            <v>2011</v>
          </cell>
          <cell r="AH2740" t="str">
            <v>Nutrisionis Pelaksana Lanjutan / Mahir</v>
          </cell>
          <cell r="AI2740" t="str">
            <v>196612062007011018</v>
          </cell>
          <cell r="AJ2740" t="str">
            <v>01</v>
          </cell>
          <cell r="AK2740" t="e">
            <v>#N/A</v>
          </cell>
          <cell r="AL2740" t="e">
            <v>#REF!</v>
          </cell>
          <cell r="AO2740" t="str">
            <v>OK</v>
          </cell>
        </row>
        <row r="2741">
          <cell r="B2741" t="str">
            <v>199307052022032005</v>
          </cell>
          <cell r="C2741" t="str">
            <v/>
          </cell>
          <cell r="D2741" t="str">
            <v>REZKI HIDAYANTI</v>
          </cell>
          <cell r="E2741" t="str">
            <v/>
          </cell>
          <cell r="F2741" t="str">
            <v>A.Md.Keb</v>
          </cell>
          <cell r="G2741" t="str">
            <v>HULU SUNGAI SELATAN</v>
          </cell>
          <cell r="H2741">
            <v>34155</v>
          </cell>
          <cell r="I2741" t="str">
            <v>II/c</v>
          </cell>
          <cell r="J2741" t="str">
            <v>01 - 03 - 2022</v>
          </cell>
          <cell r="K2741" t="str">
            <v/>
          </cell>
          <cell r="L2741" t="str">
            <v>P</v>
          </cell>
          <cell r="M2741" t="e">
            <v>#REF!</v>
          </cell>
          <cell r="N2741" t="e">
            <v>#REF!</v>
          </cell>
          <cell r="O2741" t="str">
            <v>3</v>
          </cell>
          <cell r="P2741" t="str">
            <v>0</v>
          </cell>
          <cell r="Q2741" t="str">
            <v/>
          </cell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>PELAKSANA/TERAMPIL - BIDAN</v>
          </cell>
          <cell r="W2741" t="str">
            <v>PUSKESMAS BATANG KULUR</v>
          </cell>
          <cell r="X2741" t="str">
            <v>DINAS KESEHATAN</v>
          </cell>
          <cell r="Y2741" t="str">
            <v>D-III KEBIDANAN</v>
          </cell>
          <cell r="Z2741" t="str">
            <v>27-08-2014</v>
          </cell>
          <cell r="AA2741" t="str">
            <v>CPNS</v>
          </cell>
          <cell r="AC2741" t="str">
            <v>Pemerintah Kab. Hulu Sungai Selatan</v>
          </cell>
          <cell r="AD2741" t="str">
            <v>810/279/BKPSDM</v>
          </cell>
          <cell r="AE2741" t="str">
            <v>S-1/Sarjana</v>
          </cell>
          <cell r="AF2741" t="str">
            <v>RIZKA MAULINA, S. Farm., Apt.</v>
          </cell>
          <cell r="AG2741" t="str">
            <v>2009</v>
          </cell>
          <cell r="AH2741" t="str">
            <v>AHLI PERTAMA - APOTEKER</v>
          </cell>
          <cell r="AI2741" t="str">
            <v>199307052022032005</v>
          </cell>
          <cell r="AJ2741" t="str">
            <v>04</v>
          </cell>
          <cell r="AK2741" t="e">
            <v>#N/A</v>
          </cell>
          <cell r="AL2741" t="e">
            <v>#REF!</v>
          </cell>
          <cell r="AO2741" t="str">
            <v>OK</v>
          </cell>
        </row>
        <row r="2742">
          <cell r="B2742" t="str">
            <v>196311101984061003</v>
          </cell>
          <cell r="C2742" t="str">
            <v>131206380</v>
          </cell>
          <cell r="D2742" t="str">
            <v>AKHMAD EFFENDI</v>
          </cell>
          <cell r="E2742" t="str">
            <v/>
          </cell>
          <cell r="F2742" t="str">
            <v>S.Pd.SD</v>
          </cell>
          <cell r="G2742" t="str">
            <v>HULU SUNGAI SELATAN</v>
          </cell>
          <cell r="H2742">
            <v>23325</v>
          </cell>
          <cell r="I2742" t="str">
            <v>II/a</v>
          </cell>
          <cell r="J2742" t="str">
            <v>01 - 06 - 1984</v>
          </cell>
          <cell r="K2742" t="str">
            <v>01 - 06 - 1986</v>
          </cell>
          <cell r="L2742" t="str">
            <v>L</v>
          </cell>
          <cell r="M2742" t="e">
            <v>#REF!</v>
          </cell>
          <cell r="N2742" t="e">
            <v>#REF!</v>
          </cell>
          <cell r="O2742" t="str">
            <v>20</v>
          </cell>
          <cell r="P2742" t="str">
            <v>4</v>
          </cell>
          <cell r="Q2742" t="str">
            <v/>
          </cell>
          <cell r="R2742" t="str">
            <v/>
          </cell>
          <cell r="S2742" t="str">
            <v/>
          </cell>
          <cell r="T2742">
            <v>40087</v>
          </cell>
          <cell r="U2742" t="str">
            <v>Guru Pembina</v>
          </cell>
          <cell r="V2742" t="str">
            <v/>
          </cell>
          <cell r="W2742" t="str">
            <v>SD NEGERI 1 KAYU ABANG</v>
          </cell>
          <cell r="X2742" t="str">
            <v>PEMERINTAH KABUPATEN HULU SUNGAI SELATAN</v>
          </cell>
          <cell r="Y2742" t="str">
            <v>S-1 PENDIDIKAN GURU SEKOLAH DASAR</v>
          </cell>
          <cell r="Z2742" t="str">
            <v>16-03-2011</v>
          </cell>
          <cell r="AA2742" t="str">
            <v>Aktif</v>
          </cell>
          <cell r="AC2742" t="str">
            <v>Pemerintah Kab. Hulu Sungai Selatan</v>
          </cell>
          <cell r="AD2742">
            <v>0</v>
          </cell>
          <cell r="AE2742" t="str">
            <v>S-1/Sarjana</v>
          </cell>
          <cell r="AF2742" t="str">
            <v>LUSMADI, S.Pd</v>
          </cell>
          <cell r="AG2742" t="str">
            <v>2010</v>
          </cell>
          <cell r="AH2742" t="str">
            <v>Guru Ahli Muda</v>
          </cell>
          <cell r="AI2742" t="str">
            <v>196311101984061003</v>
          </cell>
          <cell r="AJ2742" t="str">
            <v>01</v>
          </cell>
          <cell r="AK2742" t="e">
            <v>#N/A</v>
          </cell>
          <cell r="AL2742" t="e">
            <v>#REF!</v>
          </cell>
          <cell r="AO2742" t="str">
            <v>OK</v>
          </cell>
        </row>
        <row r="2743">
          <cell r="B2743" t="str">
            <v>199111252020122013</v>
          </cell>
          <cell r="C2743" t="str">
            <v/>
          </cell>
          <cell r="D2743" t="str">
            <v>SRI HANDAYANI</v>
          </cell>
          <cell r="E2743" t="str">
            <v>dr</v>
          </cell>
          <cell r="F2743" t="str">
            <v/>
          </cell>
          <cell r="G2743" t="str">
            <v>UJUNG PANDANG</v>
          </cell>
          <cell r="H2743">
            <v>33567</v>
          </cell>
          <cell r="I2743" t="str">
            <v>III/b</v>
          </cell>
          <cell r="J2743" t="str">
            <v>01 - 12 - 2020</v>
          </cell>
          <cell r="K2743" t="str">
            <v/>
          </cell>
          <cell r="L2743" t="str">
            <v>P</v>
          </cell>
          <cell r="M2743" t="e">
            <v>#REF!</v>
          </cell>
          <cell r="N2743" t="e">
            <v>#REF!</v>
          </cell>
          <cell r="O2743" t="str">
            <v>0</v>
          </cell>
          <cell r="P2743" t="str">
            <v>0</v>
          </cell>
          <cell r="Q2743" t="str">
            <v/>
          </cell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>AHLI PERTAMA - DOKTER</v>
          </cell>
          <cell r="W2743" t="str">
            <v>RSUD BRIGJEND. H. HASAN BASRY KANDANGAN</v>
          </cell>
          <cell r="X2743" t="str">
            <v>PEMERINTAH KABUPATEN HULU SUNGAI SELATAN</v>
          </cell>
          <cell r="Y2743" t="str">
            <v>DOKTER UMUM</v>
          </cell>
          <cell r="Z2743" t="str">
            <v>01-02-2017</v>
          </cell>
          <cell r="AA2743" t="str">
            <v>Aktif</v>
          </cell>
          <cell r="AC2743" t="str">
            <v>Pemerintah Kab. Hulu Sungai Selatan</v>
          </cell>
          <cell r="AD2743" t="str">
            <v>810/2032/BKD, Diklat</v>
          </cell>
          <cell r="AE2743" t="str">
            <v>Diploma III/Sarjana Muda</v>
          </cell>
          <cell r="AF2743" t="str">
            <v>YASMINANORA DEWIYANTI, S.Pd</v>
          </cell>
          <cell r="AG2743" t="str">
            <v>2009</v>
          </cell>
          <cell r="AH2743" t="str">
            <v>Guru Ahli Pertama</v>
          </cell>
          <cell r="AI2743" t="str">
            <v>199111252020122013</v>
          </cell>
          <cell r="AJ2743" t="str">
            <v>04</v>
          </cell>
          <cell r="AK2743" t="e">
            <v>#N/A</v>
          </cell>
          <cell r="AL2743" t="e">
            <v>#REF!</v>
          </cell>
          <cell r="AO2743" t="str">
            <v>OK</v>
          </cell>
        </row>
        <row r="2744">
          <cell r="B2744" t="str">
            <v>197709262006042017</v>
          </cell>
          <cell r="C2744" t="str">
            <v>540024266</v>
          </cell>
          <cell r="D2744" t="str">
            <v>SRI PUJI HASTUTI</v>
          </cell>
          <cell r="E2744" t="str">
            <v/>
          </cell>
          <cell r="F2744" t="str">
            <v>AMK</v>
          </cell>
          <cell r="G2744" t="str">
            <v>HULU SUNGAI TENGAH</v>
          </cell>
          <cell r="H2744">
            <v>28394</v>
          </cell>
          <cell r="I2744" t="str">
            <v>II/c</v>
          </cell>
          <cell r="J2744" t="str">
            <v>01 - 04 - 2006</v>
          </cell>
          <cell r="K2744" t="str">
            <v>01 - 02 - 2009</v>
          </cell>
          <cell r="L2744" t="str">
            <v>P</v>
          </cell>
          <cell r="M2744" t="e">
            <v>#REF!</v>
          </cell>
          <cell r="N2744" t="e">
            <v>#REF!</v>
          </cell>
          <cell r="O2744" t="str">
            <v>15</v>
          </cell>
          <cell r="P2744" t="str">
            <v>3</v>
          </cell>
          <cell r="Q2744" t="str">
            <v/>
          </cell>
          <cell r="R2744" t="str">
            <v/>
          </cell>
          <cell r="S2744" t="str">
            <v/>
          </cell>
          <cell r="T2744">
            <v>44652</v>
          </cell>
          <cell r="U2744" t="str">
            <v>Perawat Penyelia</v>
          </cell>
          <cell r="V2744" t="str">
            <v/>
          </cell>
          <cell r="W2744" t="str">
            <v>PUSKESMAS TELAGA LANGSAT</v>
          </cell>
          <cell r="X2744" t="str">
            <v>DINAS KESEHATAN</v>
          </cell>
          <cell r="Y2744" t="str">
            <v>D-III SARJANA MUDA</v>
          </cell>
          <cell r="Z2744" t="str">
            <v>01-01-1999</v>
          </cell>
          <cell r="AA2744" t="str">
            <v>Aktif</v>
          </cell>
          <cell r="AC2744" t="str">
            <v>Pemerintah Kab. Hulu Sungai Selatan</v>
          </cell>
          <cell r="AD2744" t="str">
            <v>813.2/052-SIPEG/BKD DAN DIKLAT</v>
          </cell>
          <cell r="AE2744" t="str">
            <v>S-1/Sarjana</v>
          </cell>
          <cell r="AF2744" t="str">
            <v>RINA ZULELLI, ST. MM</v>
          </cell>
          <cell r="AG2744" t="str">
            <v>2022</v>
          </cell>
          <cell r="AH2744" t="str">
            <v>SEKRETARIS</v>
          </cell>
          <cell r="AI2744" t="str">
            <v>197709262006042017</v>
          </cell>
          <cell r="AJ2744" t="str">
            <v>03</v>
          </cell>
          <cell r="AK2744" t="e">
            <v>#N/A</v>
          </cell>
          <cell r="AL2744" t="e">
            <v>#REF!</v>
          </cell>
          <cell r="AO2744" t="str">
            <v>OK</v>
          </cell>
        </row>
        <row r="2745">
          <cell r="B2745" t="str">
            <v>198307272009042005</v>
          </cell>
          <cell r="C2745" t="str">
            <v/>
          </cell>
          <cell r="D2745" t="str">
            <v>ERA YULIYANTI</v>
          </cell>
          <cell r="E2745" t="str">
            <v/>
          </cell>
          <cell r="F2745" t="str">
            <v>AMG.Gz</v>
          </cell>
          <cell r="G2745" t="str">
            <v>HULU SUNGAI SELATAN</v>
          </cell>
          <cell r="H2745">
            <v>30524</v>
          </cell>
          <cell r="I2745" t="str">
            <v>II/c</v>
          </cell>
          <cell r="J2745" t="str">
            <v>01 - 04 - 2009</v>
          </cell>
          <cell r="K2745" t="str">
            <v>01 - 08 - 2010</v>
          </cell>
          <cell r="L2745" t="str">
            <v>P</v>
          </cell>
          <cell r="M2745" t="e">
            <v>#REF!</v>
          </cell>
          <cell r="N2745" t="e">
            <v>#REF!</v>
          </cell>
          <cell r="O2745" t="str">
            <v>9</v>
          </cell>
          <cell r="P2745" t="str">
            <v>0</v>
          </cell>
          <cell r="Q2745" t="str">
            <v/>
          </cell>
          <cell r="R2745" t="str">
            <v/>
          </cell>
          <cell r="S2745" t="str">
            <v/>
          </cell>
          <cell r="T2745">
            <v>42461</v>
          </cell>
          <cell r="U2745" t="str">
            <v>Nutrisionis Pelaksana Lanjutan / Mahir</v>
          </cell>
          <cell r="V2745" t="str">
            <v/>
          </cell>
          <cell r="W2745" t="str">
            <v>PUSKESMAS JAMBU HILIR</v>
          </cell>
          <cell r="X2745" t="str">
            <v>DINAS KESEHATAN</v>
          </cell>
          <cell r="Y2745" t="str">
            <v>D-III GIZI (NUTRISIONIS)</v>
          </cell>
          <cell r="Z2745" t="str">
            <v>01-01-2005</v>
          </cell>
          <cell r="AA2745" t="str">
            <v>Aktif</v>
          </cell>
          <cell r="AC2745" t="str">
            <v>Pemerintah Kab. Hulu Sungai Selatan</v>
          </cell>
          <cell r="AD2745" t="str">
            <v>820/602-SIPEG/BKD</v>
          </cell>
          <cell r="AE2745" t="str">
            <v>S-1/Sarjana</v>
          </cell>
          <cell r="AF2745" t="str">
            <v>RUSMIATI, S.Pd.I</v>
          </cell>
          <cell r="AG2745" t="str">
            <v>1992</v>
          </cell>
          <cell r="AH2745" t="str">
            <v>Guru Ahli Muda</v>
          </cell>
          <cell r="AI2745" t="str">
            <v>198307272009042005</v>
          </cell>
          <cell r="AJ2745" t="str">
            <v>03</v>
          </cell>
          <cell r="AK2745" t="e">
            <v>#N/A</v>
          </cell>
          <cell r="AL2745" t="e">
            <v>#REF!</v>
          </cell>
          <cell r="AO2745" t="str">
            <v>OK</v>
          </cell>
        </row>
        <row r="2746">
          <cell r="B2746" t="str">
            <v>199111252020122012</v>
          </cell>
          <cell r="C2746" t="str">
            <v/>
          </cell>
          <cell r="D2746" t="str">
            <v>RIZKA MAULINA</v>
          </cell>
          <cell r="E2746" t="str">
            <v/>
          </cell>
          <cell r="F2746" t="str">
            <v>S. Farm., Apt.</v>
          </cell>
          <cell r="G2746" t="str">
            <v>HULU SUNGAI SELATAN</v>
          </cell>
          <cell r="H2746">
            <v>33567</v>
          </cell>
          <cell r="I2746" t="str">
            <v>III/b</v>
          </cell>
          <cell r="J2746" t="str">
            <v>01 - 12 - 2020</v>
          </cell>
          <cell r="K2746" t="str">
            <v>01 - 04 - 2022</v>
          </cell>
          <cell r="L2746" t="str">
            <v>P</v>
          </cell>
          <cell r="M2746" t="e">
            <v>#REF!</v>
          </cell>
          <cell r="N2746" t="e">
            <v>#REF!</v>
          </cell>
          <cell r="O2746" t="str">
            <v>0</v>
          </cell>
          <cell r="P2746" t="str">
            <v>0</v>
          </cell>
          <cell r="Q2746" t="str">
            <v/>
          </cell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>AHLI PERTAMA - APOTEKER</v>
          </cell>
          <cell r="W2746" t="str">
            <v>RSUD BRIGJEND. H. HASAN BASRY KANDANGAN</v>
          </cell>
          <cell r="X2746" t="str">
            <v>PEMERINTAH KABUPATEN HULU SUNGAI SELATAN</v>
          </cell>
          <cell r="Y2746" t="str">
            <v>APOTEKER</v>
          </cell>
          <cell r="Z2746" t="str">
            <v>13-03-2018</v>
          </cell>
          <cell r="AA2746" t="str">
            <v>Aktif</v>
          </cell>
          <cell r="AC2746" t="str">
            <v>Pemerintah Kab. Hulu Sungai Selatan</v>
          </cell>
          <cell r="AD2746" t="str">
            <v>810/2032/BKD, Diklat</v>
          </cell>
          <cell r="AE2746" t="str">
            <v>S-1/Sarjana</v>
          </cell>
          <cell r="AF2746" t="str">
            <v>KHAIRUNNISA,  A.Md.Kes.</v>
          </cell>
          <cell r="AG2746" t="str">
            <v>2022</v>
          </cell>
          <cell r="AH2746" t="str">
            <v>Perawat Gigi Penyelia</v>
          </cell>
          <cell r="AI2746" t="str">
            <v>199111252020122012</v>
          </cell>
          <cell r="AJ2746" t="str">
            <v>03</v>
          </cell>
          <cell r="AK2746" t="e">
            <v>#N/A</v>
          </cell>
          <cell r="AL2746" t="e">
            <v>#REF!</v>
          </cell>
          <cell r="AO2746" t="str">
            <v>OK</v>
          </cell>
        </row>
        <row r="2747">
          <cell r="B2747" t="str">
            <v>196604022001031002</v>
          </cell>
          <cell r="C2747" t="str">
            <v>132293836</v>
          </cell>
          <cell r="D2747" t="str">
            <v>LUSMADI</v>
          </cell>
          <cell r="E2747" t="str">
            <v/>
          </cell>
          <cell r="F2747" t="str">
            <v>S.Pd</v>
          </cell>
          <cell r="G2747" t="str">
            <v>HULU SUNGAI SELATAN</v>
          </cell>
          <cell r="H2747">
            <v>24199</v>
          </cell>
          <cell r="I2747" t="str">
            <v>II/a</v>
          </cell>
          <cell r="J2747" t="str">
            <v>01 - 03 - 2001</v>
          </cell>
          <cell r="K2747" t="str">
            <v>01 - 10 - 2002</v>
          </cell>
          <cell r="L2747" t="str">
            <v>L</v>
          </cell>
          <cell r="M2747" t="e">
            <v>#REF!</v>
          </cell>
          <cell r="N2747" t="e">
            <v>#REF!</v>
          </cell>
          <cell r="O2747" t="str">
            <v>22</v>
          </cell>
          <cell r="P2747" t="str">
            <v>0</v>
          </cell>
          <cell r="Q2747" t="str">
            <v/>
          </cell>
          <cell r="R2747" t="str">
            <v/>
          </cell>
          <cell r="S2747" t="str">
            <v/>
          </cell>
          <cell r="T2747">
            <v>44652</v>
          </cell>
          <cell r="U2747" t="str">
            <v>Guru Ahli Muda</v>
          </cell>
          <cell r="V2747" t="str">
            <v/>
          </cell>
          <cell r="W2747" t="str">
            <v>SDN KARANG BULAN KEC.KALUMPANG</v>
          </cell>
          <cell r="X2747" t="str">
            <v>DINAS PENDIDIKAN</v>
          </cell>
          <cell r="Y2747" t="str">
            <v>S-1/A-IV PENDIDIKAN BAHASA INDONESIA</v>
          </cell>
          <cell r="Z2747" t="str">
            <v>01-01-2009</v>
          </cell>
          <cell r="AA2747" t="str">
            <v>Aktif</v>
          </cell>
          <cell r="AC2747" t="str">
            <v>Pemerintah Kab. Hulu Sungai Selatan</v>
          </cell>
          <cell r="AD2747" t="str">
            <v>813.2/01-SI.4-BKD</v>
          </cell>
          <cell r="AE2747" t="str">
            <v>Diploma III/Sarjana Muda</v>
          </cell>
          <cell r="AF2747" t="str">
            <v>RISNAWATI, Amd.Kep</v>
          </cell>
          <cell r="AG2747" t="str">
            <v>2020</v>
          </cell>
          <cell r="AH2747" t="str">
            <v>Perawat Mahir</v>
          </cell>
          <cell r="AI2747" t="str">
            <v>196604022001031002</v>
          </cell>
          <cell r="AJ2747" t="str">
            <v>12</v>
          </cell>
          <cell r="AK2747" t="e">
            <v>#N/A</v>
          </cell>
          <cell r="AL2747" t="e">
            <v>#REF!</v>
          </cell>
          <cell r="AO2747" t="str">
            <v>OK</v>
          </cell>
        </row>
        <row r="2748">
          <cell r="B2748" t="str">
            <v>198209202014062005</v>
          </cell>
          <cell r="C2748" t="str">
            <v/>
          </cell>
          <cell r="D2748" t="str">
            <v>YASMINANORA DEWIYANTI</v>
          </cell>
          <cell r="E2748" t="str">
            <v/>
          </cell>
          <cell r="F2748" t="str">
            <v>S.Pd</v>
          </cell>
          <cell r="G2748" t="str">
            <v>HULU SUNGAI SELATAN</v>
          </cell>
          <cell r="H2748">
            <v>30214</v>
          </cell>
          <cell r="I2748" t="str">
            <v>III/a</v>
          </cell>
          <cell r="J2748" t="str">
            <v>01 - 06 - 2014</v>
          </cell>
          <cell r="K2748" t="str">
            <v>01 - 04 - 2016</v>
          </cell>
          <cell r="L2748" t="str">
            <v>P</v>
          </cell>
          <cell r="M2748" t="e">
            <v>#REF!</v>
          </cell>
          <cell r="N2748" t="e">
            <v>#REF!</v>
          </cell>
          <cell r="O2748" t="str">
            <v>10</v>
          </cell>
          <cell r="P2748" t="str">
            <v>3</v>
          </cell>
          <cell r="Q2748" t="str">
            <v/>
          </cell>
          <cell r="R2748" t="str">
            <v/>
          </cell>
          <cell r="S2748" t="str">
            <v/>
          </cell>
          <cell r="T2748">
            <v>44635</v>
          </cell>
          <cell r="U2748" t="str">
            <v>Guru Ahli Pertama</v>
          </cell>
          <cell r="V2748" t="str">
            <v/>
          </cell>
          <cell r="W2748" t="str">
            <v>SMPN 2 KANDANGAN</v>
          </cell>
          <cell r="X2748" t="str">
            <v>SMPN 2 KANDANGAN</v>
          </cell>
          <cell r="Y2748" t="str">
            <v>S-1/A-IV PENDIDIKAN BAHASA INGGRIS</v>
          </cell>
          <cell r="Z2748" t="str">
            <v>01-01-2005</v>
          </cell>
          <cell r="AA2748" t="str">
            <v>Aktif</v>
          </cell>
          <cell r="AC2748" t="str">
            <v>Pemerintah Kab. Hulu Sungai Selatan</v>
          </cell>
          <cell r="AD2748" t="str">
            <v>820/389-SIPEG/BKD, DIKLAT</v>
          </cell>
          <cell r="AE2748" t="str">
            <v>S-1/Sarjana</v>
          </cell>
          <cell r="AF2748" t="str">
            <v>RENY MELLISA, S.Pd</v>
          </cell>
          <cell r="AG2748" t="str">
            <v>1994</v>
          </cell>
          <cell r="AH2748" t="str">
            <v>Guru Ahli Muda</v>
          </cell>
          <cell r="AI2748" t="str">
            <v>198209202014062005</v>
          </cell>
          <cell r="AJ2748" t="str">
            <v>02</v>
          </cell>
          <cell r="AK2748" t="e">
            <v>#N/A</v>
          </cell>
          <cell r="AL2748" t="e">
            <v>#REF!</v>
          </cell>
          <cell r="AO2748" t="str">
            <v>OK</v>
          </cell>
        </row>
        <row r="2749">
          <cell r="B2749" t="str">
            <v>197501232008012012</v>
          </cell>
          <cell r="C2749" t="str">
            <v>540031869</v>
          </cell>
          <cell r="D2749" t="str">
            <v>RINA ZULELLI</v>
          </cell>
          <cell r="E2749" t="str">
            <v>HJ</v>
          </cell>
          <cell r="F2749" t="str">
            <v>ST., MM</v>
          </cell>
          <cell r="G2749" t="str">
            <v>JEPARA</v>
          </cell>
          <cell r="H2749">
            <v>27417</v>
          </cell>
          <cell r="I2749" t="str">
            <v>III/a</v>
          </cell>
          <cell r="J2749" t="str">
            <v>01 - 01 - 2008</v>
          </cell>
          <cell r="K2749" t="str">
            <v>01 - 07 - 2009</v>
          </cell>
          <cell r="L2749" t="str">
            <v>P</v>
          </cell>
          <cell r="M2749" t="e">
            <v>#REF!</v>
          </cell>
          <cell r="N2749" t="e">
            <v>#REF!</v>
          </cell>
          <cell r="O2749" t="str">
            <v>18</v>
          </cell>
          <cell r="P2749" t="str">
            <v>3</v>
          </cell>
          <cell r="Q2749" t="str">
            <v>31</v>
          </cell>
          <cell r="R2749" t="str">
            <v>17 - 05 - 2022</v>
          </cell>
          <cell r="S2749" t="str">
            <v>SEKRETARIS</v>
          </cell>
          <cell r="T2749" t="str">
            <v/>
          </cell>
          <cell r="U2749" t="str">
            <v/>
          </cell>
          <cell r="V2749" t="str">
            <v/>
          </cell>
          <cell r="W2749" t="str">
            <v>SEKRETARIAT</v>
          </cell>
          <cell r="X2749" t="str">
            <v>BADAN PERENCANAAN PEMBANGUNAN PENELITIAN DAN PENGEMBANGAN DAERAH</v>
          </cell>
          <cell r="Y2749" t="str">
            <v>S-2 MANAJEMEN</v>
          </cell>
          <cell r="Z2749" t="str">
            <v>01-01-2013</v>
          </cell>
          <cell r="AA2749" t="str">
            <v>Aktif</v>
          </cell>
          <cell r="AC2749" t="str">
            <v>Pemerintah Kab. Hulu Sungai Selatan</v>
          </cell>
          <cell r="AD2749" t="str">
            <v>813.3/355-SIPEG/BKD, DIKLAT</v>
          </cell>
          <cell r="AE2749" t="str">
            <v>S-2</v>
          </cell>
          <cell r="AF2749" t="str">
            <v>H. BAHRAN</v>
          </cell>
          <cell r="AG2749" t="str">
            <v>2001</v>
          </cell>
          <cell r="AH2749" t="str">
            <v>PENGADMINISTRASI UMUM</v>
          </cell>
          <cell r="AI2749" t="str">
            <v>197501232008012012</v>
          </cell>
          <cell r="AJ2749" t="str">
            <v>03</v>
          </cell>
          <cell r="AK2749" t="e">
            <v>#N/A</v>
          </cell>
          <cell r="AL2749" t="e">
            <v>#REF!</v>
          </cell>
          <cell r="AO2749" t="str">
            <v>OK</v>
          </cell>
        </row>
        <row r="2750">
          <cell r="B2750" t="str">
            <v>198209172009042004</v>
          </cell>
          <cell r="C2750" t="str">
            <v/>
          </cell>
          <cell r="D2750" t="str">
            <v>RUSMIATI</v>
          </cell>
          <cell r="E2750" t="str">
            <v/>
          </cell>
          <cell r="F2750" t="str">
            <v>S.Pd.I</v>
          </cell>
          <cell r="G2750" t="str">
            <v>HULU SUNGAI SELATAN</v>
          </cell>
          <cell r="H2750">
            <v>30211</v>
          </cell>
          <cell r="I2750" t="str">
            <v>III/a</v>
          </cell>
          <cell r="J2750" t="str">
            <v>01 - 04 - 2009</v>
          </cell>
          <cell r="K2750" t="str">
            <v>01 - 09 - 2010</v>
          </cell>
          <cell r="L2750" t="str">
            <v>P</v>
          </cell>
          <cell r="M2750" t="e">
            <v>#REF!</v>
          </cell>
          <cell r="N2750" t="e">
            <v>#REF!</v>
          </cell>
          <cell r="O2750" t="str">
            <v>13</v>
          </cell>
          <cell r="P2750" t="str">
            <v>0</v>
          </cell>
          <cell r="Q2750" t="str">
            <v/>
          </cell>
          <cell r="R2750" t="str">
            <v/>
          </cell>
          <cell r="S2750" t="str">
            <v/>
          </cell>
          <cell r="T2750">
            <v>42933</v>
          </cell>
          <cell r="U2750" t="str">
            <v>Guru Ahli Muda</v>
          </cell>
          <cell r="V2750" t="str">
            <v/>
          </cell>
          <cell r="W2750" t="str">
            <v>SMPN 1 PADANG BATUNG</v>
          </cell>
          <cell r="X2750" t="str">
            <v/>
          </cell>
          <cell r="Y2750" t="str">
            <v>S-1 PENDIDIKAN MATEMATIKA</v>
          </cell>
          <cell r="Z2750" t="str">
            <v>01-01-2006</v>
          </cell>
          <cell r="AA2750" t="str">
            <v>Aktif</v>
          </cell>
          <cell r="AC2750" t="str">
            <v>Pemerintah Kab. Hulu Sungai Selatan</v>
          </cell>
          <cell r="AD2750" t="str">
            <v>820/537-SIPEG/BKD</v>
          </cell>
          <cell r="AE2750" t="str">
            <v>Diploma IV</v>
          </cell>
          <cell r="AF2750" t="str">
            <v>ZAINUL ARIFIN, S. Pd.</v>
          </cell>
          <cell r="AG2750" t="str">
            <v>2009</v>
          </cell>
          <cell r="AH2750" t="str">
            <v>Guru Ahli Madya</v>
          </cell>
          <cell r="AI2750" t="str">
            <v>198209172009042004</v>
          </cell>
          <cell r="AJ2750" t="str">
            <v>04</v>
          </cell>
          <cell r="AK2750" t="e">
            <v>#N/A</v>
          </cell>
          <cell r="AL2750" t="e">
            <v>#REF!</v>
          </cell>
          <cell r="AO2750" t="str">
            <v>OK</v>
          </cell>
        </row>
        <row r="2751">
          <cell r="B2751" t="str">
            <v>197002251989122003</v>
          </cell>
          <cell r="C2751" t="str">
            <v>140243173</v>
          </cell>
          <cell r="D2751" t="str">
            <v>KHAIRUNNISA</v>
          </cell>
          <cell r="E2751" t="str">
            <v/>
          </cell>
          <cell r="F2751" t="str">
            <v xml:space="preserve"> A.Md.Kes.</v>
          </cell>
          <cell r="G2751" t="str">
            <v>HULU SUNGAI SELATAN</v>
          </cell>
          <cell r="H2751">
            <v>25624</v>
          </cell>
          <cell r="I2751" t="str">
            <v>II/a</v>
          </cell>
          <cell r="J2751" t="str">
            <v>01 - 12 - 1989</v>
          </cell>
          <cell r="K2751" t="str">
            <v>01 - 04 - 1991</v>
          </cell>
          <cell r="L2751" t="str">
            <v>P</v>
          </cell>
          <cell r="M2751" t="e">
            <v>#REF!</v>
          </cell>
          <cell r="N2751" t="e">
            <v>#REF!</v>
          </cell>
          <cell r="O2751" t="str">
            <v>19</v>
          </cell>
          <cell r="P2751" t="str">
            <v>10</v>
          </cell>
          <cell r="Q2751" t="str">
            <v/>
          </cell>
          <cell r="R2751" t="str">
            <v/>
          </cell>
          <cell r="S2751" t="str">
            <v/>
          </cell>
          <cell r="T2751">
            <v>43591</v>
          </cell>
          <cell r="U2751" t="str">
            <v>Perawat Gigi Penyelia</v>
          </cell>
          <cell r="V2751" t="str">
            <v/>
          </cell>
          <cell r="W2751" t="str">
            <v>PUSKESMAS NEGARA</v>
          </cell>
          <cell r="X2751" t="str">
            <v>DINAS KESEHATAN</v>
          </cell>
          <cell r="Y2751" t="str">
            <v>D-III KESEHATAN GIGI</v>
          </cell>
          <cell r="Z2751" t="str">
            <v>07-07-2020</v>
          </cell>
          <cell r="AA2751" t="str">
            <v>Aktif</v>
          </cell>
          <cell r="AC2751" t="str">
            <v>Pemerintah Kab. Hulu Sungai Selatan</v>
          </cell>
          <cell r="AD2751" t="str">
            <v>0231/kanwil/sk/tu-1/i/1990</v>
          </cell>
          <cell r="AE2751" t="str">
            <v>S-1/Sarjana</v>
          </cell>
          <cell r="AF2751" t="str">
            <v>MUHAMMAD NOOR, S.Pd</v>
          </cell>
          <cell r="AG2751" t="str">
            <v>2005</v>
          </cell>
          <cell r="AH2751" t="str">
            <v>Guru Pembina</v>
          </cell>
          <cell r="AI2751" t="str">
            <v>197002251989122003</v>
          </cell>
          <cell r="AJ2751" t="str">
            <v>01</v>
          </cell>
          <cell r="AK2751" t="e">
            <v>#N/A</v>
          </cell>
          <cell r="AL2751" t="e">
            <v>#REF!</v>
          </cell>
          <cell r="AO2751" t="str">
            <v>OK</v>
          </cell>
        </row>
        <row r="2752">
          <cell r="B2752" t="str">
            <v>197906262007012010</v>
          </cell>
          <cell r="C2752" t="str">
            <v>540025361</v>
          </cell>
          <cell r="D2752" t="str">
            <v>RISNAWATI</v>
          </cell>
          <cell r="E2752" t="str">
            <v/>
          </cell>
          <cell r="F2752" t="str">
            <v>A.Md.Kep</v>
          </cell>
          <cell r="G2752" t="str">
            <v>HULU SUNGAI SELATAN</v>
          </cell>
          <cell r="H2752">
            <v>29032</v>
          </cell>
          <cell r="I2752" t="str">
            <v>II/a</v>
          </cell>
          <cell r="J2752" t="str">
            <v>01 - 01 - 2007</v>
          </cell>
          <cell r="K2752" t="str">
            <v>01 - 02 - 2009</v>
          </cell>
          <cell r="L2752" t="str">
            <v>P</v>
          </cell>
          <cell r="M2752" t="e">
            <v>#REF!</v>
          </cell>
          <cell r="N2752" t="e">
            <v>#REF!</v>
          </cell>
          <cell r="O2752" t="str">
            <v>11</v>
          </cell>
          <cell r="P2752" t="str">
            <v>6</v>
          </cell>
          <cell r="Q2752" t="str">
            <v/>
          </cell>
          <cell r="R2752" t="str">
            <v/>
          </cell>
          <cell r="S2752" t="str">
            <v/>
          </cell>
          <cell r="T2752">
            <v>43565</v>
          </cell>
          <cell r="U2752" t="str">
            <v>Perawat Mahir</v>
          </cell>
          <cell r="V2752" t="str">
            <v/>
          </cell>
          <cell r="W2752" t="str">
            <v>PUSKESMAS GAMBAH</v>
          </cell>
          <cell r="X2752" t="str">
            <v>DINAS KESEHATAN</v>
          </cell>
          <cell r="Y2752" t="str">
            <v>D-III KEPERAWATAN</v>
          </cell>
          <cell r="Z2752" t="str">
            <v>01-01-2007</v>
          </cell>
          <cell r="AA2752" t="str">
            <v>Aktif</v>
          </cell>
          <cell r="AC2752" t="str">
            <v>Pemerintah Kab. Hulu Sungai Selatan</v>
          </cell>
          <cell r="AD2752" t="str">
            <v>813.2/430-SIPEG/BKD DAN DIKLAT</v>
          </cell>
          <cell r="AE2752" t="str">
            <v>SLTA</v>
          </cell>
          <cell r="AF2752" t="str">
            <v>PITRIANI JUBAIDAH, SE</v>
          </cell>
          <cell r="AG2752" t="str">
            <v>2017</v>
          </cell>
          <cell r="AH2752" t="str">
            <v>Auditor Ahli Muda</v>
          </cell>
          <cell r="AI2752" t="str">
            <v>197906262007012010</v>
          </cell>
          <cell r="AJ2752" t="str">
            <v>04</v>
          </cell>
          <cell r="AK2752" t="e">
            <v>#N/A</v>
          </cell>
          <cell r="AL2752" t="e">
            <v>#REF!</v>
          </cell>
          <cell r="AO2752" t="str">
            <v>OK</v>
          </cell>
        </row>
        <row r="2753">
          <cell r="B2753" t="str">
            <v>198107042014062003</v>
          </cell>
          <cell r="C2753" t="str">
            <v/>
          </cell>
          <cell r="D2753" t="str">
            <v>RENY MELLISA</v>
          </cell>
          <cell r="E2753" t="str">
            <v/>
          </cell>
          <cell r="F2753" t="str">
            <v>S.Pd</v>
          </cell>
          <cell r="G2753" t="str">
            <v>HULU SUNGAI SELATAN</v>
          </cell>
          <cell r="H2753">
            <v>29771</v>
          </cell>
          <cell r="I2753" t="str">
            <v>III/a</v>
          </cell>
          <cell r="J2753" t="str">
            <v>01 - 06 - 2014</v>
          </cell>
          <cell r="K2753" t="str">
            <v>01 - 04 - 2016</v>
          </cell>
          <cell r="L2753" t="str">
            <v>P</v>
          </cell>
          <cell r="M2753" t="e">
            <v>#REF!</v>
          </cell>
          <cell r="N2753" t="e">
            <v>#REF!</v>
          </cell>
          <cell r="O2753" t="str">
            <v>12</v>
          </cell>
          <cell r="P2753" t="str">
            <v>6</v>
          </cell>
          <cell r="Q2753" t="str">
            <v/>
          </cell>
          <cell r="R2753" t="str">
            <v/>
          </cell>
          <cell r="S2753" t="str">
            <v/>
          </cell>
          <cell r="T2753">
            <v>44652</v>
          </cell>
          <cell r="U2753" t="str">
            <v>Guru Ahli Muda</v>
          </cell>
          <cell r="V2753" t="str">
            <v/>
          </cell>
          <cell r="W2753" t="str">
            <v>TK NEGERI PEMBINA KEC. KANDANGAN</v>
          </cell>
          <cell r="X2753" t="str">
            <v>DINAS PENDIDIKAN</v>
          </cell>
          <cell r="Y2753" t="str">
            <v>S-1/A-IV PENDIDIKAN GURU TAMAN KANAK-KANAK (PGTK)</v>
          </cell>
          <cell r="Z2753" t="str">
            <v>01-01-2013</v>
          </cell>
          <cell r="AA2753" t="str">
            <v>Aktif</v>
          </cell>
          <cell r="AC2753" t="str">
            <v>Pemerintah Kab. Hulu Sungai Selatan</v>
          </cell>
          <cell r="AD2753" t="str">
            <v>820/391-SIPEG/BKD, DIKLAT</v>
          </cell>
          <cell r="AE2753" t="str">
            <v>SLTA</v>
          </cell>
          <cell r="AF2753" t="str">
            <v>MUHAMMAD RIZANI RACHMAN, ST</v>
          </cell>
          <cell r="AG2753" t="str">
            <v>2022</v>
          </cell>
          <cell r="AH2753" t="str">
            <v>PENGAWAS JALAN DAN JEMBATAN</v>
          </cell>
          <cell r="AI2753" t="str">
            <v>198107042014062003</v>
          </cell>
          <cell r="AJ2753" t="str">
            <v>03</v>
          </cell>
          <cell r="AK2753" t="e">
            <v>#N/A</v>
          </cell>
          <cell r="AL2753" t="e">
            <v>#REF!</v>
          </cell>
          <cell r="AO2753" t="str">
            <v>OK</v>
          </cell>
        </row>
        <row r="2754">
          <cell r="B2754" t="str">
            <v>196703172007011022</v>
          </cell>
          <cell r="C2754" t="str">
            <v/>
          </cell>
          <cell r="D2754" t="str">
            <v>BAHRAN</v>
          </cell>
          <cell r="E2754" t="str">
            <v/>
          </cell>
          <cell r="F2754" t="str">
            <v/>
          </cell>
          <cell r="G2754" t="str">
            <v>HULU SUNGAI SELATAN</v>
          </cell>
          <cell r="H2754">
            <v>24548</v>
          </cell>
          <cell r="I2754" t="str">
            <v>II/a</v>
          </cell>
          <cell r="J2754" t="str">
            <v>01 - 01 - 2007</v>
          </cell>
          <cell r="K2754" t="str">
            <v>01 - 01 - 2007</v>
          </cell>
          <cell r="L2754" t="str">
            <v>L</v>
          </cell>
          <cell r="M2754" t="e">
            <v>#REF!</v>
          </cell>
          <cell r="N2754" t="e">
            <v>#REF!</v>
          </cell>
          <cell r="O2754" t="str">
            <v>15</v>
          </cell>
          <cell r="P2754" t="str">
            <v>7</v>
          </cell>
          <cell r="Q2754" t="str">
            <v/>
          </cell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>PENGADMINISTRASI UMUM</v>
          </cell>
          <cell r="W2754" t="str">
            <v>KECAMATAN DAHA SELATAN</v>
          </cell>
          <cell r="X2754" t="str">
            <v>PEMERINTAH KABUPATEN HULU SUNGAI SELATAN</v>
          </cell>
          <cell r="Y2754" t="str">
            <v>SMA</v>
          </cell>
          <cell r="Z2754" t="str">
            <v>01-01-1986</v>
          </cell>
          <cell r="AA2754" t="str">
            <v>Aktif</v>
          </cell>
          <cell r="AC2754" t="str">
            <v>Pemerintah Kab. Hulu Sungai Selatan</v>
          </cell>
          <cell r="AD2754" t="str">
            <v>-</v>
          </cell>
          <cell r="AE2754" t="str">
            <v>Diploma III/Sarjana Muda</v>
          </cell>
          <cell r="AF2754" t="str">
            <v>ISNANIAH, S.Pd.</v>
          </cell>
          <cell r="AG2754" t="str">
            <v>2006</v>
          </cell>
          <cell r="AH2754" t="str">
            <v>Guru Ahli Pertama</v>
          </cell>
          <cell r="AI2754" t="str">
            <v>196703172007011022</v>
          </cell>
          <cell r="AJ2754" t="str">
            <v>04</v>
          </cell>
          <cell r="AK2754" t="e">
            <v>#N/A</v>
          </cell>
          <cell r="AL2754" t="e">
            <v>#REF!</v>
          </cell>
          <cell r="AO2754" t="str">
            <v>OK</v>
          </cell>
        </row>
        <row r="2755">
          <cell r="B2755" t="str">
            <v>196410231984061001</v>
          </cell>
          <cell r="C2755" t="str">
            <v>131206355</v>
          </cell>
          <cell r="D2755" t="str">
            <v>ZAINUL ARIFIN</v>
          </cell>
          <cell r="E2755" t="str">
            <v/>
          </cell>
          <cell r="F2755" t="str">
            <v xml:space="preserve"> S.Pd</v>
          </cell>
          <cell r="G2755" t="str">
            <v>HULU SUNGAI SELATAN</v>
          </cell>
          <cell r="H2755">
            <v>23673</v>
          </cell>
          <cell r="I2755" t="str">
            <v>II/a</v>
          </cell>
          <cell r="J2755" t="str">
            <v>01 - 06 - 1984</v>
          </cell>
          <cell r="K2755" t="str">
            <v>01 - 09 - 1985</v>
          </cell>
          <cell r="L2755" t="str">
            <v>L</v>
          </cell>
          <cell r="M2755" t="e">
            <v>#REF!</v>
          </cell>
          <cell r="N2755" t="e">
            <v>#REF!</v>
          </cell>
          <cell r="O2755" t="str">
            <v>20</v>
          </cell>
          <cell r="P2755" t="str">
            <v>4</v>
          </cell>
          <cell r="Q2755" t="str">
            <v/>
          </cell>
          <cell r="R2755" t="str">
            <v/>
          </cell>
          <cell r="S2755" t="str">
            <v/>
          </cell>
          <cell r="T2755">
            <v>42717</v>
          </cell>
          <cell r="U2755" t="str">
            <v>Guru Ahli Madya</v>
          </cell>
          <cell r="V2755" t="str">
            <v/>
          </cell>
          <cell r="W2755" t="str">
            <v>SD NEGERI PAKUAN TIMUR</v>
          </cell>
          <cell r="X2755" t="str">
            <v>PEMERINTAH KABUPATEN HULU SUNGAI SELATAN</v>
          </cell>
          <cell r="Y2755" t="str">
            <v>S-1 GURU KELAS</v>
          </cell>
          <cell r="Z2755" t="str">
            <v>11-08-2012</v>
          </cell>
          <cell r="AA2755" t="str">
            <v>Aktif</v>
          </cell>
          <cell r="AC2755" t="str">
            <v>Pemerintah Kab. Hulu Sungai Selatan</v>
          </cell>
          <cell r="AD2755">
            <v>0</v>
          </cell>
          <cell r="AE2755" t="str">
            <v>S-1/Sarjana</v>
          </cell>
          <cell r="AF2755" t="str">
            <v>SITI MAIMUNAH, S. Pd</v>
          </cell>
          <cell r="AG2755" t="str">
            <v>2014</v>
          </cell>
          <cell r="AH2755" t="str">
            <v>Guru Ahli Muda</v>
          </cell>
          <cell r="AI2755" t="str">
            <v>196410231984061001</v>
          </cell>
          <cell r="AJ2755" t="str">
            <v>06</v>
          </cell>
          <cell r="AK2755" t="e">
            <v>#N/A</v>
          </cell>
          <cell r="AL2755" t="e">
            <v>#REF!</v>
          </cell>
          <cell r="AO2755" t="str">
            <v>OK</v>
          </cell>
        </row>
        <row r="2756">
          <cell r="B2756" t="str">
            <v>196412121985031014</v>
          </cell>
          <cell r="C2756" t="str">
            <v>131339605</v>
          </cell>
          <cell r="D2756" t="str">
            <v>MUHAMMAD NOOR</v>
          </cell>
          <cell r="E2756" t="str">
            <v/>
          </cell>
          <cell r="F2756" t="str">
            <v xml:space="preserve"> S.Pd</v>
          </cell>
          <cell r="G2756" t="str">
            <v>HULU SUNGAI TENGAH</v>
          </cell>
          <cell r="H2756">
            <v>23723</v>
          </cell>
          <cell r="I2756" t="str">
            <v>II/a</v>
          </cell>
          <cell r="J2756" t="str">
            <v>01 - 03 - 1985</v>
          </cell>
          <cell r="K2756" t="str">
            <v>01 - 01 - 1987</v>
          </cell>
          <cell r="L2756" t="str">
            <v>L</v>
          </cell>
          <cell r="M2756" t="e">
            <v>#REF!</v>
          </cell>
          <cell r="N2756" t="e">
            <v>#REF!</v>
          </cell>
          <cell r="O2756" t="str">
            <v>17</v>
          </cell>
          <cell r="P2756" t="str">
            <v>7</v>
          </cell>
          <cell r="Q2756" t="str">
            <v/>
          </cell>
          <cell r="R2756" t="str">
            <v/>
          </cell>
          <cell r="S2756" t="str">
            <v/>
          </cell>
          <cell r="T2756">
            <v>40634</v>
          </cell>
          <cell r="U2756" t="str">
            <v>Guru Pembina</v>
          </cell>
          <cell r="V2756" t="str">
            <v/>
          </cell>
          <cell r="W2756" t="str">
            <v>SDN HAMAK TIMUR KEC. TELAGA LANGSAT</v>
          </cell>
          <cell r="X2756" t="str">
            <v>DINAS PENDIDIKAN</v>
          </cell>
          <cell r="Y2756" t="str">
            <v>S-1 PENDIDIKAN GURU SEKOLAH DASAR</v>
          </cell>
          <cell r="Z2756" t="str">
            <v>21-12-2015</v>
          </cell>
          <cell r="AA2756" t="str">
            <v>Aktif</v>
          </cell>
          <cell r="AC2756" t="str">
            <v>Pemerintah Kab. Hulu Sungai Selatan</v>
          </cell>
          <cell r="AD2756">
            <v>0</v>
          </cell>
          <cell r="AE2756" t="str">
            <v>S-1/Sarjana</v>
          </cell>
          <cell r="AF2756" t="str">
            <v>SYARIFUDIN</v>
          </cell>
          <cell r="AG2756" t="str">
            <v>1993</v>
          </cell>
          <cell r="AH2756" t="str">
            <v>Perawat Penyelia</v>
          </cell>
          <cell r="AI2756" t="str">
            <v>196412121985031014</v>
          </cell>
          <cell r="AJ2756" t="str">
            <v>03</v>
          </cell>
          <cell r="AK2756" t="e">
            <v>#N/A</v>
          </cell>
          <cell r="AL2756" t="e">
            <v>#REF!</v>
          </cell>
          <cell r="AO2756" t="str">
            <v>OK</v>
          </cell>
        </row>
        <row r="2757">
          <cell r="B2757" t="str">
            <v>197807122008042004</v>
          </cell>
          <cell r="C2757" t="str">
            <v>540031882</v>
          </cell>
          <cell r="D2757" t="str">
            <v>PITRIANI JUBAIDAH</v>
          </cell>
          <cell r="E2757" t="str">
            <v/>
          </cell>
          <cell r="F2757" t="str">
            <v>SE</v>
          </cell>
          <cell r="G2757" t="str">
            <v>HULU SUNGAI SELATAN</v>
          </cell>
          <cell r="H2757">
            <v>28683</v>
          </cell>
          <cell r="I2757" t="str">
            <v>III/a</v>
          </cell>
          <cell r="J2757" t="str">
            <v>01 - 04 - 2008</v>
          </cell>
          <cell r="K2757" t="str">
            <v>01 - 06 - 2009</v>
          </cell>
          <cell r="L2757" t="str">
            <v>P</v>
          </cell>
          <cell r="M2757" t="e">
            <v>#REF!</v>
          </cell>
          <cell r="N2757" t="e">
            <v>#REF!</v>
          </cell>
          <cell r="O2757" t="str">
            <v>12</v>
          </cell>
          <cell r="P2757" t="str">
            <v>6</v>
          </cell>
          <cell r="Q2757" t="str">
            <v/>
          </cell>
          <cell r="R2757" t="str">
            <v/>
          </cell>
          <cell r="S2757" t="str">
            <v/>
          </cell>
          <cell r="T2757">
            <v>43132</v>
          </cell>
          <cell r="U2757" t="str">
            <v>Auditor Ahli Muda</v>
          </cell>
          <cell r="V2757" t="str">
            <v/>
          </cell>
          <cell r="W2757" t="str">
            <v>INSPEKTORAT</v>
          </cell>
          <cell r="X2757" t="str">
            <v>PEMERINTAH KABUPATEN HULU SUNGAI SELATAN</v>
          </cell>
          <cell r="Y2757" t="str">
            <v>S-1 EKONOMI</v>
          </cell>
          <cell r="Z2757" t="str">
            <v>31-12-2002</v>
          </cell>
          <cell r="AA2757" t="str">
            <v>Aktif</v>
          </cell>
          <cell r="AC2757" t="str">
            <v>Pemerintah Kab. Hulu Sungai Selatan</v>
          </cell>
          <cell r="AD2757" t="str">
            <v>813.3/300-SIPEG/BKD DAN DIKLAT</v>
          </cell>
          <cell r="AE2757" t="str">
            <v>S-1/Sarjana</v>
          </cell>
          <cell r="AF2757" t="str">
            <v>NISA RESTY JANNATA, S.Kep.Ns</v>
          </cell>
          <cell r="AG2757" t="str">
            <v>2007</v>
          </cell>
          <cell r="AH2757" t="str">
            <v>AHLI PERTAMA - PERAWAT</v>
          </cell>
          <cell r="AI2757" t="str">
            <v>197807122008042004</v>
          </cell>
          <cell r="AJ2757" t="str">
            <v>01</v>
          </cell>
          <cell r="AK2757" t="e">
            <v>#N/A</v>
          </cell>
          <cell r="AL2757" t="e">
            <v>#REF!</v>
          </cell>
          <cell r="AO2757" t="str">
            <v>OK</v>
          </cell>
        </row>
        <row r="2758">
          <cell r="B2758" t="str">
            <v>199111302022031003</v>
          </cell>
          <cell r="C2758" t="str">
            <v/>
          </cell>
          <cell r="D2758" t="str">
            <v>MUHAMMAD RIZANI RACHMAN</v>
          </cell>
          <cell r="E2758" t="str">
            <v/>
          </cell>
          <cell r="F2758" t="str">
            <v>ST</v>
          </cell>
          <cell r="G2758" t="str">
            <v>BANJARMASIN</v>
          </cell>
          <cell r="H2758">
            <v>33572</v>
          </cell>
          <cell r="I2758" t="str">
            <v>III/a</v>
          </cell>
          <cell r="J2758" t="str">
            <v>01 - 03 - 2022</v>
          </cell>
          <cell r="K2758" t="str">
            <v/>
          </cell>
          <cell r="L2758" t="str">
            <v>L</v>
          </cell>
          <cell r="M2758" t="e">
            <v>#REF!</v>
          </cell>
          <cell r="N2758" t="e">
            <v>#REF!</v>
          </cell>
          <cell r="O2758" t="str">
            <v>0</v>
          </cell>
          <cell r="P2758" t="str">
            <v>0</v>
          </cell>
          <cell r="Q2758" t="str">
            <v/>
          </cell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>PENGAWAS JALAN DAN JEMBATAN</v>
          </cell>
          <cell r="W2758" t="str">
            <v>DINAS PEKERJAAN UMUM DAN TATA RUANG</v>
          </cell>
          <cell r="X2758" t="str">
            <v>PEMERINTAH KABUPATEN HULU SUNGAI SELATAN</v>
          </cell>
          <cell r="Y2758" t="str">
            <v>S-1 TEKNIK SIPIL</v>
          </cell>
          <cell r="Z2758" t="str">
            <v>08-09-2014</v>
          </cell>
          <cell r="AA2758" t="str">
            <v>CPNS</v>
          </cell>
          <cell r="AC2758" t="str">
            <v>Pemerintah Kab. Hulu Sungai Selatan</v>
          </cell>
          <cell r="AD2758">
            <v>0</v>
          </cell>
          <cell r="AE2758" t="str">
            <v>SLTA</v>
          </cell>
          <cell r="AF2758" t="str">
            <v>TRI WULAN, S.Pd</v>
          </cell>
          <cell r="AG2758" t="str">
            <v>2006</v>
          </cell>
          <cell r="AH2758" t="str">
            <v>Guru Ahli Muda</v>
          </cell>
          <cell r="AI2758" t="str">
            <v>199111302022031003</v>
          </cell>
          <cell r="AJ2758" t="str">
            <v>04</v>
          </cell>
          <cell r="AK2758" t="e">
            <v>#N/A</v>
          </cell>
          <cell r="AL2758" t="e">
            <v>#REF!</v>
          </cell>
          <cell r="AO2758" t="str">
            <v>OK</v>
          </cell>
        </row>
        <row r="2759">
          <cell r="B2759" t="str">
            <v>197912312014062014</v>
          </cell>
          <cell r="C2759" t="str">
            <v/>
          </cell>
          <cell r="D2759" t="str">
            <v>ISNANIAH</v>
          </cell>
          <cell r="E2759" t="str">
            <v/>
          </cell>
          <cell r="F2759" t="str">
            <v>S.Pd</v>
          </cell>
          <cell r="G2759" t="str">
            <v>HULU SUNGAI SELATAN</v>
          </cell>
          <cell r="H2759">
            <v>29220</v>
          </cell>
          <cell r="I2759" t="str">
            <v>II/b</v>
          </cell>
          <cell r="J2759" t="str">
            <v>01 - 06 - 2014</v>
          </cell>
          <cell r="K2759" t="str">
            <v>01 - 08 - 2015</v>
          </cell>
          <cell r="L2759" t="str">
            <v>P</v>
          </cell>
          <cell r="M2759" t="e">
            <v>#REF!</v>
          </cell>
          <cell r="N2759" t="e">
            <v>#REF!</v>
          </cell>
          <cell r="O2759" t="str">
            <v>13</v>
          </cell>
          <cell r="P2759" t="str">
            <v>2</v>
          </cell>
          <cell r="Q2759" t="str">
            <v/>
          </cell>
          <cell r="R2759" t="str">
            <v/>
          </cell>
          <cell r="S2759" t="str">
            <v/>
          </cell>
          <cell r="T2759">
            <v>43833</v>
          </cell>
          <cell r="U2759" t="str">
            <v>Guru Ahli Pertama</v>
          </cell>
          <cell r="V2759" t="str">
            <v/>
          </cell>
          <cell r="W2759" t="str">
            <v>SD NEGERI 1 TAMBAK BITIN</v>
          </cell>
          <cell r="X2759" t="str">
            <v>PEMERINTAH KABUPATEN HULU SUNGAI SELATAN</v>
          </cell>
          <cell r="Y2759" t="str">
            <v>S-1/A-IV PENDIDIKAN GURU SEKOLAH DASAR</v>
          </cell>
          <cell r="Z2759" t="str">
            <v>01-01-2014</v>
          </cell>
          <cell r="AA2759" t="str">
            <v>Aktif</v>
          </cell>
          <cell r="AC2759" t="str">
            <v>Pemerintah Kab. Hulu Sungai Selatan</v>
          </cell>
          <cell r="AD2759" t="str">
            <v>820/ 309-SIPEG/ BKD, DIKLAT</v>
          </cell>
          <cell r="AE2759" t="str">
            <v>Diploma III/Sarjana Muda</v>
          </cell>
          <cell r="AF2759" t="str">
            <v>SEPTIA AYU LESTARI, A.Md.RMIK</v>
          </cell>
          <cell r="AG2759" t="str">
            <v>2007</v>
          </cell>
          <cell r="AH2759" t="str">
            <v>PELAKSANA/TERAMPIL - PEREKAM MEDIS</v>
          </cell>
          <cell r="AI2759" t="str">
            <v>197912312014062014</v>
          </cell>
          <cell r="AJ2759" t="str">
            <v>01</v>
          </cell>
          <cell r="AK2759" t="e">
            <v>#N/A</v>
          </cell>
          <cell r="AL2759" t="e">
            <v>#REF!</v>
          </cell>
          <cell r="AO2759" t="str">
            <v>OK</v>
          </cell>
        </row>
        <row r="2760">
          <cell r="B2760" t="str">
            <v>197712272006042019</v>
          </cell>
          <cell r="C2760" t="str">
            <v>540020903</v>
          </cell>
          <cell r="D2760" t="str">
            <v>SITI MAIMUNAH</v>
          </cell>
          <cell r="E2760" t="str">
            <v/>
          </cell>
          <cell r="F2760" t="str">
            <v>S.Pd</v>
          </cell>
          <cell r="G2760" t="str">
            <v>HULU SUNGAI SELATAN</v>
          </cell>
          <cell r="H2760">
            <v>28486</v>
          </cell>
          <cell r="I2760" t="str">
            <v>II/b</v>
          </cell>
          <cell r="J2760" t="str">
            <v>01 - 04 - 2006</v>
          </cell>
          <cell r="K2760" t="str">
            <v>01 - 02 - 2008</v>
          </cell>
          <cell r="L2760" t="str">
            <v>P</v>
          </cell>
          <cell r="M2760" t="e">
            <v>#REF!</v>
          </cell>
          <cell r="N2760" t="e">
            <v>#REF!</v>
          </cell>
          <cell r="O2760" t="str">
            <v>10</v>
          </cell>
          <cell r="P2760" t="str">
            <v>9</v>
          </cell>
          <cell r="Q2760" t="str">
            <v/>
          </cell>
          <cell r="R2760" t="str">
            <v/>
          </cell>
          <cell r="S2760" t="str">
            <v/>
          </cell>
          <cell r="T2760">
            <v>43191</v>
          </cell>
          <cell r="U2760" t="str">
            <v>Guru Ahli Muda</v>
          </cell>
          <cell r="V2760" t="str">
            <v/>
          </cell>
          <cell r="W2760" t="str">
            <v>SD NEGERI LOKLAHUNG</v>
          </cell>
          <cell r="X2760" t="str">
            <v>PEMERINTAH KABUPATEN HULU SUNGAI SELATAN</v>
          </cell>
          <cell r="Y2760" t="str">
            <v>S-1/A-IV PENDIDIKAN</v>
          </cell>
          <cell r="Z2760" t="str">
            <v>01-01-2011</v>
          </cell>
          <cell r="AA2760" t="str">
            <v>Aktif</v>
          </cell>
          <cell r="AC2760" t="str">
            <v>Pemerintah Kab. Hulu Sungai Selatan</v>
          </cell>
          <cell r="AD2760" t="str">
            <v>813.2/573-SIPEG/BKD DAN DIKLAT</v>
          </cell>
          <cell r="AE2760" t="str">
            <v>S-1/Sarjana</v>
          </cell>
          <cell r="AF2760" t="str">
            <v>PRIDA HANDAYANI, S.PKP</v>
          </cell>
          <cell r="AG2760" t="str">
            <v>2011</v>
          </cell>
          <cell r="AH2760" t="str">
            <v>Penyuluh Pertanian Ahli Pertama</v>
          </cell>
          <cell r="AI2760" t="str">
            <v>197712272006042019</v>
          </cell>
          <cell r="AJ2760" t="str">
            <v>01</v>
          </cell>
          <cell r="AK2760" t="e">
            <v>#N/A</v>
          </cell>
          <cell r="AL2760" t="e">
            <v>#REF!</v>
          </cell>
          <cell r="AO2760" t="str">
            <v>OK</v>
          </cell>
        </row>
        <row r="2761">
          <cell r="B2761" t="str">
            <v>197108041991011001</v>
          </cell>
          <cell r="C2761" t="str">
            <v>140256668</v>
          </cell>
          <cell r="D2761" t="str">
            <v>SYARIFUDIN</v>
          </cell>
          <cell r="E2761" t="str">
            <v/>
          </cell>
          <cell r="F2761" t="str">
            <v>A.Md.Kep</v>
          </cell>
          <cell r="G2761" t="str">
            <v>HULU SUNGAI SELATAN</v>
          </cell>
          <cell r="H2761">
            <v>26149</v>
          </cell>
          <cell r="I2761" t="str">
            <v>II/a</v>
          </cell>
          <cell r="J2761" t="str">
            <v>01 - 01 - 1991</v>
          </cell>
          <cell r="K2761" t="str">
            <v>01 - 06 - 1992</v>
          </cell>
          <cell r="L2761" t="str">
            <v>L</v>
          </cell>
          <cell r="M2761" t="e">
            <v>#REF!</v>
          </cell>
          <cell r="N2761" t="e">
            <v>#REF!</v>
          </cell>
          <cell r="O2761" t="str">
            <v>18</v>
          </cell>
          <cell r="P2761" t="str">
            <v>9</v>
          </cell>
          <cell r="Q2761" t="str">
            <v/>
          </cell>
          <cell r="R2761" t="str">
            <v/>
          </cell>
          <cell r="S2761" t="str">
            <v/>
          </cell>
          <cell r="T2761">
            <v>43563</v>
          </cell>
          <cell r="U2761" t="str">
            <v>Perawat Penyelia</v>
          </cell>
          <cell r="V2761" t="str">
            <v/>
          </cell>
          <cell r="W2761" t="str">
            <v>PUSKESMAS GAMBAH</v>
          </cell>
          <cell r="X2761" t="str">
            <v>DINAS KESEHATAN</v>
          </cell>
          <cell r="Y2761" t="str">
            <v>D-III KEPERAWATAN</v>
          </cell>
          <cell r="Z2761" t="str">
            <v>27-08-2019</v>
          </cell>
          <cell r="AA2761" t="str">
            <v>Aktif</v>
          </cell>
          <cell r="AC2761" t="str">
            <v>Pemerintah Kab. Hulu Sungai Selatan</v>
          </cell>
          <cell r="AD2761" t="str">
            <v>0611/KANWIL/SK/TU-1/II/1991</v>
          </cell>
          <cell r="AE2761" t="str">
            <v>S-1/Sarjana</v>
          </cell>
          <cell r="AF2761" t="str">
            <v>M. RAIS AL AZHAR, S.Ak.</v>
          </cell>
          <cell r="AG2761" t="str">
            <v>2010</v>
          </cell>
          <cell r="AH2761" t="str">
            <v>PENYUSUN PROGRAM ANGGARAN DAN PELAPORAN</v>
          </cell>
          <cell r="AI2761" t="str">
            <v>197108041991011001</v>
          </cell>
          <cell r="AJ2761" t="str">
            <v>01</v>
          </cell>
          <cell r="AK2761" t="e">
            <v>#N/A</v>
          </cell>
          <cell r="AL2761" t="e">
            <v>#REF!</v>
          </cell>
          <cell r="AO2761" t="str">
            <v>OK</v>
          </cell>
        </row>
        <row r="2762">
          <cell r="B2762" t="str">
            <v>199109292022032007</v>
          </cell>
          <cell r="C2762" t="str">
            <v/>
          </cell>
          <cell r="D2762" t="str">
            <v>NISA RESTY JANNATA</v>
          </cell>
          <cell r="E2762" t="str">
            <v/>
          </cell>
          <cell r="F2762" t="str">
            <v>S.Kep.Ns</v>
          </cell>
          <cell r="G2762" t="str">
            <v>TABALONG</v>
          </cell>
          <cell r="H2762">
            <v>33510</v>
          </cell>
          <cell r="I2762" t="str">
            <v>III/b</v>
          </cell>
          <cell r="J2762" t="str">
            <v>01 - 03 - 2022</v>
          </cell>
          <cell r="K2762" t="str">
            <v/>
          </cell>
          <cell r="L2762" t="str">
            <v>P</v>
          </cell>
          <cell r="M2762" t="e">
            <v>#REF!</v>
          </cell>
          <cell r="N2762" t="e">
            <v>#REF!</v>
          </cell>
          <cell r="O2762" t="str">
            <v>0</v>
          </cell>
          <cell r="P2762" t="str">
            <v>0</v>
          </cell>
          <cell r="Q2762" t="str">
            <v/>
          </cell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>AHLI PERTAMA - PERAWAT</v>
          </cell>
          <cell r="W2762" t="str">
            <v>RSUD BRIGJEND. H. HASAN BASRY KANDANGAN</v>
          </cell>
          <cell r="X2762" t="str">
            <v>PEMERINTAH KABUPATEN HULU SUNGAI SELATAN</v>
          </cell>
          <cell r="Y2762" t="str">
            <v>NERS</v>
          </cell>
          <cell r="Z2762" t="str">
            <v>19-11-2014</v>
          </cell>
          <cell r="AA2762" t="str">
            <v>CPNS</v>
          </cell>
          <cell r="AC2762" t="str">
            <v>Pemerintah Kab. Hulu Sungai Selatan</v>
          </cell>
          <cell r="AD2762" t="str">
            <v>810/0335/bkpsdm</v>
          </cell>
          <cell r="AE2762" t="str">
            <v>Diploma III/Sarjana Muda</v>
          </cell>
          <cell r="AF2762" t="str">
            <v>HERLENA, S.Pd</v>
          </cell>
          <cell r="AG2762" t="str">
            <v>2005</v>
          </cell>
          <cell r="AH2762" t="str">
            <v>Guru Ahli Pertama</v>
          </cell>
          <cell r="AI2762" t="str">
            <v>199109292022032007</v>
          </cell>
          <cell r="AJ2762" t="str">
            <v>01</v>
          </cell>
          <cell r="AK2762" t="e">
            <v>#N/A</v>
          </cell>
          <cell r="AL2762" t="e">
            <v>#REF!</v>
          </cell>
          <cell r="AO2762" t="str">
            <v>OK</v>
          </cell>
        </row>
        <row r="2763">
          <cell r="B2763" t="str">
            <v>196707031994122002</v>
          </cell>
          <cell r="C2763" t="str">
            <v>132108491</v>
          </cell>
          <cell r="D2763" t="str">
            <v>TRI WULAN</v>
          </cell>
          <cell r="E2763" t="str">
            <v/>
          </cell>
          <cell r="F2763" t="str">
            <v>S.Pd</v>
          </cell>
          <cell r="G2763" t="str">
            <v>KEDIRI</v>
          </cell>
          <cell r="H2763">
            <v>24656</v>
          </cell>
          <cell r="I2763" t="str">
            <v>II/c</v>
          </cell>
          <cell r="J2763" t="str">
            <v>01 - 12 - 1994</v>
          </cell>
          <cell r="K2763" t="str">
            <v>01 - 09 - 1996</v>
          </cell>
          <cell r="L2763" t="str">
            <v>P</v>
          </cell>
          <cell r="M2763" t="e">
            <v>#REF!</v>
          </cell>
          <cell r="N2763" t="e">
            <v>#REF!</v>
          </cell>
          <cell r="O2763" t="str">
            <v>24</v>
          </cell>
          <cell r="P2763" t="str">
            <v>4</v>
          </cell>
          <cell r="Q2763" t="str">
            <v/>
          </cell>
          <cell r="R2763" t="str">
            <v/>
          </cell>
          <cell r="S2763" t="str">
            <v/>
          </cell>
          <cell r="T2763">
            <v>44256</v>
          </cell>
          <cell r="U2763" t="str">
            <v>Guru Ahli Muda</v>
          </cell>
          <cell r="V2763" t="str">
            <v/>
          </cell>
          <cell r="W2763" t="str">
            <v>SMP NEGERI 3 KANDANGAN</v>
          </cell>
          <cell r="X2763" t="str">
            <v>SMP NEGERI 3 KANDANGAN</v>
          </cell>
          <cell r="Y2763" t="str">
            <v>S-1 PENDIDIKAN MATEMATIKA</v>
          </cell>
          <cell r="Z2763" t="str">
            <v>01-01-2001</v>
          </cell>
          <cell r="AA2763" t="str">
            <v>Aktif</v>
          </cell>
          <cell r="AC2763" t="str">
            <v>Pemerintah Kab. Hulu Sungai Selatan</v>
          </cell>
          <cell r="AD2763" t="str">
            <v>81293/A2/C/1994</v>
          </cell>
          <cell r="AE2763" t="str">
            <v>S-1/Sarjana</v>
          </cell>
          <cell r="AF2763" t="str">
            <v>NURIADA SEPTIANA AMD KEB, A.Md.Keb</v>
          </cell>
          <cell r="AG2763" t="str">
            <v>1989</v>
          </cell>
          <cell r="AH2763" t="str">
            <v>Bidan Terampil</v>
          </cell>
          <cell r="AI2763" t="str">
            <v>196707031994122002</v>
          </cell>
          <cell r="AJ2763" t="str">
            <v>02</v>
          </cell>
          <cell r="AK2763" t="e">
            <v>#N/A</v>
          </cell>
          <cell r="AL2763" t="e">
            <v>#REF!</v>
          </cell>
          <cell r="AO2763" t="str">
            <v>OK</v>
          </cell>
        </row>
        <row r="2764">
          <cell r="B2764" t="str">
            <v>199109292022032006</v>
          </cell>
          <cell r="C2764" t="str">
            <v/>
          </cell>
          <cell r="D2764" t="str">
            <v>SEPTIA AYU LESTARI</v>
          </cell>
          <cell r="E2764" t="str">
            <v/>
          </cell>
          <cell r="F2764" t="str">
            <v>A.Md.RMIK</v>
          </cell>
          <cell r="G2764" t="str">
            <v>HULU SUNGAI UTARA</v>
          </cell>
          <cell r="H2764">
            <v>33510</v>
          </cell>
          <cell r="I2764" t="str">
            <v>II/c</v>
          </cell>
          <cell r="J2764" t="str">
            <v>01 - 03 - 2022</v>
          </cell>
          <cell r="K2764" t="str">
            <v/>
          </cell>
          <cell r="L2764" t="str">
            <v>P</v>
          </cell>
          <cell r="M2764" t="e">
            <v>#REF!</v>
          </cell>
          <cell r="N2764" t="e">
            <v>#REF!</v>
          </cell>
          <cell r="O2764" t="str">
            <v>3</v>
          </cell>
          <cell r="P2764" t="str">
            <v>0</v>
          </cell>
          <cell r="Q2764" t="str">
            <v/>
          </cell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>PELAKSANA/TERAMPIL - PEREKAM MEDIS</v>
          </cell>
          <cell r="W2764" t="str">
            <v>PUSKESMAS SUNGAI PINANG</v>
          </cell>
          <cell r="X2764" t="str">
            <v>DINAS KESEHATAN</v>
          </cell>
          <cell r="Y2764" t="str">
            <v>D-III REKAM MEDIS</v>
          </cell>
          <cell r="Z2764" t="str">
            <v>07-09-2012</v>
          </cell>
          <cell r="AA2764" t="str">
            <v>CPNS</v>
          </cell>
          <cell r="AC2764" t="str">
            <v>Pemerintah Kab. Hulu Sungai Selatan</v>
          </cell>
          <cell r="AD2764" t="str">
            <v>810/279/BKPSDM</v>
          </cell>
          <cell r="AE2764" t="str">
            <v>S-1/Sarjana</v>
          </cell>
          <cell r="AF2764" t="str">
            <v>HENDRY ERVIN NOOR.R, ST</v>
          </cell>
          <cell r="AG2764" t="str">
            <v>1983</v>
          </cell>
          <cell r="AH2764" t="str">
            <v>Pengawas Pemerintahan Muda / Ahli Muda</v>
          </cell>
          <cell r="AI2764" t="str">
            <v>199109292022032006</v>
          </cell>
          <cell r="AJ2764" t="str">
            <v>05</v>
          </cell>
          <cell r="AK2764" t="e">
            <v>#N/A</v>
          </cell>
          <cell r="AL2764" t="e">
            <v>#REF!</v>
          </cell>
          <cell r="AO2764" t="str">
            <v>OK</v>
          </cell>
        </row>
        <row r="2765">
          <cell r="B2765" t="str">
            <v>197506122006042030</v>
          </cell>
          <cell r="C2765" t="str">
            <v>540020926</v>
          </cell>
          <cell r="D2765" t="str">
            <v>PRIDA HANDAYANI</v>
          </cell>
          <cell r="E2765" t="str">
            <v/>
          </cell>
          <cell r="F2765" t="str">
            <v>S.PKP</v>
          </cell>
          <cell r="G2765" t="str">
            <v>BANJARMASIN</v>
          </cell>
          <cell r="H2765">
            <v>27557</v>
          </cell>
          <cell r="I2765" t="str">
            <v>II/a</v>
          </cell>
          <cell r="J2765" t="str">
            <v>01 - 04 - 2006</v>
          </cell>
          <cell r="K2765" t="str">
            <v>01 - 02 - 2008</v>
          </cell>
          <cell r="L2765" t="str">
            <v>P</v>
          </cell>
          <cell r="M2765" t="e">
            <v>#REF!</v>
          </cell>
          <cell r="N2765" t="e">
            <v>#REF!</v>
          </cell>
          <cell r="O2765" t="str">
            <v>22</v>
          </cell>
          <cell r="P2765" t="str">
            <v>0</v>
          </cell>
          <cell r="Q2765" t="str">
            <v/>
          </cell>
          <cell r="R2765" t="str">
            <v/>
          </cell>
          <cell r="S2765" t="str">
            <v/>
          </cell>
          <cell r="T2765">
            <v>44229</v>
          </cell>
          <cell r="U2765" t="str">
            <v>Penyuluh Pertanian Ahli Pertama</v>
          </cell>
          <cell r="V2765" t="str">
            <v/>
          </cell>
          <cell r="W2765" t="str">
            <v>DINAS PERTANIAN</v>
          </cell>
          <cell r="X2765" t="str">
            <v>PEMERINTAH KABUPATEN HULU SUNGAI SELATAN</v>
          </cell>
          <cell r="Y2765" t="str">
            <v>S-1 PENYULUHAN DAN KOMUNIKASI PERTANIAN</v>
          </cell>
          <cell r="Z2765" t="str">
            <v>01-01-2017</v>
          </cell>
          <cell r="AA2765" t="str">
            <v>Aktif</v>
          </cell>
          <cell r="AC2765" t="str">
            <v>Pemerintah Kab. Hulu Sungai Selatan</v>
          </cell>
          <cell r="AD2765" t="str">
            <v>813.2/496-SIPEG/BKD DAN DIKLAT</v>
          </cell>
          <cell r="AE2765" t="str">
            <v>S-1/Sarjana</v>
          </cell>
          <cell r="AF2765" t="str">
            <v>DR. SOFYAN NATA SARAGIH, Sp.KJ</v>
          </cell>
          <cell r="AG2765" t="str">
            <v>1988</v>
          </cell>
          <cell r="AH2765" t="str">
            <v>Dokter Ahli Madya</v>
          </cell>
          <cell r="AI2765" t="str">
            <v>197506122006042030</v>
          </cell>
          <cell r="AJ2765" t="str">
            <v>03</v>
          </cell>
          <cell r="AK2765" t="e">
            <v>#N/A</v>
          </cell>
          <cell r="AL2765" t="e">
            <v>#REF!</v>
          </cell>
          <cell r="AO2765" t="str">
            <v>OK</v>
          </cell>
        </row>
        <row r="2766">
          <cell r="B2766" t="str">
            <v>199606142020121011</v>
          </cell>
          <cell r="C2766" t="str">
            <v/>
          </cell>
          <cell r="D2766" t="str">
            <v>M. RAIS AL AZHAR</v>
          </cell>
          <cell r="E2766" t="str">
            <v/>
          </cell>
          <cell r="F2766" t="str">
            <v>S.Ak.</v>
          </cell>
          <cell r="G2766" t="str">
            <v>HULU SUNGAI SELATAN</v>
          </cell>
          <cell r="H2766">
            <v>35230</v>
          </cell>
          <cell r="I2766" t="str">
            <v>III/a</v>
          </cell>
          <cell r="J2766" t="str">
            <v>01 - 12 - 2020</v>
          </cell>
          <cell r="K2766" t="str">
            <v>01 - 04 - 2022</v>
          </cell>
          <cell r="L2766" t="str">
            <v>L</v>
          </cell>
          <cell r="M2766" t="e">
            <v>#REF!</v>
          </cell>
          <cell r="N2766" t="e">
            <v>#REF!</v>
          </cell>
          <cell r="O2766" t="str">
            <v>0</v>
          </cell>
          <cell r="P2766" t="str">
            <v>0</v>
          </cell>
          <cell r="Q2766" t="str">
            <v/>
          </cell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>PENYUSUN PROGRAM ANGGARAN DAN PELAPORAN</v>
          </cell>
          <cell r="W2766" t="str">
            <v>BADAN KEPEGAWAIAN DAERAH, PENDIDIKAN DAN PELATIHAN</v>
          </cell>
          <cell r="X2766" t="str">
            <v>PEMERINTAH KABUPATEN HULU SUNGAI SELATAN</v>
          </cell>
          <cell r="Y2766" t="str">
            <v>S-1 AKUNTANSI</v>
          </cell>
          <cell r="Z2766" t="str">
            <v>28-02-2019</v>
          </cell>
          <cell r="AA2766" t="str">
            <v>Aktif</v>
          </cell>
          <cell r="AC2766" t="str">
            <v>Pemerintah Kab. Hulu Sungai Selatan</v>
          </cell>
          <cell r="AD2766" t="str">
            <v>810/2032/BKD, Diklat</v>
          </cell>
          <cell r="AE2766" t="str">
            <v>Diploma III/Sarjana Muda</v>
          </cell>
          <cell r="AF2766" t="str">
            <v>NURNANINGSIH, S.ST</v>
          </cell>
          <cell r="AG2766" t="str">
            <v>2022</v>
          </cell>
          <cell r="AH2766" t="str">
            <v>KEPALA SUB BAGIAN UMUM DAN KEPEGAWAIAN</v>
          </cell>
          <cell r="AI2766" t="str">
            <v>199606142020121011</v>
          </cell>
          <cell r="AJ2766" t="str">
            <v>03</v>
          </cell>
          <cell r="AK2766" t="e">
            <v>#N/A</v>
          </cell>
          <cell r="AL2766" t="e">
            <v>#REF!</v>
          </cell>
          <cell r="AO2766" t="str">
            <v>OK</v>
          </cell>
        </row>
        <row r="2767">
          <cell r="B2767" t="str">
            <v>198305052012122001</v>
          </cell>
          <cell r="C2767" t="str">
            <v/>
          </cell>
          <cell r="D2767" t="str">
            <v>HERLENA</v>
          </cell>
          <cell r="E2767" t="str">
            <v/>
          </cell>
          <cell r="F2767" t="str">
            <v>S.Pd</v>
          </cell>
          <cell r="G2767" t="str">
            <v>HULU SUNGAI SELATAN</v>
          </cell>
          <cell r="H2767">
            <v>30441</v>
          </cell>
          <cell r="I2767" t="str">
            <v>II/b</v>
          </cell>
          <cell r="J2767" t="str">
            <v>01 - 12 - 2012</v>
          </cell>
          <cell r="K2767" t="str">
            <v>01 - 05 - 2014</v>
          </cell>
          <cell r="L2767" t="str">
            <v>P</v>
          </cell>
          <cell r="M2767" t="e">
            <v>#REF!</v>
          </cell>
          <cell r="N2767" t="e">
            <v>#REF!</v>
          </cell>
          <cell r="O2767" t="str">
            <v>11</v>
          </cell>
          <cell r="P2767" t="str">
            <v>9</v>
          </cell>
          <cell r="Q2767" t="str">
            <v/>
          </cell>
          <cell r="R2767" t="str">
            <v/>
          </cell>
          <cell r="S2767" t="str">
            <v/>
          </cell>
          <cell r="T2767">
            <v>43374</v>
          </cell>
          <cell r="U2767" t="str">
            <v>Guru Ahli Pertama</v>
          </cell>
          <cell r="V2767" t="str">
            <v/>
          </cell>
          <cell r="W2767" t="str">
            <v>SD NEGERI 1 PAKAPURAN KACIL</v>
          </cell>
          <cell r="X2767" t="str">
            <v>PEMERINTAH KABUPATEN HULU SUNGAI SELATAN</v>
          </cell>
          <cell r="Y2767" t="str">
            <v>S-1 PENDIDIKAN GURU SEKOLAH DASAR</v>
          </cell>
          <cell r="Z2767" t="str">
            <v>01-01-2015</v>
          </cell>
          <cell r="AA2767" t="str">
            <v>Aktif</v>
          </cell>
          <cell r="AC2767" t="str">
            <v>Pemerintah Kab. Hulu Sungai Selatan</v>
          </cell>
          <cell r="AD2767" t="str">
            <v>820/ 0134-SIPEG/BKD, DIKLAT</v>
          </cell>
          <cell r="AE2767" t="str">
            <v>SLTA</v>
          </cell>
          <cell r="AF2767" t="str">
            <v>PUJA INDAH ANGGRAENI</v>
          </cell>
          <cell r="AG2767" t="str">
            <v>2020</v>
          </cell>
          <cell r="AH2767" t="str">
            <v>AHLI PERTAMA - DOKTER</v>
          </cell>
          <cell r="AI2767" t="str">
            <v>198305052012122001</v>
          </cell>
          <cell r="AJ2767" t="str">
            <v>12</v>
          </cell>
          <cell r="AK2767" t="e">
            <v>#N/A</v>
          </cell>
          <cell r="AL2767" t="e">
            <v>#REF!</v>
          </cell>
          <cell r="AO2767" t="str">
            <v>OK</v>
          </cell>
        </row>
        <row r="2768">
          <cell r="B2768" t="str">
            <v>199209292017042002</v>
          </cell>
          <cell r="C2768" t="str">
            <v/>
          </cell>
          <cell r="D2768" t="str">
            <v>NUR AIDA SEPTIANA</v>
          </cell>
          <cell r="E2768" t="str">
            <v/>
          </cell>
          <cell r="F2768" t="str">
            <v>A.Md.Keb</v>
          </cell>
          <cell r="G2768" t="str">
            <v>HULU SUNGAI TENGAH</v>
          </cell>
          <cell r="H2768">
            <v>33876</v>
          </cell>
          <cell r="I2768" t="str">
            <v>II/c</v>
          </cell>
          <cell r="J2768" t="str">
            <v>01 - 04 - 2017</v>
          </cell>
          <cell r="K2768" t="str">
            <v>01 - 06 - 2018</v>
          </cell>
          <cell r="L2768" t="str">
            <v>P</v>
          </cell>
          <cell r="M2768" t="e">
            <v>#REF!</v>
          </cell>
          <cell r="N2768" t="e">
            <v>#REF!</v>
          </cell>
          <cell r="O2768" t="str">
            <v>10</v>
          </cell>
          <cell r="P2768" t="str">
            <v>4</v>
          </cell>
          <cell r="Q2768" t="str">
            <v/>
          </cell>
          <cell r="R2768" t="str">
            <v/>
          </cell>
          <cell r="S2768" t="str">
            <v/>
          </cell>
          <cell r="T2768">
            <v>44166</v>
          </cell>
          <cell r="U2768" t="str">
            <v>Bidan Terampil</v>
          </cell>
          <cell r="V2768" t="str">
            <v/>
          </cell>
          <cell r="W2768" t="str">
            <v>PUSKESMAS TELAGA LANGSAT</v>
          </cell>
          <cell r="X2768" t="str">
            <v>DINAS KESEHATAN</v>
          </cell>
          <cell r="Y2768" t="str">
            <v>D-III KEBIDANAN</v>
          </cell>
          <cell r="Z2768" t="str">
            <v>01-01-2013</v>
          </cell>
          <cell r="AA2768" t="str">
            <v>Aktif</v>
          </cell>
          <cell r="AC2768" t="str">
            <v>Pemerintah Kab. Hulu Sungai Selatan</v>
          </cell>
          <cell r="AD2768" t="str">
            <v>813/0113/BKD,Diklat</v>
          </cell>
          <cell r="AE2768" t="str">
            <v>S-1/Sarjana</v>
          </cell>
          <cell r="AF2768" t="str">
            <v>KAMARUDIN</v>
          </cell>
          <cell r="AG2768" t="str">
            <v>2014</v>
          </cell>
          <cell r="AH2768" t="str">
            <v>PENGEMUDI</v>
          </cell>
          <cell r="AI2768" t="str">
            <v>199209292017042002</v>
          </cell>
          <cell r="AJ2768" t="str">
            <v>06</v>
          </cell>
          <cell r="AK2768" t="e">
            <v>#N/A</v>
          </cell>
          <cell r="AL2768" t="e">
            <v>#REF!</v>
          </cell>
          <cell r="AO2768" t="str">
            <v>OK</v>
          </cell>
        </row>
        <row r="2769">
          <cell r="B2769" t="str">
            <v>198103122009041001</v>
          </cell>
          <cell r="C2769" t="str">
            <v/>
          </cell>
          <cell r="D2769" t="str">
            <v>HENDRY ERVIN NOOR RIDWAN</v>
          </cell>
          <cell r="E2769" t="str">
            <v/>
          </cell>
          <cell r="F2769" t="str">
            <v>ST</v>
          </cell>
          <cell r="G2769" t="str">
            <v>BANJARMASIN</v>
          </cell>
          <cell r="H2769">
            <v>29657</v>
          </cell>
          <cell r="I2769" t="str">
            <v>III/a</v>
          </cell>
          <cell r="J2769" t="str">
            <v>01 - 04 - 2009</v>
          </cell>
          <cell r="K2769" t="str">
            <v>01 - 08 - 2010</v>
          </cell>
          <cell r="L2769" t="str">
            <v>L</v>
          </cell>
          <cell r="M2769" t="e">
            <v>#REF!</v>
          </cell>
          <cell r="N2769" t="e">
            <v>#REF!</v>
          </cell>
          <cell r="O2769" t="str">
            <v>8</v>
          </cell>
          <cell r="P2769" t="str">
            <v>6</v>
          </cell>
          <cell r="Q2769" t="str">
            <v/>
          </cell>
          <cell r="R2769" t="str">
            <v/>
          </cell>
          <cell r="S2769" t="str">
            <v/>
          </cell>
          <cell r="T2769">
            <v>42857</v>
          </cell>
          <cell r="U2769" t="str">
            <v>Pengawas Pemerintahan Muda / Ahli Muda</v>
          </cell>
          <cell r="V2769" t="str">
            <v/>
          </cell>
          <cell r="W2769" t="str">
            <v>INSPEKTORAT</v>
          </cell>
          <cell r="X2769" t="str">
            <v>PEMERINTAH KABUPATEN HULU SUNGAI SELATAN</v>
          </cell>
          <cell r="Y2769" t="str">
            <v>S-1 TEKNIK SIPIL</v>
          </cell>
          <cell r="Z2769" t="str">
            <v>31-12-2005</v>
          </cell>
          <cell r="AA2769" t="str">
            <v>Aktif</v>
          </cell>
          <cell r="AC2769" t="str">
            <v>Pemerintah Kab. Hulu Sungai Selatan</v>
          </cell>
          <cell r="AD2769" t="str">
            <v>820/674-SIPEG/BKD DAN DIKLAT</v>
          </cell>
          <cell r="AE2769" t="str">
            <v>Diploma III/Sarjana Muda</v>
          </cell>
          <cell r="AF2769" t="str">
            <v>HAYATUDIN</v>
          </cell>
          <cell r="AG2769" t="str">
            <v>2008</v>
          </cell>
          <cell r="AH2769" t="str">
            <v>Pengendali Dampak Lingkungan Ahli Muda</v>
          </cell>
          <cell r="AI2769" t="str">
            <v>198103122009041001</v>
          </cell>
          <cell r="AJ2769" t="str">
            <v>04</v>
          </cell>
          <cell r="AK2769" t="e">
            <v>#N/A</v>
          </cell>
          <cell r="AL2769" t="e">
            <v>#REF!</v>
          </cell>
          <cell r="AO2769" t="str">
            <v>OK</v>
          </cell>
        </row>
        <row r="2770">
          <cell r="B2770" t="str">
            <v>197203172002121006</v>
          </cell>
          <cell r="C2770" t="str">
            <v>140366404</v>
          </cell>
          <cell r="D2770" t="str">
            <v>SOFYAN NATA SARAGIH</v>
          </cell>
          <cell r="E2770" t="str">
            <v>dr</v>
          </cell>
          <cell r="F2770" t="str">
            <v>Sp.KJ</v>
          </cell>
          <cell r="G2770" t="str">
            <v>DELI SERDANG</v>
          </cell>
          <cell r="H2770">
            <v>26375</v>
          </cell>
          <cell r="I2770" t="str">
            <v>III/b</v>
          </cell>
          <cell r="J2770" t="str">
            <v>01 - 12 - 2002</v>
          </cell>
          <cell r="K2770" t="str">
            <v>01 - 02 - 2004</v>
          </cell>
          <cell r="L2770" t="str">
            <v>L</v>
          </cell>
          <cell r="M2770" t="e">
            <v>#REF!</v>
          </cell>
          <cell r="N2770" t="e">
            <v>#REF!</v>
          </cell>
          <cell r="O2770" t="str">
            <v>18</v>
          </cell>
          <cell r="P2770" t="str">
            <v>5</v>
          </cell>
          <cell r="Q2770" t="str">
            <v/>
          </cell>
          <cell r="R2770" t="str">
            <v/>
          </cell>
          <cell r="S2770" t="str">
            <v/>
          </cell>
          <cell r="T2770">
            <v>43922</v>
          </cell>
          <cell r="U2770" t="str">
            <v>Dokter Ahli Madya</v>
          </cell>
          <cell r="V2770" t="str">
            <v/>
          </cell>
          <cell r="W2770" t="str">
            <v>RSUD BRIGJEND. H. HASAN BASRY KANDANGAN</v>
          </cell>
          <cell r="X2770" t="str">
            <v>PEMERINTAH KABUPATEN HULU SUNGAI SELATAN</v>
          </cell>
          <cell r="Y2770" t="str">
            <v>SPESIALIS PSIKIATRI</v>
          </cell>
          <cell r="Z2770" t="str">
            <v>01-01-2013</v>
          </cell>
          <cell r="AA2770" t="str">
            <v>Aktif</v>
          </cell>
          <cell r="AC2770" t="str">
            <v>Pemerintah Kab. Hulu Sungai Selatan</v>
          </cell>
          <cell r="AD2770" t="str">
            <v>KP.00.02.1.3521</v>
          </cell>
          <cell r="AE2770" t="str">
            <v>SLTA</v>
          </cell>
          <cell r="AF2770" t="str">
            <v>MURLIYANI, A.Md</v>
          </cell>
          <cell r="AG2770" t="str">
            <v>1995</v>
          </cell>
          <cell r="AH2770" t="str">
            <v>KEPALA SUB BAGIAN UMUM DAN KEPEGAWAIAN</v>
          </cell>
          <cell r="AI2770" t="str">
            <v>197203172002121006</v>
          </cell>
          <cell r="AJ2770" t="str">
            <v>03</v>
          </cell>
          <cell r="AK2770" t="e">
            <v>#N/A</v>
          </cell>
          <cell r="AL2770" t="e">
            <v>#REF!</v>
          </cell>
          <cell r="AO2770" t="str">
            <v>OK</v>
          </cell>
        </row>
        <row r="2771">
          <cell r="B2771" t="str">
            <v>197504041996032003</v>
          </cell>
          <cell r="C2771" t="str">
            <v>140327133</v>
          </cell>
          <cell r="D2771" t="str">
            <v>NURNANINGSIH</v>
          </cell>
          <cell r="E2771" t="str">
            <v/>
          </cell>
          <cell r="F2771" t="str">
            <v>S.ST</v>
          </cell>
          <cell r="G2771" t="str">
            <v>KENDARI</v>
          </cell>
          <cell r="H2771">
            <v>27488</v>
          </cell>
          <cell r="I2771" t="str">
            <v>II/a</v>
          </cell>
          <cell r="J2771" t="str">
            <v>01 - 03 - 1996</v>
          </cell>
          <cell r="K2771" t="str">
            <v>01 - 08 - 1997</v>
          </cell>
          <cell r="L2771" t="str">
            <v>P</v>
          </cell>
          <cell r="M2771" t="e">
            <v>#REF!</v>
          </cell>
          <cell r="N2771" t="e">
            <v>#REF!</v>
          </cell>
          <cell r="O2771" t="str">
            <v>13</v>
          </cell>
          <cell r="P2771" t="str">
            <v>7</v>
          </cell>
          <cell r="Q2771" t="str">
            <v>41</v>
          </cell>
          <cell r="R2771" t="str">
            <v>14 - 01 - 2021</v>
          </cell>
          <cell r="S2771" t="str">
            <v>KEPALA SUB BAGIAN UMUM DAN KEPEGAWAIAN</v>
          </cell>
          <cell r="T2771" t="str">
            <v/>
          </cell>
          <cell r="U2771" t="str">
            <v/>
          </cell>
          <cell r="V2771" t="str">
            <v/>
          </cell>
          <cell r="W2771" t="str">
            <v>SUB BAGIAN UMUM DAN KEPEGAWAIAN</v>
          </cell>
          <cell r="X2771" t="str">
            <v>DINAS KETAHANAN PANGAN</v>
          </cell>
          <cell r="Y2771" t="str">
            <v>D-IV GIZI</v>
          </cell>
          <cell r="Z2771" t="str">
            <v>31-12-2010</v>
          </cell>
          <cell r="AA2771" t="str">
            <v>Aktif</v>
          </cell>
          <cell r="AC2771" t="str">
            <v>Pemerintah Kab. Hulu Sungai Selatan</v>
          </cell>
          <cell r="AD2771" t="str">
            <v>KP.00.02.2.4.11076</v>
          </cell>
          <cell r="AE2771" t="str">
            <v>S-1/Sarjana</v>
          </cell>
          <cell r="AF2771" t="str">
            <v>M. KUSMADI, S.KM</v>
          </cell>
          <cell r="AG2771" t="str">
            <v>2010</v>
          </cell>
          <cell r="AH2771" t="str">
            <v>Epidemiolog Kesehatan Ahli Madya</v>
          </cell>
          <cell r="AI2771" t="str">
            <v>197504041996032003</v>
          </cell>
          <cell r="AJ2771" t="str">
            <v>01</v>
          </cell>
          <cell r="AK2771" t="e">
            <v>#N/A</v>
          </cell>
          <cell r="AL2771" t="e">
            <v>#REF!</v>
          </cell>
          <cell r="AO2771" t="str">
            <v>OK</v>
          </cell>
        </row>
        <row r="2772">
          <cell r="B2772" t="str">
            <v>199206042020122009</v>
          </cell>
          <cell r="C2772" t="str">
            <v/>
          </cell>
          <cell r="D2772" t="str">
            <v>PUJA INDAH ANGGRAENI</v>
          </cell>
          <cell r="E2772" t="str">
            <v>dr</v>
          </cell>
          <cell r="F2772" t="str">
            <v/>
          </cell>
          <cell r="G2772" t="str">
            <v>BANJARMASIN</v>
          </cell>
          <cell r="H2772">
            <v>33759</v>
          </cell>
          <cell r="I2772" t="str">
            <v>III/b</v>
          </cell>
          <cell r="J2772" t="str">
            <v>01 - 12 - 2020</v>
          </cell>
          <cell r="K2772" t="str">
            <v>01 - 04 - 2022</v>
          </cell>
          <cell r="L2772" t="str">
            <v>P</v>
          </cell>
          <cell r="M2772" t="e">
            <v>#REF!</v>
          </cell>
          <cell r="N2772" t="e">
            <v>#REF!</v>
          </cell>
          <cell r="O2772" t="str">
            <v>0</v>
          </cell>
          <cell r="P2772" t="str">
            <v>0</v>
          </cell>
          <cell r="Q2772" t="str">
            <v/>
          </cell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>AHLI PERTAMA - DOKTER</v>
          </cell>
          <cell r="W2772" t="str">
            <v>RSUD BRIGJEND. H. HASAN BASRY KANDANGAN</v>
          </cell>
          <cell r="X2772" t="str">
            <v>PEMERINTAH KABUPATEN HULU SUNGAI SELATAN</v>
          </cell>
          <cell r="Y2772" t="str">
            <v>DOKTER UMUM</v>
          </cell>
          <cell r="Z2772" t="str">
            <v>29-03-2016</v>
          </cell>
          <cell r="AA2772" t="str">
            <v>Aktif</v>
          </cell>
          <cell r="AC2772" t="str">
            <v>Pemerintah Kab. Hulu Sungai Selatan</v>
          </cell>
          <cell r="AD2772" t="str">
            <v>810/2032/BKD, Diklat</v>
          </cell>
          <cell r="AE2772" t="str">
            <v>S-1/Sarjana</v>
          </cell>
          <cell r="AF2772" t="str">
            <v>TAUFIK RAHMAN, S.Pd</v>
          </cell>
          <cell r="AG2772" t="str">
            <v>1991</v>
          </cell>
          <cell r="AH2772" t="str">
            <v>Guru Ahli Muda</v>
          </cell>
          <cell r="AI2772" t="str">
            <v>199206042020122009</v>
          </cell>
          <cell r="AJ2772" t="str">
            <v>01</v>
          </cell>
          <cell r="AK2772" t="e">
            <v>#N/A</v>
          </cell>
          <cell r="AL2772" t="e">
            <v>#REF!</v>
          </cell>
          <cell r="AO2772" t="str">
            <v>OK</v>
          </cell>
        </row>
        <row r="2773">
          <cell r="B2773" t="str">
            <v>196701081992031012</v>
          </cell>
          <cell r="C2773" t="str">
            <v>140278008</v>
          </cell>
          <cell r="D2773" t="str">
            <v>KAMARUDIN</v>
          </cell>
          <cell r="E2773" t="str">
            <v/>
          </cell>
          <cell r="F2773" t="str">
            <v/>
          </cell>
          <cell r="G2773" t="str">
            <v>HULU SUNGAI SELATAN</v>
          </cell>
          <cell r="H2773">
            <v>24480</v>
          </cell>
          <cell r="I2773" t="str">
            <v>I/b</v>
          </cell>
          <cell r="J2773" t="str">
            <v>01 - 03 - 1992</v>
          </cell>
          <cell r="K2773" t="str">
            <v>01 - 10 - 1993</v>
          </cell>
          <cell r="L2773" t="str">
            <v>L</v>
          </cell>
          <cell r="M2773" t="e">
            <v>#REF!</v>
          </cell>
          <cell r="N2773" t="e">
            <v>#REF!</v>
          </cell>
          <cell r="O2773" t="str">
            <v>18</v>
          </cell>
          <cell r="P2773" t="str">
            <v>7</v>
          </cell>
          <cell r="Q2773" t="str">
            <v/>
          </cell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>PENGEMUDI</v>
          </cell>
          <cell r="W2773" t="str">
            <v>SUB BAGIAN TATA USAHA PUSKESMAS KANDANGAN</v>
          </cell>
          <cell r="X2773" t="str">
            <v>DINAS KESEHATAN</v>
          </cell>
          <cell r="Y2773" t="str">
            <v>STM BANGUNAN GEDUNG</v>
          </cell>
          <cell r="Z2773" t="str">
            <v>01-01-1985</v>
          </cell>
          <cell r="AA2773" t="str">
            <v>Aktif</v>
          </cell>
          <cell r="AC2773" t="str">
            <v>Pemerintah Kab. Hulu Sungai Selatan</v>
          </cell>
          <cell r="AD2773" t="str">
            <v>1027/Q.63/1.1/04/SK/VI/1992</v>
          </cell>
          <cell r="AE2773" t="str">
            <v>S-1/Sarjana</v>
          </cell>
          <cell r="AF2773" t="str">
            <v>AMALIA RAHMAWATI, S.Pd</v>
          </cell>
          <cell r="AG2773" t="str">
            <v>1992</v>
          </cell>
          <cell r="AH2773" t="str">
            <v>Guru Ahli Pertama</v>
          </cell>
          <cell r="AI2773" t="str">
            <v>196701081992031012</v>
          </cell>
          <cell r="AJ2773" t="str">
            <v>11</v>
          </cell>
          <cell r="AK2773" t="e">
            <v>#N/A</v>
          </cell>
          <cell r="AL2773" t="e">
            <v>#REF!</v>
          </cell>
          <cell r="AO2773" t="str">
            <v>OK</v>
          </cell>
        </row>
        <row r="2774">
          <cell r="B2774" t="str">
            <v>197112201992031007</v>
          </cell>
          <cell r="C2774" t="str">
            <v>710020343</v>
          </cell>
          <cell r="D2774" t="str">
            <v>HAYATUDIN</v>
          </cell>
          <cell r="E2774" t="str">
            <v/>
          </cell>
          <cell r="F2774" t="str">
            <v/>
          </cell>
          <cell r="G2774" t="str">
            <v>HULU SUNGAI SELATAN</v>
          </cell>
          <cell r="H2774">
            <v>26287</v>
          </cell>
          <cell r="I2774" t="str">
            <v>II/a</v>
          </cell>
          <cell r="J2774" t="str">
            <v>01 - 03 - 1992</v>
          </cell>
          <cell r="K2774" t="str">
            <v>01 - 04 - 1993</v>
          </cell>
          <cell r="L2774" t="str">
            <v>L</v>
          </cell>
          <cell r="M2774" t="e">
            <v>#REF!</v>
          </cell>
          <cell r="N2774" t="e">
            <v>#REF!</v>
          </cell>
          <cell r="O2774" t="str">
            <v>21</v>
          </cell>
          <cell r="P2774" t="str">
            <v>7</v>
          </cell>
          <cell r="Q2774" t="str">
            <v/>
          </cell>
          <cell r="R2774" t="str">
            <v/>
          </cell>
          <cell r="S2774" t="str">
            <v/>
          </cell>
          <cell r="T2774">
            <v>44562</v>
          </cell>
          <cell r="U2774" t="str">
            <v>Pengendali Dampak Lingkungan Ahli Muda</v>
          </cell>
          <cell r="V2774" t="str">
            <v/>
          </cell>
          <cell r="W2774" t="str">
            <v>SEKSI PERENCANAAN DAN PELESTARIAN LINGKUNGAN HIDUP</v>
          </cell>
          <cell r="X2774" t="str">
            <v>DINAS PERUMAHAN RAKYAT,KAWASAN PEMUKIMAN DAN LINGKUNGAN HIDUP</v>
          </cell>
          <cell r="Y2774" t="str">
            <v>SEKOLAH KEHUTANAN MENENGAH ATAS</v>
          </cell>
          <cell r="Z2774" t="str">
            <v>01-01-1991</v>
          </cell>
          <cell r="AA2774" t="str">
            <v>Aktif</v>
          </cell>
          <cell r="AC2774" t="str">
            <v>Pemerintah Kab. Hulu Sungai Selatan</v>
          </cell>
          <cell r="AD2774" t="str">
            <v>046/II-2/A/1992</v>
          </cell>
          <cell r="AE2774" t="str">
            <v>S-1/Sarjana</v>
          </cell>
          <cell r="AF2774" t="str">
            <v>ROKAHIMI IHSAN</v>
          </cell>
          <cell r="AG2774" t="str">
            <v>1989</v>
          </cell>
          <cell r="AH2774" t="str">
            <v>PULAHTA</v>
          </cell>
          <cell r="AI2774" t="str">
            <v>197112201992031007</v>
          </cell>
          <cell r="AJ2774" t="str">
            <v>03</v>
          </cell>
          <cell r="AK2774" t="e">
            <v>#N/A</v>
          </cell>
          <cell r="AL2774" t="e">
            <v>#REF!</v>
          </cell>
          <cell r="AO2774" t="str">
            <v>OK</v>
          </cell>
        </row>
        <row r="2775">
          <cell r="B2775" t="str">
            <v>196805021993102002</v>
          </cell>
          <cell r="C2775" t="str">
            <v>540012587</v>
          </cell>
          <cell r="D2775" t="str">
            <v>MURLIYANI</v>
          </cell>
          <cell r="E2775" t="str">
            <v/>
          </cell>
          <cell r="F2775" t="str">
            <v>A.Md</v>
          </cell>
          <cell r="G2775" t="str">
            <v>HULU SUNGAI TENGAH</v>
          </cell>
          <cell r="H2775">
            <v>24960</v>
          </cell>
          <cell r="I2775" t="str">
            <v>II/a</v>
          </cell>
          <cell r="J2775" t="str">
            <v>01 - 10 - 1993</v>
          </cell>
          <cell r="K2775" t="str">
            <v>01 - 04 - 1995</v>
          </cell>
          <cell r="L2775" t="str">
            <v>P</v>
          </cell>
          <cell r="M2775" t="e">
            <v>#REF!</v>
          </cell>
          <cell r="N2775" t="e">
            <v>#REF!</v>
          </cell>
          <cell r="O2775" t="str">
            <v>21</v>
          </cell>
          <cell r="P2775" t="str">
            <v>0</v>
          </cell>
          <cell r="Q2775" t="str">
            <v>41</v>
          </cell>
          <cell r="R2775" t="str">
            <v>29 - 12 - 2016</v>
          </cell>
          <cell r="S2775" t="str">
            <v>KEPALA SUB BAGIAN UMUM DAN KEPEGAWAIAN</v>
          </cell>
          <cell r="T2775" t="str">
            <v/>
          </cell>
          <cell r="U2775" t="str">
            <v/>
          </cell>
          <cell r="V2775" t="str">
            <v/>
          </cell>
          <cell r="W2775" t="str">
            <v>SUB BAGIAN UMUM DAN KEPEGAWAIAN</v>
          </cell>
          <cell r="X2775" t="str">
            <v>DINAS PERDAGANGAN</v>
          </cell>
          <cell r="Y2775" t="str">
            <v>D-III AKUNTANSI</v>
          </cell>
          <cell r="Z2775" t="str">
            <v>01-01-2015</v>
          </cell>
          <cell r="AA2775" t="str">
            <v>Aktif</v>
          </cell>
          <cell r="AC2775" t="str">
            <v>Pemerintah Kab. Hulu Sungai Selatan</v>
          </cell>
          <cell r="AD2775" t="str">
            <v>813.2/01-SI/PEG</v>
          </cell>
          <cell r="AE2775" t="str">
            <v>Diploma II</v>
          </cell>
          <cell r="AF2775" t="str">
            <v>ERMA HAYATI, A.Md</v>
          </cell>
          <cell r="AG2775" t="str">
            <v>2014</v>
          </cell>
          <cell r="AH2775" t="str">
            <v>KEPALA SEKSI PELAYANAN UMUM</v>
          </cell>
          <cell r="AI2775" t="str">
            <v>196805021993102002</v>
          </cell>
          <cell r="AJ2775" t="str">
            <v>06</v>
          </cell>
          <cell r="AK2775" t="e">
            <v>#N/A</v>
          </cell>
          <cell r="AL2775" t="e">
            <v>#REF!</v>
          </cell>
          <cell r="AO2775" t="str">
            <v>OK</v>
          </cell>
        </row>
        <row r="2776">
          <cell r="B2776" t="str">
            <v>196409161988121002</v>
          </cell>
          <cell r="C2776" t="str">
            <v>140222448</v>
          </cell>
          <cell r="D2776" t="str">
            <v>M KUSMADI</v>
          </cell>
          <cell r="E2776" t="str">
            <v/>
          </cell>
          <cell r="F2776" t="str">
            <v xml:space="preserve"> S.KM</v>
          </cell>
          <cell r="G2776" t="str">
            <v>HULU SUNGAI SELATAN</v>
          </cell>
          <cell r="H2776">
            <v>23636</v>
          </cell>
          <cell r="I2776" t="str">
            <v>II/b</v>
          </cell>
          <cell r="J2776" t="str">
            <v>01 - 12 - 1988</v>
          </cell>
          <cell r="K2776" t="str">
            <v>01 - 03 - 1990</v>
          </cell>
          <cell r="L2776" t="str">
            <v>L</v>
          </cell>
          <cell r="M2776" t="e">
            <v>#REF!</v>
          </cell>
          <cell r="N2776" t="e">
            <v>#REF!</v>
          </cell>
          <cell r="O2776" t="str">
            <v>18</v>
          </cell>
          <cell r="P2776" t="str">
            <v>4</v>
          </cell>
          <cell r="Q2776" t="str">
            <v/>
          </cell>
          <cell r="R2776" t="str">
            <v/>
          </cell>
          <cell r="S2776" t="str">
            <v/>
          </cell>
          <cell r="T2776">
            <v>40634</v>
          </cell>
          <cell r="U2776" t="str">
            <v>Epidemiolog Kesehatan Ahli Madya</v>
          </cell>
          <cell r="V2776" t="str">
            <v/>
          </cell>
          <cell r="W2776" t="str">
            <v>DINAS KESEHATAN</v>
          </cell>
          <cell r="X2776" t="str">
            <v>PEMERINTAH KABUPATEN HULU SUNGAI SELATAN</v>
          </cell>
          <cell r="Y2776" t="str">
            <v>S-1 KEDOKTERAN KESEHATAN MASYARAKAT</v>
          </cell>
          <cell r="Z2776" t="str">
            <v>31-12-2002</v>
          </cell>
          <cell r="AA2776" t="str">
            <v>Aktif</v>
          </cell>
          <cell r="AC2776" t="str">
            <v>Pemerintah Kab. Hulu Sungai Selatan</v>
          </cell>
          <cell r="AD2776">
            <v>0</v>
          </cell>
          <cell r="AE2776" t="str">
            <v>S-1/Sarjana</v>
          </cell>
          <cell r="AF2776" t="str">
            <v>SAHLANI, S.Pd.SD</v>
          </cell>
          <cell r="AG2776" t="str">
            <v>2022</v>
          </cell>
          <cell r="AH2776" t="str">
            <v>Guru Ahli Madya</v>
          </cell>
          <cell r="AI2776" t="str">
            <v>196409161988121002</v>
          </cell>
          <cell r="AJ2776" t="str">
            <v>03</v>
          </cell>
          <cell r="AK2776" t="e">
            <v>#N/A</v>
          </cell>
          <cell r="AL2776" t="e">
            <v>#REF!</v>
          </cell>
          <cell r="AO2776" t="str">
            <v>OK</v>
          </cell>
        </row>
        <row r="2777">
          <cell r="B2777" t="str">
            <v>198606172011011009</v>
          </cell>
          <cell r="C2777" t="str">
            <v/>
          </cell>
          <cell r="D2777" t="str">
            <v>TAUFIK RAHMAN</v>
          </cell>
          <cell r="E2777" t="str">
            <v/>
          </cell>
          <cell r="F2777" t="str">
            <v>S.Pd</v>
          </cell>
          <cell r="G2777" t="str">
            <v>HULU SUNGAI SELATAN</v>
          </cell>
          <cell r="H2777">
            <v>31580</v>
          </cell>
          <cell r="I2777" t="str">
            <v>III/a</v>
          </cell>
          <cell r="J2777" t="str">
            <v>01 - 01 - 2011</v>
          </cell>
          <cell r="K2777" t="str">
            <v>01 - 11 - 2012</v>
          </cell>
          <cell r="L2777" t="str">
            <v>L</v>
          </cell>
          <cell r="M2777" t="e">
            <v>#REF!</v>
          </cell>
          <cell r="N2777" t="e">
            <v>#REF!</v>
          </cell>
          <cell r="O2777" t="str">
            <v>9</v>
          </cell>
          <cell r="P2777" t="str">
            <v>3</v>
          </cell>
          <cell r="Q2777" t="str">
            <v/>
          </cell>
          <cell r="R2777" t="str">
            <v/>
          </cell>
          <cell r="S2777" t="str">
            <v/>
          </cell>
          <cell r="T2777">
            <v>43833</v>
          </cell>
          <cell r="U2777" t="str">
            <v>Guru Ahli Muda</v>
          </cell>
          <cell r="V2777" t="str">
            <v/>
          </cell>
          <cell r="W2777" t="str">
            <v>SD NEGERI 2 KAYU ABANG</v>
          </cell>
          <cell r="X2777" t="str">
            <v>PEMERINTAH KABUPATEN HULU SUNGAI SELATAN</v>
          </cell>
          <cell r="Y2777" t="str">
            <v>S-1 PENDIDIKAN JASMANI DAN KESEHATAN</v>
          </cell>
          <cell r="Z2777" t="str">
            <v>01-01-2010</v>
          </cell>
          <cell r="AA2777" t="str">
            <v>Aktif</v>
          </cell>
          <cell r="AC2777" t="str">
            <v>Pemerintah Kab. Hulu Sungai Selatan</v>
          </cell>
          <cell r="AD2777" t="str">
            <v>820/0031-SIPEG/BKD, DIKLAT</v>
          </cell>
          <cell r="AE2777" t="str">
            <v>Diploma III/Sarjana Muda</v>
          </cell>
          <cell r="AF2777" t="str">
            <v>NADA BANJAR WULANDARI, S.P.</v>
          </cell>
          <cell r="AG2777" t="str">
            <v>2019</v>
          </cell>
          <cell r="AH2777" t="str">
            <v>AHLI PERTAMA - PENYULUH PERTANIAN</v>
          </cell>
          <cell r="AI2777" t="str">
            <v>198606172011011009</v>
          </cell>
          <cell r="AJ2777" t="str">
            <v>03</v>
          </cell>
          <cell r="AK2777" t="e">
            <v>#N/A</v>
          </cell>
          <cell r="AL2777" t="e">
            <v>#REF!</v>
          </cell>
          <cell r="AO2777" t="str">
            <v>OK</v>
          </cell>
        </row>
        <row r="2778">
          <cell r="B2778" t="str">
            <v>199210192019032018</v>
          </cell>
          <cell r="C2778" t="str">
            <v/>
          </cell>
          <cell r="D2778" t="str">
            <v>AMALIA RAHMAWATI</v>
          </cell>
          <cell r="E2778" t="str">
            <v/>
          </cell>
          <cell r="F2778" t="str">
            <v>S.Pd</v>
          </cell>
          <cell r="G2778" t="str">
            <v>HULU SUNGAI SELATAN</v>
          </cell>
          <cell r="H2778">
            <v>33896</v>
          </cell>
          <cell r="I2778" t="str">
            <v>III/a</v>
          </cell>
          <cell r="J2778" t="str">
            <v>01 - 03 - 2019</v>
          </cell>
          <cell r="K2778" t="str">
            <v>01 - 02 - 2021</v>
          </cell>
          <cell r="L2778" t="str">
            <v>P</v>
          </cell>
          <cell r="M2778" t="e">
            <v>#REF!</v>
          </cell>
          <cell r="N2778" t="e">
            <v>#REF!</v>
          </cell>
          <cell r="O2778" t="str">
            <v>0</v>
          </cell>
          <cell r="P2778" t="str">
            <v>0</v>
          </cell>
          <cell r="Q2778" t="str">
            <v/>
          </cell>
          <cell r="R2778" t="str">
            <v/>
          </cell>
          <cell r="S2778" t="str">
            <v/>
          </cell>
          <cell r="T2778">
            <v>44635</v>
          </cell>
          <cell r="U2778" t="str">
            <v>Guru Ahli Pertama</v>
          </cell>
          <cell r="V2778" t="str">
            <v/>
          </cell>
          <cell r="W2778" t="str">
            <v>SD NEGERI 1 SUNGAI JARUM</v>
          </cell>
          <cell r="X2778" t="str">
            <v>PEMERINTAH KABUPATEN HULU SUNGAI SELATAN</v>
          </cell>
          <cell r="Y2778" t="str">
            <v>S-1 PGSD</v>
          </cell>
          <cell r="Z2778" t="str">
            <v>26-01-2015</v>
          </cell>
          <cell r="AA2778" t="str">
            <v>Aktif</v>
          </cell>
          <cell r="AC2778" t="str">
            <v>Pemerintah Kab. Hulu Sungai Selatan</v>
          </cell>
          <cell r="AD2778" t="str">
            <v>813/0721-PEG/BKD, DIKLAT</v>
          </cell>
          <cell r="AE2778" t="str">
            <v>S-1/Sarjana</v>
          </cell>
          <cell r="AF2778" t="str">
            <v>RINA ANDRIYANI, AMK</v>
          </cell>
          <cell r="AG2778" t="str">
            <v>1985</v>
          </cell>
          <cell r="AH2778" t="str">
            <v>PELAKSANA/TERAMPIL - PERAWAT</v>
          </cell>
          <cell r="AI2778" t="str">
            <v>199210192019032018</v>
          </cell>
          <cell r="AJ2778" t="str">
            <v>09</v>
          </cell>
          <cell r="AK2778" t="e">
            <v>#N/A</v>
          </cell>
          <cell r="AL2778" t="e">
            <v>#REF!</v>
          </cell>
          <cell r="AO2778" t="str">
            <v>OK</v>
          </cell>
        </row>
        <row r="2779">
          <cell r="B2779" t="str">
            <v>198612092006041003</v>
          </cell>
          <cell r="C2779" t="str">
            <v>540018383</v>
          </cell>
          <cell r="D2779" t="str">
            <v>ROKHAINI IHSAN</v>
          </cell>
          <cell r="E2779" t="str">
            <v/>
          </cell>
          <cell r="F2779" t="str">
            <v/>
          </cell>
          <cell r="G2779" t="str">
            <v>HULU SUNGAI SELATAN</v>
          </cell>
          <cell r="H2779">
            <v>31755</v>
          </cell>
          <cell r="I2779" t="str">
            <v>II/a</v>
          </cell>
          <cell r="J2779" t="str">
            <v>01 - 04 - 2006</v>
          </cell>
          <cell r="K2779" t="str">
            <v>01 - 05 - 2007</v>
          </cell>
          <cell r="L2779" t="str">
            <v>L</v>
          </cell>
          <cell r="M2779" t="e">
            <v>#REF!</v>
          </cell>
          <cell r="N2779" t="e">
            <v>#REF!</v>
          </cell>
          <cell r="O2779" t="str">
            <v>0</v>
          </cell>
          <cell r="P2779" t="str">
            <v>0</v>
          </cell>
          <cell r="Q2779" t="str">
            <v/>
          </cell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>PULAHTA</v>
          </cell>
          <cell r="W2779" t="str">
            <v>SUB BAGIAN TATA USAHA PUSKESMAS BAYANAN</v>
          </cell>
          <cell r="X2779" t="str">
            <v>DINAS KESEHATAN</v>
          </cell>
          <cell r="Y2779" t="str">
            <v>SEKOLAH MENENGAH FARMASI</v>
          </cell>
          <cell r="Z2779" t="str">
            <v>31-12-2005</v>
          </cell>
          <cell r="AA2779" t="str">
            <v>Aktif</v>
          </cell>
          <cell r="AC2779" t="str">
            <v>Pemerintah Kab. Hulu Sungai Selatan</v>
          </cell>
          <cell r="AD2779" t="str">
            <v>813.2/209-SIPEG/BKD DAN DIKLAT</v>
          </cell>
          <cell r="AE2779" t="str">
            <v>S-1/Sarjana</v>
          </cell>
          <cell r="AF2779" t="str">
            <v>NORMAYA RATNANI, ST</v>
          </cell>
          <cell r="AG2779" t="str">
            <v>1994</v>
          </cell>
          <cell r="AH2779" t="str">
            <v>KEPALA BIDANG PERENCANAAN</v>
          </cell>
          <cell r="AI2779" t="str">
            <v>198612092006041003</v>
          </cell>
          <cell r="AJ2779" t="str">
            <v>08</v>
          </cell>
          <cell r="AK2779" t="e">
            <v>#N/A</v>
          </cell>
          <cell r="AL2779" t="e">
            <v>#REF!</v>
          </cell>
          <cell r="AO2779" t="str">
            <v>OK</v>
          </cell>
        </row>
        <row r="2780">
          <cell r="B2780" t="str">
            <v>197202251993032003</v>
          </cell>
          <cell r="C2780" t="str">
            <v>050064746</v>
          </cell>
          <cell r="D2780" t="str">
            <v>ERMA HAYATI</v>
          </cell>
          <cell r="E2780" t="str">
            <v/>
          </cell>
          <cell r="F2780" t="str">
            <v>A.Md</v>
          </cell>
          <cell r="G2780" t="str">
            <v>HULU SUNGAI SELATAN</v>
          </cell>
          <cell r="H2780">
            <v>26354</v>
          </cell>
          <cell r="I2780" t="str">
            <v>II/a</v>
          </cell>
          <cell r="J2780" t="str">
            <v>01 - 03 - 1993</v>
          </cell>
          <cell r="K2780" t="str">
            <v>01 - 12 - 1994</v>
          </cell>
          <cell r="L2780" t="str">
            <v>P</v>
          </cell>
          <cell r="M2780" t="e">
            <v>#REF!</v>
          </cell>
          <cell r="N2780" t="e">
            <v>#REF!</v>
          </cell>
          <cell r="O2780" t="str">
            <v>21</v>
          </cell>
          <cell r="P2780" t="str">
            <v>7</v>
          </cell>
          <cell r="Q2780" t="str">
            <v>41</v>
          </cell>
          <cell r="R2780" t="str">
            <v>14 - 01 - 2021</v>
          </cell>
          <cell r="S2780" t="str">
            <v>KEPALA SEKSI PELAYANAN UMUM</v>
          </cell>
          <cell r="T2780" t="str">
            <v/>
          </cell>
          <cell r="U2780" t="str">
            <v/>
          </cell>
          <cell r="V2780" t="str">
            <v/>
          </cell>
          <cell r="W2780" t="str">
            <v>SEKSI PELAYANAN UMUM</v>
          </cell>
          <cell r="X2780" t="str">
            <v>KECAMATAN KANDANGAN</v>
          </cell>
          <cell r="Y2780" t="str">
            <v>D-III AKUNTANSI</v>
          </cell>
          <cell r="Z2780" t="str">
            <v>01-01-2015</v>
          </cell>
          <cell r="AA2780" t="str">
            <v>Aktif</v>
          </cell>
          <cell r="AC2780" t="str">
            <v>Pemerintah Kab. Hulu Sungai Selatan</v>
          </cell>
          <cell r="AD2780" t="str">
            <v>164/SK/PB/1993</v>
          </cell>
          <cell r="AE2780" t="str">
            <v>SLTA</v>
          </cell>
          <cell r="AF2780" t="str">
            <v>ABDAN SHAMADY, S.Sos</v>
          </cell>
          <cell r="AG2780" t="str">
            <v>1998</v>
          </cell>
          <cell r="AH2780" t="str">
            <v>Analis Perdagangan Ahli Muda</v>
          </cell>
          <cell r="AI2780" t="str">
            <v>197202251993032003</v>
          </cell>
          <cell r="AJ2780" t="str">
            <v>03</v>
          </cell>
          <cell r="AK2780" t="e">
            <v>#N/A</v>
          </cell>
          <cell r="AL2780" t="e">
            <v>#REF!</v>
          </cell>
          <cell r="AO2780" t="str">
            <v>OK</v>
          </cell>
        </row>
        <row r="2781">
          <cell r="B2781" t="str">
            <v>196811081993021003</v>
          </cell>
          <cell r="C2781" t="str">
            <v>132044388</v>
          </cell>
          <cell r="D2781" t="str">
            <v>SAHLANI</v>
          </cell>
          <cell r="E2781" t="str">
            <v/>
          </cell>
          <cell r="F2781" t="str">
            <v>S.Pd.SD</v>
          </cell>
          <cell r="G2781" t="str">
            <v>HULU SUNGAI SELATAN</v>
          </cell>
          <cell r="H2781">
            <v>25150</v>
          </cell>
          <cell r="I2781" t="str">
            <v>II/a</v>
          </cell>
          <cell r="J2781" t="str">
            <v>01 - 02 - 1993</v>
          </cell>
          <cell r="K2781" t="str">
            <v>01 - 09 - 1994</v>
          </cell>
          <cell r="L2781" t="str">
            <v>L</v>
          </cell>
          <cell r="M2781" t="e">
            <v>#REF!</v>
          </cell>
          <cell r="N2781" t="e">
            <v>#REF!</v>
          </cell>
          <cell r="O2781" t="str">
            <v>20</v>
          </cell>
          <cell r="P2781" t="str">
            <v>2</v>
          </cell>
          <cell r="Q2781" t="str">
            <v/>
          </cell>
          <cell r="R2781" t="str">
            <v/>
          </cell>
          <cell r="S2781" t="str">
            <v/>
          </cell>
          <cell r="T2781">
            <v>43643</v>
          </cell>
          <cell r="U2781" t="str">
            <v>Guru Ahli Madya</v>
          </cell>
          <cell r="V2781" t="str">
            <v/>
          </cell>
          <cell r="W2781" t="str">
            <v>SD NEGERI MUNING DALAM</v>
          </cell>
          <cell r="X2781" t="str">
            <v>PEMERINTAH KABUPATEN HULU SUNGAI SELATAN</v>
          </cell>
          <cell r="Y2781" t="str">
            <v>S-1/A-IV PENDIDIKAN PGSD</v>
          </cell>
          <cell r="Z2781" t="str">
            <v>01-01-2010</v>
          </cell>
          <cell r="AA2781" t="str">
            <v>Aktif</v>
          </cell>
          <cell r="AC2781" t="str">
            <v>Pemerintah Kab. Hulu Sungai Selatan</v>
          </cell>
          <cell r="AD2781" t="str">
            <v>813.2-16-SAT/PEG</v>
          </cell>
          <cell r="AE2781" t="str">
            <v>S-1/Sarjana</v>
          </cell>
          <cell r="AF2781" t="str">
            <v>SANIAH, S.Kep</v>
          </cell>
          <cell r="AG2781" t="str">
            <v>2020</v>
          </cell>
          <cell r="AH2781" t="str">
            <v>KEPALA SUB BAGIAN TATA USAHA PUSKESMAS SIMPUR</v>
          </cell>
          <cell r="AI2781" t="str">
            <v>196811081993021003</v>
          </cell>
          <cell r="AJ2781" t="str">
            <v>12</v>
          </cell>
          <cell r="AK2781" t="e">
            <v>#N/A</v>
          </cell>
          <cell r="AL2781" t="e">
            <v>#REF!</v>
          </cell>
          <cell r="AO2781" t="str">
            <v>OK</v>
          </cell>
        </row>
        <row r="2782">
          <cell r="B2782" t="str">
            <v>199610052022032009</v>
          </cell>
          <cell r="C2782" t="str">
            <v/>
          </cell>
          <cell r="D2782" t="str">
            <v>NADA BANJAR WULANDARI</v>
          </cell>
          <cell r="E2782" t="str">
            <v/>
          </cell>
          <cell r="F2782" t="str">
            <v>S.P.</v>
          </cell>
          <cell r="G2782" t="str">
            <v>KOTABARU</v>
          </cell>
          <cell r="H2782">
            <v>35343</v>
          </cell>
          <cell r="I2782" t="str">
            <v>III/a</v>
          </cell>
          <cell r="J2782" t="str">
            <v>01 - 03 - 2022</v>
          </cell>
          <cell r="K2782" t="str">
            <v/>
          </cell>
          <cell r="L2782" t="str">
            <v>P</v>
          </cell>
          <cell r="M2782" t="e">
            <v>#REF!</v>
          </cell>
          <cell r="N2782" t="e">
            <v>#REF!</v>
          </cell>
          <cell r="O2782" t="str">
            <v>0</v>
          </cell>
          <cell r="P2782" t="str">
            <v>0</v>
          </cell>
          <cell r="Q2782" t="str">
            <v/>
          </cell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>AHLI PERTAMA - PENYULUH PERTANIAN</v>
          </cell>
          <cell r="W2782" t="str">
            <v>DINAS PERTANIAN</v>
          </cell>
          <cell r="X2782" t="str">
            <v>PEMERINTAH KABUPATEN HULU SUNGAI SELATAN</v>
          </cell>
          <cell r="Y2782" t="str">
            <v>S-1 PERTANIAN</v>
          </cell>
          <cell r="Z2782" t="str">
            <v>05-02-2018</v>
          </cell>
          <cell r="AA2782" t="str">
            <v>CPNS</v>
          </cell>
          <cell r="AC2782" t="str">
            <v>Pemerintah Kab. Hulu Sungai Selatan</v>
          </cell>
          <cell r="AD2782" t="str">
            <v>810/279/BKPSDM</v>
          </cell>
          <cell r="AE2782" t="str">
            <v>Diploma III/Sarjana Muda</v>
          </cell>
          <cell r="AF2782" t="str">
            <v>MUHAMMAD ZAINI, A.Md.RMIK</v>
          </cell>
          <cell r="AG2782" t="str">
            <v>1991</v>
          </cell>
          <cell r="AH2782" t="str">
            <v>PEREKAM MEDIS TERAMPIL</v>
          </cell>
          <cell r="AI2782" t="str">
            <v>199610052022032009</v>
          </cell>
          <cell r="AJ2782" t="str">
            <v>03</v>
          </cell>
          <cell r="AK2782" t="e">
            <v>#N/A</v>
          </cell>
          <cell r="AL2782" t="e">
            <v>#REF!</v>
          </cell>
          <cell r="AO2782" t="str">
            <v>OK</v>
          </cell>
        </row>
        <row r="2783">
          <cell r="B2783" t="str">
            <v>199210082020122020</v>
          </cell>
          <cell r="C2783" t="str">
            <v/>
          </cell>
          <cell r="D2783" t="str">
            <v>RINA ANDRIYANI</v>
          </cell>
          <cell r="E2783" t="str">
            <v/>
          </cell>
          <cell r="F2783" t="str">
            <v>AMK</v>
          </cell>
          <cell r="G2783" t="str">
            <v>HULU SUNGAI UTARA</v>
          </cell>
          <cell r="H2783">
            <v>33885</v>
          </cell>
          <cell r="I2783" t="str">
            <v>II/c</v>
          </cell>
          <cell r="J2783" t="str">
            <v>01 - 12 - 2020</v>
          </cell>
          <cell r="K2783" t="str">
            <v>01 - 04 - 2022</v>
          </cell>
          <cell r="L2783" t="str">
            <v>P</v>
          </cell>
          <cell r="M2783" t="e">
            <v>#REF!</v>
          </cell>
          <cell r="N2783" t="e">
            <v>#REF!</v>
          </cell>
          <cell r="O2783" t="str">
            <v>3</v>
          </cell>
          <cell r="P2783" t="str">
            <v>0</v>
          </cell>
          <cell r="Q2783" t="str">
            <v/>
          </cell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>PELAKSANA/TERAMPIL - PERAWAT</v>
          </cell>
          <cell r="W2783" t="str">
            <v>RSUD BRIGJEND. H. HASAN BASRY KANDANGAN</v>
          </cell>
          <cell r="X2783" t="str">
            <v>PEMERINTAH KABUPATEN HULU SUNGAI SELATAN</v>
          </cell>
          <cell r="Y2783" t="str">
            <v>D-III KEPERAWATAN</v>
          </cell>
          <cell r="Z2783" t="str">
            <v>01-08-2013</v>
          </cell>
          <cell r="AA2783" t="str">
            <v>Aktif</v>
          </cell>
          <cell r="AC2783" t="str">
            <v>Pemerintah Kab. Hulu Sungai Selatan</v>
          </cell>
          <cell r="AD2783" t="str">
            <v>810/2032/BKD, Diklat</v>
          </cell>
          <cell r="AE2783" t="str">
            <v>S-1/Sarjana</v>
          </cell>
          <cell r="AF2783" t="str">
            <v>DENNY ARIANTO</v>
          </cell>
          <cell r="AG2783" t="str">
            <v>2006</v>
          </cell>
          <cell r="AH2783" t="str">
            <v>PENGELOLA SARANA DAN PRASARANA KANTOR</v>
          </cell>
          <cell r="AI2783" t="str">
            <v>199210082020122020</v>
          </cell>
          <cell r="AJ2783" t="str">
            <v>04</v>
          </cell>
          <cell r="AK2783" t="e">
            <v>#N/A</v>
          </cell>
          <cell r="AL2783" t="e">
            <v>#REF!</v>
          </cell>
          <cell r="AO2783" t="str">
            <v>OK</v>
          </cell>
        </row>
        <row r="2784">
          <cell r="B2784" t="str">
            <v>197209271997032006</v>
          </cell>
          <cell r="C2784" t="str">
            <v>540013291</v>
          </cell>
          <cell r="D2784" t="str">
            <v>NORMAYA RATNANI</v>
          </cell>
          <cell r="E2784" t="str">
            <v/>
          </cell>
          <cell r="F2784" t="str">
            <v>ST</v>
          </cell>
          <cell r="G2784" t="str">
            <v>KOTAWARINGIN TIMUR</v>
          </cell>
          <cell r="H2784">
            <v>26569</v>
          </cell>
          <cell r="I2784" t="str">
            <v>II/b</v>
          </cell>
          <cell r="J2784" t="str">
            <v>01 - 03 - 1997</v>
          </cell>
          <cell r="K2784" t="str">
            <v>01 - 08 - 1998</v>
          </cell>
          <cell r="L2784" t="str">
            <v>P</v>
          </cell>
          <cell r="M2784" t="e">
            <v>#REF!</v>
          </cell>
          <cell r="N2784" t="e">
            <v>#REF!</v>
          </cell>
          <cell r="O2784" t="str">
            <v>20</v>
          </cell>
          <cell r="P2784" t="str">
            <v>7</v>
          </cell>
          <cell r="Q2784" t="str">
            <v>32</v>
          </cell>
          <cell r="R2784" t="str">
            <v>14 - 01 - 2021</v>
          </cell>
          <cell r="S2784" t="str">
            <v>KEPALA BIDANG PERENCANAAN</v>
          </cell>
          <cell r="T2784" t="str">
            <v/>
          </cell>
          <cell r="U2784" t="str">
            <v/>
          </cell>
          <cell r="V2784" t="str">
            <v/>
          </cell>
          <cell r="W2784" t="str">
            <v>BIDANG PERENCANAAN</v>
          </cell>
          <cell r="X2784" t="str">
            <v>BADAN PERENCANAAN PEMBANGUNAN PENELITIAN DAN PENGEMBANGAN DAERAH</v>
          </cell>
          <cell r="Y2784" t="str">
            <v>S-1 TEKNIK SIPIL</v>
          </cell>
          <cell r="Z2784" t="str">
            <v>01-01-2009</v>
          </cell>
          <cell r="AA2784" t="str">
            <v>Aktif</v>
          </cell>
          <cell r="AC2784" t="str">
            <v>Pemerintah Kab. Hulu Sungai Selatan</v>
          </cell>
          <cell r="AD2784" t="str">
            <v>813.2/02-SI/PEG</v>
          </cell>
          <cell r="AE2784" t="str">
            <v>S-1/Sarjana</v>
          </cell>
          <cell r="AF2784" t="str">
            <v>MUHAMMAD NORANI, S.Kep., Ns</v>
          </cell>
          <cell r="AG2784" t="str">
            <v>1992</v>
          </cell>
          <cell r="AH2784" t="str">
            <v>AHLI PERTAMA - PERAWAT</v>
          </cell>
          <cell r="AI2784" t="str">
            <v>197209271997032006</v>
          </cell>
          <cell r="AJ2784" t="str">
            <v>03</v>
          </cell>
          <cell r="AK2784" t="e">
            <v>#N/A</v>
          </cell>
          <cell r="AL2784" t="e">
            <v>#REF!</v>
          </cell>
          <cell r="AO2784" t="str">
            <v>OK</v>
          </cell>
        </row>
        <row r="2785">
          <cell r="B2785" t="str">
            <v>198112102011011003</v>
          </cell>
          <cell r="C2785" t="str">
            <v/>
          </cell>
          <cell r="D2785" t="str">
            <v>ABDAN SHAMADY</v>
          </cell>
          <cell r="E2785" t="str">
            <v/>
          </cell>
          <cell r="F2785" t="str">
            <v>S.Sos</v>
          </cell>
          <cell r="G2785" t="str">
            <v>TAPIN</v>
          </cell>
          <cell r="H2785">
            <v>29930</v>
          </cell>
          <cell r="I2785" t="str">
            <v>III/a</v>
          </cell>
          <cell r="J2785" t="str">
            <v>01 - 01 - 2011</v>
          </cell>
          <cell r="K2785" t="str">
            <v>01 - 12 - 2012</v>
          </cell>
          <cell r="L2785" t="str">
            <v>L</v>
          </cell>
          <cell r="M2785" t="e">
            <v>#REF!</v>
          </cell>
          <cell r="N2785" t="e">
            <v>#REF!</v>
          </cell>
          <cell r="O2785" t="str">
            <v>11</v>
          </cell>
          <cell r="P2785" t="str">
            <v>3</v>
          </cell>
          <cell r="Q2785" t="str">
            <v/>
          </cell>
          <cell r="R2785" t="str">
            <v/>
          </cell>
          <cell r="S2785" t="str">
            <v/>
          </cell>
          <cell r="T2785">
            <v>44562</v>
          </cell>
          <cell r="U2785" t="str">
            <v>Analis Perdagangan Ahli Muda</v>
          </cell>
          <cell r="V2785" t="str">
            <v/>
          </cell>
          <cell r="W2785" t="str">
            <v>DINAS PERDAGANGAN</v>
          </cell>
          <cell r="X2785" t="str">
            <v>PEMERINTAH KABUPATEN HULU SUNGAI SELATAN</v>
          </cell>
          <cell r="Y2785" t="str">
            <v>S-1 ILMU KOMUNIKASI</v>
          </cell>
          <cell r="Z2785" t="str">
            <v>01-01-2009</v>
          </cell>
          <cell r="AA2785" t="str">
            <v>Aktif</v>
          </cell>
          <cell r="AC2785" t="str">
            <v>Pemerintah Kab. Hulu Sungai Selatan</v>
          </cell>
          <cell r="AD2785" t="str">
            <v>820/0042-SIPEG/BKD, DIKLAT</v>
          </cell>
          <cell r="AE2785" t="str">
            <v>Diploma III/Sarjana Muda</v>
          </cell>
          <cell r="AF2785" t="str">
            <v>LAILA FAJRI, A.md</v>
          </cell>
          <cell r="AG2785" t="str">
            <v>1992</v>
          </cell>
          <cell r="AH2785" t="str">
            <v>PELAKSANA/TERAMPIL - PENYULUH PERTANIAN</v>
          </cell>
          <cell r="AI2785" t="str">
            <v>198112102011011003</v>
          </cell>
          <cell r="AJ2785" t="str">
            <v>11</v>
          </cell>
          <cell r="AK2785" t="e">
            <v>#N/A</v>
          </cell>
          <cell r="AL2785" t="e">
            <v>#REF!</v>
          </cell>
          <cell r="AO2785" t="str">
            <v>OK</v>
          </cell>
        </row>
        <row r="2786">
          <cell r="B2786" t="str">
            <v>198509082010012022</v>
          </cell>
          <cell r="C2786" t="str">
            <v/>
          </cell>
          <cell r="D2786" t="str">
            <v>SANIAH</v>
          </cell>
          <cell r="E2786" t="str">
            <v/>
          </cell>
          <cell r="F2786" t="str">
            <v>S.Kep</v>
          </cell>
          <cell r="G2786" t="str">
            <v>HULU SUNGAI SELATAN</v>
          </cell>
          <cell r="H2786">
            <v>31298</v>
          </cell>
          <cell r="I2786" t="str">
            <v>III/a</v>
          </cell>
          <cell r="J2786" t="str">
            <v>01 - 01 - 2010</v>
          </cell>
          <cell r="K2786" t="str">
            <v>01 - 07 - 2011</v>
          </cell>
          <cell r="L2786" t="str">
            <v>P</v>
          </cell>
          <cell r="M2786" t="e">
            <v>#REF!</v>
          </cell>
          <cell r="N2786" t="e">
            <v>#REF!</v>
          </cell>
          <cell r="O2786" t="str">
            <v>12</v>
          </cell>
          <cell r="P2786" t="str">
            <v>3</v>
          </cell>
          <cell r="Q2786" t="str">
            <v>42</v>
          </cell>
          <cell r="R2786" t="str">
            <v>24 - 12 - 2016</v>
          </cell>
          <cell r="S2786" t="str">
            <v>KEPALA SUB BAGIAN TATA USAHA PUSKESMAS SIMPUR</v>
          </cell>
          <cell r="T2786" t="str">
            <v/>
          </cell>
          <cell r="U2786" t="str">
            <v/>
          </cell>
          <cell r="V2786" t="str">
            <v/>
          </cell>
          <cell r="W2786" t="str">
            <v>SUB BAGIAN TATA USAHA PUSKESMAS SIMPUR</v>
          </cell>
          <cell r="X2786" t="str">
            <v>PUSKESMAS SIMPUR</v>
          </cell>
          <cell r="Y2786" t="str">
            <v>S-1 KEPERAWATAN</v>
          </cell>
          <cell r="Z2786" t="str">
            <v>01-01-2008</v>
          </cell>
          <cell r="AA2786" t="str">
            <v>Aktif</v>
          </cell>
          <cell r="AC2786" t="str">
            <v>Pemerintah Kab. Hulu Sungai Selatan</v>
          </cell>
          <cell r="AD2786" t="str">
            <v>820/0184-SIPEG/BKD DAN DIKLAT</v>
          </cell>
          <cell r="AE2786" t="str">
            <v>Diploma III/Sarjana Muda</v>
          </cell>
          <cell r="AF2786" t="str">
            <v>ALI RAHMAN</v>
          </cell>
          <cell r="AG2786" t="str">
            <v>1998</v>
          </cell>
          <cell r="AH2786" t="str">
            <v>PENGURUS BARANG</v>
          </cell>
          <cell r="AI2786" t="str">
            <v>198509082010012022</v>
          </cell>
          <cell r="AJ2786" t="str">
            <v>03</v>
          </cell>
          <cell r="AK2786" t="e">
            <v>#N/A</v>
          </cell>
          <cell r="AL2786" t="e">
            <v>#REF!</v>
          </cell>
          <cell r="AO2786" t="str">
            <v>OK</v>
          </cell>
        </row>
        <row r="2787">
          <cell r="B2787" t="str">
            <v>199105182019031014</v>
          </cell>
          <cell r="C2787" t="str">
            <v/>
          </cell>
          <cell r="D2787" t="str">
            <v>MUHAMMAD ZAINI</v>
          </cell>
          <cell r="E2787" t="str">
            <v/>
          </cell>
          <cell r="F2787" t="str">
            <v>A.Md.RMIK</v>
          </cell>
          <cell r="G2787" t="str">
            <v>HULU SUNGAI SELATAN</v>
          </cell>
          <cell r="H2787">
            <v>33376</v>
          </cell>
          <cell r="I2787" t="str">
            <v>II/c</v>
          </cell>
          <cell r="J2787" t="str">
            <v>01 - 03 - 2019</v>
          </cell>
          <cell r="K2787" t="str">
            <v>01 - 04 - 2020</v>
          </cell>
          <cell r="L2787" t="str">
            <v>L</v>
          </cell>
          <cell r="M2787" t="e">
            <v>#REF!</v>
          </cell>
          <cell r="N2787" t="e">
            <v>#REF!</v>
          </cell>
          <cell r="O2787" t="str">
            <v>3</v>
          </cell>
          <cell r="P2787" t="str">
            <v>0</v>
          </cell>
          <cell r="Q2787" t="str">
            <v/>
          </cell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>PEREKAM MEDIS TERAMPIL</v>
          </cell>
          <cell r="W2787" t="str">
            <v>RSUD BRIGJEND. H. HASAN BASRY KANDANGAN</v>
          </cell>
          <cell r="X2787" t="str">
            <v>PEMERINTAH KABUPATEN HULU SUNGAI SELATAN</v>
          </cell>
          <cell r="Y2787" t="str">
            <v>D-III REKAM MEDIS</v>
          </cell>
          <cell r="Z2787" t="str">
            <v>30-10-2014</v>
          </cell>
          <cell r="AA2787" t="str">
            <v>Aktif</v>
          </cell>
          <cell r="AC2787" t="str">
            <v>Pemerintah Kab. Hulu Sungai Selatan</v>
          </cell>
          <cell r="AD2787" t="str">
            <v>813/0721-PEG/BKD, DIKLAT</v>
          </cell>
          <cell r="AE2787" t="str">
            <v>SLTA</v>
          </cell>
          <cell r="AF2787" t="str">
            <v>Ir.H.AKMAD MAWARDI .</v>
          </cell>
          <cell r="AG2787" t="str">
            <v>2019</v>
          </cell>
          <cell r="AH2787" t="str">
            <v>KEPALA DINAS KETAHANAN PANGAN</v>
          </cell>
          <cell r="AI2787" t="str">
            <v>199105182019031014</v>
          </cell>
          <cell r="AJ2787" t="str">
            <v>03</v>
          </cell>
          <cell r="AK2787" t="e">
            <v>#N/A</v>
          </cell>
          <cell r="AL2787" t="e">
            <v>#REF!</v>
          </cell>
          <cell r="AO2787" t="str">
            <v>OK</v>
          </cell>
        </row>
        <row r="2788">
          <cell r="B2788" t="str">
            <v>198212132010011001</v>
          </cell>
          <cell r="C2788" t="str">
            <v/>
          </cell>
          <cell r="D2788" t="str">
            <v>DENNY ARIYANTO</v>
          </cell>
          <cell r="E2788" t="str">
            <v/>
          </cell>
          <cell r="F2788" t="str">
            <v/>
          </cell>
          <cell r="G2788" t="str">
            <v>HULU SUNGAI SELATAN</v>
          </cell>
          <cell r="H2788">
            <v>30298</v>
          </cell>
          <cell r="I2788" t="str">
            <v>II/a</v>
          </cell>
          <cell r="J2788" t="str">
            <v>01 - 01 - 2010</v>
          </cell>
          <cell r="K2788" t="str">
            <v>01 - 09 - 2011</v>
          </cell>
          <cell r="L2788" t="str">
            <v>L</v>
          </cell>
          <cell r="M2788" t="e">
            <v>#REF!</v>
          </cell>
          <cell r="N2788" t="e">
            <v>#REF!</v>
          </cell>
          <cell r="O2788" t="str">
            <v>17</v>
          </cell>
          <cell r="P2788" t="str">
            <v>3</v>
          </cell>
          <cell r="Q2788" t="str">
            <v/>
          </cell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>PENGELOLA SARANA DAN PRASARANA KANTOR</v>
          </cell>
          <cell r="W2788" t="str">
            <v>DINAS TENAGA KERJA, KOPERASI, USAHA KECIL DAN PERINDUSTRIAN</v>
          </cell>
          <cell r="X2788" t="str">
            <v>PEMERINTAH KABUPATEN HULU SUNGAI SELATAN</v>
          </cell>
          <cell r="Y2788" t="str">
            <v>SLTA UMUM</v>
          </cell>
          <cell r="Z2788" t="str">
            <v>01-01-2001</v>
          </cell>
          <cell r="AA2788" t="str">
            <v>Aktif</v>
          </cell>
          <cell r="AC2788" t="str">
            <v>Pemerintah Kab. Hulu Sungai Selatan</v>
          </cell>
          <cell r="AD2788" t="str">
            <v>820/0001-SIPEG/BKD DAN DIKLAT</v>
          </cell>
          <cell r="AE2788" t="str">
            <v>S-1/Sarjana</v>
          </cell>
          <cell r="AF2788" t="str">
            <v>SRI MULYANI, S. Pd</v>
          </cell>
          <cell r="AG2788" t="str">
            <v>2006</v>
          </cell>
          <cell r="AH2788" t="str">
            <v>Guru Ahli Madya</v>
          </cell>
          <cell r="AI2788" t="str">
            <v>198212132010011001</v>
          </cell>
          <cell r="AJ2788" t="str">
            <v>04</v>
          </cell>
          <cell r="AK2788" t="e">
            <v>#N/A</v>
          </cell>
          <cell r="AL2788" t="e">
            <v>#REF!</v>
          </cell>
          <cell r="AO2788" t="str">
            <v>OK</v>
          </cell>
        </row>
        <row r="2789">
          <cell r="B2789" t="str">
            <v>199001232020121007</v>
          </cell>
          <cell r="C2789" t="str">
            <v/>
          </cell>
          <cell r="D2789" t="str">
            <v>MUHAMMAD NORANI</v>
          </cell>
          <cell r="E2789" t="str">
            <v/>
          </cell>
          <cell r="F2789" t="str">
            <v>S.Kep., Ns</v>
          </cell>
          <cell r="G2789" t="str">
            <v>HULU SUNGAI SELATAN</v>
          </cell>
          <cell r="H2789">
            <v>32896</v>
          </cell>
          <cell r="I2789" t="str">
            <v>III/a</v>
          </cell>
          <cell r="J2789" t="str">
            <v>01 - 12 - 2020</v>
          </cell>
          <cell r="K2789" t="str">
            <v>01 - 04 - 2022</v>
          </cell>
          <cell r="L2789" t="str">
            <v>L</v>
          </cell>
          <cell r="M2789" t="e">
            <v>#REF!</v>
          </cell>
          <cell r="N2789" t="e">
            <v>#REF!</v>
          </cell>
          <cell r="O2789" t="str">
            <v>0</v>
          </cell>
          <cell r="P2789" t="str">
            <v>0</v>
          </cell>
          <cell r="Q2789" t="str">
            <v/>
          </cell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>AHLI PERTAMA - PERAWAT</v>
          </cell>
          <cell r="W2789" t="str">
            <v>RSUD BRIGJEND. H. HASAN BASRY KANDANGAN</v>
          </cell>
          <cell r="X2789" t="str">
            <v>PEMERINTAH KABUPATEN HULU SUNGAI SELATAN</v>
          </cell>
          <cell r="Y2789" t="str">
            <v>NERS</v>
          </cell>
          <cell r="Z2789" t="str">
            <v>27-07-2013</v>
          </cell>
          <cell r="AA2789" t="str">
            <v>Aktif</v>
          </cell>
          <cell r="AC2789" t="str">
            <v>Pemerintah Kab. Hulu Sungai Selatan</v>
          </cell>
          <cell r="AD2789" t="str">
            <v>810/2032/BKD, Diklat</v>
          </cell>
          <cell r="AE2789" t="str">
            <v>Diploma III/Sarjana Muda</v>
          </cell>
          <cell r="AF2789" t="str">
            <v>GUFRANSYAH, S.Pd</v>
          </cell>
          <cell r="AG2789" t="str">
            <v>1991</v>
          </cell>
          <cell r="AH2789" t="str">
            <v>Guru Ahli Muda</v>
          </cell>
          <cell r="AI2789" t="str">
            <v>199001232020121007</v>
          </cell>
          <cell r="AJ2789" t="str">
            <v>03</v>
          </cell>
          <cell r="AK2789" t="e">
            <v>#N/A</v>
          </cell>
          <cell r="AL2789" t="e">
            <v>#REF!</v>
          </cell>
          <cell r="AO2789" t="str">
            <v>OK</v>
          </cell>
        </row>
        <row r="2790">
          <cell r="B2790" t="str">
            <v>199001212020122008</v>
          </cell>
          <cell r="C2790" t="str">
            <v/>
          </cell>
          <cell r="D2790" t="str">
            <v>LAILA FAJRI</v>
          </cell>
          <cell r="E2790" t="str">
            <v/>
          </cell>
          <cell r="F2790" t="str">
            <v>A.md</v>
          </cell>
          <cell r="G2790" t="str">
            <v>BANDA ACEH</v>
          </cell>
          <cell r="H2790">
            <v>32894</v>
          </cell>
          <cell r="I2790" t="str">
            <v>II/c</v>
          </cell>
          <cell r="J2790" t="str">
            <v>01 - 12 - 2020</v>
          </cell>
          <cell r="K2790" t="str">
            <v>01 - 04 - 2022</v>
          </cell>
          <cell r="L2790" t="str">
            <v>P</v>
          </cell>
          <cell r="M2790" t="e">
            <v>#REF!</v>
          </cell>
          <cell r="N2790" t="e">
            <v>#REF!</v>
          </cell>
          <cell r="O2790" t="str">
            <v>3</v>
          </cell>
          <cell r="P2790" t="str">
            <v>0</v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>PELAKSANA/TERAMPIL - PENYULUH PERTANIAN</v>
          </cell>
          <cell r="W2790" t="str">
            <v>DINAS PERTANIAN</v>
          </cell>
          <cell r="X2790" t="str">
            <v>PEMERINTAH KABUPATEN HULU SUNGAI SELATAN</v>
          </cell>
          <cell r="Y2790" t="str">
            <v>D-III PERTANIAN</v>
          </cell>
          <cell r="Z2790" t="str">
            <v>10-12-2011</v>
          </cell>
          <cell r="AA2790" t="str">
            <v>Aktif</v>
          </cell>
          <cell r="AC2790" t="str">
            <v>Pemerintah Kab. Hulu Sungai Selatan</v>
          </cell>
          <cell r="AD2790" t="str">
            <v>810/2032/BKD, Diklat</v>
          </cell>
          <cell r="AE2790" t="str">
            <v>S-1/Sarjana</v>
          </cell>
          <cell r="AF2790" t="str">
            <v>HAITAMI, S.Psi</v>
          </cell>
          <cell r="AG2790" t="str">
            <v>1993</v>
          </cell>
          <cell r="AH2790" t="str">
            <v>PENYUSUN PROGRAM ANGGARAN DAN PELAPORAN</v>
          </cell>
          <cell r="AI2790" t="str">
            <v>199001212020122008</v>
          </cell>
          <cell r="AJ2790" t="str">
            <v>03</v>
          </cell>
          <cell r="AK2790" t="e">
            <v>#N/A</v>
          </cell>
          <cell r="AL2790" t="e">
            <v>#REF!</v>
          </cell>
          <cell r="AO2790" t="str">
            <v>OK</v>
          </cell>
        </row>
        <row r="2791">
          <cell r="B2791" t="str">
            <v>196706051993021004</v>
          </cell>
          <cell r="C2791" t="str">
            <v>132044455</v>
          </cell>
          <cell r="D2791" t="str">
            <v>ALI RAHMAN</v>
          </cell>
          <cell r="E2791" t="str">
            <v/>
          </cell>
          <cell r="F2791" t="str">
            <v/>
          </cell>
          <cell r="G2791" t="str">
            <v>BANJAR</v>
          </cell>
          <cell r="H2791">
            <v>24628</v>
          </cell>
          <cell r="I2791" t="str">
            <v>II/a</v>
          </cell>
          <cell r="J2791" t="str">
            <v>01 - 02 - 1993</v>
          </cell>
          <cell r="K2791" t="str">
            <v>01 - 09 - 1994</v>
          </cell>
          <cell r="L2791" t="str">
            <v>L</v>
          </cell>
          <cell r="M2791" t="e">
            <v>#REF!</v>
          </cell>
          <cell r="N2791" t="e">
            <v>#REF!</v>
          </cell>
          <cell r="O2791" t="str">
            <v>15</v>
          </cell>
          <cell r="P2791" t="str">
            <v>6</v>
          </cell>
          <cell r="Q2791" t="str">
            <v/>
          </cell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>PENGURUS BARANG</v>
          </cell>
          <cell r="W2791" t="str">
            <v>KECAMATAN LOKSADO</v>
          </cell>
          <cell r="X2791" t="str">
            <v>PEMERINTAH KABUPATEN HULU SUNGAI SELATAN</v>
          </cell>
          <cell r="Y2791" t="str">
            <v>SEKOLAH PENDIDIKAN GURU</v>
          </cell>
          <cell r="Z2791" t="str">
            <v>31-12-1986</v>
          </cell>
          <cell r="AA2791" t="str">
            <v>Aktif</v>
          </cell>
          <cell r="AC2791" t="str">
            <v>Pemerintah Kab. Hulu Sungai Selatan</v>
          </cell>
          <cell r="AD2791" t="str">
            <v>813.2-16-24-SAT/PEG</v>
          </cell>
          <cell r="AE2791" t="str">
            <v>SLTP</v>
          </cell>
          <cell r="AF2791" t="e">
            <v>#N/A</v>
          </cell>
          <cell r="AG2791" t="str">
            <v>2001</v>
          </cell>
          <cell r="AH2791" t="str">
            <v>Guru Ahli Pertama</v>
          </cell>
          <cell r="AI2791" t="str">
            <v>196706051993021004</v>
          </cell>
          <cell r="AJ2791" t="str">
            <v>03</v>
          </cell>
          <cell r="AK2791" t="e">
            <v>#N/A</v>
          </cell>
          <cell r="AL2791" t="e">
            <v>#REF!</v>
          </cell>
          <cell r="AO2791" t="str">
            <v>OK</v>
          </cell>
        </row>
        <row r="2792">
          <cell r="B2792" t="str">
            <v>196511291997031001</v>
          </cell>
          <cell r="C2792" t="str">
            <v>010259386</v>
          </cell>
          <cell r="D2792" t="str">
            <v>AKHMAD MAWARDI</v>
          </cell>
          <cell r="E2792" t="str">
            <v>Ir</v>
          </cell>
          <cell r="F2792" t="str">
            <v/>
          </cell>
          <cell r="G2792" t="str">
            <v>BANJARMASIN</v>
          </cell>
          <cell r="H2792">
            <v>24075</v>
          </cell>
          <cell r="I2792" t="str">
            <v>III/a</v>
          </cell>
          <cell r="J2792" t="str">
            <v>01 - 03 - 1997</v>
          </cell>
          <cell r="K2792" t="str">
            <v>01 - 02 - 1999</v>
          </cell>
          <cell r="L2792" t="str">
            <v>L</v>
          </cell>
          <cell r="M2792" t="e">
            <v>#REF!</v>
          </cell>
          <cell r="N2792" t="e">
            <v>#REF!</v>
          </cell>
          <cell r="O2792" t="str">
            <v>24</v>
          </cell>
          <cell r="P2792" t="str">
            <v>1</v>
          </cell>
          <cell r="Q2792" t="str">
            <v>22</v>
          </cell>
          <cell r="R2792" t="str">
            <v>05 - 02 - 2020</v>
          </cell>
          <cell r="S2792" t="str">
            <v>KEPALA DINAS KETAHANAN PANGAN</v>
          </cell>
          <cell r="T2792" t="str">
            <v/>
          </cell>
          <cell r="U2792" t="str">
            <v/>
          </cell>
          <cell r="V2792" t="str">
            <v/>
          </cell>
          <cell r="W2792" t="str">
            <v>DINAS KETAHANAN PANGAN</v>
          </cell>
          <cell r="X2792" t="str">
            <v>PEMERINTAH KABUPATEN HULU SUNGAI SELATAN</v>
          </cell>
          <cell r="Y2792" t="str">
            <v>S-1 KEHUTANAN</v>
          </cell>
          <cell r="Z2792" t="str">
            <v>01-01-1991</v>
          </cell>
          <cell r="AA2792" t="str">
            <v>Aktif</v>
          </cell>
          <cell r="AC2792" t="str">
            <v>Pemerintah Kab. Hulu Sungai Selatan</v>
          </cell>
          <cell r="AD2792" t="str">
            <v>801.33-1692</v>
          </cell>
          <cell r="AE2792" t="str">
            <v>S-1/Sarjana</v>
          </cell>
          <cell r="AF2792" t="str">
            <v>SALAMIAH, S.Pd</v>
          </cell>
          <cell r="AG2792" t="str">
            <v>2022</v>
          </cell>
          <cell r="AH2792" t="str">
            <v>Guru Ahli Madya</v>
          </cell>
          <cell r="AI2792" t="str">
            <v>196511291997031001</v>
          </cell>
          <cell r="AJ2792" t="str">
            <v>03</v>
          </cell>
          <cell r="AK2792" t="e">
            <v>#N/A</v>
          </cell>
          <cell r="AL2792" t="e">
            <v>#REF!</v>
          </cell>
          <cell r="AO2792" t="str">
            <v>OK</v>
          </cell>
        </row>
        <row r="2793">
          <cell r="B2793" t="str">
            <v>196507261985032006</v>
          </cell>
          <cell r="C2793" t="str">
            <v>131339667</v>
          </cell>
          <cell r="D2793" t="str">
            <v>SRI MULIYANI</v>
          </cell>
          <cell r="E2793" t="str">
            <v/>
          </cell>
          <cell r="F2793" t="str">
            <v>S.Pd.SD</v>
          </cell>
          <cell r="G2793" t="str">
            <v>HULU SUNGAI SELATAN</v>
          </cell>
          <cell r="H2793">
            <v>23949</v>
          </cell>
          <cell r="I2793" t="str">
            <v>II/a</v>
          </cell>
          <cell r="J2793" t="str">
            <v>01 - 03 - 1985</v>
          </cell>
          <cell r="K2793" t="str">
            <v>01 - 07 - 1986</v>
          </cell>
          <cell r="L2793" t="str">
            <v>P</v>
          </cell>
          <cell r="M2793" t="e">
            <v>#REF!</v>
          </cell>
          <cell r="N2793" t="e">
            <v>#REF!</v>
          </cell>
          <cell r="O2793" t="str">
            <v>17</v>
          </cell>
          <cell r="P2793" t="str">
            <v>7</v>
          </cell>
          <cell r="Q2793" t="str">
            <v/>
          </cell>
          <cell r="R2793" t="str">
            <v/>
          </cell>
          <cell r="S2793" t="str">
            <v/>
          </cell>
          <cell r="T2793">
            <v>41997</v>
          </cell>
          <cell r="U2793" t="str">
            <v>Guru Ahli Madya</v>
          </cell>
          <cell r="V2793" t="str">
            <v/>
          </cell>
          <cell r="W2793" t="str">
            <v>SD NEGERI 2 AMAWANG KIRI</v>
          </cell>
          <cell r="X2793" t="str">
            <v>PEMERINTAH KABUPATEN HULU SUNGAI SELATAN</v>
          </cell>
          <cell r="Y2793" t="str">
            <v>S-1 PENDIDIKAN GURU SEKOLAH DASAR</v>
          </cell>
          <cell r="Z2793" t="str">
            <v>13-02-2007</v>
          </cell>
          <cell r="AA2793" t="str">
            <v>Aktif</v>
          </cell>
          <cell r="AC2793" t="str">
            <v>Pemerintah Kab. Hulu Sungai Selatan</v>
          </cell>
          <cell r="AD2793">
            <v>0</v>
          </cell>
          <cell r="AE2793" t="str">
            <v>S-1/Sarjana</v>
          </cell>
          <cell r="AF2793" t="str">
            <v>MUHAMMAD INDRA WIBAWA, A.Md</v>
          </cell>
          <cell r="AG2793" t="str">
            <v>2006</v>
          </cell>
          <cell r="AH2793" t="str">
            <v>KEPALA SEKSI EKONOMI PEMBANGUNAN DAN KETERTIBAN UMUM</v>
          </cell>
          <cell r="AI2793" t="str">
            <v>196507261985032006</v>
          </cell>
          <cell r="AJ2793" t="str">
            <v>04</v>
          </cell>
          <cell r="AK2793" t="e">
            <v>#N/A</v>
          </cell>
          <cell r="AL2793" t="e">
            <v>#REF!</v>
          </cell>
          <cell r="AO2793" t="str">
            <v>OK</v>
          </cell>
        </row>
        <row r="2794">
          <cell r="B2794" t="str">
            <v>196908191989111003</v>
          </cell>
          <cell r="C2794" t="str">
            <v>131777775</v>
          </cell>
          <cell r="D2794" t="str">
            <v>GUFRANSYAH</v>
          </cell>
          <cell r="E2794" t="str">
            <v/>
          </cell>
          <cell r="F2794" t="str">
            <v>S.Pd</v>
          </cell>
          <cell r="G2794" t="str">
            <v>HULU SUNGAI SELATAN</v>
          </cell>
          <cell r="H2794">
            <v>25434</v>
          </cell>
          <cell r="I2794" t="str">
            <v>II/a</v>
          </cell>
          <cell r="J2794" t="str">
            <v>01 - 11 - 1989</v>
          </cell>
          <cell r="K2794" t="str">
            <v>01 - 04 - 1991</v>
          </cell>
          <cell r="L2794" t="str">
            <v>L</v>
          </cell>
          <cell r="M2794" t="e">
            <v>#REF!</v>
          </cell>
          <cell r="N2794" t="e">
            <v>#REF!</v>
          </cell>
          <cell r="O2794" t="str">
            <v>26</v>
          </cell>
          <cell r="P2794" t="str">
            <v>5</v>
          </cell>
          <cell r="Q2794" t="str">
            <v/>
          </cell>
          <cell r="R2794" t="str">
            <v/>
          </cell>
          <cell r="S2794" t="str">
            <v/>
          </cell>
          <cell r="T2794">
            <v>40087</v>
          </cell>
          <cell r="U2794" t="str">
            <v>Guru Ahli Muda</v>
          </cell>
          <cell r="V2794" t="str">
            <v/>
          </cell>
          <cell r="W2794" t="str">
            <v>SD NEGERI 1 SUNGAI JARUM</v>
          </cell>
          <cell r="X2794" t="str">
            <v>PEMERINTAH KABUPATEN HULU SUNGAI SELATAN</v>
          </cell>
          <cell r="Y2794" t="str">
            <v>S-1 PENDIDIKAN BAHASA INGGRIS</v>
          </cell>
          <cell r="Z2794" t="str">
            <v>01-01-2013</v>
          </cell>
          <cell r="AA2794" t="str">
            <v>Aktif</v>
          </cell>
          <cell r="AC2794" t="str">
            <v>Pemerintah Kab. Hulu Sungai Selatan</v>
          </cell>
          <cell r="AD2794" t="str">
            <v>813.2-16-19-SAT/PEG</v>
          </cell>
          <cell r="AE2794" t="str">
            <v>SLTA</v>
          </cell>
          <cell r="AF2794" t="str">
            <v>SITI ZURAIDAH, S.Pd</v>
          </cell>
          <cell r="AG2794" t="str">
            <v>2017</v>
          </cell>
          <cell r="AH2794" t="str">
            <v>Guru Ahli Muda</v>
          </cell>
          <cell r="AI2794" t="str">
            <v>196908191989111003</v>
          </cell>
          <cell r="AJ2794" t="str">
            <v>06</v>
          </cell>
          <cell r="AK2794" t="e">
            <v>#N/A</v>
          </cell>
          <cell r="AL2794" t="e">
            <v>#REF!</v>
          </cell>
          <cell r="AO2794" t="str">
            <v>OK</v>
          </cell>
        </row>
        <row r="2795">
          <cell r="B2795" t="str">
            <v>199508282019031003</v>
          </cell>
          <cell r="C2795" t="str">
            <v/>
          </cell>
          <cell r="D2795" t="str">
            <v>HAITAMI</v>
          </cell>
          <cell r="E2795" t="str">
            <v/>
          </cell>
          <cell r="F2795" t="str">
            <v>S.Psi</v>
          </cell>
          <cell r="G2795" t="str">
            <v>HULU SUNGAI SELATAN</v>
          </cell>
          <cell r="H2795">
            <v>34939</v>
          </cell>
          <cell r="I2795" t="str">
            <v>III/a</v>
          </cell>
          <cell r="J2795" t="str">
            <v>01 - 03 - 2019</v>
          </cell>
          <cell r="K2795" t="str">
            <v>01 - 04 - 2020</v>
          </cell>
          <cell r="L2795" t="str">
            <v>L</v>
          </cell>
          <cell r="M2795" t="e">
            <v>#REF!</v>
          </cell>
          <cell r="N2795" t="e">
            <v>#REF!</v>
          </cell>
          <cell r="O2795" t="str">
            <v>0</v>
          </cell>
          <cell r="P2795" t="str">
            <v>0</v>
          </cell>
          <cell r="Q2795" t="str">
            <v/>
          </cell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>PENYUSUN PROGRAM ANGGARAN DAN PELAPORAN</v>
          </cell>
          <cell r="W2795" t="str">
            <v>SUB BAGIAN PERENCANAAN DAN KEUANGAN</v>
          </cell>
          <cell r="X2795" t="str">
            <v>DINAS SOSIAL</v>
          </cell>
          <cell r="Y2795" t="str">
            <v>S-1 PSIKOLOGI UMUM</v>
          </cell>
          <cell r="Z2795" t="str">
            <v>05-02-2018</v>
          </cell>
          <cell r="AA2795" t="str">
            <v>Aktif</v>
          </cell>
          <cell r="AC2795" t="str">
            <v>Pemerintah Kab. Hulu Sungai Selatan</v>
          </cell>
          <cell r="AD2795" t="str">
            <v>813/0721-PEG/BKD, DIKLAT</v>
          </cell>
          <cell r="AE2795" t="str">
            <v>Diploma III/Sarjana Muda</v>
          </cell>
          <cell r="AF2795" t="str">
            <v>NITA MAYASARI.A.MA, S.Pd</v>
          </cell>
          <cell r="AG2795" t="str">
            <v>2009</v>
          </cell>
          <cell r="AH2795" t="str">
            <v>Guru Ahli Pertama</v>
          </cell>
          <cell r="AI2795" t="str">
            <v>199508282019031003</v>
          </cell>
          <cell r="AJ2795" t="str">
            <v>04</v>
          </cell>
          <cell r="AK2795" t="e">
            <v>#N/A</v>
          </cell>
          <cell r="AL2795" t="e">
            <v>#REF!</v>
          </cell>
          <cell r="AO2795" t="str">
            <v>OK</v>
          </cell>
        </row>
        <row r="2796">
          <cell r="B2796" t="str">
            <v>196302041991031007</v>
          </cell>
          <cell r="C2796" t="str">
            <v>131895775</v>
          </cell>
          <cell r="D2796" t="str">
            <v>SURIANSYAH</v>
          </cell>
          <cell r="E2796" t="str">
            <v/>
          </cell>
          <cell r="F2796" t="str">
            <v xml:space="preserve"> A.Ma.Pd</v>
          </cell>
          <cell r="G2796" t="str">
            <v>HULU SUNGAI SELATAN</v>
          </cell>
          <cell r="H2796">
            <v>23046</v>
          </cell>
          <cell r="I2796" t="str">
            <v>II/a</v>
          </cell>
          <cell r="J2796" t="str">
            <v>01 - 03 - 1991</v>
          </cell>
          <cell r="K2796" t="str">
            <v>01 - 05 - 1992</v>
          </cell>
          <cell r="L2796" t="str">
            <v>L</v>
          </cell>
          <cell r="M2796" t="e">
            <v>#REF!</v>
          </cell>
          <cell r="N2796" t="e">
            <v>#REF!</v>
          </cell>
          <cell r="O2796" t="str">
            <v>9</v>
          </cell>
          <cell r="P2796" t="str">
            <v>7</v>
          </cell>
          <cell r="Q2796" t="str">
            <v/>
          </cell>
          <cell r="R2796" t="str">
            <v/>
          </cell>
          <cell r="S2796" t="str">
            <v/>
          </cell>
          <cell r="T2796">
            <v>40381</v>
          </cell>
          <cell r="U2796" t="str">
            <v>Guru Ahli Pertama</v>
          </cell>
          <cell r="V2796" t="str">
            <v/>
          </cell>
          <cell r="W2796" t="str">
            <v>SD NEGERI BUMI BERKAT</v>
          </cell>
          <cell r="X2796" t="str">
            <v>PEMERINTAH KABUPATEN HULU SUNGAI SELATAN</v>
          </cell>
          <cell r="Y2796" t="str">
            <v>D-II</v>
          </cell>
          <cell r="Z2796" t="str">
            <v>30-04-2002</v>
          </cell>
          <cell r="AA2796" t="str">
            <v>Aktif</v>
          </cell>
          <cell r="AC2796" t="str">
            <v>Pemerintah Kab. Hulu Sungai Selatan</v>
          </cell>
          <cell r="AD2796">
            <v>0</v>
          </cell>
          <cell r="AE2796" t="str">
            <v>S-1/Sarjana</v>
          </cell>
          <cell r="AF2796" t="str">
            <v>MASLIANI</v>
          </cell>
          <cell r="AG2796" t="str">
            <v>2001</v>
          </cell>
          <cell r="AH2796" t="str">
            <v>Guru Ahli Madya</v>
          </cell>
          <cell r="AI2796" t="str">
            <v>196302041991031007</v>
          </cell>
          <cell r="AJ2796" t="str">
            <v>03</v>
          </cell>
          <cell r="AK2796" t="e">
            <v>#N/A</v>
          </cell>
          <cell r="AL2796" t="e">
            <v>#REF!</v>
          </cell>
          <cell r="AO2796" t="str">
            <v>OK</v>
          </cell>
        </row>
        <row r="2797">
          <cell r="B2797" t="str">
            <v>196709161992112001</v>
          </cell>
          <cell r="C2797" t="str">
            <v>131987392</v>
          </cell>
          <cell r="D2797" t="str">
            <v>SALAMIAH</v>
          </cell>
          <cell r="E2797" t="str">
            <v/>
          </cell>
          <cell r="F2797" t="str">
            <v>S.Pd</v>
          </cell>
          <cell r="G2797" t="str">
            <v>HULU SUNGAI SELATAN</v>
          </cell>
          <cell r="H2797">
            <v>24731</v>
          </cell>
          <cell r="I2797" t="str">
            <v>II/a</v>
          </cell>
          <cell r="J2797" t="str">
            <v>01 - 11 - 1992</v>
          </cell>
          <cell r="K2797" t="str">
            <v>01 - 02 - 1994</v>
          </cell>
          <cell r="L2797" t="str">
            <v>P</v>
          </cell>
          <cell r="M2797" t="e">
            <v>#REF!</v>
          </cell>
          <cell r="N2797" t="e">
            <v>#REF!</v>
          </cell>
          <cell r="O2797" t="str">
            <v>22</v>
          </cell>
          <cell r="P2797" t="str">
            <v>6</v>
          </cell>
          <cell r="Q2797" t="str">
            <v/>
          </cell>
          <cell r="R2797" t="str">
            <v/>
          </cell>
          <cell r="S2797" t="str">
            <v/>
          </cell>
          <cell r="T2797">
            <v>43833</v>
          </cell>
          <cell r="U2797" t="str">
            <v>Guru Ahli Madya</v>
          </cell>
          <cell r="V2797" t="str">
            <v/>
          </cell>
          <cell r="W2797" t="str">
            <v>SD NEGERI 2 MADANG</v>
          </cell>
          <cell r="X2797" t="str">
            <v>PEMERINTAH KABUPATEN HULU SUNGAI SELATAN</v>
          </cell>
          <cell r="Y2797" t="str">
            <v>S-1 PGSD (PENDIDIKAN GURU SEKOLAH DASAR)</v>
          </cell>
          <cell r="Z2797" t="str">
            <v>01-01-2019</v>
          </cell>
          <cell r="AA2797" t="str">
            <v>Aktif</v>
          </cell>
          <cell r="AC2797" t="str">
            <v>Pemerintah Kab. Hulu Sungai Selatan</v>
          </cell>
          <cell r="AD2797" t="str">
            <v>813.2-16-77-SAT/PEG</v>
          </cell>
          <cell r="AE2797" t="str">
            <v>S-1/Sarjana</v>
          </cell>
          <cell r="AF2797" t="str">
            <v>HJ.HAMSIAH, S.Pd</v>
          </cell>
          <cell r="AG2797" t="str">
            <v>2001</v>
          </cell>
          <cell r="AH2797" t="str">
            <v>Guru Ahli Madya</v>
          </cell>
          <cell r="AI2797" t="str">
            <v>196709161992112001</v>
          </cell>
          <cell r="AJ2797" t="str">
            <v>03</v>
          </cell>
          <cell r="AK2797" t="e">
            <v>#N/A</v>
          </cell>
          <cell r="AL2797" t="e">
            <v>#REF!</v>
          </cell>
          <cell r="AO2797" t="str">
            <v>OK</v>
          </cell>
        </row>
        <row r="2798">
          <cell r="B2798" t="str">
            <v>198201082010011016</v>
          </cell>
          <cell r="C2798" t="str">
            <v/>
          </cell>
          <cell r="D2798" t="str">
            <v>MUHAMMAD INDRA WIBAWA</v>
          </cell>
          <cell r="E2798" t="str">
            <v/>
          </cell>
          <cell r="F2798" t="str">
            <v>A.Md</v>
          </cell>
          <cell r="G2798" t="str">
            <v>BANJARMASIN</v>
          </cell>
          <cell r="H2798">
            <v>29959</v>
          </cell>
          <cell r="I2798" t="str">
            <v>II/c</v>
          </cell>
          <cell r="J2798" t="str">
            <v>01 - 01 - 2010</v>
          </cell>
          <cell r="K2798" t="str">
            <v>01 - 09 - 2011</v>
          </cell>
          <cell r="L2798" t="str">
            <v>L</v>
          </cell>
          <cell r="M2798" t="e">
            <v>#REF!</v>
          </cell>
          <cell r="N2798" t="e">
            <v>#REF!</v>
          </cell>
          <cell r="O2798" t="str">
            <v>10</v>
          </cell>
          <cell r="P2798" t="str">
            <v>3</v>
          </cell>
          <cell r="Q2798" t="str">
            <v>42</v>
          </cell>
          <cell r="R2798" t="str">
            <v>17 - 05 - 2022</v>
          </cell>
          <cell r="S2798" t="str">
            <v>KEPALA SEKSI EKONOMI PEMBANGUNAN DAN KETERTIBAN UMUM</v>
          </cell>
          <cell r="T2798" t="str">
            <v/>
          </cell>
          <cell r="U2798" t="str">
            <v/>
          </cell>
          <cell r="V2798" t="str">
            <v/>
          </cell>
          <cell r="W2798" t="str">
            <v>SEKSI EKONOMI PEMBANGUNAN DAN KETERTIBAN UMUM</v>
          </cell>
          <cell r="X2798" t="str">
            <v>KELURAHAN JAMBU HILIR</v>
          </cell>
          <cell r="Y2798" t="str">
            <v>D-III MANAJEMEN INFORMATIKA</v>
          </cell>
          <cell r="Z2798" t="str">
            <v>01-01-2004</v>
          </cell>
          <cell r="AA2798" t="str">
            <v>Aktif</v>
          </cell>
          <cell r="AC2798" t="str">
            <v>Pemerintah Kab. Hulu Sungai Selatan</v>
          </cell>
          <cell r="AD2798" t="str">
            <v>820/0266-SIPEG/BKD,DIKLAT</v>
          </cell>
          <cell r="AE2798" t="str">
            <v>S-1/Sarjana</v>
          </cell>
          <cell r="AF2798" t="str">
            <v>MAYA ELISA, A.Md.Kep</v>
          </cell>
          <cell r="AG2798" t="str">
            <v>1998</v>
          </cell>
          <cell r="AH2798" t="str">
            <v>Perawat Penyelia</v>
          </cell>
          <cell r="AI2798" t="str">
            <v>198201082010011016</v>
          </cell>
          <cell r="AJ2798" t="str">
            <v>03</v>
          </cell>
          <cell r="AK2798" t="e">
            <v>#N/A</v>
          </cell>
          <cell r="AL2798" t="e">
            <v>#REF!</v>
          </cell>
          <cell r="AO2798" t="str">
            <v>OK</v>
          </cell>
        </row>
        <row r="2799">
          <cell r="B2799" t="str">
            <v>197705052005012017</v>
          </cell>
          <cell r="C2799" t="str">
            <v>540016345</v>
          </cell>
          <cell r="D2799" t="str">
            <v>SITI ZURAIDAH</v>
          </cell>
          <cell r="E2799" t="str">
            <v/>
          </cell>
          <cell r="F2799" t="str">
            <v>S.Pd</v>
          </cell>
          <cell r="G2799" t="str">
            <v>HULU SUNGAI SELATAN</v>
          </cell>
          <cell r="H2799">
            <v>28250</v>
          </cell>
          <cell r="I2799" t="str">
            <v>III/a</v>
          </cell>
          <cell r="J2799" t="str">
            <v>01 - 01 - 2005</v>
          </cell>
          <cell r="K2799" t="str">
            <v>01 - 02 - 2006</v>
          </cell>
          <cell r="L2799" t="str">
            <v>P</v>
          </cell>
          <cell r="M2799" t="e">
            <v>#REF!</v>
          </cell>
          <cell r="N2799" t="e">
            <v>#REF!</v>
          </cell>
          <cell r="O2799" t="str">
            <v>9</v>
          </cell>
          <cell r="P2799" t="str">
            <v>9</v>
          </cell>
          <cell r="Q2799" t="str">
            <v/>
          </cell>
          <cell r="R2799" t="str">
            <v/>
          </cell>
          <cell r="S2799" t="str">
            <v/>
          </cell>
          <cell r="T2799">
            <v>42736</v>
          </cell>
          <cell r="U2799" t="str">
            <v>Guru Ahli Muda</v>
          </cell>
          <cell r="V2799" t="str">
            <v/>
          </cell>
          <cell r="W2799" t="str">
            <v>SMPN 1 KANDANGAN</v>
          </cell>
          <cell r="X2799" t="str">
            <v>SMPN 1 KANDANGAN</v>
          </cell>
          <cell r="Y2799" t="str">
            <v>S-1 PENDIDIKAN BIMBINGAN DAN KONSELING</v>
          </cell>
          <cell r="Z2799" t="str">
            <v>31-12-2003</v>
          </cell>
          <cell r="AA2799" t="str">
            <v>Aktif</v>
          </cell>
          <cell r="AC2799" t="str">
            <v>Pemerintah Kab. Hulu Sungai Selatan</v>
          </cell>
          <cell r="AD2799" t="str">
            <v>813.3/079-SIPEG/BKDDIKLAT</v>
          </cell>
          <cell r="AE2799" t="str">
            <v>S-2</v>
          </cell>
          <cell r="AF2799" t="str">
            <v>AMELIA LESTARI, S. Farm</v>
          </cell>
          <cell r="AG2799" t="str">
            <v>2008</v>
          </cell>
          <cell r="AH2799" t="str">
            <v>AHLI PERTAMA - APOTEKER</v>
          </cell>
          <cell r="AI2799" t="str">
            <v>197705052005012017</v>
          </cell>
          <cell r="AJ2799" t="str">
            <v>01</v>
          </cell>
          <cell r="AK2799" t="e">
            <v>#N/A</v>
          </cell>
          <cell r="AL2799" t="e">
            <v>#REF!</v>
          </cell>
          <cell r="AO2799" t="str">
            <v>OK</v>
          </cell>
        </row>
        <row r="2800">
          <cell r="B2800" t="str">
            <v>198710232010012007</v>
          </cell>
          <cell r="C2800" t="str">
            <v/>
          </cell>
          <cell r="D2800" t="str">
            <v>NITA MAYASARI</v>
          </cell>
          <cell r="E2800" t="str">
            <v/>
          </cell>
          <cell r="F2800" t="str">
            <v>S.Pd</v>
          </cell>
          <cell r="G2800" t="str">
            <v>HULU SUNGAI SELATAN</v>
          </cell>
          <cell r="H2800">
            <v>32073</v>
          </cell>
          <cell r="I2800" t="str">
            <v>II/b</v>
          </cell>
          <cell r="J2800" t="str">
            <v>01 - 01 - 2010</v>
          </cell>
          <cell r="K2800" t="str">
            <v>01 - 09 - 2011</v>
          </cell>
          <cell r="L2800" t="str">
            <v>P</v>
          </cell>
          <cell r="M2800" t="e">
            <v>#REF!</v>
          </cell>
          <cell r="N2800" t="e">
            <v>#REF!</v>
          </cell>
          <cell r="O2800" t="str">
            <v>7</v>
          </cell>
          <cell r="P2800" t="str">
            <v>9</v>
          </cell>
          <cell r="Q2800" t="str">
            <v/>
          </cell>
          <cell r="R2800" t="str">
            <v/>
          </cell>
          <cell r="S2800" t="str">
            <v/>
          </cell>
          <cell r="T2800">
            <v>43739</v>
          </cell>
          <cell r="U2800" t="str">
            <v>Guru Ahli Pertama</v>
          </cell>
          <cell r="V2800" t="str">
            <v/>
          </cell>
          <cell r="W2800" t="str">
            <v>SD NEGERI 2 KARANG JAWA MUKA</v>
          </cell>
          <cell r="X2800" t="str">
            <v>PEMERINTAH KABUPATEN HULU SUNGAI SELATAN</v>
          </cell>
          <cell r="Y2800" t="str">
            <v>S-1/A-IV PENDIDIKAN GURU SEKOLAH DASAR</v>
          </cell>
          <cell r="Z2800" t="str">
            <v>01-01-2018</v>
          </cell>
          <cell r="AA2800" t="str">
            <v>Aktif</v>
          </cell>
          <cell r="AC2800" t="str">
            <v>Pemerintah Kab. Hulu Sungai Selatan</v>
          </cell>
          <cell r="AD2800" t="str">
            <v>820/0035-SIPEG/BKD DAN DIKLAT</v>
          </cell>
          <cell r="AE2800" t="str">
            <v>Diploma III/Sarjana Muda</v>
          </cell>
          <cell r="AF2800" t="str">
            <v>HJ. NORANI, S.Pd.SD</v>
          </cell>
          <cell r="AG2800" t="str">
            <v>2007</v>
          </cell>
          <cell r="AH2800" t="str">
            <v>Guru Ahli Madya</v>
          </cell>
          <cell r="AI2800" t="str">
            <v>198710232010012007</v>
          </cell>
          <cell r="AJ2800" t="str">
            <v>01</v>
          </cell>
          <cell r="AK2800" t="e">
            <v>#N/A</v>
          </cell>
          <cell r="AL2800" t="e">
            <v>#REF!</v>
          </cell>
          <cell r="AO2800" t="str">
            <v>OK</v>
          </cell>
        </row>
        <row r="2801">
          <cell r="B2801" t="str">
            <v>196402081985032005</v>
          </cell>
          <cell r="C2801" t="str">
            <v>131340030</v>
          </cell>
          <cell r="D2801" t="str">
            <v>MASLIANI</v>
          </cell>
          <cell r="E2801" t="str">
            <v/>
          </cell>
          <cell r="F2801" t="str">
            <v/>
          </cell>
          <cell r="G2801" t="str">
            <v>HULU SUNGAI UTARA</v>
          </cell>
          <cell r="H2801">
            <v>23415</v>
          </cell>
          <cell r="I2801" t="str">
            <v>II/a</v>
          </cell>
          <cell r="J2801" t="str">
            <v>01 - 03 - 1985</v>
          </cell>
          <cell r="K2801" t="str">
            <v>01 - 01 - 1987</v>
          </cell>
          <cell r="L2801" t="str">
            <v>P</v>
          </cell>
          <cell r="M2801" t="e">
            <v>#REF!</v>
          </cell>
          <cell r="N2801" t="e">
            <v>#REF!</v>
          </cell>
          <cell r="O2801" t="str">
            <v>22</v>
          </cell>
          <cell r="P2801" t="str">
            <v>1</v>
          </cell>
          <cell r="Q2801" t="str">
            <v/>
          </cell>
          <cell r="R2801" t="str">
            <v/>
          </cell>
          <cell r="S2801" t="str">
            <v/>
          </cell>
          <cell r="T2801">
            <v>41000</v>
          </cell>
          <cell r="U2801" t="str">
            <v>Guru Ahli Madya</v>
          </cell>
          <cell r="V2801" t="str">
            <v/>
          </cell>
          <cell r="W2801" t="str">
            <v>SD NEGERI 3 TIBUNG RAYA</v>
          </cell>
          <cell r="X2801" t="str">
            <v>PEMERINTAH KABUPATEN HULU SUNGAI SELATAN</v>
          </cell>
          <cell r="Y2801" t="str">
            <v>SMA</v>
          </cell>
          <cell r="Z2801" t="str">
            <v>31-12-1983</v>
          </cell>
          <cell r="AA2801" t="str">
            <v>Aktif</v>
          </cell>
          <cell r="AC2801" t="str">
            <v>Pemerintah Kab. Hulu Sungai Selatan</v>
          </cell>
          <cell r="AD2801" t="str">
            <v>813.2-2-16-04-SAT/PEG</v>
          </cell>
          <cell r="AE2801" t="str">
            <v>S-1/Sarjana</v>
          </cell>
          <cell r="AF2801" t="str">
            <v>YUNITA INDRIANI, Amk</v>
          </cell>
          <cell r="AG2801" t="str">
            <v>2007</v>
          </cell>
          <cell r="AH2801" t="str">
            <v>Perawat Penyelia</v>
          </cell>
          <cell r="AI2801" t="str">
            <v>196402081985032005</v>
          </cell>
          <cell r="AJ2801" t="str">
            <v>01</v>
          </cell>
          <cell r="AK2801" t="e">
            <v>#N/A</v>
          </cell>
          <cell r="AL2801" t="e">
            <v>#REF!</v>
          </cell>
          <cell r="AO2801" t="str">
            <v>OK</v>
          </cell>
        </row>
        <row r="2802">
          <cell r="B2802" t="str">
            <v>196608031990072003</v>
          </cell>
          <cell r="C2802" t="str">
            <v>131920947</v>
          </cell>
          <cell r="D2802" t="str">
            <v>HAMSIAH</v>
          </cell>
          <cell r="E2802" t="str">
            <v/>
          </cell>
          <cell r="F2802" t="str">
            <v>S.Pd</v>
          </cell>
          <cell r="G2802" t="str">
            <v>HULU SUNGAI SELATAN</v>
          </cell>
          <cell r="H2802">
            <v>24322</v>
          </cell>
          <cell r="I2802" t="str">
            <v>II/a</v>
          </cell>
          <cell r="J2802" t="str">
            <v>01 - 07 - 1990</v>
          </cell>
          <cell r="K2802" t="str">
            <v>01 - 11 - 1991</v>
          </cell>
          <cell r="L2802" t="str">
            <v>P</v>
          </cell>
          <cell r="M2802" t="e">
            <v>#REF!</v>
          </cell>
          <cell r="N2802" t="e">
            <v>#REF!</v>
          </cell>
          <cell r="O2802" t="str">
            <v>19</v>
          </cell>
          <cell r="P2802" t="str">
            <v>9</v>
          </cell>
          <cell r="Q2802" t="str">
            <v/>
          </cell>
          <cell r="R2802" t="str">
            <v/>
          </cell>
          <cell r="S2802" t="str">
            <v/>
          </cell>
          <cell r="T2802">
            <v>41730</v>
          </cell>
          <cell r="U2802" t="str">
            <v>Guru Ahli Madya</v>
          </cell>
          <cell r="V2802" t="str">
            <v/>
          </cell>
          <cell r="W2802" t="str">
            <v>SD NEGERI 2 AMBUTUN</v>
          </cell>
          <cell r="X2802" t="str">
            <v>PEMERINTAH KABUPATEN HULU SUNGAI SELATAN</v>
          </cell>
          <cell r="Y2802" t="str">
            <v>S-1 PENDIDIKAN GURU SEKOLAH DASAR</v>
          </cell>
          <cell r="Z2802" t="str">
            <v>23-01-2015</v>
          </cell>
          <cell r="AA2802" t="str">
            <v>Aktif</v>
          </cell>
          <cell r="AC2802" t="str">
            <v>Pemerintah Kab. Hulu Sungai Selatan</v>
          </cell>
          <cell r="AD2802" t="str">
            <v>813.2-16-07-SAT/PEG</v>
          </cell>
          <cell r="AE2802" t="str">
            <v>S-1/Sarjana</v>
          </cell>
          <cell r="AF2802" t="str">
            <v>HJ.NORZAINAH ELIANI, A.Md.Keb</v>
          </cell>
          <cell r="AG2802" t="str">
            <v>2002</v>
          </cell>
          <cell r="AH2802" t="str">
            <v>Bidan Penyelia</v>
          </cell>
          <cell r="AI2802" t="str">
            <v>196608031990072003</v>
          </cell>
          <cell r="AJ2802" t="str">
            <v>12</v>
          </cell>
          <cell r="AK2802" t="e">
            <v>#N/A</v>
          </cell>
          <cell r="AL2802" t="e">
            <v>#REF!</v>
          </cell>
          <cell r="AO2802" t="str">
            <v>OK</v>
          </cell>
        </row>
        <row r="2803">
          <cell r="B2803" t="str">
            <v>198605202010012018</v>
          </cell>
          <cell r="C2803" t="str">
            <v/>
          </cell>
          <cell r="D2803" t="str">
            <v>MAYA ELISA</v>
          </cell>
          <cell r="E2803" t="str">
            <v/>
          </cell>
          <cell r="F2803" t="str">
            <v>A.Md.Kep</v>
          </cell>
          <cell r="G2803" t="str">
            <v>BANJARBARU</v>
          </cell>
          <cell r="H2803">
            <v>31552</v>
          </cell>
          <cell r="I2803" t="str">
            <v>II/c</v>
          </cell>
          <cell r="J2803" t="str">
            <v>01 - 01 - 2010</v>
          </cell>
          <cell r="K2803" t="str">
            <v>01 - 09 - 2011</v>
          </cell>
          <cell r="L2803" t="str">
            <v>P</v>
          </cell>
          <cell r="M2803" t="e">
            <v>#REF!</v>
          </cell>
          <cell r="N2803" t="e">
            <v>#REF!</v>
          </cell>
          <cell r="O2803" t="str">
            <v>10</v>
          </cell>
          <cell r="P2803" t="str">
            <v>3</v>
          </cell>
          <cell r="Q2803" t="str">
            <v/>
          </cell>
          <cell r="R2803" t="str">
            <v/>
          </cell>
          <cell r="S2803" t="str">
            <v/>
          </cell>
          <cell r="T2803">
            <v>44593</v>
          </cell>
          <cell r="U2803" t="str">
            <v>Perawat Penyelia</v>
          </cell>
          <cell r="V2803" t="str">
            <v/>
          </cell>
          <cell r="W2803" t="str">
            <v>RSUD BRIGJEND. H. HASAN BASRY KANDANGAN</v>
          </cell>
          <cell r="X2803" t="str">
            <v>PEMERINTAH KABUPATEN HULU SUNGAI SELATAN</v>
          </cell>
          <cell r="Y2803" t="str">
            <v>D-III KEPERAWATAN</v>
          </cell>
          <cell r="Z2803" t="str">
            <v>01-01-2008</v>
          </cell>
          <cell r="AA2803" t="str">
            <v>Aktif</v>
          </cell>
          <cell r="AC2803" t="str">
            <v>Pemerintah Kab. Hulu Sungai Selatan</v>
          </cell>
          <cell r="AD2803" t="str">
            <v>820/0152-SIPEG/BKD DAN DIKLAT</v>
          </cell>
          <cell r="AE2803" t="str">
            <v>Diploma III/Sarjana Muda</v>
          </cell>
          <cell r="AF2803" t="str">
            <v>AHMAD KHAIRANI.A.MD., S.Kom.</v>
          </cell>
          <cell r="AG2803" t="str">
            <v>2019</v>
          </cell>
          <cell r="AH2803" t="str">
            <v>KEPALA SUB BAGIAN PERENCANAAN DAN KEUANGAN</v>
          </cell>
          <cell r="AI2803" t="str">
            <v>198605202010012018</v>
          </cell>
          <cell r="AJ2803" t="str">
            <v>03</v>
          </cell>
          <cell r="AK2803" t="e">
            <v>#N/A</v>
          </cell>
          <cell r="AL2803" t="e">
            <v>#REF!</v>
          </cell>
          <cell r="AO2803" t="str">
            <v>OK</v>
          </cell>
        </row>
        <row r="2804">
          <cell r="B2804" t="str">
            <v>199306232022032005</v>
          </cell>
          <cell r="C2804" t="str">
            <v/>
          </cell>
          <cell r="D2804" t="str">
            <v>AMELIA LESTARI</v>
          </cell>
          <cell r="E2804" t="str">
            <v>apt</v>
          </cell>
          <cell r="F2804" t="str">
            <v>S. Farm</v>
          </cell>
          <cell r="G2804" t="str">
            <v>HULU SUNGAI TENGAH</v>
          </cell>
          <cell r="H2804">
            <v>34143</v>
          </cell>
          <cell r="I2804" t="str">
            <v>III/b</v>
          </cell>
          <cell r="J2804" t="str">
            <v>01 - 03 - 2022</v>
          </cell>
          <cell r="K2804" t="str">
            <v/>
          </cell>
          <cell r="L2804" t="str">
            <v>P</v>
          </cell>
          <cell r="M2804" t="e">
            <v>#REF!</v>
          </cell>
          <cell r="N2804" t="e">
            <v>#REF!</v>
          </cell>
          <cell r="O2804" t="str">
            <v>0</v>
          </cell>
          <cell r="P2804" t="str">
            <v>0</v>
          </cell>
          <cell r="Q2804" t="str">
            <v/>
          </cell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>AHLI PERTAMA - APOTEKER</v>
          </cell>
          <cell r="W2804" t="str">
            <v>PUSKESMAS GAMBAH</v>
          </cell>
          <cell r="X2804" t="str">
            <v>DINAS KESEHATAN</v>
          </cell>
          <cell r="Y2804" t="str">
            <v>APOTEKER</v>
          </cell>
          <cell r="Z2804" t="str">
            <v>02-05-2020</v>
          </cell>
          <cell r="AA2804" t="str">
            <v>CPNS</v>
          </cell>
          <cell r="AC2804" t="str">
            <v>Pemerintah Kab. Hulu Sungai Selatan</v>
          </cell>
          <cell r="AD2804" t="str">
            <v>810/279/BKPSDM</v>
          </cell>
          <cell r="AE2804" t="str">
            <v>S-1/Sarjana</v>
          </cell>
          <cell r="AF2804" t="str">
            <v>SAPRAINI</v>
          </cell>
          <cell r="AG2804" t="str">
            <v>1992</v>
          </cell>
          <cell r="AH2804" t="str">
            <v>PRAMU KANTOR</v>
          </cell>
          <cell r="AI2804" t="str">
            <v>199306232022032005</v>
          </cell>
          <cell r="AJ2804" t="str">
            <v>11</v>
          </cell>
          <cell r="AK2804" t="e">
            <v>#N/A</v>
          </cell>
          <cell r="AL2804" t="e">
            <v>#REF!</v>
          </cell>
          <cell r="AO2804" t="str">
            <v>OK</v>
          </cell>
        </row>
        <row r="2805">
          <cell r="B2805" t="str">
            <v>196808271988042002</v>
          </cell>
          <cell r="C2805" t="str">
            <v>131739878</v>
          </cell>
          <cell r="D2805" t="str">
            <v>NORANI</v>
          </cell>
          <cell r="E2805" t="str">
            <v>Hj.</v>
          </cell>
          <cell r="F2805" t="str">
            <v>S.Pd.SD</v>
          </cell>
          <cell r="G2805" t="str">
            <v>HULU SUNGAI SELATAN</v>
          </cell>
          <cell r="H2805">
            <v>25077</v>
          </cell>
          <cell r="I2805" t="str">
            <v>II/a</v>
          </cell>
          <cell r="J2805" t="str">
            <v>01 - 04 - 1988</v>
          </cell>
          <cell r="K2805" t="str">
            <v>01 - 10 - 1989</v>
          </cell>
          <cell r="L2805" t="str">
            <v>P</v>
          </cell>
          <cell r="M2805" t="e">
            <v>#REF!</v>
          </cell>
          <cell r="N2805" t="e">
            <v>#REF!</v>
          </cell>
          <cell r="O2805" t="str">
            <v>19</v>
          </cell>
          <cell r="P2805" t="str">
            <v>6</v>
          </cell>
          <cell r="Q2805" t="str">
            <v/>
          </cell>
          <cell r="R2805" t="str">
            <v/>
          </cell>
          <cell r="S2805" t="str">
            <v/>
          </cell>
          <cell r="T2805">
            <v>42186</v>
          </cell>
          <cell r="U2805" t="str">
            <v>Guru Ahli Madya</v>
          </cell>
          <cell r="V2805" t="str">
            <v/>
          </cell>
          <cell r="W2805" t="str">
            <v>SD NEGERI KALUMPANG SELATAN</v>
          </cell>
          <cell r="X2805" t="str">
            <v>PEMERINTAH KABUPATEN HULU SUNGAI SELATAN</v>
          </cell>
          <cell r="Y2805" t="str">
            <v>S-1 PENDIDIKAN GURU SEKOLAH DASAR</v>
          </cell>
          <cell r="Z2805" t="str">
            <v>26-09-2013</v>
          </cell>
          <cell r="AA2805" t="str">
            <v>Aktif</v>
          </cell>
          <cell r="AC2805" t="str">
            <v>Pemerintah Kab. Hulu Sungai Selatan</v>
          </cell>
          <cell r="AD2805">
            <v>0</v>
          </cell>
          <cell r="AE2805" t="str">
            <v>S-1/Sarjana</v>
          </cell>
          <cell r="AF2805" t="str">
            <v>AINUN JARIAH, SH</v>
          </cell>
          <cell r="AG2805" t="str">
            <v>2006</v>
          </cell>
          <cell r="AH2805" t="str">
            <v>AHLI PERTAMA - PENGELOLA PENGADAAN BARANG/JASA</v>
          </cell>
          <cell r="AI2805" t="str">
            <v>196808271988042002</v>
          </cell>
          <cell r="AJ2805" t="str">
            <v>04</v>
          </cell>
          <cell r="AK2805" t="e">
            <v>#N/A</v>
          </cell>
          <cell r="AL2805" t="e">
            <v>#REF!</v>
          </cell>
          <cell r="AO2805" t="str">
            <v>OK</v>
          </cell>
        </row>
        <row r="2806">
          <cell r="B2806" t="str">
            <v>198306272005012006</v>
          </cell>
          <cell r="C2806" t="str">
            <v>540016255</v>
          </cell>
          <cell r="D2806" t="str">
            <v>YUNITA INDRIANI</v>
          </cell>
          <cell r="E2806" t="str">
            <v/>
          </cell>
          <cell r="F2806" t="str">
            <v>AMK</v>
          </cell>
          <cell r="G2806" t="str">
            <v>RANTAU</v>
          </cell>
          <cell r="H2806">
            <v>30494</v>
          </cell>
          <cell r="I2806" t="str">
            <v>II/c</v>
          </cell>
          <cell r="J2806" t="str">
            <v>01 - 01 - 2005</v>
          </cell>
          <cell r="K2806" t="str">
            <v>01 - 02 - 2006</v>
          </cell>
          <cell r="L2806" t="str">
            <v>P</v>
          </cell>
          <cell r="M2806" t="e">
            <v>#REF!</v>
          </cell>
          <cell r="N2806" t="e">
            <v>#REF!</v>
          </cell>
          <cell r="O2806" t="str">
            <v>14</v>
          </cell>
          <cell r="P2806" t="str">
            <v>9</v>
          </cell>
          <cell r="Q2806" t="str">
            <v/>
          </cell>
          <cell r="R2806" t="str">
            <v/>
          </cell>
          <cell r="S2806" t="str">
            <v/>
          </cell>
          <cell r="T2806">
            <v>44231</v>
          </cell>
          <cell r="U2806" t="str">
            <v>Perawat Penyelia</v>
          </cell>
          <cell r="V2806" t="str">
            <v/>
          </cell>
          <cell r="W2806" t="str">
            <v>PUSKESMAS KANDANGAN</v>
          </cell>
          <cell r="X2806" t="str">
            <v>DINAS KESEHATAN</v>
          </cell>
          <cell r="Y2806" t="str">
            <v>D-III SARJANA MUDA</v>
          </cell>
          <cell r="Z2806" t="str">
            <v>01-01-2009</v>
          </cell>
          <cell r="AA2806" t="str">
            <v>Aktif</v>
          </cell>
          <cell r="AC2806" t="str">
            <v>Pemerintah Kab. Hulu Sungai Selatan</v>
          </cell>
          <cell r="AD2806" t="str">
            <v>813.2/164-SIPEG/BKD,DIKLAT</v>
          </cell>
          <cell r="AE2806" t="str">
            <v>S-1/Sarjana</v>
          </cell>
          <cell r="AF2806" t="str">
            <v>NOR ALFISAH OLVA, A.Md.RO</v>
          </cell>
          <cell r="AG2806" t="str">
            <v>1989</v>
          </cell>
          <cell r="AH2806" t="str">
            <v>REFRAKSIONIS OPTISIEN</v>
          </cell>
          <cell r="AI2806" t="str">
            <v>198306272005012006</v>
          </cell>
          <cell r="AJ2806" t="str">
            <v>03</v>
          </cell>
          <cell r="AK2806" t="e">
            <v>#N/A</v>
          </cell>
          <cell r="AL2806" t="e">
            <v>#REF!</v>
          </cell>
          <cell r="AO2806" t="str">
            <v>OK</v>
          </cell>
        </row>
        <row r="2807">
          <cell r="B2807" t="str">
            <v>197508092000122003</v>
          </cell>
          <cell r="C2807" t="str">
            <v>140361180</v>
          </cell>
          <cell r="D2807" t="str">
            <v>NOR ZAINAH ELIANI</v>
          </cell>
          <cell r="E2807" t="str">
            <v>Hj.</v>
          </cell>
          <cell r="F2807" t="str">
            <v>A.Md.Keb</v>
          </cell>
          <cell r="G2807" t="str">
            <v>HULU SUNGAI SELATAN</v>
          </cell>
          <cell r="H2807">
            <v>27615</v>
          </cell>
          <cell r="I2807" t="str">
            <v>II/a</v>
          </cell>
          <cell r="J2807" t="str">
            <v>01 - 12 - 2000</v>
          </cell>
          <cell r="K2807" t="str">
            <v>01 - 08 - 2002</v>
          </cell>
          <cell r="L2807" t="str">
            <v>P</v>
          </cell>
          <cell r="M2807" t="e">
            <v>#REF!</v>
          </cell>
          <cell r="N2807" t="e">
            <v>#REF!</v>
          </cell>
          <cell r="O2807" t="str">
            <v>19</v>
          </cell>
          <cell r="P2807" t="str">
            <v>6</v>
          </cell>
          <cell r="Q2807" t="str">
            <v/>
          </cell>
          <cell r="R2807" t="str">
            <v/>
          </cell>
          <cell r="S2807" t="str">
            <v/>
          </cell>
          <cell r="T2807">
            <v>43556</v>
          </cell>
          <cell r="U2807" t="str">
            <v>Bidan Penyelia</v>
          </cell>
          <cell r="V2807" t="str">
            <v/>
          </cell>
          <cell r="W2807" t="str">
            <v>PUSKESMAS KANDANGAN</v>
          </cell>
          <cell r="X2807" t="str">
            <v>DINAS KESEHATAN</v>
          </cell>
          <cell r="Y2807" t="str">
            <v>D-III KEBIDANAN</v>
          </cell>
          <cell r="Z2807" t="str">
            <v>01-01-2009</v>
          </cell>
          <cell r="AA2807" t="str">
            <v>Aktif</v>
          </cell>
          <cell r="AC2807" t="str">
            <v>Pemerintah Kab. Hulu Sungai Selatan</v>
          </cell>
          <cell r="AD2807" t="str">
            <v>813.2/1267-TU/DINKES</v>
          </cell>
          <cell r="AE2807" t="str">
            <v>S-1/Sarjana</v>
          </cell>
          <cell r="AF2807" t="str">
            <v>SYAHRIDA AGUSTINA, S.Kep., Ns.</v>
          </cell>
          <cell r="AG2807" t="str">
            <v>2008</v>
          </cell>
          <cell r="AH2807" t="str">
            <v>AHLI PERTAMA - PERAWAT</v>
          </cell>
          <cell r="AI2807" t="str">
            <v>197508092000122003</v>
          </cell>
          <cell r="AJ2807" t="str">
            <v>01</v>
          </cell>
          <cell r="AK2807" t="e">
            <v>#N/A</v>
          </cell>
          <cell r="AL2807" t="e">
            <v>#REF!</v>
          </cell>
          <cell r="AO2807" t="str">
            <v>OK</v>
          </cell>
        </row>
        <row r="2808">
          <cell r="B2808" t="str">
            <v>198602202010011017</v>
          </cell>
          <cell r="C2808" t="str">
            <v/>
          </cell>
          <cell r="D2808" t="str">
            <v>AHMAD KHAIRANI</v>
          </cell>
          <cell r="E2808" t="str">
            <v/>
          </cell>
          <cell r="F2808" t="str">
            <v>S.Kom.</v>
          </cell>
          <cell r="G2808" t="str">
            <v>HULU SUNGAI SELATAN</v>
          </cell>
          <cell r="H2808">
            <v>31463</v>
          </cell>
          <cell r="I2808" t="str">
            <v>II/c</v>
          </cell>
          <cell r="J2808" t="str">
            <v>01 - 01 - 2010</v>
          </cell>
          <cell r="K2808" t="str">
            <v>01 - 09 - 2011</v>
          </cell>
          <cell r="L2808" t="str">
            <v>L</v>
          </cell>
          <cell r="M2808" t="e">
            <v>#REF!</v>
          </cell>
          <cell r="N2808" t="e">
            <v>#REF!</v>
          </cell>
          <cell r="O2808" t="str">
            <v>8</v>
          </cell>
          <cell r="P2808" t="str">
            <v>3</v>
          </cell>
          <cell r="Q2808" t="str">
            <v>41</v>
          </cell>
          <cell r="R2808" t="str">
            <v>17 - 06 - 2021</v>
          </cell>
          <cell r="S2808" t="str">
            <v>KEPALA SUB BAGIAN PERENCANAAN DAN KEUANGAN</v>
          </cell>
          <cell r="T2808" t="str">
            <v/>
          </cell>
          <cell r="U2808" t="str">
            <v/>
          </cell>
          <cell r="V2808" t="str">
            <v/>
          </cell>
          <cell r="W2808" t="str">
            <v>SUB BAGIAN PERENCANAAN DAN KEUANGAN</v>
          </cell>
          <cell r="X2808" t="str">
            <v>DINAS KETAHANAN PANGAN</v>
          </cell>
          <cell r="Y2808" t="str">
            <v>S-1 SISTEM INFORMASI</v>
          </cell>
          <cell r="Z2808" t="str">
            <v>20-05-2013</v>
          </cell>
          <cell r="AA2808" t="str">
            <v>Aktif</v>
          </cell>
          <cell r="AC2808" t="str">
            <v>Pemerintah Kab. Hulu Sungai Selatan</v>
          </cell>
          <cell r="AD2808" t="str">
            <v>813/011/BKD-BLG/2010</v>
          </cell>
          <cell r="AE2808" t="str">
            <v>S-1/Sarjana</v>
          </cell>
          <cell r="AF2808" t="str">
            <v>RIDUANSYAH</v>
          </cell>
          <cell r="AG2808" t="str">
            <v>2007</v>
          </cell>
          <cell r="AH2808" t="str">
            <v>PETUGAS KEAMANAN</v>
          </cell>
          <cell r="AI2808" t="str">
            <v>198602202010011017</v>
          </cell>
          <cell r="AJ2808" t="str">
            <v>01</v>
          </cell>
          <cell r="AK2808" t="e">
            <v>#N/A</v>
          </cell>
          <cell r="AL2808" t="e">
            <v>#REF!</v>
          </cell>
          <cell r="AO2808" t="str">
            <v>OK</v>
          </cell>
        </row>
        <row r="2809">
          <cell r="B2809" t="str">
            <v>196505172008011007</v>
          </cell>
          <cell r="C2809" t="str">
            <v>540032442</v>
          </cell>
          <cell r="D2809" t="str">
            <v>SAPRAINI</v>
          </cell>
          <cell r="E2809" t="str">
            <v/>
          </cell>
          <cell r="F2809" t="str">
            <v/>
          </cell>
          <cell r="G2809" t="str">
            <v>HULU SUNGAI SELATAN</v>
          </cell>
          <cell r="H2809">
            <v>23879</v>
          </cell>
          <cell r="I2809" t="str">
            <v>II/a</v>
          </cell>
          <cell r="J2809" t="str">
            <v>01 - 01 - 2008</v>
          </cell>
          <cell r="K2809" t="str">
            <v>01 - 06 - 2009</v>
          </cell>
          <cell r="L2809" t="str">
            <v>L</v>
          </cell>
          <cell r="M2809" t="e">
            <v>#REF!</v>
          </cell>
          <cell r="N2809" t="e">
            <v>#REF!</v>
          </cell>
          <cell r="O2809" t="str">
            <v>15</v>
          </cell>
          <cell r="P2809" t="str">
            <v>3</v>
          </cell>
          <cell r="Q2809" t="str">
            <v/>
          </cell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>PRAMU KANTOR</v>
          </cell>
          <cell r="W2809" t="str">
            <v>SMPN 2 TELAGA LANGSAT</v>
          </cell>
          <cell r="X2809" t="str">
            <v/>
          </cell>
          <cell r="Y2809" t="str">
            <v>SLTA UMUM</v>
          </cell>
          <cell r="Z2809" t="str">
            <v>01-01-1985</v>
          </cell>
          <cell r="AA2809" t="str">
            <v>Aktif</v>
          </cell>
          <cell r="AC2809" t="str">
            <v>Pemerintah Kab. Hulu Sungai Selatan</v>
          </cell>
          <cell r="AD2809" t="str">
            <v>813.3/361-SIPEG/BKD</v>
          </cell>
          <cell r="AE2809" t="str">
            <v>Diploma III/Sarjana Muda</v>
          </cell>
          <cell r="AF2809" t="str">
            <v>SYAHID NABAWI, S.AP</v>
          </cell>
          <cell r="AG2809" t="str">
            <v>2022</v>
          </cell>
          <cell r="AH2809" t="str">
            <v>PENGELOLA KEAMANAN DAN KETERTIBAN</v>
          </cell>
          <cell r="AI2809" t="str">
            <v>196505172008011007</v>
          </cell>
          <cell r="AJ2809" t="str">
            <v>03</v>
          </cell>
          <cell r="AK2809" t="e">
            <v>#N/A</v>
          </cell>
          <cell r="AL2809" t="e">
            <v>#REF!</v>
          </cell>
          <cell r="AO2809" t="str">
            <v>OK</v>
          </cell>
        </row>
        <row r="2810">
          <cell r="B2810" t="str">
            <v>199303212022032005</v>
          </cell>
          <cell r="C2810" t="str">
            <v/>
          </cell>
          <cell r="D2810" t="str">
            <v>AINUN JARIAH</v>
          </cell>
          <cell r="E2810" t="str">
            <v/>
          </cell>
          <cell r="F2810" t="str">
            <v>S.H.</v>
          </cell>
          <cell r="G2810" t="str">
            <v>TABALONG</v>
          </cell>
          <cell r="H2810">
            <v>34049</v>
          </cell>
          <cell r="I2810" t="str">
            <v>III/a</v>
          </cell>
          <cell r="J2810" t="str">
            <v>01 - 03 - 2022</v>
          </cell>
          <cell r="K2810" t="str">
            <v/>
          </cell>
          <cell r="L2810" t="str">
            <v>P</v>
          </cell>
          <cell r="M2810" t="e">
            <v>#REF!</v>
          </cell>
          <cell r="N2810" t="e">
            <v>#REF!</v>
          </cell>
          <cell r="O2810" t="str">
            <v>0</v>
          </cell>
          <cell r="P2810" t="str">
            <v>0</v>
          </cell>
          <cell r="Q2810" t="str">
            <v/>
          </cell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>AHLI PERTAMA - PENGELOLA PENGADAAN BARANG/JASA</v>
          </cell>
          <cell r="W2810" t="str">
            <v>BAGIAN KESEJAHTERAAN RAKYAT</v>
          </cell>
          <cell r="X2810" t="str">
            <v>SEKRETARIAT DAERAH</v>
          </cell>
          <cell r="Y2810" t="str">
            <v>S-1 ILMU HUKUM</v>
          </cell>
          <cell r="Z2810" t="str">
            <v>25-03-2015</v>
          </cell>
          <cell r="AA2810" t="str">
            <v>CPNS</v>
          </cell>
          <cell r="AC2810" t="str">
            <v>Pemerintah Kab. Hulu Sungai Selatan</v>
          </cell>
          <cell r="AD2810" t="str">
            <v>810/279/BKPSDM</v>
          </cell>
          <cell r="AE2810" t="str">
            <v>Diploma III/Sarjana Muda</v>
          </cell>
          <cell r="AF2810" t="str">
            <v>HJ. RABIATUL ADAWIAH, S.Pd.SD</v>
          </cell>
          <cell r="AG2810" t="str">
            <v>1993</v>
          </cell>
          <cell r="AH2810" t="str">
            <v>Guru Ahli Madya</v>
          </cell>
          <cell r="AI2810" t="str">
            <v>199303212022032005</v>
          </cell>
          <cell r="AJ2810" t="str">
            <v>03</v>
          </cell>
          <cell r="AK2810" t="e">
            <v>#N/A</v>
          </cell>
          <cell r="AL2810" t="e">
            <v>#REF!</v>
          </cell>
          <cell r="AO2810" t="str">
            <v>OK</v>
          </cell>
        </row>
        <row r="2811">
          <cell r="B2811" t="str">
            <v>199512312019032015</v>
          </cell>
          <cell r="C2811" t="str">
            <v/>
          </cell>
          <cell r="D2811" t="str">
            <v>NOR ALFISAH OLVA</v>
          </cell>
          <cell r="E2811" t="str">
            <v/>
          </cell>
          <cell r="F2811" t="str">
            <v>A.Md.RO</v>
          </cell>
          <cell r="G2811" t="str">
            <v>HULU SUNGAI SELATAN</v>
          </cell>
          <cell r="H2811">
            <v>35064</v>
          </cell>
          <cell r="I2811" t="str">
            <v>II/c</v>
          </cell>
          <cell r="J2811" t="str">
            <v>01 - 03 - 2019</v>
          </cell>
          <cell r="K2811" t="str">
            <v>01 - 04 - 2020</v>
          </cell>
          <cell r="L2811" t="str">
            <v>P</v>
          </cell>
          <cell r="M2811" t="e">
            <v>#REF!</v>
          </cell>
          <cell r="N2811" t="e">
            <v>#REF!</v>
          </cell>
          <cell r="O2811" t="str">
            <v>3</v>
          </cell>
          <cell r="P2811" t="str">
            <v>0</v>
          </cell>
          <cell r="Q2811" t="str">
            <v/>
          </cell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>REFRAKSIONIS OPTISIEN</v>
          </cell>
          <cell r="W2811" t="str">
            <v>RSUD BRIGJEND. H. HASAN BASRY KANDANGAN</v>
          </cell>
          <cell r="X2811" t="str">
            <v>PEMERINTAH KABUPATEN HULU SUNGAI SELATAN</v>
          </cell>
          <cell r="Y2811" t="str">
            <v>D-III REFRAKSIONIS OPTISIEN</v>
          </cell>
          <cell r="Z2811" t="str">
            <v>09-11-2016</v>
          </cell>
          <cell r="AA2811" t="str">
            <v>Aktif</v>
          </cell>
          <cell r="AC2811" t="str">
            <v>Pemerintah Kab. Hulu Sungai Selatan</v>
          </cell>
          <cell r="AD2811" t="str">
            <v>813/0721-PEG/BKD, DIKLAT</v>
          </cell>
          <cell r="AE2811" t="str">
            <v>S-1/Sarjana</v>
          </cell>
          <cell r="AF2811" t="str">
            <v>IRAWAN CIPTADI</v>
          </cell>
          <cell r="AG2811" t="str">
            <v>2005</v>
          </cell>
          <cell r="AH2811" t="str">
            <v>TENAGA ADMINISTRASI SEKOLAH</v>
          </cell>
          <cell r="AI2811" t="str">
            <v>199512312019032015</v>
          </cell>
          <cell r="AJ2811" t="str">
            <v>01</v>
          </cell>
          <cell r="AK2811" t="e">
            <v>#N/A</v>
          </cell>
          <cell r="AL2811" t="e">
            <v>#REF!</v>
          </cell>
          <cell r="AO2811" t="str">
            <v>OK</v>
          </cell>
        </row>
        <row r="2812">
          <cell r="B2812" t="str">
            <v>199608212022032003</v>
          </cell>
          <cell r="C2812" t="str">
            <v/>
          </cell>
          <cell r="D2812" t="str">
            <v>SYAHRIDA AGUSTINA</v>
          </cell>
          <cell r="E2812" t="str">
            <v/>
          </cell>
          <cell r="F2812" t="str">
            <v>S.Kep., Ns.</v>
          </cell>
          <cell r="G2812" t="str">
            <v>HULU SUNGAI TENGAH</v>
          </cell>
          <cell r="H2812">
            <v>35298</v>
          </cell>
          <cell r="I2812" t="str">
            <v>III/b</v>
          </cell>
          <cell r="J2812" t="str">
            <v>01 - 03 - 2022</v>
          </cell>
          <cell r="K2812" t="str">
            <v/>
          </cell>
          <cell r="L2812" t="str">
            <v>P</v>
          </cell>
          <cell r="M2812" t="e">
            <v>#REF!</v>
          </cell>
          <cell r="N2812" t="e">
            <v>#REF!</v>
          </cell>
          <cell r="O2812" t="str">
            <v>0</v>
          </cell>
          <cell r="P2812" t="str">
            <v>0</v>
          </cell>
          <cell r="Q2812" t="str">
            <v/>
          </cell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>AHLI PERTAMA - PERAWAT</v>
          </cell>
          <cell r="W2812" t="str">
            <v>PUSKESMAS GAMBAH</v>
          </cell>
          <cell r="X2812" t="str">
            <v>DINAS KESEHATAN</v>
          </cell>
          <cell r="Y2812" t="str">
            <v>NERS</v>
          </cell>
          <cell r="Z2812" t="str">
            <v>04-04-2020</v>
          </cell>
          <cell r="AA2812" t="str">
            <v>CPNS</v>
          </cell>
          <cell r="AC2812" t="str">
            <v>Pemerintah Kab. Hulu Sungai Selatan</v>
          </cell>
          <cell r="AD2812" t="str">
            <v>810/279/BKPSDM</v>
          </cell>
          <cell r="AE2812" t="str">
            <v>SLTA</v>
          </cell>
          <cell r="AF2812" t="str">
            <v>MISTAVIP RINA, B.Sc</v>
          </cell>
          <cell r="AG2812" t="str">
            <v>2022</v>
          </cell>
          <cell r="AH2812" t="str">
            <v>KEPALA BIDANG PERPUSTAKAAN</v>
          </cell>
          <cell r="AI2812" t="str">
            <v>199608212022032003</v>
          </cell>
          <cell r="AJ2812" t="str">
            <v>03</v>
          </cell>
          <cell r="AK2812" t="e">
            <v>#N/A</v>
          </cell>
          <cell r="AL2812" t="e">
            <v>#REF!</v>
          </cell>
          <cell r="AO2812" t="str">
            <v>OK</v>
          </cell>
        </row>
        <row r="2813">
          <cell r="B2813" t="str">
            <v>198201082010011004</v>
          </cell>
          <cell r="C2813" t="str">
            <v/>
          </cell>
          <cell r="D2813" t="str">
            <v>RIDUANSYAH</v>
          </cell>
          <cell r="E2813" t="str">
            <v/>
          </cell>
          <cell r="F2813" t="str">
            <v/>
          </cell>
          <cell r="G2813" t="str">
            <v>HULU SUNGAI SELATAN</v>
          </cell>
          <cell r="H2813">
            <v>29959</v>
          </cell>
          <cell r="I2813" t="str">
            <v>I/c</v>
          </cell>
          <cell r="J2813" t="str">
            <v>01 - 01 - 2010</v>
          </cell>
          <cell r="K2813" t="str">
            <v>01 - 09 - 2011</v>
          </cell>
          <cell r="L2813" t="str">
            <v>L</v>
          </cell>
          <cell r="M2813" t="e">
            <v>#REF!</v>
          </cell>
          <cell r="N2813" t="e">
            <v>#REF!</v>
          </cell>
          <cell r="O2813" t="str">
            <v>11</v>
          </cell>
          <cell r="P2813" t="str">
            <v>11</v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>PETUGAS KEAMANAN</v>
          </cell>
          <cell r="W2813" t="str">
            <v>SUB BAGIAN UMUM DAN KEPEGAWAIAN</v>
          </cell>
          <cell r="X2813" t="str">
            <v>DINAS PENGENDALIAN PENDUDUK, KB, PEMBERDAYAAN PEREMPUAN DAN PERLINDUNGAN ANAK</v>
          </cell>
          <cell r="Y2813" t="str">
            <v>SMP</v>
          </cell>
          <cell r="Z2813" t="str">
            <v>01-01-1998</v>
          </cell>
          <cell r="AA2813" t="str">
            <v>Aktif</v>
          </cell>
          <cell r="AC2813" t="str">
            <v>Pemerintah Kab. Hulu Sungai Selatan</v>
          </cell>
          <cell r="AD2813" t="str">
            <v>820/0001-SIPEG/BKD DAN DIKLAT</v>
          </cell>
          <cell r="AE2813" t="str">
            <v>S-1/Sarjana</v>
          </cell>
          <cell r="AF2813" t="str">
            <v>SITI RAHMAH, S.Pd</v>
          </cell>
          <cell r="AG2813" t="str">
            <v>1998</v>
          </cell>
          <cell r="AH2813" t="str">
            <v>Guru Ahli Pertama</v>
          </cell>
          <cell r="AI2813" t="str">
            <v>198201082010011004</v>
          </cell>
          <cell r="AJ2813" t="str">
            <v>03</v>
          </cell>
          <cell r="AK2813" t="e">
            <v>#N/A</v>
          </cell>
          <cell r="AL2813" t="e">
            <v>#REF!</v>
          </cell>
          <cell r="AO2813" t="str">
            <v>OK</v>
          </cell>
        </row>
        <row r="2814">
          <cell r="B2814" t="str">
            <v>198211172010011018</v>
          </cell>
          <cell r="C2814" t="str">
            <v/>
          </cell>
          <cell r="D2814" t="str">
            <v>SYAHID NABAWI</v>
          </cell>
          <cell r="E2814" t="str">
            <v/>
          </cell>
          <cell r="F2814" t="str">
            <v>S.AP</v>
          </cell>
          <cell r="G2814" t="str">
            <v>BANJAR</v>
          </cell>
          <cell r="H2814">
            <v>30272</v>
          </cell>
          <cell r="I2814" t="str">
            <v>III/a</v>
          </cell>
          <cell r="J2814" t="str">
            <v>01 - 01 - 2010</v>
          </cell>
          <cell r="K2814" t="str">
            <v>01 - 08 - 2011</v>
          </cell>
          <cell r="L2814" t="str">
            <v>L</v>
          </cell>
          <cell r="M2814" t="e">
            <v>#REF!</v>
          </cell>
          <cell r="N2814" t="e">
            <v>#REF!</v>
          </cell>
          <cell r="O2814" t="str">
            <v>8</v>
          </cell>
          <cell r="P2814" t="str">
            <v>3</v>
          </cell>
          <cell r="Q2814" t="str">
            <v/>
          </cell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>PENGELOLA KEAMANAN DAN KETERTIBAN</v>
          </cell>
          <cell r="W2814" t="str">
            <v>SEKSI EKONOMI PEMBANGUNAN DAN KETERTIBAN UMUM</v>
          </cell>
          <cell r="X2814" t="str">
            <v>KELURAHAN JAMBU HILIR</v>
          </cell>
          <cell r="Y2814" t="str">
            <v>S-1 ADMINISTRASI KEBIJAKAN PUBLIK</v>
          </cell>
          <cell r="Z2814" t="str">
            <v>31-12-2006</v>
          </cell>
          <cell r="AA2814" t="str">
            <v>Aktif</v>
          </cell>
          <cell r="AC2814" t="str">
            <v>Pemerintah Kab. Hulu Sungai Selatan</v>
          </cell>
          <cell r="AD2814" t="str">
            <v>820/0199-SIPEG/BKD</v>
          </cell>
          <cell r="AE2814" t="str">
            <v>Diploma III/Sarjana Muda</v>
          </cell>
          <cell r="AF2814" t="str">
            <v>NURBAYATI, S. Pd. SD</v>
          </cell>
          <cell r="AG2814" t="str">
            <v>2020</v>
          </cell>
          <cell r="AH2814" t="str">
            <v>Guru Ahli Muda</v>
          </cell>
          <cell r="AI2814" t="str">
            <v>198211172010011018</v>
          </cell>
          <cell r="AJ2814" t="str">
            <v>12</v>
          </cell>
          <cell r="AK2814" t="e">
            <v>#N/A</v>
          </cell>
          <cell r="AL2814" t="e">
            <v>#REF!</v>
          </cell>
          <cell r="AO2814" t="str">
            <v>OK</v>
          </cell>
        </row>
        <row r="2815">
          <cell r="B2815" t="str">
            <v>196307081990072001</v>
          </cell>
          <cell r="C2815" t="str">
            <v>131920903</v>
          </cell>
          <cell r="D2815" t="str">
            <v>RABIATUL ADAWIAH</v>
          </cell>
          <cell r="E2815" t="str">
            <v/>
          </cell>
          <cell r="F2815" t="str">
            <v>S. Pd.SD</v>
          </cell>
          <cell r="G2815" t="str">
            <v>HULU SUNGAI SELATAN</v>
          </cell>
          <cell r="H2815">
            <v>23200</v>
          </cell>
          <cell r="I2815" t="str">
            <v>II/a</v>
          </cell>
          <cell r="J2815" t="str">
            <v>01 - 07 - 1990</v>
          </cell>
          <cell r="K2815" t="str">
            <v>01 - 02 - 1992</v>
          </cell>
          <cell r="L2815" t="str">
            <v>P</v>
          </cell>
          <cell r="M2815" t="e">
            <v>#REF!</v>
          </cell>
          <cell r="N2815" t="e">
            <v>#REF!</v>
          </cell>
          <cell r="O2815" t="str">
            <v>20</v>
          </cell>
          <cell r="P2815" t="str">
            <v>9</v>
          </cell>
          <cell r="Q2815" t="str">
            <v/>
          </cell>
          <cell r="R2815" t="str">
            <v/>
          </cell>
          <cell r="S2815" t="str">
            <v/>
          </cell>
          <cell r="T2815">
            <v>42461</v>
          </cell>
          <cell r="U2815" t="str">
            <v>Guru Ahli Madya</v>
          </cell>
          <cell r="V2815" t="str">
            <v/>
          </cell>
          <cell r="W2815" t="str">
            <v>SD NEGERI 2 KAPUH TENGAH</v>
          </cell>
          <cell r="X2815" t="str">
            <v>PEMERINTAH KABUPATEN HULU SUNGAI SELATAN</v>
          </cell>
          <cell r="Y2815" t="str">
            <v>S-1 PENDIDIKAN GURU SEKOLAH DASAR (PGSD)</v>
          </cell>
          <cell r="Z2815" t="str">
            <v>03-08-2010</v>
          </cell>
          <cell r="AA2815" t="str">
            <v>Aktif</v>
          </cell>
          <cell r="AC2815" t="str">
            <v>Pemerintah Kab. Hulu Sungai Selatan</v>
          </cell>
          <cell r="AD2815" t="str">
            <v>813.2-16-07-SAT/PEG</v>
          </cell>
          <cell r="AE2815" t="str">
            <v>Diploma III/Sarjana Muda</v>
          </cell>
          <cell r="AF2815" t="str">
            <v>H. SAMSUL BAHRI, M.Pd.</v>
          </cell>
          <cell r="AG2815" t="str">
            <v>2006</v>
          </cell>
          <cell r="AH2815" t="str">
            <v>Guru Ahli Madya</v>
          </cell>
          <cell r="AI2815" t="str">
            <v>196307081990072001</v>
          </cell>
          <cell r="AJ2815" t="str">
            <v>04</v>
          </cell>
          <cell r="AK2815" t="e">
            <v>#N/A</v>
          </cell>
          <cell r="AL2815" t="e">
            <v>#REF!</v>
          </cell>
          <cell r="AO2815" t="str">
            <v>OK</v>
          </cell>
        </row>
        <row r="2816">
          <cell r="B2816" t="str">
            <v>197601122007011019</v>
          </cell>
          <cell r="C2816" t="str">
            <v>540030294</v>
          </cell>
          <cell r="D2816" t="str">
            <v>IRAWAN CIPTADI</v>
          </cell>
          <cell r="E2816" t="str">
            <v/>
          </cell>
          <cell r="F2816" t="str">
            <v/>
          </cell>
          <cell r="G2816" t="str">
            <v>HULU SUNGAI SELATAN</v>
          </cell>
          <cell r="H2816">
            <v>27771</v>
          </cell>
          <cell r="I2816" t="str">
            <v>II/a</v>
          </cell>
          <cell r="J2816" t="str">
            <v>01 - 01 - 2007</v>
          </cell>
          <cell r="K2816" t="str">
            <v>01 - 09 - 2010</v>
          </cell>
          <cell r="L2816" t="str">
            <v>L</v>
          </cell>
          <cell r="M2816" t="e">
            <v>#REF!</v>
          </cell>
          <cell r="N2816" t="e">
            <v>#REF!</v>
          </cell>
          <cell r="O2816" t="str">
            <v>16</v>
          </cell>
          <cell r="P2816" t="str">
            <v>3</v>
          </cell>
          <cell r="Q2816" t="str">
            <v/>
          </cell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>TENAGA ADMINISTRASI SEKOLAH</v>
          </cell>
          <cell r="W2816" t="str">
            <v>SMPN 3 KANDANGAN</v>
          </cell>
          <cell r="X2816" t="str">
            <v>DINAS PENDIDIKAN</v>
          </cell>
          <cell r="Y2816" t="str">
            <v>MADRASAH ALIYAH</v>
          </cell>
          <cell r="Z2816" t="str">
            <v>01-01-1997</v>
          </cell>
          <cell r="AA2816" t="str">
            <v>Aktif</v>
          </cell>
          <cell r="AC2816" t="str">
            <v>Pemerintah Kab. Hulu Sungai Selatan</v>
          </cell>
          <cell r="AD2816" t="str">
            <v>820/951-SIPEG/BKD DIKLAT</v>
          </cell>
          <cell r="AE2816" t="str">
            <v>S-1/Sarjana</v>
          </cell>
          <cell r="AF2816" t="str">
            <v>MUHAMMAD FARDIYANNOOR, S.Farm, M.Sc, Apt</v>
          </cell>
          <cell r="AG2816" t="str">
            <v>1994</v>
          </cell>
          <cell r="AH2816" t="str">
            <v>Pengawas Farmasi dan Makanan Ahli Muda</v>
          </cell>
          <cell r="AI2816" t="str">
            <v>197601122007011019</v>
          </cell>
          <cell r="AJ2816" t="str">
            <v>03</v>
          </cell>
          <cell r="AK2816" t="e">
            <v>#N/A</v>
          </cell>
          <cell r="AL2816" t="e">
            <v>#REF!</v>
          </cell>
          <cell r="AO2816" t="str">
            <v>OK</v>
          </cell>
        </row>
        <row r="2817">
          <cell r="B2817" t="str">
            <v>196503101988032007</v>
          </cell>
          <cell r="C2817" t="str">
            <v>140214917</v>
          </cell>
          <cell r="D2817" t="str">
            <v>MISTAVIP RINA</v>
          </cell>
          <cell r="E2817" t="str">
            <v/>
          </cell>
          <cell r="F2817" t="str">
            <v>BSC</v>
          </cell>
          <cell r="G2817" t="str">
            <v>HULU SUNGAI SELATAN</v>
          </cell>
          <cell r="H2817">
            <v>23811</v>
          </cell>
          <cell r="I2817" t="str">
            <v>II/b</v>
          </cell>
          <cell r="J2817" t="str">
            <v>01 - 03 - 1988</v>
          </cell>
          <cell r="K2817" t="str">
            <v>01 - 08 - 1989</v>
          </cell>
          <cell r="L2817" t="str">
            <v>P</v>
          </cell>
          <cell r="M2817" t="e">
            <v>#REF!</v>
          </cell>
          <cell r="N2817" t="e">
            <v>#REF!</v>
          </cell>
          <cell r="O2817" t="str">
            <v>21</v>
          </cell>
          <cell r="P2817" t="str">
            <v>1</v>
          </cell>
          <cell r="Q2817" t="str">
            <v>32</v>
          </cell>
          <cell r="R2817" t="str">
            <v>04 - 02 - 2021</v>
          </cell>
          <cell r="S2817" t="str">
            <v>KEPALA BIDANG PERPUSTAKAAN</v>
          </cell>
          <cell r="T2817" t="str">
            <v/>
          </cell>
          <cell r="U2817" t="str">
            <v/>
          </cell>
          <cell r="V2817" t="str">
            <v/>
          </cell>
          <cell r="W2817" t="str">
            <v>BIDANG PERPUSTAKAAN</v>
          </cell>
          <cell r="X2817" t="str">
            <v>DINAS PERPUSTAKAAN DAN KEARSIPAN</v>
          </cell>
          <cell r="Y2817" t="str">
            <v>D-III SARJANA MUDA</v>
          </cell>
          <cell r="Z2817" t="str">
            <v/>
          </cell>
          <cell r="AA2817" t="str">
            <v>Aktif</v>
          </cell>
          <cell r="AC2817" t="str">
            <v>Pemerintah Kab. Hulu Sungai Selatan</v>
          </cell>
          <cell r="AD2817">
            <v>0</v>
          </cell>
          <cell r="AE2817" t="str">
            <v>S-1/Sarjana</v>
          </cell>
          <cell r="AF2817" t="str">
            <v>AKHMAD ZAIRIN, A.Md</v>
          </cell>
          <cell r="AG2817" t="str">
            <v>2009</v>
          </cell>
          <cell r="AH2817" t="str">
            <v>PENGELOLA SIM PENANAMAN MODAL DAN PERIZINAN TERPADU</v>
          </cell>
          <cell r="AI2817" t="str">
            <v>196503101988032007</v>
          </cell>
          <cell r="AJ2817" t="str">
            <v>01</v>
          </cell>
          <cell r="AK2817" t="e">
            <v>#N/A</v>
          </cell>
          <cell r="AL2817" t="e">
            <v>#REF!</v>
          </cell>
          <cell r="AO2817" t="str">
            <v>OK</v>
          </cell>
        </row>
        <row r="2818">
          <cell r="B2818" t="str">
            <v>196307062006042008</v>
          </cell>
          <cell r="C2818" t="str">
            <v>540021408</v>
          </cell>
          <cell r="D2818" t="str">
            <v>SITI RAHMAH</v>
          </cell>
          <cell r="E2818" t="str">
            <v/>
          </cell>
          <cell r="F2818" t="str">
            <v>S.Pd</v>
          </cell>
          <cell r="G2818" t="str">
            <v>HULU SUNGAI SELATAN</v>
          </cell>
          <cell r="H2818">
            <v>23198</v>
          </cell>
          <cell r="I2818" t="str">
            <v>II/a</v>
          </cell>
          <cell r="J2818" t="str">
            <v>01 - 04 - 2006</v>
          </cell>
          <cell r="K2818" t="str">
            <v>01 - 03 - 2008</v>
          </cell>
          <cell r="L2818" t="str">
            <v>P</v>
          </cell>
          <cell r="M2818" t="e">
            <v>#REF!</v>
          </cell>
          <cell r="N2818" t="e">
            <v>#REF!</v>
          </cell>
          <cell r="O2818" t="str">
            <v>17</v>
          </cell>
          <cell r="P2818" t="str">
            <v>3</v>
          </cell>
          <cell r="Q2818" t="str">
            <v/>
          </cell>
          <cell r="R2818" t="str">
            <v/>
          </cell>
          <cell r="S2818" t="str">
            <v/>
          </cell>
          <cell r="T2818">
            <v>43514</v>
          </cell>
          <cell r="U2818" t="str">
            <v>Guru Ahli Pertama</v>
          </cell>
          <cell r="V2818" t="str">
            <v/>
          </cell>
          <cell r="W2818" t="str">
            <v>SD NEGERI WAWARAN</v>
          </cell>
          <cell r="X2818" t="str">
            <v>PEMERINTAH KABUPATEN HULU SUNGAI SELATAN</v>
          </cell>
          <cell r="Y2818" t="str">
            <v>S-1 PENDIDIKAN GURU SEKOLAH DASAR</v>
          </cell>
          <cell r="Z2818" t="str">
            <v>31-12-2014</v>
          </cell>
          <cell r="AA2818" t="str">
            <v>Aktif</v>
          </cell>
          <cell r="AC2818" t="str">
            <v>Pemerintah Kab. Hulu Sungai Selatan</v>
          </cell>
          <cell r="AD2818" t="str">
            <v>813/065-005/PM.1/BKD</v>
          </cell>
          <cell r="AE2818" t="str">
            <v>SLTA</v>
          </cell>
          <cell r="AF2818" t="str">
            <v>LILIS KHALISAH, S.Kep.,Ners</v>
          </cell>
          <cell r="AG2818" t="str">
            <v>1988</v>
          </cell>
          <cell r="AH2818" t="str">
            <v>AHLI PERTAMA - PERAWAT</v>
          </cell>
          <cell r="AI2818" t="str">
            <v>196307062006042008</v>
          </cell>
          <cell r="AJ2818" t="str">
            <v>03</v>
          </cell>
          <cell r="AK2818" t="e">
            <v>#N/A</v>
          </cell>
          <cell r="AL2818" t="e">
            <v>#REF!</v>
          </cell>
          <cell r="AO2818" t="str">
            <v>OK</v>
          </cell>
        </row>
        <row r="2819">
          <cell r="B2819" t="str">
            <v>198209022007012005</v>
          </cell>
          <cell r="C2819" t="str">
            <v>540025330</v>
          </cell>
          <cell r="D2819" t="str">
            <v>NURBAYATI</v>
          </cell>
          <cell r="E2819" t="str">
            <v/>
          </cell>
          <cell r="F2819" t="str">
            <v>S.Pd</v>
          </cell>
          <cell r="G2819" t="str">
            <v>HULU SUNGAI SELATAN</v>
          </cell>
          <cell r="H2819">
            <v>30196</v>
          </cell>
          <cell r="I2819" t="str">
            <v>II/a</v>
          </cell>
          <cell r="J2819" t="str">
            <v>01 - 01 - 2007</v>
          </cell>
          <cell r="K2819" t="str">
            <v>01 - 02 - 2009</v>
          </cell>
          <cell r="L2819" t="str">
            <v>P</v>
          </cell>
          <cell r="M2819" t="e">
            <v>#REF!</v>
          </cell>
          <cell r="N2819" t="e">
            <v>#REF!</v>
          </cell>
          <cell r="O2819" t="str">
            <v>10</v>
          </cell>
          <cell r="P2819" t="str">
            <v>7</v>
          </cell>
          <cell r="Q2819" t="str">
            <v/>
          </cell>
          <cell r="R2819" t="str">
            <v/>
          </cell>
          <cell r="S2819" t="str">
            <v/>
          </cell>
          <cell r="T2819">
            <v>43191</v>
          </cell>
          <cell r="U2819" t="str">
            <v>Guru Ahli Muda</v>
          </cell>
          <cell r="V2819" t="str">
            <v/>
          </cell>
          <cell r="W2819" t="str">
            <v>SD NEGERI LOKLAHUNG</v>
          </cell>
          <cell r="X2819" t="str">
            <v>PEMERINTAH KABUPATEN HULU SUNGAI SELATAN</v>
          </cell>
          <cell r="Y2819" t="str">
            <v>S-1/A-IV PENDIDIKAN PGSD</v>
          </cell>
          <cell r="Z2819" t="str">
            <v>01-01-2010</v>
          </cell>
          <cell r="AA2819" t="str">
            <v>Aktif</v>
          </cell>
          <cell r="AC2819" t="str">
            <v>Pemerintah Kab. Hulu Sungai Selatan</v>
          </cell>
          <cell r="AD2819" t="str">
            <v>813.2/426-SIPEG/BKD DAN DIKLAT</v>
          </cell>
          <cell r="AE2819" t="str">
            <v>S-1/Sarjana</v>
          </cell>
          <cell r="AF2819" t="str">
            <v>M HARIYADI SAPUTRA, S.Pd</v>
          </cell>
          <cell r="AG2819" t="str">
            <v>2017</v>
          </cell>
          <cell r="AH2819" t="str">
            <v>Guru Ahli Pertama</v>
          </cell>
          <cell r="AI2819" t="str">
            <v>198209022007012005</v>
          </cell>
          <cell r="AJ2819" t="str">
            <v>04</v>
          </cell>
          <cell r="AK2819" t="e">
            <v>#N/A</v>
          </cell>
          <cell r="AL2819" t="e">
            <v>#REF!</v>
          </cell>
          <cell r="AO2819" t="str">
            <v>OK</v>
          </cell>
        </row>
        <row r="2820">
          <cell r="B2820" t="str">
            <v>196905021994121006</v>
          </cell>
          <cell r="C2820" t="str">
            <v>132118402</v>
          </cell>
          <cell r="D2820" t="str">
            <v>SAMSUL BAHRI</v>
          </cell>
          <cell r="E2820" t="str">
            <v/>
          </cell>
          <cell r="F2820" t="str">
            <v>S PD</v>
          </cell>
          <cell r="G2820" t="str">
            <v>TAPIN</v>
          </cell>
          <cell r="H2820">
            <v>25325</v>
          </cell>
          <cell r="I2820" t="str">
            <v>III/a</v>
          </cell>
          <cell r="J2820" t="str">
            <v>01 - 12 - 1994</v>
          </cell>
          <cell r="K2820" t="str">
            <v>01 - 07 - 1997</v>
          </cell>
          <cell r="L2820" t="str">
            <v>L</v>
          </cell>
          <cell r="M2820" t="e">
            <v>#REF!</v>
          </cell>
          <cell r="N2820" t="e">
            <v>#REF!</v>
          </cell>
          <cell r="O2820" t="str">
            <v>15</v>
          </cell>
          <cell r="P2820" t="str">
            <v>10</v>
          </cell>
          <cell r="Q2820" t="str">
            <v/>
          </cell>
          <cell r="R2820" t="str">
            <v/>
          </cell>
          <cell r="S2820" t="str">
            <v/>
          </cell>
          <cell r="T2820">
            <v>44075</v>
          </cell>
          <cell r="U2820" t="str">
            <v>Guru Ahli Madya</v>
          </cell>
          <cell r="V2820" t="str">
            <v/>
          </cell>
          <cell r="W2820" t="str">
            <v>SD NEGERI 2 BAKARUNG SELATAN</v>
          </cell>
          <cell r="X2820" t="str">
            <v>PEMERINTAH KABUPATEN HULU SUNGAI SELATAN</v>
          </cell>
          <cell r="Y2820" t="str">
            <v>S-1/STRATA SATU</v>
          </cell>
          <cell r="Z2820" t="str">
            <v>31-12-1993</v>
          </cell>
          <cell r="AA2820" t="str">
            <v>Aktif</v>
          </cell>
          <cell r="AC2820" t="str">
            <v>Pemerintah Kab. Hulu Sungai Selatan</v>
          </cell>
          <cell r="AD2820">
            <v>0</v>
          </cell>
          <cell r="AE2820" t="str">
            <v>Diploma III/Sarjana Muda</v>
          </cell>
          <cell r="AF2820" t="str">
            <v>H. SAYUTI RACHMAN, SKM</v>
          </cell>
          <cell r="AG2820" t="str">
            <v>2003</v>
          </cell>
          <cell r="AH2820" t="str">
            <v>KEPALA SUB BAGIAN UMUM DAN KEPEGAWAIAN</v>
          </cell>
          <cell r="AI2820" t="str">
            <v>196905021994121006</v>
          </cell>
          <cell r="AJ2820" t="str">
            <v>12</v>
          </cell>
          <cell r="AK2820" t="e">
            <v>#N/A</v>
          </cell>
          <cell r="AL2820" t="e">
            <v>#REF!</v>
          </cell>
          <cell r="AO2820" t="str">
            <v>OK</v>
          </cell>
        </row>
        <row r="2821">
          <cell r="B2821" t="str">
            <v>198304112009041002</v>
          </cell>
          <cell r="C2821" t="str">
            <v/>
          </cell>
          <cell r="D2821" t="str">
            <v>MUHAMMAD FARDIYANNOOR</v>
          </cell>
          <cell r="E2821" t="str">
            <v/>
          </cell>
          <cell r="F2821" t="str">
            <v>S.Far, M.Sc Apt</v>
          </cell>
          <cell r="G2821" t="str">
            <v>HULU SUNGAI SELATAN</v>
          </cell>
          <cell r="H2821">
            <v>30417</v>
          </cell>
          <cell r="I2821" t="str">
            <v>III/b</v>
          </cell>
          <cell r="J2821" t="str">
            <v>01 - 04 - 2009</v>
          </cell>
          <cell r="K2821" t="str">
            <v>01 - 08 - 2010</v>
          </cell>
          <cell r="L2821" t="str">
            <v>L</v>
          </cell>
          <cell r="M2821" t="e">
            <v>#REF!</v>
          </cell>
          <cell r="N2821" t="e">
            <v>#REF!</v>
          </cell>
          <cell r="O2821" t="str">
            <v>12</v>
          </cell>
          <cell r="P2821" t="str">
            <v>6</v>
          </cell>
          <cell r="Q2821" t="str">
            <v/>
          </cell>
          <cell r="R2821" t="str">
            <v/>
          </cell>
          <cell r="S2821" t="str">
            <v/>
          </cell>
          <cell r="T2821">
            <v>44562</v>
          </cell>
          <cell r="U2821" t="str">
            <v>Pengawas Farmasi dan Makanan Ahli Muda</v>
          </cell>
          <cell r="V2821" t="str">
            <v/>
          </cell>
          <cell r="W2821" t="str">
            <v>SEKSI FARMASI DAN ALAT KESEHATAN</v>
          </cell>
          <cell r="X2821" t="str">
            <v>DINAS KESEHATAN</v>
          </cell>
          <cell r="Y2821" t="str">
            <v>S-2 FARMASI</v>
          </cell>
          <cell r="Z2821" t="str">
            <v>01-01-2009</v>
          </cell>
          <cell r="AA2821" t="str">
            <v>Aktif</v>
          </cell>
          <cell r="AC2821" t="str">
            <v>Pemerintah Kab. Hulu Sungai Selatan</v>
          </cell>
          <cell r="AD2821" t="str">
            <v>820/664-SIPEG/BKD DAN DIKLAT</v>
          </cell>
          <cell r="AE2821" t="str">
            <v>S-1/Sarjana</v>
          </cell>
          <cell r="AF2821" t="str">
            <v>ARBAYAH, S.Pd</v>
          </cell>
          <cell r="AG2821" t="str">
            <v>2020</v>
          </cell>
          <cell r="AH2821" t="str">
            <v>Guru Madya</v>
          </cell>
          <cell r="AI2821" t="str">
            <v>198304112009041002</v>
          </cell>
          <cell r="AJ2821" t="str">
            <v>12</v>
          </cell>
          <cell r="AK2821" t="e">
            <v>#N/A</v>
          </cell>
          <cell r="AL2821" t="e">
            <v>#REF!</v>
          </cell>
          <cell r="AO2821" t="str">
            <v>OK</v>
          </cell>
        </row>
        <row r="2822">
          <cell r="B2822" t="str">
            <v>198709082022031002</v>
          </cell>
          <cell r="C2822" t="str">
            <v/>
          </cell>
          <cell r="D2822" t="str">
            <v>AKHMAD ZAIRIN</v>
          </cell>
          <cell r="E2822" t="str">
            <v/>
          </cell>
          <cell r="F2822" t="str">
            <v>A.Md</v>
          </cell>
          <cell r="G2822" t="str">
            <v>BANJARBARU</v>
          </cell>
          <cell r="H2822">
            <v>32028</v>
          </cell>
          <cell r="I2822" t="str">
            <v>II/c</v>
          </cell>
          <cell r="J2822" t="str">
            <v>01 - 03 - 2022</v>
          </cell>
          <cell r="K2822" t="str">
            <v/>
          </cell>
          <cell r="L2822" t="str">
            <v>L</v>
          </cell>
          <cell r="M2822" t="e">
            <v>#REF!</v>
          </cell>
          <cell r="N2822" t="e">
            <v>#REF!</v>
          </cell>
          <cell r="O2822" t="str">
            <v>3</v>
          </cell>
          <cell r="P2822" t="str">
            <v>0</v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>PENGELOLA SIM PENANAMAN MODAL DAN PERIZINAN TERPADU</v>
          </cell>
          <cell r="W2822" t="str">
            <v>DINAS PENANAMAN MODAL DAN PELAYANAN TERPADU SATU PINTU</v>
          </cell>
          <cell r="X2822" t="str">
            <v>PEMERINTAH KABUPATEN HULU SUNGAI SELATAN</v>
          </cell>
          <cell r="Y2822" t="str">
            <v>D-III EKONOMI</v>
          </cell>
          <cell r="Z2822" t="str">
            <v>21-02-2009</v>
          </cell>
          <cell r="AA2822" t="str">
            <v>CPNS</v>
          </cell>
          <cell r="AC2822" t="str">
            <v>Pemerintah Kab. Hulu Sungai Selatan</v>
          </cell>
          <cell r="AD2822" t="str">
            <v>810/279/BKPSDM</v>
          </cell>
          <cell r="AE2822" t="str">
            <v>Diploma III/Sarjana Muda</v>
          </cell>
          <cell r="AF2822" t="str">
            <v>DIANA, S.Pd</v>
          </cell>
          <cell r="AG2822" t="str">
            <v>2010</v>
          </cell>
          <cell r="AH2822" t="str">
            <v>Guru Ahli Pertama</v>
          </cell>
          <cell r="AI2822" t="str">
            <v>198709082022031002</v>
          </cell>
          <cell r="AJ2822" t="str">
            <v>01</v>
          </cell>
          <cell r="AK2822" t="e">
            <v>#N/A</v>
          </cell>
          <cell r="AL2822" t="e">
            <v>#REF!</v>
          </cell>
          <cell r="AO2822" t="str">
            <v>OK</v>
          </cell>
        </row>
        <row r="2823">
          <cell r="B2823" t="str">
            <v>199412032020122009</v>
          </cell>
          <cell r="C2823" t="str">
            <v/>
          </cell>
          <cell r="D2823" t="str">
            <v>LILIS KHALISAH</v>
          </cell>
          <cell r="E2823" t="str">
            <v/>
          </cell>
          <cell r="F2823" t="str">
            <v>S.Kep.,Ners</v>
          </cell>
          <cell r="G2823" t="str">
            <v>HULU SUNGAI UTARA</v>
          </cell>
          <cell r="H2823">
            <v>34671</v>
          </cell>
          <cell r="I2823" t="str">
            <v>III/a</v>
          </cell>
          <cell r="J2823" t="str">
            <v>01 - 12 - 2020</v>
          </cell>
          <cell r="K2823" t="str">
            <v/>
          </cell>
          <cell r="L2823" t="str">
            <v>P</v>
          </cell>
          <cell r="M2823" t="e">
            <v>#REF!</v>
          </cell>
          <cell r="N2823" t="e">
            <v>#REF!</v>
          </cell>
          <cell r="O2823" t="str">
            <v>0</v>
          </cell>
          <cell r="P2823" t="str">
            <v>0</v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>AHLI PERTAMA - PERAWAT</v>
          </cell>
          <cell r="W2823" t="str">
            <v>RSUD BRIGJEND. H. HASAN BASRY KANDANGAN</v>
          </cell>
          <cell r="X2823" t="str">
            <v>PEMERINTAH KABUPATEN HULU SUNGAI SELATAN</v>
          </cell>
          <cell r="Y2823" t="str">
            <v>NERS</v>
          </cell>
          <cell r="Z2823" t="str">
            <v>02-05-2018</v>
          </cell>
          <cell r="AA2823" t="str">
            <v>Aktif</v>
          </cell>
          <cell r="AC2823" t="str">
            <v>Pemerintah Kab. Hulu Sungai Selatan</v>
          </cell>
          <cell r="AD2823" t="str">
            <v>810/2032/BKD, Diklat</v>
          </cell>
          <cell r="AE2823" t="str">
            <v>S-1/Sarjana</v>
          </cell>
          <cell r="AF2823" t="str">
            <v>NOORHAYATIN THAYIBAH, ST</v>
          </cell>
          <cell r="AG2823" t="str">
            <v>1998</v>
          </cell>
          <cell r="AH2823" t="str">
            <v>Pengawas Pemerintahan Muda / Ahli Muda</v>
          </cell>
          <cell r="AI2823" t="str">
            <v>199412032020122009</v>
          </cell>
          <cell r="AJ2823" t="str">
            <v>03</v>
          </cell>
          <cell r="AK2823" t="e">
            <v>#N/A</v>
          </cell>
          <cell r="AL2823" t="e">
            <v>#REF!</v>
          </cell>
          <cell r="AO2823" t="str">
            <v>OK</v>
          </cell>
        </row>
        <row r="2824">
          <cell r="B2824" t="str">
            <v>199410172019031009</v>
          </cell>
          <cell r="C2824" t="str">
            <v/>
          </cell>
          <cell r="D2824" t="str">
            <v>M HARIYADI SAPUTRA</v>
          </cell>
          <cell r="E2824" t="str">
            <v/>
          </cell>
          <cell r="F2824" t="str">
            <v>S.Pd</v>
          </cell>
          <cell r="G2824" t="str">
            <v>HULU SUNGAI TENGAH</v>
          </cell>
          <cell r="H2824">
            <v>34624</v>
          </cell>
          <cell r="I2824" t="str">
            <v>III/a</v>
          </cell>
          <cell r="J2824" t="str">
            <v>01 - 03 - 2019</v>
          </cell>
          <cell r="K2824" t="str">
            <v>01 - 02 - 2021</v>
          </cell>
          <cell r="L2824" t="str">
            <v>L</v>
          </cell>
          <cell r="M2824" t="e">
            <v>#REF!</v>
          </cell>
          <cell r="N2824" t="e">
            <v>#REF!</v>
          </cell>
          <cell r="O2824" t="str">
            <v>0</v>
          </cell>
          <cell r="P2824" t="str">
            <v>0</v>
          </cell>
          <cell r="Q2824" t="str">
            <v/>
          </cell>
          <cell r="R2824" t="str">
            <v/>
          </cell>
          <cell r="S2824" t="str">
            <v/>
          </cell>
          <cell r="T2824">
            <v>44635</v>
          </cell>
          <cell r="U2824" t="str">
            <v>Guru Ahli Pertama</v>
          </cell>
          <cell r="V2824" t="str">
            <v/>
          </cell>
          <cell r="W2824" t="str">
            <v>SD NEGERI 1 PIHANIN</v>
          </cell>
          <cell r="X2824" t="str">
            <v>PEMERINTAH KABUPATEN HULU SUNGAI SELATAN</v>
          </cell>
          <cell r="Y2824" t="str">
            <v>S-1 PENDIDIKAN JASMANI DAN KESEHATAN</v>
          </cell>
          <cell r="Z2824" t="str">
            <v>07-01-2017</v>
          </cell>
          <cell r="AA2824" t="str">
            <v>Aktif</v>
          </cell>
          <cell r="AC2824" t="str">
            <v>Pemerintah Kab. Hulu Sungai Selatan</v>
          </cell>
          <cell r="AD2824" t="str">
            <v>813/0721-PEG/BKD, DIKLAT</v>
          </cell>
          <cell r="AE2824" t="str">
            <v>S-1/Sarjana</v>
          </cell>
          <cell r="AF2824" t="str">
            <v>DIDY HARNADY, S.Pd.</v>
          </cell>
          <cell r="AG2824" t="str">
            <v>2019</v>
          </cell>
          <cell r="AH2824" t="str">
            <v>Guru Ahli Muda</v>
          </cell>
          <cell r="AI2824" t="str">
            <v>199410172019031009</v>
          </cell>
          <cell r="AJ2824" t="str">
            <v>03</v>
          </cell>
          <cell r="AK2824" t="e">
            <v>#N/A</v>
          </cell>
          <cell r="AL2824" t="e">
            <v>#REF!</v>
          </cell>
          <cell r="AO2824" t="str">
            <v>OK</v>
          </cell>
        </row>
        <row r="2825">
          <cell r="B2825" t="str">
            <v>196608051989031016</v>
          </cell>
          <cell r="C2825" t="str">
            <v>140231468</v>
          </cell>
          <cell r="D2825" t="str">
            <v>SAYUTI RACHMAN</v>
          </cell>
          <cell r="E2825" t="str">
            <v/>
          </cell>
          <cell r="F2825" t="str">
            <v/>
          </cell>
          <cell r="G2825" t="str">
            <v>BANJARMASIN</v>
          </cell>
          <cell r="H2825">
            <v>24324</v>
          </cell>
          <cell r="I2825" t="str">
            <v>II/b</v>
          </cell>
          <cell r="J2825" t="str">
            <v>01 - 03 - 1989</v>
          </cell>
          <cell r="K2825" t="str">
            <v>01 - 03 - 1990</v>
          </cell>
          <cell r="L2825" t="str">
            <v>L</v>
          </cell>
          <cell r="M2825" t="e">
            <v>#REF!</v>
          </cell>
          <cell r="N2825" t="e">
            <v>#REF!</v>
          </cell>
          <cell r="O2825" t="str">
            <v>17</v>
          </cell>
          <cell r="P2825" t="str">
            <v>7</v>
          </cell>
          <cell r="Q2825" t="str">
            <v>41</v>
          </cell>
          <cell r="R2825" t="str">
            <v>26 - 08 - 2019</v>
          </cell>
          <cell r="S2825" t="str">
            <v>KEPALA SUB BAGIAN UMUM DAN KEPEGAWAIAN</v>
          </cell>
          <cell r="T2825" t="str">
            <v/>
          </cell>
          <cell r="U2825" t="str">
            <v/>
          </cell>
          <cell r="V2825" t="str">
            <v/>
          </cell>
          <cell r="W2825" t="str">
            <v>SUB BAGIAN UMUM DAN KEPEGAWAIAN</v>
          </cell>
          <cell r="X2825" t="str">
            <v>DINAS PENGENDALIAN PENDUDUK, KB, PEMBERDAYAAN PEREMPUAN DAN PERLINDUNGAN ANAK</v>
          </cell>
          <cell r="Y2825" t="str">
            <v>D-III SARJANA MUDA</v>
          </cell>
          <cell r="Z2825" t="str">
            <v/>
          </cell>
          <cell r="AA2825" t="str">
            <v>Aktif</v>
          </cell>
          <cell r="AC2825" t="str">
            <v>Pemerintah Kab. Hulu Sungai Selatan</v>
          </cell>
          <cell r="AD2825">
            <v>0</v>
          </cell>
          <cell r="AE2825" t="str">
            <v>Diploma III/Sarjana Muda</v>
          </cell>
          <cell r="AF2825" t="str">
            <v>SUSI HERLIANI, S.Ag</v>
          </cell>
          <cell r="AG2825" t="str">
            <v>2007</v>
          </cell>
          <cell r="AH2825" t="str">
            <v>Guru Ahli Muda</v>
          </cell>
          <cell r="AI2825" t="str">
            <v>196608051989031016</v>
          </cell>
          <cell r="AJ2825" t="str">
            <v>01</v>
          </cell>
          <cell r="AK2825" t="e">
            <v>#N/A</v>
          </cell>
          <cell r="AL2825" t="e">
            <v>#REF!</v>
          </cell>
          <cell r="AO2825" t="str">
            <v>OK</v>
          </cell>
        </row>
        <row r="2826">
          <cell r="B2826" t="str">
            <v>196710041989032008</v>
          </cell>
          <cell r="C2826" t="str">
            <v>131863414</v>
          </cell>
          <cell r="D2826" t="str">
            <v>ARBAYAH</v>
          </cell>
          <cell r="E2826" t="str">
            <v/>
          </cell>
          <cell r="F2826" t="str">
            <v xml:space="preserve"> S.Pd</v>
          </cell>
          <cell r="G2826" t="str">
            <v>HULU SUNGAI SELATAN</v>
          </cell>
          <cell r="H2826">
            <v>24749</v>
          </cell>
          <cell r="I2826" t="str">
            <v>II/a</v>
          </cell>
          <cell r="J2826" t="str">
            <v>01 - 03 - 1989</v>
          </cell>
          <cell r="K2826" t="str">
            <v>01 - 03 - 1991</v>
          </cell>
          <cell r="L2826" t="str">
            <v>P</v>
          </cell>
          <cell r="M2826" t="e">
            <v>#REF!</v>
          </cell>
          <cell r="N2826" t="e">
            <v>#REF!</v>
          </cell>
          <cell r="O2826" t="str">
            <v>16</v>
          </cell>
          <cell r="P2826" t="str">
            <v>1</v>
          </cell>
          <cell r="Q2826" t="str">
            <v/>
          </cell>
          <cell r="R2826" t="str">
            <v/>
          </cell>
          <cell r="S2826" t="str">
            <v/>
          </cell>
          <cell r="T2826">
            <v>40269</v>
          </cell>
          <cell r="U2826" t="str">
            <v>Guru Madya</v>
          </cell>
          <cell r="V2826" t="str">
            <v/>
          </cell>
          <cell r="W2826" t="str">
            <v>SD NEGERI 3 KANDANGAN UTARA</v>
          </cell>
          <cell r="X2826" t="str">
            <v>PEMERINTAH KABUPATEN HULU SUNGAI SELATAN</v>
          </cell>
          <cell r="Y2826" t="str">
            <v>S-1 GURU KELAS</v>
          </cell>
          <cell r="Z2826" t="str">
            <v>11-08-2012</v>
          </cell>
          <cell r="AA2826" t="str">
            <v>Aktif</v>
          </cell>
          <cell r="AC2826" t="str">
            <v>Pemerintah Kab. Hulu Sungai Selatan</v>
          </cell>
          <cell r="AD2826">
            <v>0</v>
          </cell>
          <cell r="AE2826" t="str">
            <v>S-1/Sarjana</v>
          </cell>
          <cell r="AF2826" t="str">
            <v>SITI ZAKIAH, A.Md.AK</v>
          </cell>
          <cell r="AG2826" t="str">
            <v>2005</v>
          </cell>
          <cell r="AH2826" t="str">
            <v>Pranata Laboratorium Kesehatan Terampil</v>
          </cell>
          <cell r="AI2826" t="str">
            <v>196710041989032008</v>
          </cell>
          <cell r="AJ2826" t="str">
            <v>01</v>
          </cell>
          <cell r="AK2826" t="e">
            <v>#N/A</v>
          </cell>
          <cell r="AL2826" t="e">
            <v>#REF!</v>
          </cell>
          <cell r="AO2826" t="str">
            <v>OK</v>
          </cell>
        </row>
        <row r="2827">
          <cell r="B2827" t="str">
            <v>198002252012122002</v>
          </cell>
          <cell r="C2827" t="str">
            <v/>
          </cell>
          <cell r="D2827" t="str">
            <v>DIANA</v>
          </cell>
          <cell r="E2827" t="str">
            <v/>
          </cell>
          <cell r="F2827" t="str">
            <v>S.Pd</v>
          </cell>
          <cell r="G2827" t="str">
            <v>HULU SUNGAI SELATAN</v>
          </cell>
          <cell r="H2827">
            <v>29276</v>
          </cell>
          <cell r="I2827" t="str">
            <v>II/a</v>
          </cell>
          <cell r="J2827" t="str">
            <v>01 - 12 - 2012</v>
          </cell>
          <cell r="K2827" t="str">
            <v>01 - 05 - 2014</v>
          </cell>
          <cell r="L2827" t="str">
            <v>P</v>
          </cell>
          <cell r="M2827" t="e">
            <v>#REF!</v>
          </cell>
          <cell r="N2827" t="e">
            <v>#REF!</v>
          </cell>
          <cell r="O2827" t="str">
            <v>8</v>
          </cell>
          <cell r="P2827" t="str">
            <v>9</v>
          </cell>
          <cell r="Q2827" t="str">
            <v/>
          </cell>
          <cell r="R2827" t="str">
            <v/>
          </cell>
          <cell r="S2827" t="str">
            <v/>
          </cell>
          <cell r="T2827">
            <v>43833</v>
          </cell>
          <cell r="U2827" t="str">
            <v>Guru Ahli Pertama</v>
          </cell>
          <cell r="V2827" t="str">
            <v/>
          </cell>
          <cell r="W2827" t="str">
            <v>SD NEGERI SUNGAI HAJI</v>
          </cell>
          <cell r="X2827" t="str">
            <v>PEMERINTAH KABUPATEN HULU SUNGAI SELATAN</v>
          </cell>
          <cell r="Y2827" t="str">
            <v>S-1/A-IV PENDIDIKAN GURU SEKOLAH DASAR</v>
          </cell>
          <cell r="Z2827" t="str">
            <v>01-01-2014</v>
          </cell>
          <cell r="AA2827" t="str">
            <v>Aktif</v>
          </cell>
          <cell r="AC2827" t="str">
            <v>Pemerintah Kab. Hulu Sungai Selatan</v>
          </cell>
          <cell r="AD2827" t="str">
            <v>820/ 0139-SIPEG/BKD, DIKLAT</v>
          </cell>
          <cell r="AE2827" t="str">
            <v>S-2</v>
          </cell>
          <cell r="AF2827" t="str">
            <v>RABIATUN NISA, A.Md.Gz</v>
          </cell>
          <cell r="AG2827" t="str">
            <v>2022</v>
          </cell>
          <cell r="AH2827" t="str">
            <v>Nutrisionis Penyelia</v>
          </cell>
          <cell r="AI2827" t="str">
            <v>198002252012122002</v>
          </cell>
          <cell r="AJ2827" t="str">
            <v>03</v>
          </cell>
          <cell r="AK2827" t="e">
            <v>#N/A</v>
          </cell>
          <cell r="AL2827" t="e">
            <v>#REF!</v>
          </cell>
          <cell r="AO2827" t="str">
            <v>OK</v>
          </cell>
        </row>
        <row r="2828">
          <cell r="B2828" t="str">
            <v>198012202009042003</v>
          </cell>
          <cell r="C2828" t="str">
            <v/>
          </cell>
          <cell r="D2828" t="str">
            <v>NOORHAYATIN THAYIBAH</v>
          </cell>
          <cell r="E2828" t="str">
            <v/>
          </cell>
          <cell r="F2828" t="str">
            <v>ST</v>
          </cell>
          <cell r="G2828" t="str">
            <v>HULU SUNGAI SELATAN</v>
          </cell>
          <cell r="H2828">
            <v>29575</v>
          </cell>
          <cell r="I2828" t="str">
            <v>III/a</v>
          </cell>
          <cell r="J2828" t="str">
            <v>01 - 04 - 2009</v>
          </cell>
          <cell r="K2828" t="str">
            <v>01 - 08 - 2010</v>
          </cell>
          <cell r="L2828" t="str">
            <v>P</v>
          </cell>
          <cell r="M2828" t="e">
            <v>#REF!</v>
          </cell>
          <cell r="N2828" t="e">
            <v>#REF!</v>
          </cell>
          <cell r="O2828" t="str">
            <v>15</v>
          </cell>
          <cell r="P2828" t="str">
            <v>2</v>
          </cell>
          <cell r="Q2828" t="str">
            <v/>
          </cell>
          <cell r="R2828" t="str">
            <v/>
          </cell>
          <cell r="S2828" t="str">
            <v/>
          </cell>
          <cell r="T2828">
            <v>42767</v>
          </cell>
          <cell r="U2828" t="str">
            <v>Pengawas Pemerintahan Muda / Ahli Muda</v>
          </cell>
          <cell r="V2828" t="str">
            <v/>
          </cell>
          <cell r="W2828" t="str">
            <v>INSPEKTORAT</v>
          </cell>
          <cell r="X2828" t="str">
            <v>PEMERINTAH KABUPATEN HULU SUNGAI SELATAN</v>
          </cell>
          <cell r="Y2828" t="str">
            <v>S-1 TEKNIK SIPIL</v>
          </cell>
          <cell r="Z2828" t="str">
            <v>01-01-2004</v>
          </cell>
          <cell r="AA2828" t="str">
            <v>Aktif</v>
          </cell>
          <cell r="AC2828" t="str">
            <v>Pemerintah Kab. Hulu Sungai Selatan</v>
          </cell>
          <cell r="AD2828" t="str">
            <v>820/673-SIPEG/BKD DAN DIKLAT</v>
          </cell>
          <cell r="AE2828" t="str">
            <v>S-1/Sarjana</v>
          </cell>
          <cell r="AF2828" t="str">
            <v>FAISAL RIZA, S.Pd</v>
          </cell>
          <cell r="AG2828" t="str">
            <v>1982</v>
          </cell>
          <cell r="AH2828" t="str">
            <v>Guru Ahli Muda</v>
          </cell>
          <cell r="AI2828" t="str">
            <v>198012202009042003</v>
          </cell>
          <cell r="AJ2828" t="str">
            <v>07</v>
          </cell>
          <cell r="AK2828" t="e">
            <v>#N/A</v>
          </cell>
          <cell r="AL2828" t="e">
            <v>#REF!</v>
          </cell>
          <cell r="AO2828" t="str">
            <v>OK</v>
          </cell>
        </row>
        <row r="2829">
          <cell r="B2829" t="str">
            <v>197104011999031004</v>
          </cell>
          <cell r="C2829" t="str">
            <v>132235841</v>
          </cell>
          <cell r="D2829" t="str">
            <v>DIDY HARNADY</v>
          </cell>
          <cell r="E2829" t="str">
            <v/>
          </cell>
          <cell r="F2829" t="str">
            <v>S. Pd</v>
          </cell>
          <cell r="G2829" t="str">
            <v>HULU SUNGAI SELATAN</v>
          </cell>
          <cell r="H2829">
            <v>26024</v>
          </cell>
          <cell r="I2829" t="str">
            <v>II/a</v>
          </cell>
          <cell r="J2829" t="str">
            <v>01 - 03 - 1999</v>
          </cell>
          <cell r="K2829" t="str">
            <v>01 - 01 - 2001</v>
          </cell>
          <cell r="L2829" t="str">
            <v>L</v>
          </cell>
          <cell r="M2829" t="e">
            <v>#REF!</v>
          </cell>
          <cell r="N2829" t="e">
            <v>#REF!</v>
          </cell>
          <cell r="O2829" t="str">
            <v>20</v>
          </cell>
          <cell r="P2829" t="str">
            <v>0</v>
          </cell>
          <cell r="Q2829" t="str">
            <v/>
          </cell>
          <cell r="R2829" t="str">
            <v/>
          </cell>
          <cell r="S2829" t="str">
            <v/>
          </cell>
          <cell r="T2829">
            <v>43235</v>
          </cell>
          <cell r="U2829" t="str">
            <v>Guru Ahli Muda</v>
          </cell>
          <cell r="V2829" t="str">
            <v/>
          </cell>
          <cell r="W2829" t="str">
            <v>SD NEGERI BANJAR BARU</v>
          </cell>
          <cell r="X2829" t="str">
            <v>PEMERINTAH KABUPATEN HULU SUNGAI SELATAN</v>
          </cell>
          <cell r="Y2829" t="str">
            <v>S-1 PENDIDIKAN GURU SEKOLAH DASAR</v>
          </cell>
          <cell r="Z2829" t="str">
            <v>01-01-2013</v>
          </cell>
          <cell r="AA2829" t="str">
            <v>Aktif</v>
          </cell>
          <cell r="AC2829" t="str">
            <v>Pemerintah Kab. Hulu Sungai Selatan</v>
          </cell>
          <cell r="AD2829" t="str">
            <v>813.2/16-004-SI/PEG</v>
          </cell>
          <cell r="AE2829" t="str">
            <v>Diploma III/Sarjana Muda</v>
          </cell>
          <cell r="AF2829" t="str">
            <v>DINI IRAWATI</v>
          </cell>
          <cell r="AG2829" t="str">
            <v>1984</v>
          </cell>
          <cell r="AH2829" t="str">
            <v>Asisten Apoteker Terampil</v>
          </cell>
          <cell r="AI2829" t="str">
            <v>197104011999031004</v>
          </cell>
          <cell r="AJ2829" t="str">
            <v>06</v>
          </cell>
          <cell r="AK2829" t="e">
            <v>#N/A</v>
          </cell>
          <cell r="AL2829" t="e">
            <v>#REF!</v>
          </cell>
          <cell r="AO2829" t="str">
            <v>OK</v>
          </cell>
        </row>
        <row r="2830">
          <cell r="B2830" t="str">
            <v>197706262009042002</v>
          </cell>
          <cell r="C2830" t="str">
            <v/>
          </cell>
          <cell r="D2830" t="str">
            <v>SUSI HERLIANI</v>
          </cell>
          <cell r="E2830" t="str">
            <v/>
          </cell>
          <cell r="F2830" t="str">
            <v>S.Ag</v>
          </cell>
          <cell r="G2830" t="str">
            <v>HULU SUNGAI TENGAH</v>
          </cell>
          <cell r="H2830">
            <v>28302</v>
          </cell>
          <cell r="I2830" t="str">
            <v>III/a</v>
          </cell>
          <cell r="J2830" t="str">
            <v>01 - 04 - 2009</v>
          </cell>
          <cell r="K2830" t="str">
            <v>01 - 02 - 2011</v>
          </cell>
          <cell r="L2830" t="str">
            <v>P</v>
          </cell>
          <cell r="M2830" t="e">
            <v>#REF!</v>
          </cell>
          <cell r="N2830" t="e">
            <v>#REF!</v>
          </cell>
          <cell r="O2830" t="str">
            <v>15</v>
          </cell>
          <cell r="P2830" t="str">
            <v>10</v>
          </cell>
          <cell r="Q2830" t="str">
            <v/>
          </cell>
          <cell r="R2830" t="str">
            <v/>
          </cell>
          <cell r="S2830" t="str">
            <v/>
          </cell>
          <cell r="T2830">
            <v>43780</v>
          </cell>
          <cell r="U2830" t="str">
            <v>Guru Ahli Muda</v>
          </cell>
          <cell r="V2830" t="str">
            <v/>
          </cell>
          <cell r="W2830" t="str">
            <v>SMPN 1 PADANG BATUNG</v>
          </cell>
          <cell r="X2830" t="str">
            <v>DINAS PENDIDIKAN</v>
          </cell>
          <cell r="Y2830" t="str">
            <v>S-1 PENDIDIKAN AGAMA ISLAM</v>
          </cell>
          <cell r="Z2830" t="str">
            <v>01-01-2001</v>
          </cell>
          <cell r="AA2830" t="str">
            <v>Aktif</v>
          </cell>
          <cell r="AC2830" t="str">
            <v>Pemerintah Kab. Hulu Sungai Selatan</v>
          </cell>
          <cell r="AD2830" t="str">
            <v>820/542-SIPEG/BKD DIKLAT</v>
          </cell>
          <cell r="AE2830" t="str">
            <v>S-1/Sarjana</v>
          </cell>
          <cell r="AF2830" t="str">
            <v>SUKERI, S.I.P</v>
          </cell>
          <cell r="AG2830" t="str">
            <v>1984</v>
          </cell>
          <cell r="AH2830" t="str">
            <v>SEKRETARIS KELURAHAN</v>
          </cell>
          <cell r="AI2830" t="str">
            <v>197706262009042002</v>
          </cell>
          <cell r="AJ2830" t="str">
            <v>06</v>
          </cell>
          <cell r="AK2830" t="e">
            <v>#N/A</v>
          </cell>
          <cell r="AL2830" t="e">
            <v>#REF!</v>
          </cell>
          <cell r="AO2830" t="str">
            <v>OK</v>
          </cell>
        </row>
        <row r="2831">
          <cell r="B2831" t="str">
            <v>199305172015032004</v>
          </cell>
          <cell r="C2831" t="str">
            <v/>
          </cell>
          <cell r="D2831" t="str">
            <v>SITI ZAKIAH</v>
          </cell>
          <cell r="E2831" t="str">
            <v/>
          </cell>
          <cell r="F2831" t="str">
            <v>A.Md.AK</v>
          </cell>
          <cell r="G2831" t="str">
            <v>HULU SUNGAI SELATAN</v>
          </cell>
          <cell r="H2831">
            <v>34106</v>
          </cell>
          <cell r="I2831" t="str">
            <v>II/c</v>
          </cell>
          <cell r="J2831" t="str">
            <v>01 - 03 - 2015</v>
          </cell>
          <cell r="K2831" t="str">
            <v>01 - 11 - 2017</v>
          </cell>
          <cell r="L2831" t="str">
            <v>P</v>
          </cell>
          <cell r="M2831" t="e">
            <v>#REF!</v>
          </cell>
          <cell r="N2831" t="e">
            <v>#REF!</v>
          </cell>
          <cell r="O2831" t="str">
            <v>8</v>
          </cell>
          <cell r="P2831" t="str">
            <v>1</v>
          </cell>
          <cell r="Q2831" t="str">
            <v/>
          </cell>
          <cell r="R2831" t="str">
            <v/>
          </cell>
          <cell r="S2831" t="str">
            <v/>
          </cell>
          <cell r="T2831">
            <v>43508</v>
          </cell>
          <cell r="U2831" t="str">
            <v>Pranata Laboratorium Kesehatan Terampil</v>
          </cell>
          <cell r="V2831" t="str">
            <v/>
          </cell>
          <cell r="W2831" t="str">
            <v>PUSKESMAS KALUMPANG</v>
          </cell>
          <cell r="X2831" t="str">
            <v>DINAS KESEHATAN</v>
          </cell>
          <cell r="Y2831" t="str">
            <v>D-III ANALIS KESEHATAN</v>
          </cell>
          <cell r="Z2831" t="str">
            <v>01-01-2014</v>
          </cell>
          <cell r="AA2831" t="str">
            <v>Aktif</v>
          </cell>
          <cell r="AC2831" t="str">
            <v>Pemerintah Kab. Hulu Sungai Selatan</v>
          </cell>
          <cell r="AD2831" t="str">
            <v>821.12/151-KEP.SI/BKD</v>
          </cell>
          <cell r="AE2831" t="str">
            <v>S-1/Sarjana</v>
          </cell>
          <cell r="AF2831" t="str">
            <v>FITRIADY, AMK</v>
          </cell>
          <cell r="AG2831" t="str">
            <v>1991</v>
          </cell>
          <cell r="AH2831" t="str">
            <v>Perawat Mahir</v>
          </cell>
          <cell r="AI2831" t="str">
            <v>199305172015032004</v>
          </cell>
          <cell r="AJ2831" t="str">
            <v>11</v>
          </cell>
          <cell r="AK2831" t="e">
            <v>#N/A</v>
          </cell>
          <cell r="AL2831" t="e">
            <v>#REF!</v>
          </cell>
          <cell r="AO2831" t="str">
            <v>OK</v>
          </cell>
        </row>
        <row r="2832">
          <cell r="B2832" t="str">
            <v>197604042000032004</v>
          </cell>
          <cell r="C2832" t="str">
            <v>140353095</v>
          </cell>
          <cell r="D2832" t="str">
            <v>RABIATUN NISA</v>
          </cell>
          <cell r="E2832" t="str">
            <v/>
          </cell>
          <cell r="F2832" t="str">
            <v>A.Md.Gz</v>
          </cell>
          <cell r="G2832" t="str">
            <v>BANJARMASIN</v>
          </cell>
          <cell r="H2832">
            <v>27854</v>
          </cell>
          <cell r="I2832" t="str">
            <v>II/b</v>
          </cell>
          <cell r="J2832" t="str">
            <v>01 - 03 - 2000</v>
          </cell>
          <cell r="K2832" t="str">
            <v>01 - 10 - 2001</v>
          </cell>
          <cell r="L2832" t="str">
            <v>P</v>
          </cell>
          <cell r="M2832" t="e">
            <v>#REF!</v>
          </cell>
          <cell r="N2832" t="e">
            <v>#REF!</v>
          </cell>
          <cell r="O2832" t="str">
            <v>16</v>
          </cell>
          <cell r="P2832" t="str">
            <v>1</v>
          </cell>
          <cell r="Q2832" t="str">
            <v/>
          </cell>
          <cell r="R2832" t="str">
            <v/>
          </cell>
          <cell r="S2832" t="str">
            <v/>
          </cell>
          <cell r="T2832">
            <v>41730</v>
          </cell>
          <cell r="U2832" t="str">
            <v>Nutrisionis Penyelia</v>
          </cell>
          <cell r="V2832" t="str">
            <v/>
          </cell>
          <cell r="W2832" t="str">
            <v>RSUD BRIGJEND. H. HASAN BASRY KANDANGAN</v>
          </cell>
          <cell r="X2832" t="str">
            <v>PEMERINTAH KABUPATEN HULU SUNGAI SELATAN</v>
          </cell>
          <cell r="Y2832" t="str">
            <v>D-III KESEHATAN GIZI</v>
          </cell>
          <cell r="Z2832" t="str">
            <v>01-01-1997</v>
          </cell>
          <cell r="AA2832" t="str">
            <v>Aktif</v>
          </cell>
          <cell r="AC2832" t="str">
            <v>Pemerintah Kab. Hulu Sungai Selatan</v>
          </cell>
          <cell r="AD2832" t="str">
            <v>KP.00.02.1.2.2866</v>
          </cell>
          <cell r="AE2832" t="str">
            <v>S-2</v>
          </cell>
          <cell r="AF2832" t="str">
            <v>MIA DESRIKAWATI, A.Md.Kep</v>
          </cell>
          <cell r="AG2832" t="str">
            <v>2006</v>
          </cell>
          <cell r="AH2832" t="str">
            <v>PENGELOLA LAYANAN KELUARGA BERENCANA, BINA KELUARGA REMAJA DAN BINA KELUARGA LANSIA</v>
          </cell>
          <cell r="AI2832" t="str">
            <v>197604042000032004</v>
          </cell>
          <cell r="AJ2832" t="str">
            <v>04</v>
          </cell>
          <cell r="AK2832" t="e">
            <v>#N/A</v>
          </cell>
          <cell r="AL2832" t="e">
            <v>#REF!</v>
          </cell>
          <cell r="AO2832" t="str">
            <v>OK</v>
          </cell>
        </row>
        <row r="2833">
          <cell r="B2833" t="str">
            <v>198601302011011005</v>
          </cell>
          <cell r="C2833" t="str">
            <v/>
          </cell>
          <cell r="D2833" t="str">
            <v>FAISAL RIZA</v>
          </cell>
          <cell r="E2833" t="str">
            <v/>
          </cell>
          <cell r="F2833" t="str">
            <v>S.Pd</v>
          </cell>
          <cell r="G2833" t="str">
            <v>HULU SUNGAI SELATAN</v>
          </cell>
          <cell r="H2833">
            <v>31442</v>
          </cell>
          <cell r="I2833" t="str">
            <v>III/a</v>
          </cell>
          <cell r="J2833" t="str">
            <v>01 - 01 - 2011</v>
          </cell>
          <cell r="K2833" t="str">
            <v>01 - 11 - 2012</v>
          </cell>
          <cell r="L2833" t="str">
            <v>L</v>
          </cell>
          <cell r="M2833" t="e">
            <v>#REF!</v>
          </cell>
          <cell r="N2833" t="e">
            <v>#REF!</v>
          </cell>
          <cell r="O2833" t="str">
            <v>10</v>
          </cell>
          <cell r="P2833" t="str">
            <v>3</v>
          </cell>
          <cell r="Q2833" t="str">
            <v/>
          </cell>
          <cell r="R2833" t="str">
            <v/>
          </cell>
          <cell r="S2833" t="str">
            <v/>
          </cell>
          <cell r="T2833">
            <v>44287</v>
          </cell>
          <cell r="U2833" t="str">
            <v>Guru Ahli Muda</v>
          </cell>
          <cell r="V2833" t="str">
            <v/>
          </cell>
          <cell r="W2833" t="str">
            <v>SD NEGERI GAMBAH LUAR MUKA</v>
          </cell>
          <cell r="X2833" t="str">
            <v>PEMERINTAH KABUPATEN HULU SUNGAI SELATAN</v>
          </cell>
          <cell r="Y2833" t="str">
            <v>S-1/A-IV PENDIDIKAN JASMANI KESEHATAN DAN REKREASI</v>
          </cell>
          <cell r="Z2833" t="str">
            <v>01-01-2010</v>
          </cell>
          <cell r="AA2833" t="str">
            <v>Aktif</v>
          </cell>
          <cell r="AC2833" t="str">
            <v>Pemerintah Kab. Hulu Sungai Selatan</v>
          </cell>
          <cell r="AD2833" t="str">
            <v>813.3/003-ADM/BKD/2011</v>
          </cell>
          <cell r="AE2833" t="str">
            <v>S-1/Sarjana</v>
          </cell>
          <cell r="AF2833" t="str">
            <v>WAHIDATUL JANIAH, S.Pd.SD</v>
          </cell>
          <cell r="AG2833" t="str">
            <v>2006</v>
          </cell>
          <cell r="AH2833" t="str">
            <v>Guru Ahli Madya</v>
          </cell>
          <cell r="AI2833" t="str">
            <v>198601302011011005</v>
          </cell>
          <cell r="AJ2833" t="str">
            <v>04</v>
          </cell>
          <cell r="AK2833" t="e">
            <v>#N/A</v>
          </cell>
          <cell r="AL2833" t="e">
            <v>#REF!</v>
          </cell>
          <cell r="AO2833" t="str">
            <v>OK</v>
          </cell>
        </row>
        <row r="2834">
          <cell r="B2834" t="str">
            <v>197809272005012015</v>
          </cell>
          <cell r="C2834" t="str">
            <v>540016293</v>
          </cell>
          <cell r="D2834" t="str">
            <v>DINI IRAWATI</v>
          </cell>
          <cell r="E2834" t="str">
            <v/>
          </cell>
          <cell r="F2834" t="str">
            <v/>
          </cell>
          <cell r="G2834" t="str">
            <v>BANJARMASIN</v>
          </cell>
          <cell r="H2834">
            <v>28760</v>
          </cell>
          <cell r="I2834" t="str">
            <v>II/a</v>
          </cell>
          <cell r="J2834" t="str">
            <v>01 - 01 - 2005</v>
          </cell>
          <cell r="K2834" t="str">
            <v>01 - 02 - 2006</v>
          </cell>
          <cell r="L2834" t="str">
            <v>P</v>
          </cell>
          <cell r="M2834" t="e">
            <v>#REF!</v>
          </cell>
          <cell r="N2834" t="e">
            <v>#REF!</v>
          </cell>
          <cell r="O2834" t="str">
            <v>4</v>
          </cell>
          <cell r="P2834" t="str">
            <v>9</v>
          </cell>
          <cell r="Q2834" t="str">
            <v/>
          </cell>
          <cell r="R2834" t="str">
            <v/>
          </cell>
          <cell r="S2834" t="str">
            <v/>
          </cell>
          <cell r="T2834">
            <v>40087</v>
          </cell>
          <cell r="U2834" t="str">
            <v>Asisten Apoteker Terampil</v>
          </cell>
          <cell r="V2834" t="str">
            <v/>
          </cell>
          <cell r="W2834" t="str">
            <v>PUSKESMAS SIMPUR</v>
          </cell>
          <cell r="X2834" t="str">
            <v>DINAS KESEHATAN</v>
          </cell>
          <cell r="Y2834" t="str">
            <v>SEKOLAH MENENGAH FARMASI</v>
          </cell>
          <cell r="Z2834" t="str">
            <v>31-12-1997</v>
          </cell>
          <cell r="AA2834" t="str">
            <v>Aktif</v>
          </cell>
          <cell r="AC2834" t="str">
            <v>Pemerintah Kab. Hulu Sungai Selatan</v>
          </cell>
          <cell r="AD2834">
            <v>0</v>
          </cell>
          <cell r="AE2834" t="str">
            <v>S-2</v>
          </cell>
          <cell r="AF2834" t="str">
            <v>ROOSWAN RIJANI, S.Pd</v>
          </cell>
          <cell r="AG2834" t="str">
            <v>2014</v>
          </cell>
          <cell r="AH2834" t="str">
            <v>Pengawas Sekolah Madya - TK/SD</v>
          </cell>
          <cell r="AI2834" t="str">
            <v>197809272005012015</v>
          </cell>
          <cell r="AJ2834" t="str">
            <v>06</v>
          </cell>
          <cell r="AK2834" t="e">
            <v>#N/A</v>
          </cell>
          <cell r="AL2834" t="e">
            <v>#REF!</v>
          </cell>
          <cell r="AO2834" t="str">
            <v>OK</v>
          </cell>
        </row>
        <row r="2835">
          <cell r="B2835" t="str">
            <v>196607032007011032</v>
          </cell>
          <cell r="C2835" t="str">
            <v/>
          </cell>
          <cell r="D2835" t="str">
            <v>SUKERI</v>
          </cell>
          <cell r="E2835" t="str">
            <v/>
          </cell>
          <cell r="F2835" t="str">
            <v>S.I.P</v>
          </cell>
          <cell r="G2835" t="str">
            <v>HULU SUNGAI SELATAN</v>
          </cell>
          <cell r="H2835">
            <v>24291</v>
          </cell>
          <cell r="I2835" t="str">
            <v>II/a</v>
          </cell>
          <cell r="J2835" t="str">
            <v>01 - 01 - 2007</v>
          </cell>
          <cell r="K2835" t="str">
            <v>01 - 01 - 2007</v>
          </cell>
          <cell r="L2835" t="str">
            <v>L</v>
          </cell>
          <cell r="M2835" t="e">
            <v>#REF!</v>
          </cell>
          <cell r="N2835" t="e">
            <v>#REF!</v>
          </cell>
          <cell r="O2835" t="str">
            <v>16</v>
          </cell>
          <cell r="P2835" t="str">
            <v>0</v>
          </cell>
          <cell r="Q2835" t="str">
            <v>42</v>
          </cell>
          <cell r="R2835" t="str">
            <v>26 - 08 - 2019</v>
          </cell>
          <cell r="S2835" t="str">
            <v>SEKRETARIS KELURAHAN</v>
          </cell>
          <cell r="T2835" t="str">
            <v/>
          </cell>
          <cell r="U2835" t="str">
            <v/>
          </cell>
          <cell r="V2835" t="str">
            <v/>
          </cell>
          <cell r="W2835" t="str">
            <v>SEKRETARIAT KELURAHAN</v>
          </cell>
          <cell r="X2835" t="str">
            <v>KELURAHAN KANDANGAN UTARA</v>
          </cell>
          <cell r="Y2835" t="str">
            <v>S-1 ILMU PEMERINTAHAN</v>
          </cell>
          <cell r="Z2835" t="str">
            <v>01-01-2016</v>
          </cell>
          <cell r="AA2835" t="str">
            <v>Aktif</v>
          </cell>
          <cell r="AC2835" t="str">
            <v>Pemerintah Kab. Hulu Sungai Selatan</v>
          </cell>
          <cell r="AD2835" t="str">
            <v>821.12/500-sipeg/BKD DIKLAT</v>
          </cell>
          <cell r="AE2835" t="str">
            <v>S-1/Sarjana</v>
          </cell>
          <cell r="AF2835" t="str">
            <v>JUNAIDI KADERI</v>
          </cell>
          <cell r="AG2835" t="str">
            <v>2005</v>
          </cell>
          <cell r="AH2835" t="str">
            <v>FASILITATOR PERDAGANGAN</v>
          </cell>
          <cell r="AI2835" t="str">
            <v>196607032007011032</v>
          </cell>
          <cell r="AJ2835" t="str">
            <v>01</v>
          </cell>
          <cell r="AK2835" t="e">
            <v>#N/A</v>
          </cell>
          <cell r="AL2835" t="e">
            <v>#REF!</v>
          </cell>
          <cell r="AO2835" t="str">
            <v>OK</v>
          </cell>
        </row>
        <row r="2836">
          <cell r="B2836" t="str">
            <v>198606082009041001</v>
          </cell>
          <cell r="C2836" t="str">
            <v/>
          </cell>
          <cell r="D2836" t="str">
            <v>FITRIADY</v>
          </cell>
          <cell r="E2836" t="str">
            <v/>
          </cell>
          <cell r="F2836" t="str">
            <v>A.Md.Kep</v>
          </cell>
          <cell r="G2836" t="str">
            <v>HULU SUNGAI SELATAN</v>
          </cell>
          <cell r="H2836">
            <v>31571</v>
          </cell>
          <cell r="I2836" t="str">
            <v>II/c</v>
          </cell>
          <cell r="J2836" t="str">
            <v>01 - 04 - 2009</v>
          </cell>
          <cell r="K2836" t="str">
            <v>01 - 10 - 2011</v>
          </cell>
          <cell r="L2836" t="str">
            <v>L</v>
          </cell>
          <cell r="M2836" t="e">
            <v>#REF!</v>
          </cell>
          <cell r="N2836" t="e">
            <v>#REF!</v>
          </cell>
          <cell r="O2836" t="str">
            <v>9</v>
          </cell>
          <cell r="P2836" t="str">
            <v>6</v>
          </cell>
          <cell r="Q2836" t="str">
            <v/>
          </cell>
          <cell r="R2836" t="str">
            <v/>
          </cell>
          <cell r="S2836" t="str">
            <v/>
          </cell>
          <cell r="T2836">
            <v>42644</v>
          </cell>
          <cell r="U2836" t="str">
            <v>Perawat Mahir</v>
          </cell>
          <cell r="V2836" t="str">
            <v/>
          </cell>
          <cell r="W2836" t="str">
            <v>PUSKESMAS JAMBU HILIR</v>
          </cell>
          <cell r="X2836" t="str">
            <v>DINAS KESEHATAN</v>
          </cell>
          <cell r="Y2836" t="str">
            <v>D-III KEPERAWATAN</v>
          </cell>
          <cell r="Z2836" t="str">
            <v>01-01-2008</v>
          </cell>
          <cell r="AA2836" t="str">
            <v>Aktif</v>
          </cell>
          <cell r="AC2836" t="str">
            <v>Pemerintah Kab. Hulu Sungai Selatan</v>
          </cell>
          <cell r="AD2836" t="str">
            <v>820/605-SIPEG/BKD DAN DIKLAT</v>
          </cell>
          <cell r="AE2836" t="str">
            <v>S-1/Sarjana</v>
          </cell>
          <cell r="AF2836" t="str">
            <v>M. FITRI RAMADANI , S. Pd</v>
          </cell>
          <cell r="AG2836" t="str">
            <v>2011</v>
          </cell>
          <cell r="AH2836" t="str">
            <v>Guru Ahli Muda</v>
          </cell>
          <cell r="AI2836" t="str">
            <v>198606082009041001</v>
          </cell>
          <cell r="AJ2836" t="str">
            <v>01</v>
          </cell>
          <cell r="AK2836" t="e">
            <v>#N/A</v>
          </cell>
          <cell r="AL2836" t="e">
            <v>#REF!</v>
          </cell>
          <cell r="AO2836" t="str">
            <v>OK</v>
          </cell>
        </row>
        <row r="2837">
          <cell r="B2837" t="str">
            <v>198212182010012010</v>
          </cell>
          <cell r="C2837" t="str">
            <v/>
          </cell>
          <cell r="D2837" t="str">
            <v>MIA DESRIKAWATY</v>
          </cell>
          <cell r="E2837" t="str">
            <v/>
          </cell>
          <cell r="F2837" t="str">
            <v>A.Md.Kep</v>
          </cell>
          <cell r="G2837" t="str">
            <v>BANJARMASIN</v>
          </cell>
          <cell r="H2837">
            <v>30303</v>
          </cell>
          <cell r="I2837" t="str">
            <v>II/c</v>
          </cell>
          <cell r="J2837" t="str">
            <v>01 - 01 - 2010</v>
          </cell>
          <cell r="K2837" t="str">
            <v>01 - 09 - 2011</v>
          </cell>
          <cell r="L2837" t="str">
            <v>P</v>
          </cell>
          <cell r="M2837" t="e">
            <v>#REF!</v>
          </cell>
          <cell r="N2837" t="e">
            <v>#REF!</v>
          </cell>
          <cell r="O2837" t="str">
            <v>9</v>
          </cell>
          <cell r="P2837" t="str">
            <v>9</v>
          </cell>
          <cell r="Q2837" t="str">
            <v/>
          </cell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>PENGELOLA LAYANAN KELUARGA BERENCANA, BINA KELUARGA REMAJA DAN BINA KELUARGA LANSIA</v>
          </cell>
          <cell r="W2837" t="str">
            <v>DINAS PENGENDALIAN PENDUDUK, KB, PEMBERDAYAAN PEREMPUAN DAN PERLINDUNGAN ANAK</v>
          </cell>
          <cell r="X2837" t="str">
            <v>PEMERINTAH KABUPATEN HULU SUNGAI SELATAN</v>
          </cell>
          <cell r="Y2837" t="str">
            <v>D-III KEPERAWATAN</v>
          </cell>
          <cell r="Z2837" t="str">
            <v>01-01-2005</v>
          </cell>
          <cell r="AA2837" t="str">
            <v>Aktif</v>
          </cell>
          <cell r="AC2837" t="str">
            <v>Pemerintah Kab. Hulu Sungai Selatan</v>
          </cell>
          <cell r="AD2837" t="str">
            <v>820/0132-SIPEG/BKD DAN DIKLAT</v>
          </cell>
          <cell r="AE2837" t="str">
            <v>SLTA</v>
          </cell>
          <cell r="AF2837" t="str">
            <v>LIESA APRIANITA PY AMD KEB, A.Md.Keb</v>
          </cell>
          <cell r="AG2837" t="str">
            <v>1986</v>
          </cell>
          <cell r="AH2837" t="str">
            <v>Bidan Terampil</v>
          </cell>
          <cell r="AI2837" t="str">
            <v>198212182010012010</v>
          </cell>
          <cell r="AJ2837" t="str">
            <v>08</v>
          </cell>
          <cell r="AK2837" t="e">
            <v>#N/A</v>
          </cell>
          <cell r="AL2837" t="e">
            <v>#REF!</v>
          </cell>
          <cell r="AO2837" t="str">
            <v>OK</v>
          </cell>
        </row>
        <row r="2838">
          <cell r="B2838" t="str">
            <v>196607221985092001</v>
          </cell>
          <cell r="C2838" t="str">
            <v>131448387</v>
          </cell>
          <cell r="D2838" t="str">
            <v>WAHIDATUL JANIAH</v>
          </cell>
          <cell r="E2838" t="str">
            <v/>
          </cell>
          <cell r="F2838" t="str">
            <v>S.Pd.SD</v>
          </cell>
          <cell r="G2838" t="str">
            <v>HULU SUNGAI SELATAN</v>
          </cell>
          <cell r="H2838">
            <v>24310</v>
          </cell>
          <cell r="I2838" t="str">
            <v>II/a</v>
          </cell>
          <cell r="J2838" t="str">
            <v>01 - 09 - 1985</v>
          </cell>
          <cell r="K2838" t="str">
            <v>01 - 01 - 1987</v>
          </cell>
          <cell r="L2838" t="str">
            <v>P</v>
          </cell>
          <cell r="M2838" t="e">
            <v>#REF!</v>
          </cell>
          <cell r="N2838" t="e">
            <v>#REF!</v>
          </cell>
          <cell r="O2838" t="str">
            <v>30</v>
          </cell>
          <cell r="P2838" t="str">
            <v>1</v>
          </cell>
          <cell r="Q2838" t="str">
            <v/>
          </cell>
          <cell r="R2838" t="str">
            <v/>
          </cell>
          <cell r="S2838" t="str">
            <v/>
          </cell>
          <cell r="T2838">
            <v>42691</v>
          </cell>
          <cell r="U2838" t="str">
            <v>Guru Ahli Madya</v>
          </cell>
          <cell r="V2838" t="str">
            <v/>
          </cell>
          <cell r="W2838" t="str">
            <v>SD NEGERI 5 KANDANGAN BARAT</v>
          </cell>
          <cell r="X2838" t="str">
            <v>PEMERINTAH KABUPATEN HULU SUNGAI SELATAN</v>
          </cell>
          <cell r="Y2838" t="str">
            <v>S-1 PENDIDIKAN GURU SEKOLAH DASAR</v>
          </cell>
          <cell r="Z2838" t="str">
            <v>13-02-2007</v>
          </cell>
          <cell r="AA2838" t="str">
            <v>Aktif</v>
          </cell>
          <cell r="AC2838" t="str">
            <v>Pemerintah Kab. Hulu Sungai Selatan</v>
          </cell>
          <cell r="AD2838" t="str">
            <v>813.2.16-12-SAT/PEG</v>
          </cell>
          <cell r="AE2838" t="str">
            <v>Diploma III/Sarjana Muda</v>
          </cell>
          <cell r="AF2838" t="str">
            <v>H.MOHAMMAD NOOR, S.Pd.SD</v>
          </cell>
          <cell r="AG2838" t="str">
            <v>2006</v>
          </cell>
          <cell r="AH2838" t="str">
            <v>Guru Ahli Madya</v>
          </cell>
          <cell r="AI2838" t="str">
            <v>196607221985092001</v>
          </cell>
          <cell r="AJ2838" t="str">
            <v>04</v>
          </cell>
          <cell r="AK2838" t="e">
            <v>#N/A</v>
          </cell>
          <cell r="AL2838" t="e">
            <v>#REF!</v>
          </cell>
          <cell r="AO2838" t="str">
            <v>OK</v>
          </cell>
        </row>
        <row r="2839">
          <cell r="B2839" t="str">
            <v>196405061984061002</v>
          </cell>
          <cell r="C2839" t="str">
            <v>131205647</v>
          </cell>
          <cell r="D2839" t="str">
            <v>ROOSWAN RIJANI</v>
          </cell>
          <cell r="E2839" t="str">
            <v/>
          </cell>
          <cell r="F2839" t="str">
            <v>S.Pd</v>
          </cell>
          <cell r="G2839" t="str">
            <v>HULU SUNGAI SELATAN</v>
          </cell>
          <cell r="H2839">
            <v>23503</v>
          </cell>
          <cell r="I2839" t="str">
            <v>II/a</v>
          </cell>
          <cell r="J2839" t="str">
            <v>01 - 06 - 1984</v>
          </cell>
          <cell r="K2839" t="str">
            <v>01 - 02 - 1986</v>
          </cell>
          <cell r="L2839" t="str">
            <v>L</v>
          </cell>
          <cell r="M2839" t="e">
            <v>#REF!</v>
          </cell>
          <cell r="N2839" t="e">
            <v>#REF!</v>
          </cell>
          <cell r="O2839" t="str">
            <v>29</v>
          </cell>
          <cell r="P2839" t="str">
            <v>4</v>
          </cell>
          <cell r="Q2839" t="str">
            <v/>
          </cell>
          <cell r="R2839" t="str">
            <v/>
          </cell>
          <cell r="S2839" t="str">
            <v/>
          </cell>
          <cell r="T2839">
            <v>40387</v>
          </cell>
          <cell r="U2839" t="str">
            <v>Pengawas Sekolah Madya - TK/SD</v>
          </cell>
          <cell r="V2839" t="str">
            <v/>
          </cell>
          <cell r="W2839" t="str">
            <v>DINAS PENDIDIKAN</v>
          </cell>
          <cell r="X2839" t="str">
            <v>PEMERINTAH KABUPATEN HULU SUNGAI SELATAN</v>
          </cell>
          <cell r="Y2839" t="str">
            <v>S-1/A-IV PENDIDIKAN GURU SEKOLAH DASAR</v>
          </cell>
          <cell r="Z2839" t="str">
            <v>01-01-2006</v>
          </cell>
          <cell r="AA2839" t="str">
            <v>Aktif</v>
          </cell>
          <cell r="AC2839" t="str">
            <v>Pemerintah Kab. Hulu Sungai Selatan</v>
          </cell>
          <cell r="AD2839" t="str">
            <v>813.2-16-027-SAT/PEG</v>
          </cell>
          <cell r="AE2839" t="str">
            <v>S-1/Sarjana</v>
          </cell>
          <cell r="AF2839" t="str">
            <v>MUTAHAROH TUSSABANA, A.Md.Keb</v>
          </cell>
          <cell r="AG2839" t="str">
            <v>2014</v>
          </cell>
          <cell r="AH2839" t="str">
            <v>Bidan Penyelia</v>
          </cell>
          <cell r="AI2839" t="str">
            <v>196405061984061002</v>
          </cell>
          <cell r="AJ2839" t="str">
            <v>06</v>
          </cell>
          <cell r="AK2839" t="e">
            <v>#N/A</v>
          </cell>
          <cell r="AL2839" t="e">
            <v>#REF!</v>
          </cell>
          <cell r="AO2839" t="str">
            <v>OK</v>
          </cell>
        </row>
        <row r="2840">
          <cell r="B2840" t="str">
            <v>196506081986031017</v>
          </cell>
          <cell r="C2840" t="str">
            <v>090017134</v>
          </cell>
          <cell r="D2840" t="str">
            <v>JUNAIDI KADERI</v>
          </cell>
          <cell r="E2840" t="str">
            <v/>
          </cell>
          <cell r="F2840" t="str">
            <v/>
          </cell>
          <cell r="G2840" t="str">
            <v>HULU SUNGAI SELATAN</v>
          </cell>
          <cell r="H2840">
            <v>23901</v>
          </cell>
          <cell r="I2840" t="str">
            <v>II/a</v>
          </cell>
          <cell r="J2840" t="str">
            <v>01 - 03 - 1986</v>
          </cell>
          <cell r="K2840" t="str">
            <v>01 - 09 - 1987</v>
          </cell>
          <cell r="L2840" t="str">
            <v>L</v>
          </cell>
          <cell r="M2840" t="e">
            <v>#REF!</v>
          </cell>
          <cell r="N2840" t="e">
            <v>#REF!</v>
          </cell>
          <cell r="O2840" t="str">
            <v>23</v>
          </cell>
          <cell r="P2840" t="str">
            <v>1</v>
          </cell>
          <cell r="Q2840" t="str">
            <v/>
          </cell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>FASILITATOR PERDAGANGAN</v>
          </cell>
          <cell r="W2840" t="str">
            <v>SEKSI DISTRIBUSI PERDAGANGAN</v>
          </cell>
          <cell r="X2840" t="str">
            <v>DINAS PERDAGANGAN</v>
          </cell>
          <cell r="Y2840" t="str">
            <v>SMA A.1/FISIKA</v>
          </cell>
          <cell r="Z2840" t="str">
            <v>30-04-1985</v>
          </cell>
          <cell r="AA2840" t="str">
            <v>Aktif</v>
          </cell>
          <cell r="AC2840" t="str">
            <v>Pemerintah Kab. Hulu Sungai Selatan</v>
          </cell>
          <cell r="AD2840" t="str">
            <v>1649/1A-5/SK/II/86</v>
          </cell>
          <cell r="AE2840" t="str">
            <v>S-1/Sarjana</v>
          </cell>
          <cell r="AF2840" t="str">
            <v>HARTONI, S.Pd.I</v>
          </cell>
          <cell r="AG2840" t="str">
            <v>2006</v>
          </cell>
          <cell r="AH2840" t="str">
            <v>Guru Ahli Muda</v>
          </cell>
          <cell r="AI2840" t="str">
            <v>196506081986031017</v>
          </cell>
          <cell r="AJ2840" t="str">
            <v>04</v>
          </cell>
          <cell r="AK2840" t="e">
            <v>#N/A</v>
          </cell>
          <cell r="AL2840" t="e">
            <v>#REF!</v>
          </cell>
          <cell r="AO2840" t="str">
            <v>OK</v>
          </cell>
        </row>
        <row r="2841">
          <cell r="B2841" t="str">
            <v>198705222009041001</v>
          </cell>
          <cell r="C2841" t="str">
            <v/>
          </cell>
          <cell r="D2841" t="str">
            <v>MUHAMMAD FITRI RAMADANI</v>
          </cell>
          <cell r="E2841" t="str">
            <v/>
          </cell>
          <cell r="F2841" t="str">
            <v>S.Pd</v>
          </cell>
          <cell r="G2841" t="str">
            <v>HULU SUNGAI SELATAN</v>
          </cell>
          <cell r="H2841">
            <v>31919</v>
          </cell>
          <cell r="I2841" t="str">
            <v>II/b</v>
          </cell>
          <cell r="J2841" t="str">
            <v>01 - 04 - 2009</v>
          </cell>
          <cell r="K2841" t="str">
            <v>01 - 08 - 2010</v>
          </cell>
          <cell r="L2841" t="str">
            <v>L</v>
          </cell>
          <cell r="M2841" t="e">
            <v>#REF!</v>
          </cell>
          <cell r="N2841" t="e">
            <v>#REF!</v>
          </cell>
          <cell r="O2841" t="str">
            <v>10</v>
          </cell>
          <cell r="P2841" t="str">
            <v>0</v>
          </cell>
          <cell r="Q2841" t="str">
            <v/>
          </cell>
          <cell r="R2841" t="str">
            <v/>
          </cell>
          <cell r="S2841" t="str">
            <v/>
          </cell>
          <cell r="T2841">
            <v>44256</v>
          </cell>
          <cell r="U2841" t="str">
            <v>Guru Ahli Muda</v>
          </cell>
          <cell r="V2841" t="str">
            <v/>
          </cell>
          <cell r="W2841" t="str">
            <v>SD NEGERI 1 KANDANGAN KOTA</v>
          </cell>
          <cell r="X2841" t="str">
            <v>PEMERINTAH KABUPATEN HULU SUNGAI SELATAN</v>
          </cell>
          <cell r="Y2841" t="str">
            <v>S-1 ILMU PENDIDIKAN</v>
          </cell>
          <cell r="Z2841" t="str">
            <v>01-01-2011</v>
          </cell>
          <cell r="AA2841" t="str">
            <v>Aktif</v>
          </cell>
          <cell r="AC2841" t="str">
            <v>Pemerintah Kab. Hulu Sungai Selatan</v>
          </cell>
          <cell r="AD2841" t="str">
            <v>820/470-SIPEG/BKD DIKLAT</v>
          </cell>
          <cell r="AE2841" t="str">
            <v>S-1/Sarjana</v>
          </cell>
          <cell r="AF2841" t="str">
            <v>DRA. HJ. RUSMINI</v>
          </cell>
          <cell r="AG2841" t="str">
            <v>2020</v>
          </cell>
          <cell r="AH2841" t="str">
            <v>Guru Ahli Madya</v>
          </cell>
          <cell r="AI2841" t="str">
            <v>198705222009041001</v>
          </cell>
          <cell r="AJ2841" t="str">
            <v>12</v>
          </cell>
          <cell r="AK2841" t="e">
            <v>#N/A</v>
          </cell>
          <cell r="AL2841" t="e">
            <v>#REF!</v>
          </cell>
          <cell r="AO2841" t="str">
            <v>OK</v>
          </cell>
        </row>
        <row r="2842">
          <cell r="B2842" t="str">
            <v>198804052017042014</v>
          </cell>
          <cell r="C2842" t="str">
            <v/>
          </cell>
          <cell r="D2842" t="str">
            <v>LIESA AFRIANITA PUTRI YANDA</v>
          </cell>
          <cell r="E2842" t="str">
            <v/>
          </cell>
          <cell r="F2842" t="str">
            <v>A.Md.Keb</v>
          </cell>
          <cell r="G2842" t="str">
            <v>HULU SUNGAI SELATAN</v>
          </cell>
          <cell r="H2842">
            <v>32238</v>
          </cell>
          <cell r="I2842" t="str">
            <v>II/c</v>
          </cell>
          <cell r="J2842" t="str">
            <v>01 - 04 - 2017</v>
          </cell>
          <cell r="K2842" t="str">
            <v>01 - 06 - 2018</v>
          </cell>
          <cell r="L2842" t="str">
            <v>P</v>
          </cell>
          <cell r="M2842" t="e">
            <v>#REF!</v>
          </cell>
          <cell r="N2842" t="e">
            <v>#REF!</v>
          </cell>
          <cell r="O2842" t="str">
            <v>15</v>
          </cell>
          <cell r="P2842" t="str">
            <v>0</v>
          </cell>
          <cell r="Q2842" t="str">
            <v/>
          </cell>
          <cell r="R2842" t="str">
            <v/>
          </cell>
          <cell r="S2842" t="str">
            <v/>
          </cell>
          <cell r="T2842">
            <v>44166</v>
          </cell>
          <cell r="U2842" t="str">
            <v>Bidan Terampil</v>
          </cell>
          <cell r="V2842" t="str">
            <v/>
          </cell>
          <cell r="W2842" t="str">
            <v>PUSKESMAS TELAGA LANGSAT</v>
          </cell>
          <cell r="X2842" t="str">
            <v>DINAS KESEHATAN</v>
          </cell>
          <cell r="Y2842" t="str">
            <v>D-III KEBIDANAN</v>
          </cell>
          <cell r="Z2842" t="str">
            <v>01-01-2009</v>
          </cell>
          <cell r="AA2842" t="str">
            <v>Aktif</v>
          </cell>
          <cell r="AC2842" t="str">
            <v>Pemerintah Kab. Hulu Sungai Selatan</v>
          </cell>
          <cell r="AD2842" t="str">
            <v>813/0116/BKD,Diklat</v>
          </cell>
          <cell r="AE2842" t="str">
            <v>S-1/Sarjana</v>
          </cell>
          <cell r="AF2842" t="str">
            <v>NENNY KUSUMAWATI, AMK</v>
          </cell>
          <cell r="AG2842" t="str">
            <v>1985</v>
          </cell>
          <cell r="AH2842" t="str">
            <v>Perawat Pelaksana Lanjutan / Mahir</v>
          </cell>
          <cell r="AI2842" t="str">
            <v>198804052017042014</v>
          </cell>
          <cell r="AJ2842" t="str">
            <v>03</v>
          </cell>
          <cell r="AK2842" t="e">
            <v>#N/A</v>
          </cell>
          <cell r="AL2842" t="e">
            <v>#REF!</v>
          </cell>
          <cell r="AO2842" t="str">
            <v>OK</v>
          </cell>
        </row>
        <row r="2843">
          <cell r="B2843" t="str">
            <v>196507011990051001</v>
          </cell>
          <cell r="C2843" t="str">
            <v>131919960</v>
          </cell>
          <cell r="D2843" t="str">
            <v>MOHAMMAD NOOR</v>
          </cell>
          <cell r="E2843" t="str">
            <v/>
          </cell>
          <cell r="F2843" t="str">
            <v xml:space="preserve"> S.Pd.SD</v>
          </cell>
          <cell r="G2843" t="str">
            <v>HULU SUNGAI SELATAN</v>
          </cell>
          <cell r="H2843">
            <v>23924</v>
          </cell>
          <cell r="I2843" t="str">
            <v>II/a</v>
          </cell>
          <cell r="J2843" t="str">
            <v>01 - 05 - 1990</v>
          </cell>
          <cell r="K2843" t="str">
            <v>01 - 02 - 1992</v>
          </cell>
          <cell r="L2843" t="str">
            <v>L</v>
          </cell>
          <cell r="M2843" t="e">
            <v>#REF!</v>
          </cell>
          <cell r="N2843" t="e">
            <v>#REF!</v>
          </cell>
          <cell r="O2843" t="str">
            <v>13</v>
          </cell>
          <cell r="P2843" t="str">
            <v>11</v>
          </cell>
          <cell r="Q2843" t="str">
            <v/>
          </cell>
          <cell r="R2843" t="str">
            <v/>
          </cell>
          <cell r="S2843" t="str">
            <v/>
          </cell>
          <cell r="T2843">
            <v>40817</v>
          </cell>
          <cell r="U2843" t="str">
            <v>Guru Ahli Madya</v>
          </cell>
          <cell r="V2843" t="str">
            <v/>
          </cell>
          <cell r="W2843" t="str">
            <v>SD NEGERI 1 PANJAMPANG BAHAGIA</v>
          </cell>
          <cell r="X2843" t="str">
            <v>PEMERINTAH KABUPATEN HULU SUNGAI SELATAN</v>
          </cell>
          <cell r="Y2843" t="str">
            <v>S-1 PENDIDIKAN GURU SEKOLAH DASAR</v>
          </cell>
          <cell r="Z2843" t="str">
            <v>16-03-2011</v>
          </cell>
          <cell r="AA2843" t="str">
            <v>Aktif</v>
          </cell>
          <cell r="AC2843" t="str">
            <v>Pemerintah Kab. Hulu Sungai Selatan</v>
          </cell>
          <cell r="AD2843">
            <v>0</v>
          </cell>
          <cell r="AE2843" t="str">
            <v>Diploma II</v>
          </cell>
          <cell r="AF2843" t="str">
            <v>ERNI GRESIKA SANTRI, S.Tr.Keb.,Bdn.</v>
          </cell>
          <cell r="AG2843" t="str">
            <v>2015</v>
          </cell>
          <cell r="AH2843" t="str">
            <v>AHLI PERTAMA - BIDAN</v>
          </cell>
          <cell r="AI2843" t="str">
            <v>196507011990051001</v>
          </cell>
          <cell r="AJ2843" t="str">
            <v>03</v>
          </cell>
          <cell r="AK2843" t="e">
            <v>#N/A</v>
          </cell>
          <cell r="AL2843" t="e">
            <v>#REF!</v>
          </cell>
          <cell r="AO2843" t="str">
            <v>OK</v>
          </cell>
        </row>
        <row r="2844">
          <cell r="B2844" t="str">
            <v>198107172006042037</v>
          </cell>
          <cell r="C2844" t="str">
            <v>540022016</v>
          </cell>
          <cell r="D2844" t="str">
            <v>MUTAHAROH TUSSABANA</v>
          </cell>
          <cell r="E2844" t="str">
            <v/>
          </cell>
          <cell r="F2844" t="str">
            <v>A.Md. Keb</v>
          </cell>
          <cell r="G2844" t="str">
            <v>BANJARMASIN</v>
          </cell>
          <cell r="H2844">
            <v>29784</v>
          </cell>
          <cell r="I2844" t="str">
            <v>II/c</v>
          </cell>
          <cell r="J2844" t="str">
            <v>01 - 04 - 2006</v>
          </cell>
          <cell r="K2844" t="str">
            <v>01 - 03 - 2008</v>
          </cell>
          <cell r="L2844" t="str">
            <v>P</v>
          </cell>
          <cell r="M2844" t="e">
            <v>#REF!</v>
          </cell>
          <cell r="N2844" t="e">
            <v>#REF!</v>
          </cell>
          <cell r="O2844" t="str">
            <v>13</v>
          </cell>
          <cell r="P2844" t="str">
            <v>5</v>
          </cell>
          <cell r="Q2844" t="str">
            <v/>
          </cell>
          <cell r="R2844" t="str">
            <v/>
          </cell>
          <cell r="S2844" t="str">
            <v/>
          </cell>
          <cell r="T2844">
            <v>44105</v>
          </cell>
          <cell r="U2844" t="str">
            <v>Bidan Penyelia</v>
          </cell>
          <cell r="V2844" t="str">
            <v/>
          </cell>
          <cell r="W2844" t="str">
            <v>RSUD BRIGJEND. H. HASAN BASRY KANDANGAN</v>
          </cell>
          <cell r="X2844" t="str">
            <v>PEMERINTAH KABUPATEN HULU SUNGAI SELATAN</v>
          </cell>
          <cell r="Y2844" t="str">
            <v>D-III KEBIDANAN</v>
          </cell>
          <cell r="Z2844" t="str">
            <v>01-01-2003</v>
          </cell>
          <cell r="AA2844" t="str">
            <v>Aktif</v>
          </cell>
          <cell r="AC2844" t="str">
            <v>Pemerintah Kab. Hulu Sungai Selatan</v>
          </cell>
          <cell r="AD2844" t="str">
            <v>813.2/006-si/peg</v>
          </cell>
          <cell r="AE2844" t="str">
            <v>S-1/Sarjana</v>
          </cell>
          <cell r="AF2844" t="str">
            <v>KHALISAH, S.Pd.I.M.Pd.I</v>
          </cell>
          <cell r="AG2844" t="str">
            <v>2022</v>
          </cell>
          <cell r="AH2844" t="str">
            <v>Guru Ahli Madya</v>
          </cell>
          <cell r="AI2844" t="str">
            <v>198107172006042037</v>
          </cell>
          <cell r="AJ2844" t="str">
            <v>03</v>
          </cell>
          <cell r="AK2844" t="e">
            <v>#N/A</v>
          </cell>
          <cell r="AL2844" t="e">
            <v>#REF!</v>
          </cell>
          <cell r="AO2844" t="str">
            <v>OK</v>
          </cell>
        </row>
        <row r="2845">
          <cell r="B2845" t="str">
            <v>198302122009041002</v>
          </cell>
          <cell r="C2845" t="str">
            <v/>
          </cell>
          <cell r="D2845" t="str">
            <v>HARTONI</v>
          </cell>
          <cell r="E2845" t="str">
            <v/>
          </cell>
          <cell r="F2845" t="str">
            <v>S.Pd.I</v>
          </cell>
          <cell r="G2845" t="str">
            <v>HULU SUNGAI SELATAN</v>
          </cell>
          <cell r="H2845">
            <v>30359</v>
          </cell>
          <cell r="I2845" t="str">
            <v>III/a</v>
          </cell>
          <cell r="J2845" t="str">
            <v>01 - 04 - 2009</v>
          </cell>
          <cell r="K2845" t="str">
            <v>01 - 07 - 2010</v>
          </cell>
          <cell r="L2845" t="str">
            <v>L</v>
          </cell>
          <cell r="M2845" t="e">
            <v>#REF!</v>
          </cell>
          <cell r="N2845" t="e">
            <v>#REF!</v>
          </cell>
          <cell r="O2845" t="str">
            <v>9</v>
          </cell>
          <cell r="P2845" t="str">
            <v>6</v>
          </cell>
          <cell r="Q2845" t="str">
            <v/>
          </cell>
          <cell r="R2845" t="str">
            <v/>
          </cell>
          <cell r="S2845" t="str">
            <v/>
          </cell>
          <cell r="T2845">
            <v>43374</v>
          </cell>
          <cell r="U2845" t="str">
            <v>Guru Ahli Muda</v>
          </cell>
          <cell r="V2845" t="str">
            <v/>
          </cell>
          <cell r="W2845" t="str">
            <v>SD NEGERI PARAMAIAN</v>
          </cell>
          <cell r="X2845" t="str">
            <v>PEMERINTAH KABUPATEN HULU SUNGAI SELATAN</v>
          </cell>
          <cell r="Y2845" t="str">
            <v>S-1 PENDIDIKAN AGAMA ISLAM</v>
          </cell>
          <cell r="Z2845" t="str">
            <v>01-01-2007</v>
          </cell>
          <cell r="AA2845" t="str">
            <v>Aktif</v>
          </cell>
          <cell r="AC2845" t="str">
            <v>Pemerintah Kab. Hulu Sungai Selatan</v>
          </cell>
          <cell r="AD2845" t="str">
            <v>820/494-SIPEG/BKD&amp;DIKLAT</v>
          </cell>
          <cell r="AE2845" t="str">
            <v>Diploma III/Sarjana Muda</v>
          </cell>
          <cell r="AF2845" t="str">
            <v>RABIATUL ADAWIYAH, SE</v>
          </cell>
          <cell r="AG2845" t="str">
            <v>2022</v>
          </cell>
          <cell r="AH2845" t="str">
            <v>Arsiparis Ahli Muda</v>
          </cell>
          <cell r="AI2845" t="str">
            <v>198302122009041002</v>
          </cell>
          <cell r="AJ2845" t="str">
            <v>03</v>
          </cell>
          <cell r="AK2845" t="e">
            <v>#N/A</v>
          </cell>
          <cell r="AL2845" t="e">
            <v>#REF!</v>
          </cell>
          <cell r="AO2845" t="str">
            <v>OK</v>
          </cell>
        </row>
        <row r="2846">
          <cell r="B2846" t="str">
            <v>196908151995122006</v>
          </cell>
          <cell r="C2846" t="str">
            <v>132136609</v>
          </cell>
          <cell r="D2846" t="str">
            <v>RUSMINI</v>
          </cell>
          <cell r="E2846" t="str">
            <v>Dra. Hj</v>
          </cell>
          <cell r="F2846" t="str">
            <v/>
          </cell>
          <cell r="G2846" t="str">
            <v>HULU SUNGAI TENGAH</v>
          </cell>
          <cell r="H2846">
            <v>25430</v>
          </cell>
          <cell r="I2846" t="str">
            <v>III/a</v>
          </cell>
          <cell r="J2846" t="str">
            <v>01 - 12 - 1995</v>
          </cell>
          <cell r="K2846" t="str">
            <v>01 - 02 - 1997</v>
          </cell>
          <cell r="L2846" t="str">
            <v>P</v>
          </cell>
          <cell r="M2846" t="e">
            <v>#REF!</v>
          </cell>
          <cell r="N2846" t="e">
            <v>#REF!</v>
          </cell>
          <cell r="O2846" t="str">
            <v>25</v>
          </cell>
          <cell r="P2846" t="str">
            <v>4</v>
          </cell>
          <cell r="Q2846" t="str">
            <v/>
          </cell>
          <cell r="R2846" t="str">
            <v/>
          </cell>
          <cell r="S2846" t="str">
            <v/>
          </cell>
          <cell r="T2846">
            <v>41844</v>
          </cell>
          <cell r="U2846" t="str">
            <v>Guru Ahli Madya</v>
          </cell>
          <cell r="V2846" t="str">
            <v/>
          </cell>
          <cell r="W2846" t="str">
            <v>SMPN 2 KANDANGAN</v>
          </cell>
          <cell r="X2846" t="str">
            <v>SMPN 2 KANDANGAN</v>
          </cell>
          <cell r="Y2846" t="str">
            <v>S-1/D-IV PENDIDIKAN</v>
          </cell>
          <cell r="Z2846" t="str">
            <v>01-01-2007</v>
          </cell>
          <cell r="AA2846" t="str">
            <v>Aktif</v>
          </cell>
          <cell r="AC2846" t="str">
            <v>Pemerintah Kab. Hulu Sungai Selatan</v>
          </cell>
          <cell r="AD2846" t="str">
            <v>21519/A2/6B/1995</v>
          </cell>
          <cell r="AE2846" t="str">
            <v>SLTA</v>
          </cell>
          <cell r="AF2846" t="str">
            <v>HJ.ISNANIAH, A.Md.Kep</v>
          </cell>
          <cell r="AG2846" t="str">
            <v>1993</v>
          </cell>
          <cell r="AH2846" t="str">
            <v>Perawat Penyelia</v>
          </cell>
          <cell r="AI2846" t="str">
            <v>196908151995122006</v>
          </cell>
          <cell r="AJ2846" t="str">
            <v>10</v>
          </cell>
          <cell r="AK2846" t="e">
            <v>#N/A</v>
          </cell>
          <cell r="AL2846" t="e">
            <v>#REF!</v>
          </cell>
          <cell r="AO2846" t="str">
            <v>OK</v>
          </cell>
        </row>
        <row r="2847">
          <cell r="B2847" t="str">
            <v>198204012007012007</v>
          </cell>
          <cell r="C2847" t="str">
            <v>540025999</v>
          </cell>
          <cell r="D2847" t="str">
            <v>NENNY KUSUMAWATI</v>
          </cell>
          <cell r="E2847" t="str">
            <v/>
          </cell>
          <cell r="F2847" t="str">
            <v>AMK</v>
          </cell>
          <cell r="G2847" t="str">
            <v>TAPIN</v>
          </cell>
          <cell r="H2847">
            <v>30042</v>
          </cell>
          <cell r="I2847" t="str">
            <v>II/c</v>
          </cell>
          <cell r="J2847" t="str">
            <v>01 - 01 - 2007</v>
          </cell>
          <cell r="K2847" t="str">
            <v>01 - 02 - 2009</v>
          </cell>
          <cell r="L2847" t="str">
            <v>P</v>
          </cell>
          <cell r="M2847" t="e">
            <v>#REF!</v>
          </cell>
          <cell r="N2847" t="e">
            <v>#REF!</v>
          </cell>
          <cell r="O2847" t="str">
            <v>9</v>
          </cell>
          <cell r="P2847" t="str">
            <v>3</v>
          </cell>
          <cell r="Q2847" t="str">
            <v/>
          </cell>
          <cell r="R2847" t="str">
            <v/>
          </cell>
          <cell r="S2847" t="str">
            <v/>
          </cell>
          <cell r="T2847">
            <v>42461</v>
          </cell>
          <cell r="U2847" t="str">
            <v>Perawat Pelaksana Lanjutan / Mahir</v>
          </cell>
          <cell r="V2847" t="str">
            <v/>
          </cell>
          <cell r="W2847" t="str">
            <v>RSUD BRIGJEND. H. HASAN BASRY KANDANGAN</v>
          </cell>
          <cell r="X2847" t="str">
            <v>PEMERINTAH KABUPATEN HULU SUNGAI SELATAN</v>
          </cell>
          <cell r="Y2847" t="str">
            <v>AKADEMI PERAWAT</v>
          </cell>
          <cell r="Z2847" t="str">
            <v>31-12-2004</v>
          </cell>
          <cell r="AA2847" t="str">
            <v>Aktif</v>
          </cell>
          <cell r="AC2847" t="str">
            <v>Pemerintah Kab. Hulu Sungai Selatan</v>
          </cell>
          <cell r="AD2847" t="str">
            <v>813.2/552-SIPEG/BKD DAN DIKLAT</v>
          </cell>
          <cell r="AE2847" t="str">
            <v>Diploma II</v>
          </cell>
          <cell r="AF2847" t="str">
            <v>SRI WARTIANI, S.Kep.Ns</v>
          </cell>
          <cell r="AG2847" t="str">
            <v>1985</v>
          </cell>
          <cell r="AH2847" t="str">
            <v>Perawat Ahli Muda</v>
          </cell>
          <cell r="AI2847" t="str">
            <v>198204012007012007</v>
          </cell>
          <cell r="AJ2847" t="str">
            <v>03</v>
          </cell>
          <cell r="AK2847" t="e">
            <v>#N/A</v>
          </cell>
          <cell r="AL2847" t="e">
            <v>#REF!</v>
          </cell>
          <cell r="AO2847" t="str">
            <v>OK</v>
          </cell>
        </row>
        <row r="2848">
          <cell r="B2848" t="str">
            <v>199510092022032009</v>
          </cell>
          <cell r="C2848" t="str">
            <v/>
          </cell>
          <cell r="D2848" t="str">
            <v>ERNI GRESIKA SANTRI</v>
          </cell>
          <cell r="E2848" t="str">
            <v/>
          </cell>
          <cell r="F2848" t="str">
            <v>S.Tr.Keb.,Bdn.</v>
          </cell>
          <cell r="G2848" t="str">
            <v>TAPIN</v>
          </cell>
          <cell r="H2848">
            <v>34981</v>
          </cell>
          <cell r="I2848" t="str">
            <v>III/a</v>
          </cell>
          <cell r="J2848" t="str">
            <v>01 - 03 - 2022</v>
          </cell>
          <cell r="K2848" t="str">
            <v/>
          </cell>
          <cell r="L2848" t="str">
            <v>P</v>
          </cell>
          <cell r="M2848" t="e">
            <v>#REF!</v>
          </cell>
          <cell r="N2848" t="e">
            <v>#REF!</v>
          </cell>
          <cell r="O2848" t="str">
            <v>0</v>
          </cell>
          <cell r="P2848" t="str">
            <v>0</v>
          </cell>
          <cell r="Q2848" t="str">
            <v/>
          </cell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>AHLI PERTAMA - BIDAN</v>
          </cell>
          <cell r="W2848" t="str">
            <v>RSUD BRIGJEND. H. HASAN BASRY KANDANGAN</v>
          </cell>
          <cell r="X2848" t="str">
            <v>PEMERINTAH KABUPATEN HULU SUNGAI SELATAN</v>
          </cell>
          <cell r="Y2848" t="str">
            <v>S-1 KEBIDANAN</v>
          </cell>
          <cell r="Z2848" t="str">
            <v>10-04-2019</v>
          </cell>
          <cell r="AA2848" t="str">
            <v>CPNS</v>
          </cell>
          <cell r="AC2848" t="str">
            <v>Pemerintah Kab. Hulu Sungai Selatan</v>
          </cell>
          <cell r="AD2848" t="str">
            <v>810/279/BKPSDM</v>
          </cell>
          <cell r="AE2848" t="str">
            <v>S-1/Sarjana</v>
          </cell>
          <cell r="AF2848" t="str">
            <v>MAHRITA, S.Pd</v>
          </cell>
          <cell r="AG2848" t="str">
            <v>1989</v>
          </cell>
          <cell r="AH2848" t="str">
            <v>Guru Ahli Pertama</v>
          </cell>
          <cell r="AI2848" t="str">
            <v>199510092022032009</v>
          </cell>
          <cell r="AJ2848" t="str">
            <v>03</v>
          </cell>
          <cell r="AK2848" t="e">
            <v>#N/A</v>
          </cell>
          <cell r="AL2848" t="e">
            <v>#REF!</v>
          </cell>
          <cell r="AO2848" t="str">
            <v>OK</v>
          </cell>
        </row>
        <row r="2849">
          <cell r="B2849" t="str">
            <v>196310151985032009</v>
          </cell>
          <cell r="C2849" t="str">
            <v>131379745</v>
          </cell>
          <cell r="D2849" t="str">
            <v>KHALISAH</v>
          </cell>
          <cell r="E2849" t="str">
            <v/>
          </cell>
          <cell r="F2849" t="str">
            <v>S.Pd.I M.Pd.I</v>
          </cell>
          <cell r="G2849" t="str">
            <v>HULU SUNGAI SELATAN</v>
          </cell>
          <cell r="H2849">
            <v>23299</v>
          </cell>
          <cell r="I2849" t="str">
            <v>II/a</v>
          </cell>
          <cell r="J2849" t="str">
            <v>01 - 03 - 1985</v>
          </cell>
          <cell r="K2849" t="str">
            <v>01 - 05 - 1986</v>
          </cell>
          <cell r="L2849" t="str">
            <v>P</v>
          </cell>
          <cell r="M2849" t="e">
            <v>#REF!</v>
          </cell>
          <cell r="N2849" t="e">
            <v>#REF!</v>
          </cell>
          <cell r="O2849" t="str">
            <v>17</v>
          </cell>
          <cell r="P2849" t="str">
            <v>7</v>
          </cell>
          <cell r="Q2849" t="str">
            <v/>
          </cell>
          <cell r="R2849" t="str">
            <v/>
          </cell>
          <cell r="S2849" t="str">
            <v/>
          </cell>
          <cell r="T2849">
            <v>42424</v>
          </cell>
          <cell r="U2849" t="str">
            <v>Guru Ahli Madya</v>
          </cell>
          <cell r="V2849" t="str">
            <v/>
          </cell>
          <cell r="W2849" t="str">
            <v>SD NEGERI SARANG HALANG PADANG</v>
          </cell>
          <cell r="X2849" t="str">
            <v>PEMERINTAH KABUPATEN HULU SUNGAI SELATAN</v>
          </cell>
          <cell r="Y2849" t="str">
            <v>S-2 MAGISTER PENDIDIKAN ISLAM</v>
          </cell>
          <cell r="Z2849" t="str">
            <v>11-09-2013</v>
          </cell>
          <cell r="AA2849" t="str">
            <v>Aktif</v>
          </cell>
          <cell r="AC2849" t="str">
            <v>Pemerintah Kab. Hulu Sungai Selatan</v>
          </cell>
          <cell r="AD2849">
            <v>0</v>
          </cell>
          <cell r="AE2849" t="str">
            <v>S-1/Sarjana</v>
          </cell>
          <cell r="AF2849" t="str">
            <v>DRG. NEKEN PRASETYANINGTYAS, Sp.PM</v>
          </cell>
          <cell r="AG2849" t="str">
            <v>1985</v>
          </cell>
          <cell r="AH2849" t="str">
            <v>Dokter Ahli Madya</v>
          </cell>
          <cell r="AI2849" t="str">
            <v>196310151985032009</v>
          </cell>
          <cell r="AJ2849" t="str">
            <v>09</v>
          </cell>
          <cell r="AK2849" t="e">
            <v>#N/A</v>
          </cell>
          <cell r="AL2849" t="e">
            <v>#REF!</v>
          </cell>
          <cell r="AO2849" t="str">
            <v>OK</v>
          </cell>
        </row>
        <row r="2850">
          <cell r="B2850" t="str">
            <v>196905211993032005</v>
          </cell>
          <cell r="C2850" t="str">
            <v>540012494</v>
          </cell>
          <cell r="D2850" t="str">
            <v>RABIATUL ADAWIAH</v>
          </cell>
          <cell r="E2850" t="str">
            <v/>
          </cell>
          <cell r="F2850" t="str">
            <v>SE</v>
          </cell>
          <cell r="G2850" t="str">
            <v>HULU SUNGAI SELATAN</v>
          </cell>
          <cell r="H2850">
            <v>25344</v>
          </cell>
          <cell r="I2850" t="str">
            <v>II/a</v>
          </cell>
          <cell r="J2850" t="str">
            <v>01 - 03 - 1993</v>
          </cell>
          <cell r="K2850" t="str">
            <v>01 - 01 - 1995</v>
          </cell>
          <cell r="L2850" t="str">
            <v>P</v>
          </cell>
          <cell r="M2850" t="e">
            <v>#REF!</v>
          </cell>
          <cell r="N2850" t="e">
            <v>#REF!</v>
          </cell>
          <cell r="O2850" t="str">
            <v>16</v>
          </cell>
          <cell r="P2850" t="str">
            <v>7</v>
          </cell>
          <cell r="Q2850" t="str">
            <v/>
          </cell>
          <cell r="R2850" t="str">
            <v/>
          </cell>
          <cell r="S2850" t="str">
            <v/>
          </cell>
          <cell r="T2850">
            <v>44562</v>
          </cell>
          <cell r="U2850" t="str">
            <v>Arsiparis Ahli Muda</v>
          </cell>
          <cell r="V2850" t="str">
            <v/>
          </cell>
          <cell r="W2850" t="str">
            <v>SEKSI PEMBINAAN DAN PENGAWASAN KEARSIPAN</v>
          </cell>
          <cell r="X2850" t="str">
            <v>DINAS PERPUSTAKAAN DAN KEARSIPAN</v>
          </cell>
          <cell r="Y2850" t="str">
            <v>S-1 EKONOMI UMUM</v>
          </cell>
          <cell r="Z2850" t="str">
            <v>31-12-1997</v>
          </cell>
          <cell r="AA2850" t="str">
            <v>Aktif</v>
          </cell>
          <cell r="AC2850" t="str">
            <v>Pemerintah Kab. Hulu Sungai Selatan</v>
          </cell>
          <cell r="AD2850" t="str">
            <v>813.2/05-SI/PEG</v>
          </cell>
          <cell r="AE2850" t="str">
            <v>Diploma III/Sarjana Muda</v>
          </cell>
          <cell r="AF2850" t="str">
            <v>ZUHRIYAH, S.K.M.</v>
          </cell>
          <cell r="AG2850" t="str">
            <v>1989</v>
          </cell>
          <cell r="AH2850" t="str">
            <v>AHLI PERTAMA - PENYULUH KESEHATAN MASYARAKAT</v>
          </cell>
          <cell r="AI2850" t="str">
            <v>196905211993032005</v>
          </cell>
          <cell r="AJ2850" t="str">
            <v>03</v>
          </cell>
          <cell r="AK2850" t="e">
            <v>#N/A</v>
          </cell>
          <cell r="AL2850" t="e">
            <v>#REF!</v>
          </cell>
          <cell r="AO2850" t="str">
            <v>OK</v>
          </cell>
        </row>
        <row r="2851">
          <cell r="B2851" t="str">
            <v>198003132003122010</v>
          </cell>
          <cell r="C2851" t="str">
            <v>540014440</v>
          </cell>
          <cell r="D2851" t="str">
            <v>ISNANIAH</v>
          </cell>
          <cell r="E2851" t="str">
            <v>Hj.</v>
          </cell>
          <cell r="F2851" t="str">
            <v>A.Md.Kep</v>
          </cell>
          <cell r="G2851" t="str">
            <v>HULU SUNGAI SELATAN</v>
          </cell>
          <cell r="H2851">
            <v>29293</v>
          </cell>
          <cell r="I2851" t="str">
            <v>II/a</v>
          </cell>
          <cell r="J2851" t="str">
            <v>01 - 12 - 2003</v>
          </cell>
          <cell r="K2851" t="str">
            <v>01 - 01 - 2005</v>
          </cell>
          <cell r="L2851" t="str">
            <v>P</v>
          </cell>
          <cell r="M2851" t="e">
            <v>#REF!</v>
          </cell>
          <cell r="N2851" t="e">
            <v>#REF!</v>
          </cell>
          <cell r="O2851" t="str">
            <v>16</v>
          </cell>
          <cell r="P2851" t="str">
            <v>3</v>
          </cell>
          <cell r="Q2851" t="str">
            <v/>
          </cell>
          <cell r="R2851" t="str">
            <v/>
          </cell>
          <cell r="S2851" t="str">
            <v/>
          </cell>
          <cell r="T2851">
            <v>44652</v>
          </cell>
          <cell r="U2851" t="str">
            <v>Perawat Penyelia</v>
          </cell>
          <cell r="V2851" t="str">
            <v/>
          </cell>
          <cell r="W2851" t="str">
            <v>PUSKESMAS KALIRING</v>
          </cell>
          <cell r="X2851" t="str">
            <v>DINAS KESEHATAN</v>
          </cell>
          <cell r="Y2851" t="str">
            <v>D-III KEPERAWATAN</v>
          </cell>
          <cell r="Z2851" t="str">
            <v>01-01-2005</v>
          </cell>
          <cell r="AA2851" t="str">
            <v>Aktif</v>
          </cell>
          <cell r="AC2851" t="str">
            <v>Pemerintah Kab. Hulu Sungai Selatan</v>
          </cell>
          <cell r="AD2851" t="str">
            <v>813.2/172-SIPEG/BKD</v>
          </cell>
          <cell r="AE2851" t="str">
            <v>SLTA</v>
          </cell>
          <cell r="AF2851" t="str">
            <v>NAFARIN, SSTP, M.Si</v>
          </cell>
          <cell r="AG2851" t="str">
            <v>1988</v>
          </cell>
          <cell r="AH2851" t="str">
            <v>CAMAT DAHA SELATAN</v>
          </cell>
          <cell r="AI2851" t="str">
            <v>198003132003122010</v>
          </cell>
          <cell r="AJ2851" t="str">
            <v>04</v>
          </cell>
          <cell r="AK2851" t="e">
            <v>#N/A</v>
          </cell>
          <cell r="AL2851" t="e">
            <v>#REF!</v>
          </cell>
          <cell r="AO2851" t="str">
            <v>OK</v>
          </cell>
        </row>
        <row r="2852">
          <cell r="B2852" t="str">
            <v>198002202007012011</v>
          </cell>
          <cell r="C2852" t="str">
            <v>540025998</v>
          </cell>
          <cell r="D2852" t="str">
            <v>SRI WARTIANI</v>
          </cell>
          <cell r="E2852" t="str">
            <v/>
          </cell>
          <cell r="F2852" t="str">
            <v>S.Kep.Ners</v>
          </cell>
          <cell r="G2852" t="str">
            <v>HULU SUNGAI TENGAH</v>
          </cell>
          <cell r="H2852">
            <v>29271</v>
          </cell>
          <cell r="I2852" t="str">
            <v>II/c</v>
          </cell>
          <cell r="J2852" t="str">
            <v>01 - 01 - 2007</v>
          </cell>
          <cell r="K2852" t="str">
            <v>01 - 02 - 2009</v>
          </cell>
          <cell r="L2852" t="str">
            <v>P</v>
          </cell>
          <cell r="M2852" t="e">
            <v>#REF!</v>
          </cell>
          <cell r="N2852" t="e">
            <v>#REF!</v>
          </cell>
          <cell r="O2852" t="str">
            <v>16</v>
          </cell>
          <cell r="P2852" t="str">
            <v>1</v>
          </cell>
          <cell r="Q2852" t="str">
            <v/>
          </cell>
          <cell r="R2852" t="str">
            <v/>
          </cell>
          <cell r="S2852" t="str">
            <v/>
          </cell>
          <cell r="T2852">
            <v>44652</v>
          </cell>
          <cell r="U2852" t="str">
            <v>Perawat Ahli Muda</v>
          </cell>
          <cell r="V2852" t="str">
            <v/>
          </cell>
          <cell r="W2852" t="str">
            <v>RSUD BRIGJEND. H. HASAN BASRY KANDANGAN</v>
          </cell>
          <cell r="X2852" t="str">
            <v>PEMERINTAH KABUPATEN HULU SUNGAI SELATAN</v>
          </cell>
          <cell r="Y2852" t="str">
            <v>S-1 KEPERAWATAN (NERS)</v>
          </cell>
          <cell r="Z2852" t="str">
            <v>01-01-2013</v>
          </cell>
          <cell r="AA2852" t="str">
            <v>Aktif</v>
          </cell>
          <cell r="AC2852" t="str">
            <v>Pemerintah Kab. Hulu Sungai Selatan</v>
          </cell>
          <cell r="AD2852" t="str">
            <v>813.2/548-SIPEG/BKD DAN DIKLAT</v>
          </cell>
          <cell r="AE2852" t="str">
            <v>SLTA</v>
          </cell>
          <cell r="AF2852" t="str">
            <v>HAYDA IRNANI, S.Gz</v>
          </cell>
          <cell r="AG2852" t="str">
            <v>1992</v>
          </cell>
          <cell r="AH2852" t="str">
            <v>Nutrisionis Ahli Pertama</v>
          </cell>
          <cell r="AI2852" t="str">
            <v>198002202007012011</v>
          </cell>
          <cell r="AJ2852" t="str">
            <v>02</v>
          </cell>
          <cell r="AK2852" t="e">
            <v>#N/A</v>
          </cell>
          <cell r="AL2852" t="e">
            <v>#REF!</v>
          </cell>
          <cell r="AO2852" t="str">
            <v>OK</v>
          </cell>
        </row>
        <row r="2853">
          <cell r="B2853" t="str">
            <v>198501282014062007</v>
          </cell>
          <cell r="C2853" t="str">
            <v/>
          </cell>
          <cell r="D2853" t="str">
            <v>MAHRITA</v>
          </cell>
          <cell r="E2853" t="str">
            <v/>
          </cell>
          <cell r="F2853" t="str">
            <v>S.Pd</v>
          </cell>
          <cell r="G2853" t="str">
            <v>HULU SUNGAI SELATAN</v>
          </cell>
          <cell r="H2853">
            <v>31075</v>
          </cell>
          <cell r="I2853" t="str">
            <v>II/b</v>
          </cell>
          <cell r="J2853" t="str">
            <v>01 - 06 - 2014</v>
          </cell>
          <cell r="K2853" t="str">
            <v>01 - 04 - 2016</v>
          </cell>
          <cell r="L2853" t="str">
            <v>P</v>
          </cell>
          <cell r="M2853" t="e">
            <v>#REF!</v>
          </cell>
          <cell r="N2853" t="e">
            <v>#REF!</v>
          </cell>
          <cell r="O2853" t="str">
            <v>8</v>
          </cell>
          <cell r="P2853" t="str">
            <v>9</v>
          </cell>
          <cell r="Q2853" t="str">
            <v/>
          </cell>
          <cell r="R2853" t="str">
            <v/>
          </cell>
          <cell r="S2853" t="str">
            <v/>
          </cell>
          <cell r="T2853">
            <v>43833</v>
          </cell>
          <cell r="U2853" t="str">
            <v>Guru Ahli Pertama</v>
          </cell>
          <cell r="V2853" t="str">
            <v/>
          </cell>
          <cell r="W2853" t="str">
            <v>SD NEGERI TANJUNG SELOR</v>
          </cell>
          <cell r="X2853" t="str">
            <v>PEMERINTAH KABUPATEN HULU SUNGAI SELATAN</v>
          </cell>
          <cell r="Y2853" t="str">
            <v>S-1/A-IV PENDIDIKAN GURU SEKOLAH DASAR</v>
          </cell>
          <cell r="Z2853" t="str">
            <v>01-01-2014</v>
          </cell>
          <cell r="AA2853" t="str">
            <v>Aktif</v>
          </cell>
          <cell r="AC2853" t="str">
            <v>Pemerintah Kab. Hulu Sungai Selatan</v>
          </cell>
          <cell r="AD2853" t="str">
            <v>820/524-SIPEG/BKD, DIKLAT</v>
          </cell>
          <cell r="AE2853" t="str">
            <v>SLTA</v>
          </cell>
          <cell r="AF2853" t="str">
            <v>HIPNI, S.Pd</v>
          </cell>
          <cell r="AG2853" t="str">
            <v>2006</v>
          </cell>
          <cell r="AH2853" t="str">
            <v>Guru Ahli Muda</v>
          </cell>
          <cell r="AI2853" t="str">
            <v>198501282014062007</v>
          </cell>
          <cell r="AJ2853" t="str">
            <v>04</v>
          </cell>
          <cell r="AK2853" t="e">
            <v>#N/A</v>
          </cell>
          <cell r="AL2853" t="e">
            <v>#REF!</v>
          </cell>
          <cell r="AO2853" t="str">
            <v>OK</v>
          </cell>
        </row>
        <row r="2854">
          <cell r="B2854" t="str">
            <v>198101182008042001</v>
          </cell>
          <cell r="C2854" t="str">
            <v>540031921</v>
          </cell>
          <cell r="D2854" t="str">
            <v>NEKEN PRASETYANINGTYAS</v>
          </cell>
          <cell r="E2854" t="str">
            <v>drg</v>
          </cell>
          <cell r="F2854" t="str">
            <v>Sp.PM</v>
          </cell>
          <cell r="G2854" t="str">
            <v>MALANG</v>
          </cell>
          <cell r="H2854">
            <v>29604</v>
          </cell>
          <cell r="I2854" t="str">
            <v>III/b</v>
          </cell>
          <cell r="J2854" t="str">
            <v>01 - 04 - 2008</v>
          </cell>
          <cell r="K2854" t="str">
            <v>01 - 06 - 2009</v>
          </cell>
          <cell r="L2854" t="str">
            <v>P</v>
          </cell>
          <cell r="M2854" t="e">
            <v>#REF!</v>
          </cell>
          <cell r="N2854" t="e">
            <v>#REF!</v>
          </cell>
          <cell r="O2854" t="str">
            <v>15</v>
          </cell>
          <cell r="P2854" t="str">
            <v>2</v>
          </cell>
          <cell r="Q2854" t="str">
            <v/>
          </cell>
          <cell r="R2854" t="str">
            <v/>
          </cell>
          <cell r="S2854" t="str">
            <v/>
          </cell>
          <cell r="T2854">
            <v>44593</v>
          </cell>
          <cell r="U2854" t="str">
            <v>Dokter Ahli Madya</v>
          </cell>
          <cell r="V2854" t="str">
            <v/>
          </cell>
          <cell r="W2854" t="str">
            <v>RSUD BRIGJEND. H. HASAN BASRY KANDANGAN</v>
          </cell>
          <cell r="X2854" t="str">
            <v>PEMERINTAH KABUPATEN HULU SUNGAI SELATAN</v>
          </cell>
          <cell r="Y2854" t="str">
            <v>DOKTER SPESIALIS PENYAKIT MULUT</v>
          </cell>
          <cell r="Z2854" t="str">
            <v>01-01-2018</v>
          </cell>
          <cell r="AA2854" t="str">
            <v>Aktif</v>
          </cell>
          <cell r="AC2854" t="str">
            <v>Pemerintah Kab. Hulu Sungai Selatan</v>
          </cell>
          <cell r="AD2854" t="str">
            <v>813.2/339-SIPEG/BKD DAN DIKLAT</v>
          </cell>
          <cell r="AE2854" t="str">
            <v>S-1/Sarjana</v>
          </cell>
          <cell r="AF2854" t="str">
            <v>NURHASANAH, A.MKg</v>
          </cell>
          <cell r="AG2854" t="str">
            <v>1997</v>
          </cell>
          <cell r="AH2854" t="str">
            <v>Perawat Gigi Mahir</v>
          </cell>
          <cell r="AI2854" t="str">
            <v>198101182008042001</v>
          </cell>
          <cell r="AJ2854" t="str">
            <v>03</v>
          </cell>
          <cell r="AK2854" t="e">
            <v>#N/A</v>
          </cell>
          <cell r="AL2854" t="e">
            <v>#REF!</v>
          </cell>
          <cell r="AO2854" t="str">
            <v>OK</v>
          </cell>
        </row>
        <row r="2855">
          <cell r="B2855" t="str">
            <v>199209302022032007</v>
          </cell>
          <cell r="C2855" t="str">
            <v/>
          </cell>
          <cell r="D2855" t="str">
            <v>ZUHRIYAH</v>
          </cell>
          <cell r="E2855" t="str">
            <v/>
          </cell>
          <cell r="F2855" t="str">
            <v>S.K.M.</v>
          </cell>
          <cell r="G2855" t="str">
            <v>HULU SUNGAI SELATAN</v>
          </cell>
          <cell r="H2855">
            <v>33877</v>
          </cell>
          <cell r="I2855" t="str">
            <v>III/a</v>
          </cell>
          <cell r="J2855" t="str">
            <v>01 - 03 - 2022</v>
          </cell>
          <cell r="K2855" t="str">
            <v/>
          </cell>
          <cell r="L2855" t="str">
            <v>P</v>
          </cell>
          <cell r="M2855" t="e">
            <v>#REF!</v>
          </cell>
          <cell r="N2855" t="e">
            <v>#REF!</v>
          </cell>
          <cell r="O2855" t="str">
            <v>0</v>
          </cell>
          <cell r="P2855" t="str">
            <v>0</v>
          </cell>
          <cell r="Q2855" t="str">
            <v/>
          </cell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>AHLI PERTAMA - PENYULUH KESEHATAN MASYARAKAT</v>
          </cell>
          <cell r="W2855" t="str">
            <v>PUSKESMAS BAJAYAU</v>
          </cell>
          <cell r="X2855" t="str">
            <v>DINAS KESEHATAN</v>
          </cell>
          <cell r="Y2855" t="str">
            <v>S-1 KESEHATAN MASYARAKAT</v>
          </cell>
          <cell r="Z2855" t="str">
            <v>25-01-2014</v>
          </cell>
          <cell r="AA2855" t="str">
            <v>CPNS</v>
          </cell>
          <cell r="AC2855" t="str">
            <v>Pemerintah Kab. Hulu Sungai Selatan</v>
          </cell>
          <cell r="AD2855" t="str">
            <v>810/279/BKPSDM</v>
          </cell>
          <cell r="AE2855" t="str">
            <v>S-1/Sarjana</v>
          </cell>
          <cell r="AF2855" t="str">
            <v>IRMA MURNIYATI, S.Pd</v>
          </cell>
          <cell r="AG2855" t="str">
            <v>2022</v>
          </cell>
          <cell r="AH2855" t="str">
            <v>Guru Pembina</v>
          </cell>
          <cell r="AI2855" t="str">
            <v>199209302022032007</v>
          </cell>
          <cell r="AJ2855" t="str">
            <v>03</v>
          </cell>
          <cell r="AK2855" t="e">
            <v>#N/A</v>
          </cell>
          <cell r="AL2855" t="e">
            <v>#REF!</v>
          </cell>
          <cell r="AO2855" t="str">
            <v>OK</v>
          </cell>
        </row>
        <row r="2856">
          <cell r="B2856" t="str">
            <v>198406252003121002</v>
          </cell>
          <cell r="C2856" t="str">
            <v>010269729</v>
          </cell>
          <cell r="D2856" t="str">
            <v>NAFARIN</v>
          </cell>
          <cell r="E2856" t="str">
            <v/>
          </cell>
          <cell r="F2856" t="str">
            <v>STTP, M.Si</v>
          </cell>
          <cell r="G2856" t="str">
            <v>HULU SUNGAI SELATAN</v>
          </cell>
          <cell r="H2856">
            <v>30858</v>
          </cell>
          <cell r="I2856" t="str">
            <v>II/a</v>
          </cell>
          <cell r="J2856" t="str">
            <v>01 - 12 - 2003</v>
          </cell>
          <cell r="K2856" t="str">
            <v>01 - 11 - 2005</v>
          </cell>
          <cell r="L2856" t="str">
            <v>L</v>
          </cell>
          <cell r="M2856" t="e">
            <v>#REF!</v>
          </cell>
          <cell r="N2856" t="e">
            <v>#REF!</v>
          </cell>
          <cell r="O2856" t="str">
            <v>13</v>
          </cell>
          <cell r="P2856" t="str">
            <v>0</v>
          </cell>
          <cell r="Q2856" t="str">
            <v>31</v>
          </cell>
          <cell r="R2856" t="str">
            <v>25 - 08 - 2019</v>
          </cell>
          <cell r="S2856" t="str">
            <v>CAMAT DAHA SELATAN</v>
          </cell>
          <cell r="T2856" t="str">
            <v/>
          </cell>
          <cell r="U2856" t="str">
            <v/>
          </cell>
          <cell r="V2856" t="str">
            <v/>
          </cell>
          <cell r="W2856" t="str">
            <v>KECAMATAN DAHA SELATAN</v>
          </cell>
          <cell r="X2856" t="str">
            <v>PEMERINTAH KABUPATEN HULU SUNGAI SELATAN</v>
          </cell>
          <cell r="Y2856" t="str">
            <v>S-2 MAGISTER SAINS</v>
          </cell>
          <cell r="Z2856" t="str">
            <v>01-01-2012</v>
          </cell>
          <cell r="AA2856" t="str">
            <v>Aktif</v>
          </cell>
          <cell r="AC2856" t="str">
            <v>Pemerintah Kab. Hulu Sungai Selatan</v>
          </cell>
          <cell r="AD2856" t="str">
            <v>811.132-783</v>
          </cell>
          <cell r="AE2856" t="str">
            <v>S-1/Sarjana</v>
          </cell>
          <cell r="AF2856" t="str">
            <v>NURHAIDAH, S. Sos</v>
          </cell>
          <cell r="AG2856" t="str">
            <v>1996</v>
          </cell>
          <cell r="AH2856" t="str">
            <v>PENGELOLA PENGENDALIAN, MONITORING DAN EVALUASI PEMBANGUNAN</v>
          </cell>
          <cell r="AI2856" t="str">
            <v>198406252003121002</v>
          </cell>
          <cell r="AJ2856" t="str">
            <v>03</v>
          </cell>
          <cell r="AK2856" t="e">
            <v>#N/A</v>
          </cell>
          <cell r="AL2856" t="e">
            <v>#REF!</v>
          </cell>
          <cell r="AO2856" t="str">
            <v>OK</v>
          </cell>
        </row>
        <row r="2857">
          <cell r="B2857" t="str">
            <v>199605112019032010</v>
          </cell>
          <cell r="C2857" t="str">
            <v/>
          </cell>
          <cell r="D2857" t="str">
            <v>HAYDA IRNANI</v>
          </cell>
          <cell r="E2857" t="str">
            <v/>
          </cell>
          <cell r="F2857" t="str">
            <v>S.Gz</v>
          </cell>
          <cell r="G2857" t="str">
            <v>BALANGAN</v>
          </cell>
          <cell r="H2857">
            <v>35196</v>
          </cell>
          <cell r="I2857" t="str">
            <v>III/a</v>
          </cell>
          <cell r="J2857" t="str">
            <v>01 - 03 - 2019</v>
          </cell>
          <cell r="K2857" t="str">
            <v>01 - 02 - 2021</v>
          </cell>
          <cell r="L2857" t="str">
            <v>P</v>
          </cell>
          <cell r="M2857" t="e">
            <v>#REF!</v>
          </cell>
          <cell r="N2857" t="e">
            <v>#REF!</v>
          </cell>
          <cell r="O2857" t="str">
            <v>0</v>
          </cell>
          <cell r="P2857" t="str">
            <v>0</v>
          </cell>
          <cell r="Q2857" t="str">
            <v/>
          </cell>
          <cell r="R2857" t="str">
            <v/>
          </cell>
          <cell r="S2857" t="str">
            <v/>
          </cell>
          <cell r="T2857">
            <v>44635</v>
          </cell>
          <cell r="U2857" t="str">
            <v>Nutrisionis Ahli Pertama</v>
          </cell>
          <cell r="V2857" t="str">
            <v/>
          </cell>
          <cell r="W2857" t="str">
            <v>RSUD BRIGJEND. H. HASAN BASRY KANDANGAN</v>
          </cell>
          <cell r="X2857" t="str">
            <v>PEMERINTAH KABUPATEN HULU SUNGAI SELATAN</v>
          </cell>
          <cell r="Y2857" t="str">
            <v>S-1 GIZI</v>
          </cell>
          <cell r="Z2857" t="str">
            <v>11-09-2017</v>
          </cell>
          <cell r="AA2857" t="str">
            <v>Aktif</v>
          </cell>
          <cell r="AC2857" t="str">
            <v>Pemerintah Kab. Hulu Sungai Selatan</v>
          </cell>
          <cell r="AD2857" t="str">
            <v>813/0721-PEG/BKD, DIKLAT</v>
          </cell>
          <cell r="AE2857" t="str">
            <v>Diploma III/Sarjana Muda</v>
          </cell>
          <cell r="AF2857" t="str">
            <v>SARPANI, S.Pd</v>
          </cell>
          <cell r="AG2857" t="str">
            <v>2006</v>
          </cell>
          <cell r="AH2857" t="str">
            <v>Pustakawan Ahli Muda</v>
          </cell>
          <cell r="AI2857" t="str">
            <v>199605112019032010</v>
          </cell>
          <cell r="AJ2857" t="str">
            <v>04</v>
          </cell>
          <cell r="AK2857" t="e">
            <v>#N/A</v>
          </cell>
          <cell r="AL2857" t="e">
            <v>#REF!</v>
          </cell>
          <cell r="AO2857" t="str">
            <v>OK</v>
          </cell>
        </row>
        <row r="2858">
          <cell r="B2858" t="str">
            <v>197001272001031001</v>
          </cell>
          <cell r="C2858" t="str">
            <v>132293946</v>
          </cell>
          <cell r="D2858" t="str">
            <v>HIPNI</v>
          </cell>
          <cell r="E2858" t="str">
            <v/>
          </cell>
          <cell r="F2858" t="str">
            <v>S. Pd</v>
          </cell>
          <cell r="G2858" t="str">
            <v>HULU SUNGAI SELATAN</v>
          </cell>
          <cell r="H2858">
            <v>25595</v>
          </cell>
          <cell r="I2858" t="str">
            <v>II/a</v>
          </cell>
          <cell r="J2858" t="str">
            <v>01 - 03 - 2001</v>
          </cell>
          <cell r="K2858" t="str">
            <v>01 - 09 - 2002</v>
          </cell>
          <cell r="L2858" t="str">
            <v>L</v>
          </cell>
          <cell r="M2858" t="e">
            <v>#REF!</v>
          </cell>
          <cell r="N2858" t="e">
            <v>#REF!</v>
          </cell>
          <cell r="O2858" t="str">
            <v>17</v>
          </cell>
          <cell r="P2858" t="str">
            <v>0</v>
          </cell>
          <cell r="Q2858" t="str">
            <v/>
          </cell>
          <cell r="R2858" t="str">
            <v/>
          </cell>
          <cell r="S2858" t="str">
            <v/>
          </cell>
          <cell r="T2858">
            <v>43191</v>
          </cell>
          <cell r="U2858" t="str">
            <v>Guru Ahli Muda</v>
          </cell>
          <cell r="V2858" t="str">
            <v/>
          </cell>
          <cell r="W2858" t="str">
            <v>SD NEGERI BAJAYAU</v>
          </cell>
          <cell r="X2858" t="str">
            <v>PEMERINTAH KABUPATEN HULU SUNGAI SELATAN</v>
          </cell>
          <cell r="Y2858" t="str">
            <v>S-1/A-IV PENDIDIKAN</v>
          </cell>
          <cell r="Z2858" t="str">
            <v>01-01-2011</v>
          </cell>
          <cell r="AA2858" t="str">
            <v>Aktif</v>
          </cell>
          <cell r="AC2858" t="str">
            <v>Pemerintah Kab. Hulu Sungai Selatan</v>
          </cell>
          <cell r="AD2858" t="str">
            <v>813.2/01-S1.4-BKD</v>
          </cell>
          <cell r="AE2858" t="str">
            <v>S-1/Sarjana</v>
          </cell>
          <cell r="AF2858" t="str">
            <v>H.SYAMSURI, S. Pd</v>
          </cell>
          <cell r="AG2858" t="str">
            <v>2007</v>
          </cell>
          <cell r="AH2858" t="str">
            <v>Guru Ahli Madya</v>
          </cell>
          <cell r="AI2858" t="str">
            <v>197001272001031001</v>
          </cell>
          <cell r="AJ2858" t="str">
            <v>01</v>
          </cell>
          <cell r="AK2858" t="e">
            <v>#N/A</v>
          </cell>
          <cell r="AL2858" t="e">
            <v>#REF!</v>
          </cell>
          <cell r="AO2858" t="str">
            <v>OK</v>
          </cell>
        </row>
        <row r="2859">
          <cell r="B2859" t="str">
            <v>197306112012121002</v>
          </cell>
          <cell r="C2859" t="str">
            <v/>
          </cell>
          <cell r="D2859" t="str">
            <v>JUNIANSYAH</v>
          </cell>
          <cell r="E2859" t="str">
            <v/>
          </cell>
          <cell r="F2859" t="str">
            <v/>
          </cell>
          <cell r="G2859" t="str">
            <v>HULU SUNGAI SELATAN</v>
          </cell>
          <cell r="H2859">
            <v>26826</v>
          </cell>
          <cell r="I2859" t="str">
            <v>II/a</v>
          </cell>
          <cell r="J2859" t="str">
            <v>01 - 12 - 2012</v>
          </cell>
          <cell r="K2859" t="str">
            <v>01 - 05 - 2014</v>
          </cell>
          <cell r="L2859" t="str">
            <v>L</v>
          </cell>
          <cell r="M2859" t="e">
            <v>#REF!</v>
          </cell>
          <cell r="N2859" t="e">
            <v>#REF!</v>
          </cell>
          <cell r="O2859" t="str">
            <v>16</v>
          </cell>
          <cell r="P2859" t="str">
            <v>3</v>
          </cell>
          <cell r="Q2859" t="str">
            <v/>
          </cell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>PRAMU KEBERSIHAN</v>
          </cell>
          <cell r="W2859" t="str">
            <v>DINAS PERUMAHAN RAKYAT,KAWASAN PEMUKIMAN DAN LINGKUNGAN HIDUP</v>
          </cell>
          <cell r="X2859" t="str">
            <v>PEMERINTAH KABUPATEN HULU SUNGAI SELATAN</v>
          </cell>
          <cell r="Y2859" t="str">
            <v>SLTA UMUM</v>
          </cell>
          <cell r="Z2859" t="str">
            <v>01-01-1992</v>
          </cell>
          <cell r="AA2859" t="str">
            <v>Aktif</v>
          </cell>
          <cell r="AC2859" t="str">
            <v>Pemerintah Kab. Hulu Sungai Selatan</v>
          </cell>
          <cell r="AD2859" t="str">
            <v>820/0091-SIPEG/BKD, DIKLAT</v>
          </cell>
          <cell r="AE2859" t="str">
            <v>Diploma III/Sarjana Muda</v>
          </cell>
          <cell r="AF2859" t="str">
            <v>TAIRAN, A.Ma.Pd</v>
          </cell>
          <cell r="AG2859" t="str">
            <v>2010</v>
          </cell>
          <cell r="AH2859" t="str">
            <v>Guru Ahli Pertama</v>
          </cell>
          <cell r="AI2859" t="str">
            <v>197306112012121002</v>
          </cell>
          <cell r="AJ2859" t="str">
            <v>01</v>
          </cell>
          <cell r="AK2859" t="e">
            <v>#N/A</v>
          </cell>
          <cell r="AL2859" t="e">
            <v>#REF!</v>
          </cell>
          <cell r="AO2859" t="str">
            <v>OK</v>
          </cell>
        </row>
        <row r="2860">
          <cell r="B2860" t="str">
            <v>198701012010012022</v>
          </cell>
          <cell r="C2860" t="str">
            <v/>
          </cell>
          <cell r="D2860" t="str">
            <v>NURHASANAH</v>
          </cell>
          <cell r="E2860" t="str">
            <v/>
          </cell>
          <cell r="F2860" t="str">
            <v>A.Md.KG</v>
          </cell>
          <cell r="G2860" t="str">
            <v>HULU SUNGAI SELATAN</v>
          </cell>
          <cell r="H2860">
            <v>31778</v>
          </cell>
          <cell r="I2860" t="str">
            <v>II/c</v>
          </cell>
          <cell r="J2860" t="str">
            <v>01 - 01 - 2010</v>
          </cell>
          <cell r="K2860" t="str">
            <v>01 - 09 - 2011</v>
          </cell>
          <cell r="L2860" t="str">
            <v>P</v>
          </cell>
          <cell r="M2860" t="e">
            <v>#REF!</v>
          </cell>
          <cell r="N2860" t="e">
            <v>#REF!</v>
          </cell>
          <cell r="O2860" t="str">
            <v>9</v>
          </cell>
          <cell r="P2860" t="str">
            <v>3</v>
          </cell>
          <cell r="Q2860" t="str">
            <v/>
          </cell>
          <cell r="R2860" t="str">
            <v/>
          </cell>
          <cell r="S2860" t="str">
            <v/>
          </cell>
          <cell r="T2860">
            <v>42644</v>
          </cell>
          <cell r="U2860" t="str">
            <v>Perawat Gigi Mahir</v>
          </cell>
          <cell r="V2860" t="str">
            <v/>
          </cell>
          <cell r="W2860" t="str">
            <v>PUSKESMAS BARUH JAYA</v>
          </cell>
          <cell r="X2860" t="str">
            <v>DINAS KESEHATAN</v>
          </cell>
          <cell r="Y2860" t="str">
            <v>D-III KESEHATAN GIGI</v>
          </cell>
          <cell r="Z2860" t="str">
            <v>01-01-2008</v>
          </cell>
          <cell r="AA2860" t="str">
            <v>Aktif</v>
          </cell>
          <cell r="AC2860" t="str">
            <v>Pemerintah Kab. Hulu Sungai Selatan</v>
          </cell>
          <cell r="AD2860" t="str">
            <v>820/0168-SIPEG/BKD</v>
          </cell>
          <cell r="AE2860" t="str">
            <v>S-1/Sarjana</v>
          </cell>
          <cell r="AF2860" t="str">
            <v>GHINA JULIA ATIKA, S.Farm.</v>
          </cell>
          <cell r="AG2860" t="str">
            <v>1993</v>
          </cell>
          <cell r="AH2860" t="str">
            <v>AHLI PERTAMA - APOTEKER</v>
          </cell>
          <cell r="AI2860" t="str">
            <v>198701012010012022</v>
          </cell>
          <cell r="AJ2860" t="str">
            <v>03</v>
          </cell>
          <cell r="AK2860" t="e">
            <v>#N/A</v>
          </cell>
          <cell r="AL2860" t="e">
            <v>#REF!</v>
          </cell>
          <cell r="AO2860" t="str">
            <v>OK</v>
          </cell>
        </row>
        <row r="2861">
          <cell r="B2861" t="str">
            <v>197010151994122005</v>
          </cell>
          <cell r="C2861" t="str">
            <v>132108508</v>
          </cell>
          <cell r="D2861" t="str">
            <v>IRMA MURNIYATI</v>
          </cell>
          <cell r="E2861" t="str">
            <v/>
          </cell>
          <cell r="F2861" t="str">
            <v>S.Pd</v>
          </cell>
          <cell r="G2861" t="str">
            <v>HULU SUNGAI SELATAN</v>
          </cell>
          <cell r="H2861">
            <v>25856</v>
          </cell>
          <cell r="I2861" t="str">
            <v>II/c</v>
          </cell>
          <cell r="J2861" t="str">
            <v>01 - 12 - 1994</v>
          </cell>
          <cell r="K2861" t="str">
            <v>01 - 09 - 1996</v>
          </cell>
          <cell r="L2861" t="str">
            <v>P</v>
          </cell>
          <cell r="M2861" t="e">
            <v>#REF!</v>
          </cell>
          <cell r="N2861" t="e">
            <v>#REF!</v>
          </cell>
          <cell r="O2861" t="str">
            <v>15</v>
          </cell>
          <cell r="P2861" t="str">
            <v>10</v>
          </cell>
          <cell r="Q2861" t="str">
            <v/>
          </cell>
          <cell r="R2861" t="str">
            <v/>
          </cell>
          <cell r="S2861" t="str">
            <v/>
          </cell>
          <cell r="T2861">
            <v>41183</v>
          </cell>
          <cell r="U2861" t="str">
            <v>Guru Pembina</v>
          </cell>
          <cell r="V2861" t="str">
            <v/>
          </cell>
          <cell r="W2861" t="str">
            <v>SLTP</v>
          </cell>
          <cell r="X2861" t="str">
            <v/>
          </cell>
          <cell r="Y2861" t="str">
            <v>S-1 PENDIDIKAN MATEMATIKA</v>
          </cell>
          <cell r="Z2861" t="str">
            <v>31-12-2000</v>
          </cell>
          <cell r="AA2861" t="str">
            <v>Aktif</v>
          </cell>
          <cell r="AC2861" t="str">
            <v>Pemerintah Kab. Hulu Sungai Selatan</v>
          </cell>
          <cell r="AD2861" t="str">
            <v>81251/A2/C/1994</v>
          </cell>
          <cell r="AE2861" t="str">
            <v>Diploma III/Sarjana Muda</v>
          </cell>
          <cell r="AF2861" t="str">
            <v>ROSADI ISKANDAR ELMI, S.ST</v>
          </cell>
          <cell r="AG2861" t="str">
            <v>2006</v>
          </cell>
          <cell r="AH2861" t="str">
            <v>Penyuluh Kesehatan Masyarakat Ahli Muda</v>
          </cell>
          <cell r="AI2861" t="str">
            <v>197010151994122005</v>
          </cell>
          <cell r="AJ2861" t="str">
            <v>04</v>
          </cell>
          <cell r="AK2861" t="e">
            <v>#N/A</v>
          </cell>
          <cell r="AL2861" t="e">
            <v>#REF!</v>
          </cell>
          <cell r="AO2861" t="str">
            <v>OK</v>
          </cell>
        </row>
        <row r="2862">
          <cell r="B2862" t="str">
            <v>196910151992032015</v>
          </cell>
          <cell r="C2862" t="str">
            <v>132000919</v>
          </cell>
          <cell r="D2862" t="str">
            <v>NURHAIDAH</v>
          </cell>
          <cell r="E2862" t="str">
            <v/>
          </cell>
          <cell r="F2862" t="str">
            <v>S.Sos</v>
          </cell>
          <cell r="G2862" t="str">
            <v>HULU SUNGAI SELATAN</v>
          </cell>
          <cell r="H2862">
            <v>25491</v>
          </cell>
          <cell r="I2862" t="str">
            <v>II/a</v>
          </cell>
          <cell r="J2862" t="str">
            <v>01 - 03 - 1992</v>
          </cell>
          <cell r="K2862" t="str">
            <v>01 - 10 - 1993</v>
          </cell>
          <cell r="L2862" t="str">
            <v>P</v>
          </cell>
          <cell r="M2862" t="e">
            <v>#REF!</v>
          </cell>
          <cell r="N2862" t="e">
            <v>#REF!</v>
          </cell>
          <cell r="O2862" t="str">
            <v>22</v>
          </cell>
          <cell r="P2862" t="str">
            <v>1</v>
          </cell>
          <cell r="Q2862" t="str">
            <v/>
          </cell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>PENGELOLA PENGENDALIAN, MONITORING DAN EVALUASI PEMBANGUNAN</v>
          </cell>
          <cell r="W2862" t="str">
            <v>SEKSI EKONOMI DAN PEMBANGUNAN</v>
          </cell>
          <cell r="X2862" t="str">
            <v>KECAMATAN ANGKINANG</v>
          </cell>
          <cell r="Y2862" t="str">
            <v>S-1 ILMU ADMINISTRASI NEGARA</v>
          </cell>
          <cell r="Z2862" t="str">
            <v>01-01-2013</v>
          </cell>
          <cell r="AA2862" t="str">
            <v>Aktif</v>
          </cell>
          <cell r="AC2862" t="str">
            <v>Pemerintah Kab. Hulu Sungai Selatan</v>
          </cell>
          <cell r="AD2862" t="str">
            <v>1366/KEP/C-4/1992</v>
          </cell>
          <cell r="AE2862" t="str">
            <v>S-1/Sarjana</v>
          </cell>
          <cell r="AF2862" t="str">
            <v>WIDYATI PUJI KRISTANTI, AMK</v>
          </cell>
          <cell r="AG2862" t="str">
            <v>1993</v>
          </cell>
          <cell r="AH2862" t="str">
            <v>Perawat Penyelia</v>
          </cell>
          <cell r="AI2862" t="str">
            <v>196910151992032015</v>
          </cell>
          <cell r="AJ2862" t="str">
            <v>03</v>
          </cell>
          <cell r="AK2862" t="e">
            <v>#N/A</v>
          </cell>
          <cell r="AL2862" t="e">
            <v>#REF!</v>
          </cell>
          <cell r="AO2862" t="str">
            <v>OK</v>
          </cell>
        </row>
        <row r="2863">
          <cell r="B2863" t="str">
            <v>197210032006041012</v>
          </cell>
          <cell r="C2863" t="str">
            <v>540023785</v>
          </cell>
          <cell r="D2863" t="str">
            <v>SARPANI</v>
          </cell>
          <cell r="E2863" t="str">
            <v/>
          </cell>
          <cell r="F2863" t="str">
            <v>S. Pd</v>
          </cell>
          <cell r="G2863" t="str">
            <v>HULU SUNGAI SELATAN</v>
          </cell>
          <cell r="H2863">
            <v>26575</v>
          </cell>
          <cell r="I2863" t="str">
            <v>II/b</v>
          </cell>
          <cell r="J2863" t="str">
            <v>01 - 04 - 2006</v>
          </cell>
          <cell r="K2863" t="str">
            <v>01 - 02 - 2008</v>
          </cell>
          <cell r="L2863" t="str">
            <v>L</v>
          </cell>
          <cell r="M2863" t="e">
            <v>#REF!</v>
          </cell>
          <cell r="N2863" t="e">
            <v>#REF!</v>
          </cell>
          <cell r="O2863" t="str">
            <v>15</v>
          </cell>
          <cell r="P2863" t="str">
            <v>3</v>
          </cell>
          <cell r="Q2863" t="str">
            <v/>
          </cell>
          <cell r="R2863" t="str">
            <v/>
          </cell>
          <cell r="S2863" t="str">
            <v/>
          </cell>
          <cell r="T2863">
            <v>43191</v>
          </cell>
          <cell r="U2863" t="str">
            <v>Pustakawan Ahli Muda</v>
          </cell>
          <cell r="V2863" t="str">
            <v/>
          </cell>
          <cell r="W2863" t="str">
            <v>DINAS PERPUSTAKAAN DAN KEARSIPAN</v>
          </cell>
          <cell r="X2863" t="str">
            <v>PEMERINTAH KABUPATEN HULU SUNGAI SELATAN</v>
          </cell>
          <cell r="Y2863" t="str">
            <v>S-1 SARJANA</v>
          </cell>
          <cell r="Z2863" t="str">
            <v>01-01-2010</v>
          </cell>
          <cell r="AA2863" t="str">
            <v>Aktif</v>
          </cell>
          <cell r="AC2863" t="str">
            <v>Pemerintah Kab. Hulu Sungai Selatan</v>
          </cell>
          <cell r="AD2863" t="str">
            <v>813.2/020-SIPEG/BKD DAN DIKLAT</v>
          </cell>
          <cell r="AE2863" t="str">
            <v>S-1/Sarjana</v>
          </cell>
          <cell r="AF2863" t="str">
            <v>NAILIWARDANI</v>
          </cell>
          <cell r="AG2863" t="str">
            <v>2019</v>
          </cell>
          <cell r="AH2863" t="str">
            <v>TENAGA PENDIDIK</v>
          </cell>
          <cell r="AI2863" t="str">
            <v>197210032006041012</v>
          </cell>
          <cell r="AJ2863" t="str">
            <v>03</v>
          </cell>
          <cell r="AK2863" t="e">
            <v>#N/A</v>
          </cell>
          <cell r="AL2863" t="e">
            <v>#REF!</v>
          </cell>
          <cell r="AO2863" t="str">
            <v>OK</v>
          </cell>
        </row>
        <row r="2864">
          <cell r="B2864" t="str">
            <v>197201151999031004</v>
          </cell>
          <cell r="C2864" t="str">
            <v>132235897</v>
          </cell>
          <cell r="D2864" t="str">
            <v>SYAMSURI</v>
          </cell>
          <cell r="E2864" t="str">
            <v/>
          </cell>
          <cell r="F2864" t="str">
            <v>S.Pd</v>
          </cell>
          <cell r="G2864" t="str">
            <v>HULU SUNGAI SELATAN</v>
          </cell>
          <cell r="H2864">
            <v>26313</v>
          </cell>
          <cell r="I2864" t="str">
            <v>II/b</v>
          </cell>
          <cell r="J2864" t="str">
            <v>01 - 03 - 1999</v>
          </cell>
          <cell r="K2864" t="str">
            <v>01 - 09 - 2000</v>
          </cell>
          <cell r="L2864" t="str">
            <v>L</v>
          </cell>
          <cell r="M2864" t="e">
            <v>#REF!</v>
          </cell>
          <cell r="N2864" t="e">
            <v>#REF!</v>
          </cell>
          <cell r="O2864" t="str">
            <v>24</v>
          </cell>
          <cell r="P2864" t="str">
            <v>0</v>
          </cell>
          <cell r="Q2864" t="str">
            <v/>
          </cell>
          <cell r="R2864" t="str">
            <v/>
          </cell>
          <cell r="S2864" t="str">
            <v/>
          </cell>
          <cell r="T2864">
            <v>43643</v>
          </cell>
          <cell r="U2864" t="str">
            <v>Guru Ahli Madya</v>
          </cell>
          <cell r="V2864" t="str">
            <v/>
          </cell>
          <cell r="W2864" t="str">
            <v>SD NEGERI SUNGAI GARUDA</v>
          </cell>
          <cell r="X2864" t="str">
            <v>PEMERINTAH KABUPATEN HULU SUNGAI SELATAN</v>
          </cell>
          <cell r="Y2864" t="str">
            <v>S-1/D-IV PENDIDIKAN</v>
          </cell>
          <cell r="Z2864" t="str">
            <v>01-01-2009</v>
          </cell>
          <cell r="AA2864" t="str">
            <v>Aktif</v>
          </cell>
          <cell r="AC2864" t="str">
            <v>Pemerintah Kab. Hulu Sungai Selatan</v>
          </cell>
          <cell r="AD2864" t="str">
            <v>813.2/16.004-SI/PEG</v>
          </cell>
          <cell r="AE2864" t="str">
            <v>S-1/Sarjana</v>
          </cell>
          <cell r="AF2864" t="str">
            <v>MURDIAH, A.Ma.Pd</v>
          </cell>
          <cell r="AG2864" t="str">
            <v>2014</v>
          </cell>
          <cell r="AH2864" t="str">
            <v>Guru Muda</v>
          </cell>
          <cell r="AI2864" t="str">
            <v>197201151999031004</v>
          </cell>
          <cell r="AJ2864" t="str">
            <v>06</v>
          </cell>
          <cell r="AK2864" t="e">
            <v>#N/A</v>
          </cell>
          <cell r="AL2864" t="e">
            <v>#REF!</v>
          </cell>
          <cell r="AO2864" t="str">
            <v>OK</v>
          </cell>
        </row>
        <row r="2865">
          <cell r="B2865" t="str">
            <v>196612121993101001</v>
          </cell>
          <cell r="C2865" t="str">
            <v>132032350</v>
          </cell>
          <cell r="D2865" t="str">
            <v>TAIRAN</v>
          </cell>
          <cell r="E2865" t="str">
            <v/>
          </cell>
          <cell r="F2865" t="str">
            <v>A.Ma.Pd</v>
          </cell>
          <cell r="G2865" t="str">
            <v>HULU SUNGAI SELATAN</v>
          </cell>
          <cell r="H2865">
            <v>24453</v>
          </cell>
          <cell r="I2865" t="str">
            <v>II/a</v>
          </cell>
          <cell r="J2865" t="str">
            <v>01 - 10 - 1993</v>
          </cell>
          <cell r="K2865" t="str">
            <v>01 - 08 - 1995</v>
          </cell>
          <cell r="L2865" t="str">
            <v>L</v>
          </cell>
          <cell r="M2865" t="e">
            <v>#REF!</v>
          </cell>
          <cell r="N2865" t="e">
            <v>#REF!</v>
          </cell>
          <cell r="O2865" t="str">
            <v>14</v>
          </cell>
          <cell r="P2865" t="str">
            <v>6</v>
          </cell>
          <cell r="Q2865" t="str">
            <v/>
          </cell>
          <cell r="R2865" t="str">
            <v/>
          </cell>
          <cell r="S2865" t="str">
            <v/>
          </cell>
          <cell r="T2865">
            <v>41365</v>
          </cell>
          <cell r="U2865" t="str">
            <v>Guru Ahli Pertama</v>
          </cell>
          <cell r="V2865" t="str">
            <v/>
          </cell>
          <cell r="W2865" t="str">
            <v>SD NEGERI 2 SERANGGAN</v>
          </cell>
          <cell r="X2865" t="str">
            <v>PEMERINTAH KABUPATEN HULU SUNGAI SELATAN</v>
          </cell>
          <cell r="Y2865" t="str">
            <v>D-II/AKTA-II</v>
          </cell>
          <cell r="Z2865" t="str">
            <v>31-12-2005</v>
          </cell>
          <cell r="AA2865" t="str">
            <v>Aktif</v>
          </cell>
          <cell r="AC2865" t="str">
            <v>Pemerintah Kab. Hulu Sungai Selatan</v>
          </cell>
          <cell r="AD2865" t="str">
            <v>813.2-16-25-SI/PEG</v>
          </cell>
          <cell r="AE2865" t="str">
            <v>SLTA</v>
          </cell>
          <cell r="AF2865" t="str">
            <v>H. ARDI, S. Pd.</v>
          </cell>
          <cell r="AG2865" t="str">
            <v>2010</v>
          </cell>
          <cell r="AH2865" t="str">
            <v>Guru Ahli Madya</v>
          </cell>
          <cell r="AI2865" t="str">
            <v>196612121993101001</v>
          </cell>
          <cell r="AJ2865" t="str">
            <v>01</v>
          </cell>
          <cell r="AK2865" t="e">
            <v>#N/A</v>
          </cell>
          <cell r="AL2865" t="e">
            <v>#REF!</v>
          </cell>
          <cell r="AO2865" t="str">
            <v>OK</v>
          </cell>
        </row>
        <row r="2866">
          <cell r="B2866" t="str">
            <v>199707042022032007</v>
          </cell>
          <cell r="C2866" t="str">
            <v/>
          </cell>
          <cell r="D2866" t="str">
            <v>GHINA JULIA ATIKA</v>
          </cell>
          <cell r="E2866" t="str">
            <v>apt.</v>
          </cell>
          <cell r="F2866" t="str">
            <v>S.Farm.</v>
          </cell>
          <cell r="G2866" t="str">
            <v>BANJARMASIN</v>
          </cell>
          <cell r="H2866">
            <v>35615</v>
          </cell>
          <cell r="I2866" t="str">
            <v>III/b</v>
          </cell>
          <cell r="J2866" t="str">
            <v>01 - 03 - 2022</v>
          </cell>
          <cell r="K2866" t="str">
            <v/>
          </cell>
          <cell r="L2866" t="str">
            <v>P</v>
          </cell>
          <cell r="M2866" t="e">
            <v>#REF!</v>
          </cell>
          <cell r="N2866" t="e">
            <v>#REF!</v>
          </cell>
          <cell r="O2866" t="str">
            <v>0</v>
          </cell>
          <cell r="P2866" t="str">
            <v>0</v>
          </cell>
          <cell r="Q2866" t="str">
            <v/>
          </cell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>AHLI PERTAMA - APOTEKER</v>
          </cell>
          <cell r="W2866" t="str">
            <v>RSUD BRIGJEND. H. HASAN BASRY KANDANGAN</v>
          </cell>
          <cell r="X2866" t="str">
            <v>PEMERINTAH KABUPATEN HULU SUNGAI SELATAN</v>
          </cell>
          <cell r="Y2866" t="str">
            <v>APOTEKER</v>
          </cell>
          <cell r="Z2866" t="str">
            <v>14-03-2020</v>
          </cell>
          <cell r="AA2866" t="str">
            <v>CPNS</v>
          </cell>
          <cell r="AC2866" t="str">
            <v>Pemerintah Kab. Hulu Sungai Selatan</v>
          </cell>
          <cell r="AD2866" t="str">
            <v>810/279/BKPSDM</v>
          </cell>
          <cell r="AE2866" t="str">
            <v>S-2</v>
          </cell>
          <cell r="AF2866" t="str">
            <v>MARTINAH, S.Pd</v>
          </cell>
          <cell r="AG2866" t="str">
            <v>1989</v>
          </cell>
          <cell r="AH2866" t="str">
            <v>PENGADMINISTRASI UMUM</v>
          </cell>
          <cell r="AI2866" t="str">
            <v>199707042022032007</v>
          </cell>
          <cell r="AJ2866" t="str">
            <v>02</v>
          </cell>
          <cell r="AK2866" t="e">
            <v>#N/A</v>
          </cell>
          <cell r="AL2866" t="e">
            <v>#REF!</v>
          </cell>
          <cell r="AO2866" t="str">
            <v>OK</v>
          </cell>
        </row>
        <row r="2867">
          <cell r="B2867" t="str">
            <v>196611171988121001</v>
          </cell>
          <cell r="C2867" t="str">
            <v>140222283</v>
          </cell>
          <cell r="D2867" t="str">
            <v>ROSADI ISKANDAR ELMI</v>
          </cell>
          <cell r="E2867" t="str">
            <v/>
          </cell>
          <cell r="F2867" t="str">
            <v>S.ST</v>
          </cell>
          <cell r="G2867" t="str">
            <v>TABALONG</v>
          </cell>
          <cell r="H2867">
            <v>24428</v>
          </cell>
          <cell r="I2867" t="str">
            <v>II/a</v>
          </cell>
          <cell r="J2867" t="str">
            <v>01 - 12 - 1988</v>
          </cell>
          <cell r="K2867" t="str">
            <v>01 - 04 - 1990</v>
          </cell>
          <cell r="L2867" t="str">
            <v>L</v>
          </cell>
          <cell r="M2867" t="e">
            <v>#REF!</v>
          </cell>
          <cell r="N2867" t="e">
            <v>#REF!</v>
          </cell>
          <cell r="O2867" t="str">
            <v>18</v>
          </cell>
          <cell r="P2867" t="str">
            <v>10</v>
          </cell>
          <cell r="Q2867" t="str">
            <v/>
          </cell>
          <cell r="R2867" t="str">
            <v/>
          </cell>
          <cell r="S2867" t="str">
            <v/>
          </cell>
          <cell r="T2867">
            <v>44562</v>
          </cell>
          <cell r="U2867" t="str">
            <v>Penyuluh Kesehatan Masyarakat Ahli Muda</v>
          </cell>
          <cell r="V2867" t="str">
            <v/>
          </cell>
          <cell r="W2867" t="str">
            <v>SEKSI PROMOSI KESEHATAN</v>
          </cell>
          <cell r="X2867" t="str">
            <v>DINAS KESEHATAN</v>
          </cell>
          <cell r="Y2867" t="str">
            <v>D-IV</v>
          </cell>
          <cell r="Z2867" t="str">
            <v>31-12-2011</v>
          </cell>
          <cell r="AA2867" t="str">
            <v>Aktif</v>
          </cell>
          <cell r="AC2867" t="str">
            <v>Pemerintah Kab. Hulu Sungai Selatan</v>
          </cell>
          <cell r="AD2867" t="str">
            <v>0470/KANWIL/SK/TU-1/II/1989</v>
          </cell>
          <cell r="AE2867" t="str">
            <v>S-1/Sarjana</v>
          </cell>
          <cell r="AF2867" t="str">
            <v>HARDANI, A.Md.Kep</v>
          </cell>
          <cell r="AG2867" t="str">
            <v>2009</v>
          </cell>
          <cell r="AH2867" t="str">
            <v>Perawat Penyelia</v>
          </cell>
          <cell r="AI2867" t="str">
            <v>196611171988121001</v>
          </cell>
          <cell r="AJ2867" t="str">
            <v>01</v>
          </cell>
          <cell r="AK2867" t="e">
            <v>#N/A</v>
          </cell>
          <cell r="AL2867" t="e">
            <v>#REF!</v>
          </cell>
          <cell r="AO2867" t="str">
            <v>OK</v>
          </cell>
        </row>
        <row r="2868">
          <cell r="B2868" t="str">
            <v>197801232006042021</v>
          </cell>
          <cell r="C2868" t="str">
            <v>540024131</v>
          </cell>
          <cell r="D2868" t="str">
            <v>WIDYATI PUJI KRISTANTI</v>
          </cell>
          <cell r="E2868" t="str">
            <v/>
          </cell>
          <cell r="F2868" t="str">
            <v>AMK</v>
          </cell>
          <cell r="G2868" t="str">
            <v>MALANG</v>
          </cell>
          <cell r="H2868">
            <v>28513</v>
          </cell>
          <cell r="I2868" t="str">
            <v>II/c</v>
          </cell>
          <cell r="J2868" t="str">
            <v>01 - 04 - 2006</v>
          </cell>
          <cell r="K2868" t="str">
            <v>01 - 02 - 2008</v>
          </cell>
          <cell r="L2868" t="str">
            <v>P</v>
          </cell>
          <cell r="M2868" t="e">
            <v>#REF!</v>
          </cell>
          <cell r="N2868" t="e">
            <v>#REF!</v>
          </cell>
          <cell r="O2868" t="str">
            <v>17</v>
          </cell>
          <cell r="P2868" t="str">
            <v>10</v>
          </cell>
          <cell r="Q2868" t="str">
            <v/>
          </cell>
          <cell r="R2868" t="str">
            <v/>
          </cell>
          <cell r="S2868" t="str">
            <v/>
          </cell>
          <cell r="T2868">
            <v>44593</v>
          </cell>
          <cell r="U2868" t="str">
            <v>Perawat Penyelia</v>
          </cell>
          <cell r="V2868" t="str">
            <v/>
          </cell>
          <cell r="W2868" t="str">
            <v>RSUD BRIGJEND. H. HASAN BASRY KANDANGAN</v>
          </cell>
          <cell r="X2868" t="str">
            <v>PEMERINTAH KABUPATEN HULU SUNGAI SELATAN</v>
          </cell>
          <cell r="Y2868" t="str">
            <v>D-III KEPERAWATAN</v>
          </cell>
          <cell r="Z2868" t="str">
            <v>01-01-1999</v>
          </cell>
          <cell r="AA2868" t="str">
            <v>Aktif</v>
          </cell>
          <cell r="AC2868" t="str">
            <v>Pemerintah Kab. Hulu Sungai Selatan</v>
          </cell>
          <cell r="AD2868" t="str">
            <v>813.2/081-SIPEG/BKD DAN DIKLATA</v>
          </cell>
          <cell r="AE2868" t="str">
            <v>S-1/Sarjana</v>
          </cell>
          <cell r="AF2868" t="str">
            <v>MUHAMMAD FAHMI</v>
          </cell>
          <cell r="AG2868" t="str">
            <v>1988</v>
          </cell>
          <cell r="AH2868" t="str">
            <v>PENGADMINISTRASI UMUM</v>
          </cell>
          <cell r="AI2868" t="str">
            <v>197801232006042021</v>
          </cell>
          <cell r="AJ2868" t="str">
            <v>04</v>
          </cell>
          <cell r="AK2868" t="e">
            <v>#N/A</v>
          </cell>
          <cell r="AL2868" t="e">
            <v>#REF!</v>
          </cell>
          <cell r="AO2868" t="str">
            <v>OK</v>
          </cell>
        </row>
        <row r="2869">
          <cell r="B2869" t="str">
            <v>198307212014062004</v>
          </cell>
          <cell r="C2869" t="str">
            <v/>
          </cell>
          <cell r="D2869" t="str">
            <v>NAILIWARDANI</v>
          </cell>
          <cell r="E2869" t="str">
            <v/>
          </cell>
          <cell r="F2869" t="str">
            <v/>
          </cell>
          <cell r="G2869" t="str">
            <v>HULU SUNGAI SELATAN</v>
          </cell>
          <cell r="H2869">
            <v>30518</v>
          </cell>
          <cell r="I2869" t="str">
            <v>II/a</v>
          </cell>
          <cell r="J2869" t="str">
            <v>01 - 06 - 2014</v>
          </cell>
          <cell r="K2869" t="str">
            <v>01 - 04 - 2016</v>
          </cell>
          <cell r="L2869" t="str">
            <v>P</v>
          </cell>
          <cell r="M2869" t="e">
            <v>#REF!</v>
          </cell>
          <cell r="N2869" t="e">
            <v>#REF!</v>
          </cell>
          <cell r="O2869" t="str">
            <v>17</v>
          </cell>
          <cell r="P2869" t="str">
            <v>1</v>
          </cell>
          <cell r="Q2869" t="str">
            <v/>
          </cell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>TENAGA PENDIDIK</v>
          </cell>
          <cell r="W2869" t="str">
            <v>SD NEGERI 2 PAKAN DALAM</v>
          </cell>
          <cell r="X2869" t="str">
            <v>PEMERINTAH KABUPATEN HULU SUNGAI SELATAN</v>
          </cell>
          <cell r="Y2869" t="str">
            <v>SMA</v>
          </cell>
          <cell r="Z2869" t="str">
            <v>01-01-2001</v>
          </cell>
          <cell r="AA2869" t="str">
            <v>Aktif</v>
          </cell>
          <cell r="AC2869" t="str">
            <v>Pemerintah Kab. Hulu Sungai Selatan</v>
          </cell>
          <cell r="AD2869" t="str">
            <v>820/408-SIPEG/BKD, DIKLAT</v>
          </cell>
          <cell r="AE2869" t="str">
            <v>S-1/Sarjana</v>
          </cell>
          <cell r="AF2869" t="str">
            <v>RAMLIAN RAMLAN</v>
          </cell>
          <cell r="AG2869" t="str">
            <v>1993</v>
          </cell>
          <cell r="AH2869" t="str">
            <v>PENGELOLA KEUANGAN</v>
          </cell>
          <cell r="AI2869" t="str">
            <v>198307212014062004</v>
          </cell>
          <cell r="AJ2869" t="str">
            <v>02</v>
          </cell>
          <cell r="AK2869" t="e">
            <v>#N/A</v>
          </cell>
          <cell r="AL2869" t="e">
            <v>#REF!</v>
          </cell>
          <cell r="AO2869" t="str">
            <v>OK</v>
          </cell>
        </row>
        <row r="2870">
          <cell r="B2870" t="str">
            <v>196407041995022001</v>
          </cell>
          <cell r="C2870" t="str">
            <v>132112527</v>
          </cell>
          <cell r="D2870" t="str">
            <v>MURDIAH</v>
          </cell>
          <cell r="E2870" t="str">
            <v/>
          </cell>
          <cell r="F2870" t="str">
            <v>A.Ma.Pd.SD</v>
          </cell>
          <cell r="G2870" t="str">
            <v>HULU SUNGAI SELATAN</v>
          </cell>
          <cell r="H2870">
            <v>23562</v>
          </cell>
          <cell r="I2870" t="str">
            <v>II/a</v>
          </cell>
          <cell r="J2870" t="str">
            <v>01 - 02 - 1995</v>
          </cell>
          <cell r="K2870" t="str">
            <v>01 - 05 - 1996</v>
          </cell>
          <cell r="L2870" t="str">
            <v>P</v>
          </cell>
          <cell r="M2870" t="e">
            <v>#REF!</v>
          </cell>
          <cell r="N2870" t="e">
            <v>#REF!</v>
          </cell>
          <cell r="O2870" t="str">
            <v>14</v>
          </cell>
          <cell r="P2870" t="str">
            <v>8</v>
          </cell>
          <cell r="Q2870" t="str">
            <v/>
          </cell>
          <cell r="R2870" t="str">
            <v/>
          </cell>
          <cell r="S2870" t="str">
            <v/>
          </cell>
          <cell r="T2870">
            <v>41913</v>
          </cell>
          <cell r="U2870" t="str">
            <v>Guru Muda</v>
          </cell>
          <cell r="V2870" t="str">
            <v/>
          </cell>
          <cell r="W2870" t="str">
            <v>SD NEGERI KARANG BULAN</v>
          </cell>
          <cell r="X2870" t="str">
            <v>PEMERINTAH KABUPATEN HULU SUNGAI SELATAN</v>
          </cell>
          <cell r="Y2870" t="str">
            <v>D-II PENDIDIKAN GURU SEKOLAH DASAR</v>
          </cell>
          <cell r="Z2870" t="str">
            <v>31-12-2007</v>
          </cell>
          <cell r="AA2870" t="str">
            <v>Aktif</v>
          </cell>
          <cell r="AC2870" t="str">
            <v>Pemerintah Kab. Hulu Sungai Selatan</v>
          </cell>
          <cell r="AD2870" t="str">
            <v>813.2-16-14-S1/PEG</v>
          </cell>
          <cell r="AE2870" t="str">
            <v>S-1/Sarjana</v>
          </cell>
          <cell r="AF2870" t="str">
            <v>ERMA AULIANI, S.Pd</v>
          </cell>
          <cell r="AG2870" t="str">
            <v>2006</v>
          </cell>
          <cell r="AH2870" t="str">
            <v>Guru Ahli Muda</v>
          </cell>
          <cell r="AI2870" t="str">
            <v>196407041995022001</v>
          </cell>
          <cell r="AJ2870" t="str">
            <v>04</v>
          </cell>
          <cell r="AK2870" t="e">
            <v>#N/A</v>
          </cell>
          <cell r="AL2870" t="e">
            <v>#REF!</v>
          </cell>
          <cell r="AO2870" t="str">
            <v>OK</v>
          </cell>
        </row>
        <row r="2871">
          <cell r="B2871" t="str">
            <v>196307161983051008</v>
          </cell>
          <cell r="C2871" t="str">
            <v>131204659</v>
          </cell>
          <cell r="D2871" t="str">
            <v>ARDI</v>
          </cell>
          <cell r="E2871" t="str">
            <v/>
          </cell>
          <cell r="F2871" t="str">
            <v>S.Pd</v>
          </cell>
          <cell r="G2871" t="str">
            <v>HULU SUNGAI SELATAN</v>
          </cell>
          <cell r="H2871">
            <v>23208</v>
          </cell>
          <cell r="I2871" t="str">
            <v>II/a</v>
          </cell>
          <cell r="J2871" t="str">
            <v>01 - 05 - 1983</v>
          </cell>
          <cell r="K2871" t="str">
            <v>01 - 05 - 1985</v>
          </cell>
          <cell r="L2871" t="str">
            <v>L</v>
          </cell>
          <cell r="M2871" t="e">
            <v>#REF!</v>
          </cell>
          <cell r="N2871" t="e">
            <v>#REF!</v>
          </cell>
          <cell r="O2871" t="str">
            <v>17</v>
          </cell>
          <cell r="P2871" t="str">
            <v>5</v>
          </cell>
          <cell r="Q2871" t="str">
            <v/>
          </cell>
          <cell r="R2871" t="str">
            <v/>
          </cell>
          <cell r="S2871" t="str">
            <v/>
          </cell>
          <cell r="T2871">
            <v>43643</v>
          </cell>
          <cell r="U2871" t="str">
            <v>Guru Ahli Madya</v>
          </cell>
          <cell r="V2871" t="str">
            <v/>
          </cell>
          <cell r="W2871" t="str">
            <v>SD NEGERI 2 AMPARAYA</v>
          </cell>
          <cell r="X2871" t="str">
            <v>PEMERINTAH KABUPATEN HULU SUNGAI SELATAN</v>
          </cell>
          <cell r="Y2871" t="str">
            <v>S-1 GURU KELAS</v>
          </cell>
          <cell r="Z2871" t="str">
            <v>23-09-2010</v>
          </cell>
          <cell r="AA2871" t="str">
            <v>Aktif</v>
          </cell>
          <cell r="AC2871" t="str">
            <v>Pemerintah Kab. Hulu Sungai Selatan</v>
          </cell>
          <cell r="AD2871" t="str">
            <v>813.16-06-SAT/PEG</v>
          </cell>
          <cell r="AE2871" t="str">
            <v>Diploma III/Sarjana Muda</v>
          </cell>
          <cell r="AF2871" t="str">
            <v>QAMARIAH, S.Pd</v>
          </cell>
          <cell r="AG2871" t="str">
            <v>1992</v>
          </cell>
          <cell r="AH2871" t="str">
            <v>Guru Muda</v>
          </cell>
          <cell r="AI2871" t="str">
            <v>196307161983051008</v>
          </cell>
          <cell r="AJ2871" t="str">
            <v>03</v>
          </cell>
          <cell r="AK2871" t="e">
            <v>#N/A</v>
          </cell>
          <cell r="AL2871" t="e">
            <v>#REF!</v>
          </cell>
          <cell r="AO2871" t="str">
            <v>OK</v>
          </cell>
        </row>
        <row r="2872">
          <cell r="B2872" t="str">
            <v>196510051986012003</v>
          </cell>
          <cell r="C2872" t="str">
            <v>131573554</v>
          </cell>
          <cell r="D2872" t="str">
            <v>MARTINAH</v>
          </cell>
          <cell r="E2872" t="str">
            <v/>
          </cell>
          <cell r="F2872" t="str">
            <v>S.Pd</v>
          </cell>
          <cell r="G2872" t="str">
            <v>HULU SUNGAI SELATAN</v>
          </cell>
          <cell r="H2872">
            <v>24020</v>
          </cell>
          <cell r="I2872" t="str">
            <v>II/a</v>
          </cell>
          <cell r="J2872" t="str">
            <v>01 - 01 - 1986</v>
          </cell>
          <cell r="K2872" t="str">
            <v>01 - 01 - 1988</v>
          </cell>
          <cell r="L2872" t="str">
            <v>P</v>
          </cell>
          <cell r="M2872" t="e">
            <v>#REF!</v>
          </cell>
          <cell r="N2872" t="e">
            <v>#REF!</v>
          </cell>
          <cell r="O2872" t="str">
            <v>14</v>
          </cell>
          <cell r="P2872" t="str">
            <v>9</v>
          </cell>
          <cell r="Q2872" t="str">
            <v/>
          </cell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>PENGADMINISTRASI UMUM</v>
          </cell>
          <cell r="W2872" t="str">
            <v>SMPN 1 SIMPUR</v>
          </cell>
          <cell r="X2872" t="str">
            <v/>
          </cell>
          <cell r="Y2872" t="str">
            <v>S-1 PENDIDIKAN MATEMATIKA</v>
          </cell>
          <cell r="Z2872" t="str">
            <v>07-10-2009</v>
          </cell>
          <cell r="AA2872" t="str">
            <v>Aktif</v>
          </cell>
          <cell r="AC2872" t="str">
            <v>Pemerintah Kab. Hulu Sungai Selatan</v>
          </cell>
          <cell r="AD2872">
            <v>0</v>
          </cell>
          <cell r="AE2872" t="str">
            <v>Diploma III/Sarjana Muda</v>
          </cell>
          <cell r="AF2872" t="str">
            <v>ABD. HAMID, S.I.P</v>
          </cell>
          <cell r="AG2872" t="str">
            <v>1994</v>
          </cell>
          <cell r="AH2872" t="str">
            <v>ANALIS ANGKUTAN DARAT</v>
          </cell>
          <cell r="AI2872" t="str">
            <v>196510051986012003</v>
          </cell>
          <cell r="AJ2872" t="str">
            <v>01</v>
          </cell>
          <cell r="AK2872" t="e">
            <v>#N/A</v>
          </cell>
          <cell r="AL2872" t="e">
            <v>#REF!</v>
          </cell>
          <cell r="AO2872" t="str">
            <v>OK</v>
          </cell>
        </row>
        <row r="2873">
          <cell r="B2873" t="str">
            <v>197608121996031002</v>
          </cell>
          <cell r="C2873" t="str">
            <v>140328472</v>
          </cell>
          <cell r="D2873" t="str">
            <v>HARDANI</v>
          </cell>
          <cell r="E2873" t="str">
            <v/>
          </cell>
          <cell r="F2873" t="str">
            <v>A. Md. Kep</v>
          </cell>
          <cell r="G2873" t="str">
            <v>HULU SUNGAI SELATAN</v>
          </cell>
          <cell r="H2873">
            <v>27984</v>
          </cell>
          <cell r="I2873" t="str">
            <v>II/a</v>
          </cell>
          <cell r="J2873" t="str">
            <v>01 - 03 - 1996</v>
          </cell>
          <cell r="K2873" t="str">
            <v>01 - 10 - 1997</v>
          </cell>
          <cell r="L2873" t="str">
            <v>L</v>
          </cell>
          <cell r="M2873" t="e">
            <v>#REF!</v>
          </cell>
          <cell r="N2873" t="e">
            <v>#REF!</v>
          </cell>
          <cell r="O2873" t="str">
            <v>18</v>
          </cell>
          <cell r="P2873" t="str">
            <v>7</v>
          </cell>
          <cell r="Q2873" t="str">
            <v/>
          </cell>
          <cell r="R2873" t="str">
            <v/>
          </cell>
          <cell r="S2873" t="str">
            <v/>
          </cell>
          <cell r="T2873">
            <v>41730</v>
          </cell>
          <cell r="U2873" t="str">
            <v>Perawat Penyelia</v>
          </cell>
          <cell r="V2873" t="str">
            <v/>
          </cell>
          <cell r="W2873" t="str">
            <v>RSUD BRIGJEND. H. HASAN BASRY KANDANGAN</v>
          </cell>
          <cell r="X2873" t="str">
            <v>PEMERINTAH KABUPATEN HULU SUNGAI SELATAN</v>
          </cell>
          <cell r="Y2873" t="str">
            <v>D-III KEPERAWATAN</v>
          </cell>
          <cell r="Z2873" t="str">
            <v>01-01-2005</v>
          </cell>
          <cell r="AA2873" t="str">
            <v>Aktif</v>
          </cell>
          <cell r="AC2873" t="str">
            <v>Pemerintah Kab. Hulu Sungai Selatan</v>
          </cell>
          <cell r="AD2873" t="str">
            <v>KP.00.02.1.1.1953</v>
          </cell>
          <cell r="AE2873" t="str">
            <v>S-2</v>
          </cell>
          <cell r="AF2873" t="str">
            <v>ROSALINA, S.Pd</v>
          </cell>
          <cell r="AG2873" t="str">
            <v>2006</v>
          </cell>
          <cell r="AH2873" t="str">
            <v>Guru Pembina</v>
          </cell>
          <cell r="AI2873" t="str">
            <v>197608121996031002</v>
          </cell>
          <cell r="AJ2873" t="str">
            <v>04</v>
          </cell>
          <cell r="AK2873" t="e">
            <v>#N/A</v>
          </cell>
          <cell r="AL2873" t="e">
            <v>#REF!</v>
          </cell>
          <cell r="AO2873" t="str">
            <v>OK</v>
          </cell>
        </row>
        <row r="2874">
          <cell r="B2874" t="str">
            <v>197108061992031006</v>
          </cell>
          <cell r="C2874" t="str">
            <v>140279310</v>
          </cell>
          <cell r="D2874" t="str">
            <v>MUHAMMAD FAHMI</v>
          </cell>
          <cell r="E2874" t="str">
            <v/>
          </cell>
          <cell r="F2874" t="str">
            <v/>
          </cell>
          <cell r="G2874" t="str">
            <v>HULU SUNGAI SELATAN</v>
          </cell>
          <cell r="H2874">
            <v>26151</v>
          </cell>
          <cell r="I2874" t="str">
            <v>II/a</v>
          </cell>
          <cell r="J2874" t="str">
            <v>01 - 03 - 1992</v>
          </cell>
          <cell r="K2874" t="str">
            <v>01 - 11 - 1993</v>
          </cell>
          <cell r="L2874" t="str">
            <v>L</v>
          </cell>
          <cell r="M2874" t="e">
            <v>#REF!</v>
          </cell>
          <cell r="N2874" t="e">
            <v>#REF!</v>
          </cell>
          <cell r="O2874" t="str">
            <v>20</v>
          </cell>
          <cell r="P2874" t="str">
            <v>1</v>
          </cell>
          <cell r="Q2874" t="str">
            <v/>
          </cell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>PENGADMINISTRASI UMUM</v>
          </cell>
          <cell r="W2874" t="str">
            <v>DINAS KESEHATAN</v>
          </cell>
          <cell r="X2874" t="str">
            <v>PEMERINTAH KABUPATEN HULU SUNGAI SELATAN</v>
          </cell>
          <cell r="Y2874" t="str">
            <v>SMEA TATA USAHA</v>
          </cell>
          <cell r="Z2874" t="str">
            <v>31-12-1990</v>
          </cell>
          <cell r="AA2874" t="str">
            <v>Aktif</v>
          </cell>
          <cell r="AC2874" t="str">
            <v>Pemerintah Kab. Hulu Sungai Selatan</v>
          </cell>
          <cell r="AD2874" t="str">
            <v>1036/Q.63/1.1/04/SK/VI/1992</v>
          </cell>
          <cell r="AE2874" t="str">
            <v>Diploma III/Sarjana Muda</v>
          </cell>
          <cell r="AF2874" t="str">
            <v>MUHAMMAD HIDAYATULLAH, S.Farm</v>
          </cell>
          <cell r="AG2874" t="str">
            <v>2022</v>
          </cell>
          <cell r="AH2874" t="str">
            <v>AHLI PERTAMA - APOTEKER</v>
          </cell>
          <cell r="AI2874" t="str">
            <v>197108061992031006</v>
          </cell>
          <cell r="AJ2874" t="str">
            <v>03</v>
          </cell>
          <cell r="AK2874" t="e">
            <v>#N/A</v>
          </cell>
          <cell r="AL2874" t="e">
            <v>#REF!</v>
          </cell>
          <cell r="AO2874" t="str">
            <v>OK</v>
          </cell>
        </row>
        <row r="2875">
          <cell r="B2875" t="str">
            <v>197010011993031007</v>
          </cell>
          <cell r="C2875" t="str">
            <v>010245364</v>
          </cell>
          <cell r="D2875" t="str">
            <v>RAMLIAN RAMLAN</v>
          </cell>
          <cell r="E2875" t="str">
            <v/>
          </cell>
          <cell r="F2875" t="str">
            <v/>
          </cell>
          <cell r="G2875" t="str">
            <v>HULU SUNGAI SELATAN</v>
          </cell>
          <cell r="H2875">
            <v>25842</v>
          </cell>
          <cell r="I2875" t="str">
            <v>II/a</v>
          </cell>
          <cell r="J2875" t="str">
            <v>01 - 03 - 1993</v>
          </cell>
          <cell r="K2875" t="str">
            <v>01 - 01 - 1995</v>
          </cell>
          <cell r="L2875" t="str">
            <v>L</v>
          </cell>
          <cell r="M2875" t="e">
            <v>#REF!</v>
          </cell>
          <cell r="N2875" t="e">
            <v>#REF!</v>
          </cell>
          <cell r="O2875" t="str">
            <v>15</v>
          </cell>
          <cell r="P2875" t="str">
            <v>1</v>
          </cell>
          <cell r="Q2875" t="str">
            <v/>
          </cell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>PENGELOLA KEUANGAN</v>
          </cell>
          <cell r="W2875" t="str">
            <v>KELURAHAN JAMBU HILIR</v>
          </cell>
          <cell r="X2875" t="str">
            <v>PEMERINTAH KABUPATEN HULU SUNGAI SELATAN</v>
          </cell>
          <cell r="Y2875" t="str">
            <v>SMA A.3/IPS</v>
          </cell>
          <cell r="Z2875" t="str">
            <v>31-12-1990</v>
          </cell>
          <cell r="AA2875" t="str">
            <v>Aktif</v>
          </cell>
          <cell r="AC2875" t="str">
            <v>Pemerintah Kab. Hulu Sungai Selatan</v>
          </cell>
          <cell r="AD2875" t="str">
            <v>813.2/07-SI/PEG</v>
          </cell>
          <cell r="AE2875" t="str">
            <v>S-2</v>
          </cell>
          <cell r="AF2875" t="str">
            <v>MITA RISQI ASTALITA, AMK</v>
          </cell>
          <cell r="AG2875" t="str">
            <v>1992</v>
          </cell>
          <cell r="AH2875" t="str">
            <v>PELAKSANA/TERAMPIL - PERAWAT</v>
          </cell>
          <cell r="AI2875" t="str">
            <v>197010011993031007</v>
          </cell>
          <cell r="AJ2875" t="str">
            <v>11</v>
          </cell>
          <cell r="AK2875" t="e">
            <v>#N/A</v>
          </cell>
          <cell r="AL2875" t="e">
            <v>#REF!</v>
          </cell>
          <cell r="AO2875" t="str">
            <v>OK</v>
          </cell>
        </row>
        <row r="2876">
          <cell r="B2876" t="str">
            <v>196705111993031010</v>
          </cell>
          <cell r="C2876" t="str">
            <v>540012495</v>
          </cell>
          <cell r="D2876" t="str">
            <v>YANURUL AIDIN</v>
          </cell>
          <cell r="E2876" t="str">
            <v/>
          </cell>
          <cell r="F2876" t="str">
            <v/>
          </cell>
          <cell r="G2876" t="str">
            <v>HULU SUNGAI SELATAN</v>
          </cell>
          <cell r="H2876">
            <v>24603</v>
          </cell>
          <cell r="I2876" t="str">
            <v>II/a</v>
          </cell>
          <cell r="J2876" t="str">
            <v>01 - 03 - 1993</v>
          </cell>
          <cell r="K2876" t="str">
            <v>01 - 01 - 1995</v>
          </cell>
          <cell r="L2876" t="str">
            <v>L</v>
          </cell>
          <cell r="M2876" t="e">
            <v>#REF!</v>
          </cell>
          <cell r="N2876" t="e">
            <v>#REF!</v>
          </cell>
          <cell r="O2876" t="str">
            <v>14</v>
          </cell>
          <cell r="P2876" t="str">
            <v>7</v>
          </cell>
          <cell r="Q2876" t="str">
            <v/>
          </cell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>BENDAHARA</v>
          </cell>
          <cell r="W2876" t="str">
            <v>KECAMATAN SIMPUR</v>
          </cell>
          <cell r="X2876" t="str">
            <v>PEMERINTAH KABUPATEN HULU SUNGAI SELATAN</v>
          </cell>
          <cell r="Y2876" t="str">
            <v>SMEA TATA BUKU</v>
          </cell>
          <cell r="Z2876" t="str">
            <v>31-12-1987</v>
          </cell>
          <cell r="AA2876" t="str">
            <v>Aktif</v>
          </cell>
          <cell r="AC2876" t="str">
            <v>Pemerintah Kab. Hulu Sungai Selatan</v>
          </cell>
          <cell r="AD2876" t="str">
            <v>813.2/05-SI/PEG</v>
          </cell>
          <cell r="AE2876" t="str">
            <v>S-1/Sarjana</v>
          </cell>
          <cell r="AF2876" t="str">
            <v>SITI JAMI'AH, S.Pd</v>
          </cell>
          <cell r="AG2876" t="str">
            <v>2011</v>
          </cell>
          <cell r="AH2876" t="str">
            <v>Guru Ahli Muda</v>
          </cell>
          <cell r="AI2876" t="str">
            <v>196705111993031010</v>
          </cell>
          <cell r="AJ2876" t="str">
            <v>01</v>
          </cell>
          <cell r="AK2876" t="e">
            <v>#N/A</v>
          </cell>
          <cell r="AL2876" t="e">
            <v>#REF!</v>
          </cell>
          <cell r="AO2876" t="str">
            <v>OK</v>
          </cell>
        </row>
        <row r="2877">
          <cell r="B2877" t="str">
            <v>198102142010012012</v>
          </cell>
          <cell r="C2877" t="str">
            <v/>
          </cell>
          <cell r="D2877" t="str">
            <v>ERMA AULIANI</v>
          </cell>
          <cell r="E2877" t="str">
            <v/>
          </cell>
          <cell r="F2877" t="str">
            <v>S.Pd</v>
          </cell>
          <cell r="G2877" t="str">
            <v>HULU SUNGAI SELATAN</v>
          </cell>
          <cell r="H2877">
            <v>29631</v>
          </cell>
          <cell r="I2877" t="str">
            <v>III/a</v>
          </cell>
          <cell r="J2877" t="str">
            <v>01 - 01 - 2010</v>
          </cell>
          <cell r="K2877" t="str">
            <v>01 - 10 - 2011</v>
          </cell>
          <cell r="L2877" t="str">
            <v>P</v>
          </cell>
          <cell r="M2877" t="e">
            <v>#REF!</v>
          </cell>
          <cell r="N2877" t="e">
            <v>#REF!</v>
          </cell>
          <cell r="O2877" t="str">
            <v>10</v>
          </cell>
          <cell r="P2877" t="str">
            <v>9</v>
          </cell>
          <cell r="Q2877" t="str">
            <v/>
          </cell>
          <cell r="R2877" t="str">
            <v/>
          </cell>
          <cell r="S2877" t="str">
            <v/>
          </cell>
          <cell r="T2877">
            <v>43831</v>
          </cell>
          <cell r="U2877" t="str">
            <v>Guru Ahli Muda</v>
          </cell>
          <cell r="V2877" t="str">
            <v/>
          </cell>
          <cell r="W2877" t="str">
            <v>PEMERINTAH KABUPATEN HULU SUNGAI SELATAN</v>
          </cell>
          <cell r="X2877" t="str">
            <v>PEMERINTAH KABUPATEN HULU SUNGAI SELATAN</v>
          </cell>
          <cell r="Y2877" t="str">
            <v>S-1 PENDIDIKAN BAHASA, SASTRA INDONESIA DAN DAERAH</v>
          </cell>
          <cell r="Z2877" t="str">
            <v>01-01-2003</v>
          </cell>
          <cell r="AA2877" t="str">
            <v>Aktif</v>
          </cell>
          <cell r="AC2877" t="str">
            <v>Pemerintah Kab. Hulu Sungai Selatan</v>
          </cell>
          <cell r="AD2877" t="str">
            <v>813.3/088/BKD/2010</v>
          </cell>
          <cell r="AE2877" t="str">
            <v>Diploma II</v>
          </cell>
          <cell r="AF2877" t="str">
            <v>H.AKHMAD FAUZI, AMK</v>
          </cell>
          <cell r="AG2877" t="str">
            <v>1999</v>
          </cell>
          <cell r="AH2877" t="str">
            <v>Perawat Penyelia</v>
          </cell>
          <cell r="AI2877" t="str">
            <v>198102142010012012</v>
          </cell>
          <cell r="AJ2877" t="str">
            <v>03</v>
          </cell>
          <cell r="AK2877" t="e">
            <v>#N/A</v>
          </cell>
          <cell r="AL2877" t="e">
            <v>#REF!</v>
          </cell>
          <cell r="AO2877" t="str">
            <v>OK</v>
          </cell>
        </row>
        <row r="2878">
          <cell r="B2878" t="str">
            <v>197908102006042028</v>
          </cell>
          <cell r="C2878" t="str">
            <v>540024614</v>
          </cell>
          <cell r="D2878" t="str">
            <v>QOMARIAH</v>
          </cell>
          <cell r="E2878" t="str">
            <v/>
          </cell>
          <cell r="F2878" t="str">
            <v>S.Pd</v>
          </cell>
          <cell r="G2878" t="str">
            <v>HULU SUNGAI SELATAN</v>
          </cell>
          <cell r="H2878">
            <v>29077</v>
          </cell>
          <cell r="I2878" t="str">
            <v>II/b</v>
          </cell>
          <cell r="J2878" t="str">
            <v>01 - 04 - 2006</v>
          </cell>
          <cell r="K2878" t="str">
            <v>01 - 02 - 2009</v>
          </cell>
          <cell r="L2878" t="str">
            <v>P</v>
          </cell>
          <cell r="M2878" t="e">
            <v>#REF!</v>
          </cell>
          <cell r="N2878" t="e">
            <v>#REF!</v>
          </cell>
          <cell r="O2878" t="str">
            <v>12</v>
          </cell>
          <cell r="P2878" t="str">
            <v>3</v>
          </cell>
          <cell r="Q2878" t="str">
            <v/>
          </cell>
          <cell r="R2878" t="str">
            <v/>
          </cell>
          <cell r="S2878" t="str">
            <v/>
          </cell>
          <cell r="T2878">
            <v>43556</v>
          </cell>
          <cell r="U2878" t="str">
            <v>Guru Muda</v>
          </cell>
          <cell r="V2878" t="str">
            <v/>
          </cell>
          <cell r="W2878" t="str">
            <v>SD NEGERI 3 BARUH JAYA</v>
          </cell>
          <cell r="X2878" t="str">
            <v>PEMERINTAH KABUPATEN HULU SUNGAI SELATAN</v>
          </cell>
          <cell r="Y2878" t="str">
            <v>S-1 PENDIDIKAN GURU SEKOLAH DASAR (PGSD)</v>
          </cell>
          <cell r="Z2878" t="str">
            <v>01-01-2011</v>
          </cell>
          <cell r="AA2878" t="str">
            <v>Aktif</v>
          </cell>
          <cell r="AC2878" t="str">
            <v>Pemerintah Kab. Hulu Sungai Selatan</v>
          </cell>
          <cell r="AD2878" t="str">
            <v>813.2/535-SIPEG/BKD DAN DIKLAT</v>
          </cell>
          <cell r="AE2878" t="str">
            <v>S-1/Sarjana</v>
          </cell>
          <cell r="AF2878" t="str">
            <v>ASRIANSYAH S.PI, S.Pi</v>
          </cell>
          <cell r="AG2878" t="str">
            <v>2022</v>
          </cell>
          <cell r="AH2878" t="str">
            <v>Pengelola Produksi Perikanan Tangkap Ahli Muda</v>
          </cell>
          <cell r="AI2878" t="str">
            <v>197908102006042028</v>
          </cell>
          <cell r="AJ2878" t="str">
            <v>03</v>
          </cell>
          <cell r="AK2878" t="e">
            <v>#N/A</v>
          </cell>
          <cell r="AL2878" t="e">
            <v>#REF!</v>
          </cell>
          <cell r="AO2878" t="str">
            <v>OK</v>
          </cell>
        </row>
        <row r="2879">
          <cell r="B2879" t="str">
            <v>198405232011011007</v>
          </cell>
          <cell r="C2879" t="str">
            <v/>
          </cell>
          <cell r="D2879" t="str">
            <v>YOGI NARDIANTO</v>
          </cell>
          <cell r="E2879" t="str">
            <v/>
          </cell>
          <cell r="F2879" t="str">
            <v>ST</v>
          </cell>
          <cell r="G2879" t="str">
            <v>BOGOR</v>
          </cell>
          <cell r="H2879">
            <v>30825</v>
          </cell>
          <cell r="I2879" t="str">
            <v>III/a</v>
          </cell>
          <cell r="J2879" t="str">
            <v>01 - 01 - 2011</v>
          </cell>
          <cell r="K2879" t="str">
            <v>01 - 08 - 2012</v>
          </cell>
          <cell r="L2879" t="str">
            <v>L</v>
          </cell>
          <cell r="M2879" t="e">
            <v>#REF!</v>
          </cell>
          <cell r="N2879" t="e">
            <v>#REF!</v>
          </cell>
          <cell r="O2879" t="str">
            <v>10</v>
          </cell>
          <cell r="P2879" t="str">
            <v>9</v>
          </cell>
          <cell r="Q2879" t="str">
            <v/>
          </cell>
          <cell r="R2879" t="str">
            <v/>
          </cell>
          <cell r="S2879" t="str">
            <v/>
          </cell>
          <cell r="T2879">
            <v>44562</v>
          </cell>
          <cell r="U2879" t="str">
            <v>Teknik Pengairan Ahli Muda</v>
          </cell>
          <cell r="V2879" t="str">
            <v/>
          </cell>
          <cell r="W2879" t="str">
            <v>SEKSI OPERASI DAN PEMELIHARAAN</v>
          </cell>
          <cell r="X2879" t="str">
            <v>DINAS PEKERJAAN UMUM DAN TATA RUANG</v>
          </cell>
          <cell r="Y2879" t="str">
            <v>S-1 TEKNIK MESIN</v>
          </cell>
          <cell r="Z2879" t="str">
            <v>01-01-2007</v>
          </cell>
          <cell r="AA2879" t="str">
            <v>Aktif</v>
          </cell>
          <cell r="AC2879" t="str">
            <v>Pemerintah Kab. Hulu Sungai Selatan</v>
          </cell>
          <cell r="AD2879" t="str">
            <v>820/0055-SIPEG/BKD, DIKLAT</v>
          </cell>
          <cell r="AE2879" t="str">
            <v>Diploma III/Sarjana Muda</v>
          </cell>
          <cell r="AF2879" t="str">
            <v>MAHLIANA, SE</v>
          </cell>
          <cell r="AG2879" t="str">
            <v>1988</v>
          </cell>
          <cell r="AH2879" t="str">
            <v>KEPALA SUB BIDANG PENGENDALIAN ANGGARAN SKPD</v>
          </cell>
          <cell r="AI2879" t="str">
            <v>198405232011011007</v>
          </cell>
          <cell r="AJ2879" t="str">
            <v>04</v>
          </cell>
          <cell r="AK2879" t="e">
            <v>#N/A</v>
          </cell>
          <cell r="AL2879" t="e">
            <v>#REF!</v>
          </cell>
          <cell r="AO2879" t="str">
            <v>OK</v>
          </cell>
        </row>
        <row r="2880">
          <cell r="B2880" t="str">
            <v>196607081989111001</v>
          </cell>
          <cell r="C2880" t="str">
            <v>540011340</v>
          </cell>
          <cell r="D2880" t="str">
            <v>ABD HAMID</v>
          </cell>
          <cell r="E2880" t="str">
            <v/>
          </cell>
          <cell r="F2880" t="str">
            <v>S.I.P</v>
          </cell>
          <cell r="G2880" t="str">
            <v>HULU SUNGAI SELATAN</v>
          </cell>
          <cell r="H2880">
            <v>24296</v>
          </cell>
          <cell r="I2880" t="str">
            <v>I/a</v>
          </cell>
          <cell r="J2880" t="str">
            <v>01 - 11 - 1989</v>
          </cell>
          <cell r="K2880" t="str">
            <v>01 - 08 - 1991</v>
          </cell>
          <cell r="L2880" t="str">
            <v>L</v>
          </cell>
          <cell r="M2880" t="e">
            <v>#REF!</v>
          </cell>
          <cell r="N2880" t="e">
            <v>#REF!</v>
          </cell>
          <cell r="O2880" t="str">
            <v>21</v>
          </cell>
          <cell r="P2880" t="str">
            <v>5</v>
          </cell>
          <cell r="Q2880" t="str">
            <v/>
          </cell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>ANALIS ANGKUTAN DARAT</v>
          </cell>
          <cell r="W2880" t="str">
            <v>DINAS PERHUBUNGAN</v>
          </cell>
          <cell r="X2880" t="str">
            <v>PEMERINTAH KABUPATEN HULU SUNGAI SELATAN</v>
          </cell>
          <cell r="Y2880" t="str">
            <v>S-1 ILMU PEMERINTAHAN</v>
          </cell>
          <cell r="Z2880" t="str">
            <v>01-01-2016</v>
          </cell>
          <cell r="AA2880" t="str">
            <v>Aktif</v>
          </cell>
          <cell r="AC2880" t="str">
            <v>Pemerintah Kab. Hulu Sungai Selatan</v>
          </cell>
          <cell r="AD2880" t="str">
            <v>813.2/17-01-DA/PEG</v>
          </cell>
          <cell r="AE2880" t="str">
            <v>SLTP Kejuruan</v>
          </cell>
          <cell r="AF2880" t="str">
            <v>RINA HANDAYANI</v>
          </cell>
          <cell r="AG2880" t="str">
            <v>1994</v>
          </cell>
          <cell r="AH2880" t="str">
            <v>AHLI PERTAMA - DOKTER</v>
          </cell>
          <cell r="AI2880" t="str">
            <v>196607081989111001</v>
          </cell>
          <cell r="AJ2880" t="str">
            <v>03</v>
          </cell>
          <cell r="AK2880" t="e">
            <v>#N/A</v>
          </cell>
          <cell r="AL2880" t="e">
            <v>#REF!</v>
          </cell>
          <cell r="AO2880" t="str">
            <v>OK</v>
          </cell>
        </row>
        <row r="2881">
          <cell r="B2881" t="str">
            <v>196505301988032005</v>
          </cell>
          <cell r="C2881" t="str">
            <v>131774136</v>
          </cell>
          <cell r="D2881" t="str">
            <v>ROSALINA</v>
          </cell>
          <cell r="E2881" t="str">
            <v/>
          </cell>
          <cell r="F2881" t="str">
            <v xml:space="preserve"> AMd.Pd.</v>
          </cell>
          <cell r="G2881" t="str">
            <v>HULU SUNGAI TENGAH</v>
          </cell>
          <cell r="H2881">
            <v>23892</v>
          </cell>
          <cell r="I2881" t="str">
            <v>II/c</v>
          </cell>
          <cell r="J2881" t="str">
            <v>01 - 03 - 1988</v>
          </cell>
          <cell r="K2881" t="str">
            <v>01 - 12 - 1989</v>
          </cell>
          <cell r="L2881" t="str">
            <v>P</v>
          </cell>
          <cell r="M2881" t="e">
            <v>#REF!</v>
          </cell>
          <cell r="N2881" t="e">
            <v>#REF!</v>
          </cell>
          <cell r="O2881" t="str">
            <v>15</v>
          </cell>
          <cell r="P2881" t="str">
            <v>7</v>
          </cell>
          <cell r="Q2881" t="str">
            <v/>
          </cell>
          <cell r="R2881" t="str">
            <v/>
          </cell>
          <cell r="S2881" t="str">
            <v/>
          </cell>
          <cell r="T2881">
            <v>38626</v>
          </cell>
          <cell r="U2881" t="str">
            <v>Guru Pembina</v>
          </cell>
          <cell r="V2881" t="str">
            <v/>
          </cell>
          <cell r="W2881" t="str">
            <v>SMPN 1 PADANG BATUNG</v>
          </cell>
          <cell r="X2881" t="str">
            <v>DINAS PENDIDIKAN</v>
          </cell>
          <cell r="Y2881" t="str">
            <v>D-III SARJANA MUDA</v>
          </cell>
          <cell r="Z2881" t="str">
            <v>31-12-1987</v>
          </cell>
          <cell r="AA2881" t="str">
            <v>Aktif</v>
          </cell>
          <cell r="AC2881" t="str">
            <v>Pemerintah Kab. Hulu Sungai Selatan</v>
          </cell>
          <cell r="AD2881">
            <v>0</v>
          </cell>
          <cell r="AE2881" t="str">
            <v>S-2</v>
          </cell>
          <cell r="AF2881" t="str">
            <v>BASERI</v>
          </cell>
          <cell r="AG2881" t="str">
            <v>2010</v>
          </cell>
          <cell r="AH2881" t="str">
            <v>PENGELOLA PENGEMBANGAN MANAJEMEN SEKOLAH</v>
          </cell>
          <cell r="AI2881" t="str">
            <v>196505301988032005</v>
          </cell>
          <cell r="AJ2881" t="str">
            <v>01</v>
          </cell>
          <cell r="AK2881" t="e">
            <v>#N/A</v>
          </cell>
          <cell r="AL2881" t="e">
            <v>#REF!</v>
          </cell>
          <cell r="AO2881" t="str">
            <v>OK</v>
          </cell>
        </row>
        <row r="2882">
          <cell r="B2882" t="str">
            <v>199403092022031003</v>
          </cell>
          <cell r="C2882" t="str">
            <v/>
          </cell>
          <cell r="D2882" t="str">
            <v>MUHAMMAD HIDAYATULLAH</v>
          </cell>
          <cell r="E2882" t="str">
            <v>apt.</v>
          </cell>
          <cell r="F2882" t="str">
            <v>S.Farm</v>
          </cell>
          <cell r="G2882" t="str">
            <v>HULU SUNGAI SELATAN</v>
          </cell>
          <cell r="H2882">
            <v>34402</v>
          </cell>
          <cell r="I2882" t="str">
            <v>III/b</v>
          </cell>
          <cell r="J2882" t="str">
            <v>01 - 03 - 2022</v>
          </cell>
          <cell r="K2882" t="str">
            <v/>
          </cell>
          <cell r="L2882" t="str">
            <v>L</v>
          </cell>
          <cell r="M2882" t="e">
            <v>#REF!</v>
          </cell>
          <cell r="N2882" t="e">
            <v>#REF!</v>
          </cell>
          <cell r="O2882" t="str">
            <v>0</v>
          </cell>
          <cell r="P2882" t="str">
            <v>0</v>
          </cell>
          <cell r="Q2882" t="str">
            <v/>
          </cell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>AHLI PERTAMA - APOTEKER</v>
          </cell>
          <cell r="W2882" t="str">
            <v>RSUD DAHA SEJAHTERA</v>
          </cell>
          <cell r="X2882" t="str">
            <v>DINAS KESEHATAN</v>
          </cell>
          <cell r="Y2882" t="str">
            <v>APOTEKER</v>
          </cell>
          <cell r="Z2882" t="str">
            <v>22-02-2021</v>
          </cell>
          <cell r="AA2882" t="str">
            <v>CPNS</v>
          </cell>
          <cell r="AC2882" t="str">
            <v>Pemerintah Kab. Hulu Sungai Selatan</v>
          </cell>
          <cell r="AD2882" t="str">
            <v>810/279/BKPSDM</v>
          </cell>
          <cell r="AE2882" t="str">
            <v>S-1/Sarjana</v>
          </cell>
          <cell r="AF2882" t="str">
            <v>HERI UTOMO.S.STP., SSTP</v>
          </cell>
          <cell r="AG2882" t="str">
            <v>2007</v>
          </cell>
          <cell r="AH2882" t="str">
            <v>CAMAT PADANG BATUNG</v>
          </cell>
          <cell r="AI2882" t="str">
            <v>199403092022031003</v>
          </cell>
          <cell r="AJ2882" t="str">
            <v>01</v>
          </cell>
          <cell r="AK2882" t="e">
            <v>#N/A</v>
          </cell>
          <cell r="AL2882" t="e">
            <v>#REF!</v>
          </cell>
          <cell r="AO2882" t="str">
            <v>OK</v>
          </cell>
        </row>
        <row r="2883">
          <cell r="B2883" t="str">
            <v>199101212020122010</v>
          </cell>
          <cell r="C2883" t="str">
            <v/>
          </cell>
          <cell r="D2883" t="str">
            <v>MITA RISQI ASTALITA</v>
          </cell>
          <cell r="E2883" t="str">
            <v/>
          </cell>
          <cell r="F2883" t="str">
            <v>AMK</v>
          </cell>
          <cell r="G2883" t="str">
            <v>TAPIN</v>
          </cell>
          <cell r="H2883">
            <v>33259</v>
          </cell>
          <cell r="I2883" t="str">
            <v>II/c</v>
          </cell>
          <cell r="J2883" t="str">
            <v>01 - 12 - 2020</v>
          </cell>
          <cell r="K2883" t="str">
            <v>01 - 04 - 2022</v>
          </cell>
          <cell r="L2883" t="str">
            <v>P</v>
          </cell>
          <cell r="M2883" t="e">
            <v>#REF!</v>
          </cell>
          <cell r="N2883" t="e">
            <v>#REF!</v>
          </cell>
          <cell r="O2883" t="str">
            <v>3</v>
          </cell>
          <cell r="P2883" t="str">
            <v>0</v>
          </cell>
          <cell r="Q2883" t="str">
            <v/>
          </cell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>PELAKSANA/TERAMPIL - PERAWAT</v>
          </cell>
          <cell r="W2883" t="str">
            <v>RSUD BRIGJEND. H. HASAN BASRY KANDANGAN</v>
          </cell>
          <cell r="X2883" t="str">
            <v>PEMERINTAH KABUPATEN HULU SUNGAI SELATAN</v>
          </cell>
          <cell r="Y2883" t="str">
            <v>D-III KEPERAWATAN</v>
          </cell>
          <cell r="Z2883" t="str">
            <v>06-09-2011</v>
          </cell>
          <cell r="AA2883" t="str">
            <v>Aktif</v>
          </cell>
          <cell r="AC2883" t="str">
            <v>Pemerintah Kab. Hulu Sungai Selatan</v>
          </cell>
          <cell r="AD2883" t="str">
            <v>810/2032/BKD, Diklat</v>
          </cell>
          <cell r="AE2883" t="str">
            <v>S-1/Sarjana</v>
          </cell>
          <cell r="AF2883" t="str">
            <v>NOR WAHIDAH, S.Sos</v>
          </cell>
          <cell r="AG2883" t="str">
            <v>2009</v>
          </cell>
          <cell r="AH2883" t="str">
            <v>Analis Kebijakan Ahli Muda</v>
          </cell>
          <cell r="AI2883" t="str">
            <v>199101212020122010</v>
          </cell>
          <cell r="AJ2883" t="str">
            <v>04</v>
          </cell>
          <cell r="AK2883" t="e">
            <v>#N/A</v>
          </cell>
          <cell r="AL2883" t="e">
            <v>#REF!</v>
          </cell>
          <cell r="AO2883" t="str">
            <v>OK</v>
          </cell>
        </row>
        <row r="2884">
          <cell r="B2884" t="str">
            <v>197212272007012014</v>
          </cell>
          <cell r="C2884" t="str">
            <v>540026402</v>
          </cell>
          <cell r="D2884" t="str">
            <v>SITI JAMI`AH</v>
          </cell>
          <cell r="E2884" t="str">
            <v/>
          </cell>
          <cell r="F2884" t="str">
            <v>S. Pd</v>
          </cell>
          <cell r="G2884" t="str">
            <v>HULU SUNGAI SELATAN</v>
          </cell>
          <cell r="H2884">
            <v>26660</v>
          </cell>
          <cell r="I2884" t="str">
            <v>II/a</v>
          </cell>
          <cell r="J2884" t="str">
            <v>01 - 01 - 2007</v>
          </cell>
          <cell r="K2884" t="str">
            <v>01 - 02 - 2009</v>
          </cell>
          <cell r="L2884" t="str">
            <v>P</v>
          </cell>
          <cell r="M2884" t="e">
            <v>#REF!</v>
          </cell>
          <cell r="N2884" t="e">
            <v>#REF!</v>
          </cell>
          <cell r="O2884" t="str">
            <v>11</v>
          </cell>
          <cell r="P2884" t="str">
            <v>9</v>
          </cell>
          <cell r="Q2884" t="str">
            <v/>
          </cell>
          <cell r="R2884" t="str">
            <v/>
          </cell>
          <cell r="S2884" t="str">
            <v/>
          </cell>
          <cell r="T2884">
            <v>44470</v>
          </cell>
          <cell r="U2884" t="str">
            <v>Guru Ahli Muda</v>
          </cell>
          <cell r="V2884" t="str">
            <v/>
          </cell>
          <cell r="W2884" t="str">
            <v>TK KASIH IBU KEC. TLG.LANGSAT</v>
          </cell>
          <cell r="X2884" t="str">
            <v/>
          </cell>
          <cell r="Y2884" t="str">
            <v>S-1 PENDIDIKAN GURU PENDIDIKAN ANAK USIA DINI</v>
          </cell>
          <cell r="Z2884" t="str">
            <v>01-01-2013</v>
          </cell>
          <cell r="AA2884" t="str">
            <v>Aktif</v>
          </cell>
          <cell r="AC2884" t="str">
            <v>Pemerintah Kab. Hulu Sungai Selatan</v>
          </cell>
          <cell r="AD2884" t="str">
            <v>813.2/605-SIPEG/BKD DAN DIKLAT</v>
          </cell>
          <cell r="AE2884" t="str">
            <v>S-1/Sarjana</v>
          </cell>
          <cell r="AF2884" t="str">
            <v>dr. AYU ERMELLYA TETTA</v>
          </cell>
          <cell r="AG2884" t="str">
            <v>1996</v>
          </cell>
          <cell r="AH2884" t="str">
            <v>AHLI PERTAMA - DOKTER</v>
          </cell>
          <cell r="AI2884" t="str">
            <v>197212272007012014</v>
          </cell>
          <cell r="AJ2884" t="str">
            <v>03</v>
          </cell>
          <cell r="AK2884" t="e">
            <v>#N/A</v>
          </cell>
          <cell r="AL2884" t="e">
            <v>#REF!</v>
          </cell>
          <cell r="AO2884" t="str">
            <v>OK</v>
          </cell>
        </row>
        <row r="2885">
          <cell r="B2885" t="str">
            <v>197410101996021002</v>
          </cell>
          <cell r="C2885" t="str">
            <v>140323265</v>
          </cell>
          <cell r="D2885" t="str">
            <v>AKHMAD PAUZI</v>
          </cell>
          <cell r="E2885" t="str">
            <v/>
          </cell>
          <cell r="F2885" t="str">
            <v>AMK</v>
          </cell>
          <cell r="G2885" t="str">
            <v>HULU SUNGAI TENGAH</v>
          </cell>
          <cell r="H2885">
            <v>27312</v>
          </cell>
          <cell r="I2885" t="str">
            <v>II/a</v>
          </cell>
          <cell r="J2885" t="str">
            <v>01 - 02 - 1996</v>
          </cell>
          <cell r="K2885" t="str">
            <v>01 - 12 - 1997</v>
          </cell>
          <cell r="L2885" t="str">
            <v>L</v>
          </cell>
          <cell r="M2885" t="e">
            <v>#REF!</v>
          </cell>
          <cell r="N2885" t="e">
            <v>#REF!</v>
          </cell>
          <cell r="O2885" t="str">
            <v>16</v>
          </cell>
          <cell r="P2885" t="str">
            <v>8</v>
          </cell>
          <cell r="Q2885" t="str">
            <v/>
          </cell>
          <cell r="R2885" t="str">
            <v/>
          </cell>
          <cell r="S2885" t="str">
            <v/>
          </cell>
          <cell r="T2885">
            <v>42095</v>
          </cell>
          <cell r="U2885" t="str">
            <v>Perawat Penyelia</v>
          </cell>
          <cell r="V2885" t="str">
            <v/>
          </cell>
          <cell r="W2885" t="str">
            <v>PUSKESMAS WASAH</v>
          </cell>
          <cell r="X2885" t="str">
            <v>DINAS KESEHATAN</v>
          </cell>
          <cell r="Y2885" t="str">
            <v>D-III KEPERAWATAN</v>
          </cell>
          <cell r="Z2885" t="str">
            <v>31-12-2006</v>
          </cell>
          <cell r="AA2885" t="str">
            <v>Aktif</v>
          </cell>
          <cell r="AC2885" t="str">
            <v>Pemerintah Kab. Hulu Sungai Selatan</v>
          </cell>
          <cell r="AD2885" t="str">
            <v>KP.00.02.1.1.2036</v>
          </cell>
          <cell r="AE2885" t="str">
            <v>S-1/Sarjana</v>
          </cell>
          <cell r="AF2885" t="str">
            <v>WARDAH, S.Pd</v>
          </cell>
          <cell r="AG2885" t="e">
            <v>#REF!</v>
          </cell>
          <cell r="AH2885" t="str">
            <v>Guru Ahli Muda</v>
          </cell>
          <cell r="AI2885" t="str">
            <v>197410101996021002</v>
          </cell>
          <cell r="AJ2885" t="e">
            <v>#REF!</v>
          </cell>
          <cell r="AK2885" t="e">
            <v>#REF!</v>
          </cell>
          <cell r="AL2885" t="e">
            <v>#REF!</v>
          </cell>
          <cell r="AO2885" t="str">
            <v>OK</v>
          </cell>
        </row>
        <row r="2886">
          <cell r="B2886" t="str">
            <v>196603052007011026</v>
          </cell>
          <cell r="C2886" t="str">
            <v>540025399</v>
          </cell>
          <cell r="D2886" t="str">
            <v>ASRIANSYAH</v>
          </cell>
          <cell r="E2886" t="str">
            <v/>
          </cell>
          <cell r="F2886" t="str">
            <v>S.Pi</v>
          </cell>
          <cell r="G2886" t="str">
            <v>HULU SUNGAI SELATAN</v>
          </cell>
          <cell r="H2886">
            <v>24171</v>
          </cell>
          <cell r="I2886" t="str">
            <v>III/a</v>
          </cell>
          <cell r="J2886" t="str">
            <v>01 - 01 - 2007</v>
          </cell>
          <cell r="K2886" t="str">
            <v>01 - 12 - 2008</v>
          </cell>
          <cell r="L2886" t="str">
            <v>L</v>
          </cell>
          <cell r="M2886" t="e">
            <v>#REF!</v>
          </cell>
          <cell r="N2886" t="e">
            <v>#REF!</v>
          </cell>
          <cell r="O2886" t="str">
            <v>22</v>
          </cell>
          <cell r="P2886" t="str">
            <v>6</v>
          </cell>
          <cell r="Q2886" t="str">
            <v/>
          </cell>
          <cell r="R2886" t="str">
            <v/>
          </cell>
          <cell r="S2886" t="str">
            <v/>
          </cell>
          <cell r="T2886">
            <v>44562</v>
          </cell>
          <cell r="U2886" t="str">
            <v>Pengelola Produksi Perikanan Tangkap Ahli Muda</v>
          </cell>
          <cell r="V2886" t="str">
            <v/>
          </cell>
          <cell r="W2886" t="str">
            <v>SEKSI PERIKANAN TANGKAP</v>
          </cell>
          <cell r="X2886" t="str">
            <v>DINAS PERIKANAN</v>
          </cell>
          <cell r="Y2886" t="str">
            <v>S-1 PERIKANAN</v>
          </cell>
          <cell r="Z2886" t="str">
            <v>01-01-1994</v>
          </cell>
          <cell r="AA2886" t="str">
            <v>Aktif</v>
          </cell>
          <cell r="AC2886" t="str">
            <v>Pemerintah Kab. Hulu Sungai Selatan</v>
          </cell>
          <cell r="AD2886" t="str">
            <v>813.3/384-SIPEG/BKD dan Diklat</v>
          </cell>
          <cell r="AE2886" t="str">
            <v>Diploma IV</v>
          </cell>
          <cell r="AF2886" t="str">
            <v>MISRAN</v>
          </cell>
          <cell r="AG2886" t="str">
            <v>2014</v>
          </cell>
          <cell r="AH2886" t="str">
            <v>PRAMU KEBERSIHAN</v>
          </cell>
          <cell r="AI2886" t="str">
            <v>196603052007011026</v>
          </cell>
          <cell r="AJ2886" t="str">
            <v>06</v>
          </cell>
          <cell r="AK2886" t="e">
            <v>#N/A</v>
          </cell>
          <cell r="AL2886" t="e">
            <v>#REF!</v>
          </cell>
          <cell r="AO2886" t="str">
            <v>OK</v>
          </cell>
        </row>
        <row r="2887">
          <cell r="B2887" t="str">
            <v>198308222008042004</v>
          </cell>
          <cell r="C2887" t="str">
            <v>540031916</v>
          </cell>
          <cell r="D2887" t="str">
            <v>MAHLIANA</v>
          </cell>
          <cell r="E2887" t="str">
            <v/>
          </cell>
          <cell r="F2887" t="str">
            <v>SE</v>
          </cell>
          <cell r="G2887" t="str">
            <v>HULU SUNGAI SELATAN</v>
          </cell>
          <cell r="H2887">
            <v>30550</v>
          </cell>
          <cell r="I2887" t="str">
            <v>II/c</v>
          </cell>
          <cell r="J2887" t="str">
            <v>01 - 04 - 2008</v>
          </cell>
          <cell r="K2887" t="str">
            <v>01 - 07 - 2009</v>
          </cell>
          <cell r="L2887" t="str">
            <v>P</v>
          </cell>
          <cell r="M2887" t="e">
            <v>#REF!</v>
          </cell>
          <cell r="N2887" t="e">
            <v>#REF!</v>
          </cell>
          <cell r="O2887" t="str">
            <v>9</v>
          </cell>
          <cell r="P2887" t="str">
            <v>6</v>
          </cell>
          <cell r="Q2887" t="str">
            <v>41</v>
          </cell>
          <cell r="R2887" t="str">
            <v>14 - 01 - 2021</v>
          </cell>
          <cell r="S2887" t="str">
            <v>KEPALA SUB BIDANG PENGENDALIAN ANGGARAN SKPD</v>
          </cell>
          <cell r="T2887" t="str">
            <v/>
          </cell>
          <cell r="U2887" t="str">
            <v/>
          </cell>
          <cell r="V2887" t="str">
            <v/>
          </cell>
          <cell r="W2887" t="str">
            <v>SUB BIDANG PENGENDALIAN ANGGARAN SKPD</v>
          </cell>
          <cell r="X2887" t="str">
            <v>BADAN PENGELOLAAN KEUANGAN DAN PENDAPATAN DAERAH</v>
          </cell>
          <cell r="Y2887" t="str">
            <v>S-1 EKONOMI MANAJEMEN</v>
          </cell>
          <cell r="Z2887" t="str">
            <v>01-01-2012</v>
          </cell>
          <cell r="AA2887" t="str">
            <v>Aktif</v>
          </cell>
          <cell r="AC2887" t="str">
            <v>Pemerintah Kab. Hulu Sungai Selatan</v>
          </cell>
          <cell r="AD2887" t="str">
            <v>813.3/334-SIPEG/BKD DAN DIKLAT</v>
          </cell>
          <cell r="AE2887" t="str">
            <v>S-1/Sarjana</v>
          </cell>
          <cell r="AF2887" t="str">
            <v>MUHAMMAD RUZAIDI IRFAN, S.Ak.</v>
          </cell>
          <cell r="AG2887" t="str">
            <v>2022</v>
          </cell>
          <cell r="AH2887" t="str">
            <v>AHLI PERTAMA - AUDITOR</v>
          </cell>
          <cell r="AI2887" t="str">
            <v>198308222008042004</v>
          </cell>
          <cell r="AJ2887" t="str">
            <v>03</v>
          </cell>
          <cell r="AK2887" t="e">
            <v>#N/A</v>
          </cell>
          <cell r="AL2887" t="e">
            <v>#REF!</v>
          </cell>
          <cell r="AO2887" t="str">
            <v>OK</v>
          </cell>
        </row>
        <row r="2888">
          <cell r="B2888" t="str">
            <v>198705192020122008</v>
          </cell>
          <cell r="C2888" t="str">
            <v/>
          </cell>
          <cell r="D2888" t="str">
            <v>RINA HANDAYANI</v>
          </cell>
          <cell r="E2888" t="str">
            <v>dr.</v>
          </cell>
          <cell r="F2888" t="str">
            <v/>
          </cell>
          <cell r="G2888" t="str">
            <v>HULU SUNGAI SELATAN</v>
          </cell>
          <cell r="H2888">
            <v>31916</v>
          </cell>
          <cell r="I2888" t="str">
            <v>III/b</v>
          </cell>
          <cell r="J2888" t="str">
            <v>01 - 12 - 2020</v>
          </cell>
          <cell r="K2888" t="str">
            <v>01 - 04 - 2022</v>
          </cell>
          <cell r="L2888" t="str">
            <v>P</v>
          </cell>
          <cell r="M2888" t="e">
            <v>#REF!</v>
          </cell>
          <cell r="N2888" t="e">
            <v>#REF!</v>
          </cell>
          <cell r="O2888" t="str">
            <v>0</v>
          </cell>
          <cell r="P2888" t="str">
            <v>0</v>
          </cell>
          <cell r="Q2888" t="str">
            <v/>
          </cell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>AHLI PERTAMA - DOKTER</v>
          </cell>
          <cell r="W2888" t="str">
            <v>RSUD BRIGJEND. H. HASAN BASRY KANDANGAN</v>
          </cell>
          <cell r="X2888" t="str">
            <v>PEMERINTAH KABUPATEN HULU SUNGAI SELATAN</v>
          </cell>
          <cell r="Y2888" t="str">
            <v>DOKTER UMUM</v>
          </cell>
          <cell r="Z2888" t="str">
            <v>06-04-2013</v>
          </cell>
          <cell r="AA2888" t="str">
            <v>Aktif</v>
          </cell>
          <cell r="AC2888" t="str">
            <v>Pemerintah Kab. Hulu Sungai Selatan</v>
          </cell>
          <cell r="AD2888" t="str">
            <v>810/2032/BKD, Diklat</v>
          </cell>
          <cell r="AE2888" t="str">
            <v>SLTA Kejuruan</v>
          </cell>
          <cell r="AF2888" t="str">
            <v>ANTONG SELFIA APRIYANTI, A.Md.Ak</v>
          </cell>
          <cell r="AG2888" t="str">
            <v>1996</v>
          </cell>
          <cell r="AH2888" t="str">
            <v>Pranata Laboratorium Kesehatan Pelaksana Lanjutan / Mahir</v>
          </cell>
          <cell r="AI2888" t="str">
            <v>198705192020122008</v>
          </cell>
          <cell r="AJ2888" t="str">
            <v>03</v>
          </cell>
          <cell r="AK2888" t="e">
            <v>#N/A</v>
          </cell>
          <cell r="AL2888" t="e">
            <v>#REF!</v>
          </cell>
          <cell r="AO2888" t="str">
            <v>OK</v>
          </cell>
        </row>
        <row r="2889">
          <cell r="B2889" t="str">
            <v>196809041989031005</v>
          </cell>
          <cell r="C2889" t="str">
            <v>131836296</v>
          </cell>
          <cell r="D2889" t="str">
            <v>BASERI</v>
          </cell>
          <cell r="E2889" t="str">
            <v/>
          </cell>
          <cell r="F2889" t="str">
            <v/>
          </cell>
          <cell r="G2889" t="str">
            <v>HULU SUNGAI SELATAN</v>
          </cell>
          <cell r="H2889">
            <v>25085</v>
          </cell>
          <cell r="I2889" t="str">
            <v>II/a</v>
          </cell>
          <cell r="J2889" t="str">
            <v>01 - 03 - 1989</v>
          </cell>
          <cell r="K2889" t="str">
            <v>01 - 12 - 1990</v>
          </cell>
          <cell r="L2889" t="str">
            <v>L</v>
          </cell>
          <cell r="M2889" t="e">
            <v>#REF!</v>
          </cell>
          <cell r="N2889" t="e">
            <v>#REF!</v>
          </cell>
          <cell r="O2889" t="str">
            <v>19</v>
          </cell>
          <cell r="P2889" t="str">
            <v>1</v>
          </cell>
          <cell r="Q2889" t="str">
            <v/>
          </cell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>PENGELOLA PENGEMBANGAN MANAJEMEN SEKOLAH</v>
          </cell>
          <cell r="W2889" t="str">
            <v>DINAS PENDIDIKAN</v>
          </cell>
          <cell r="X2889" t="str">
            <v>PEMERINTAH KABUPATEN HULU SUNGAI SELATAN</v>
          </cell>
          <cell r="Y2889" t="str">
            <v>SMA</v>
          </cell>
          <cell r="Z2889" t="str">
            <v>31-12-1987</v>
          </cell>
          <cell r="AA2889" t="str">
            <v>Aktif</v>
          </cell>
          <cell r="AC2889" t="str">
            <v>Pemerintah Kab. Hulu Sungai Selatan</v>
          </cell>
          <cell r="AD2889" t="str">
            <v>1213/KEP/C-4/1989</v>
          </cell>
          <cell r="AE2889" t="str">
            <v>Diploma II</v>
          </cell>
          <cell r="AF2889" t="str">
            <v>NANI YASMINDA, A.Md.AK</v>
          </cell>
          <cell r="AG2889" t="str">
            <v>1991</v>
          </cell>
          <cell r="AH2889" t="str">
            <v>Pranata Laboratorium Kesehatan Penyelia</v>
          </cell>
          <cell r="AI2889" t="str">
            <v>196809041989031005</v>
          </cell>
          <cell r="AJ2889" t="str">
            <v>03</v>
          </cell>
          <cell r="AK2889" t="e">
            <v>#N/A</v>
          </cell>
          <cell r="AL2889" t="e">
            <v>#REF!</v>
          </cell>
          <cell r="AO2889" t="str">
            <v>OK</v>
          </cell>
        </row>
        <row r="2890">
          <cell r="B2890" t="str">
            <v>198502212006021001</v>
          </cell>
          <cell r="C2890" t="str">
            <v>010271280</v>
          </cell>
          <cell r="D2890" t="str">
            <v>HERI UTOMO</v>
          </cell>
          <cell r="E2890" t="str">
            <v/>
          </cell>
          <cell r="F2890" t="str">
            <v>SSTP.,M.Si</v>
          </cell>
          <cell r="G2890" t="str">
            <v>HULU SUNGAI SELATAN</v>
          </cell>
          <cell r="H2890">
            <v>31099</v>
          </cell>
          <cell r="I2890" t="str">
            <v>II/a</v>
          </cell>
          <cell r="J2890" t="str">
            <v>01 - 02 - 2006</v>
          </cell>
          <cell r="K2890" t="str">
            <v>01 - 04 - 2007</v>
          </cell>
          <cell r="L2890" t="str">
            <v>L</v>
          </cell>
          <cell r="M2890" t="e">
            <v>#REF!</v>
          </cell>
          <cell r="N2890" t="e">
            <v>#REF!</v>
          </cell>
          <cell r="O2890" t="str">
            <v>12</v>
          </cell>
          <cell r="P2890" t="str">
            <v>6</v>
          </cell>
          <cell r="Q2890" t="str">
            <v>31</v>
          </cell>
          <cell r="R2890" t="str">
            <v>25 - 08 - 2019</v>
          </cell>
          <cell r="S2890" t="str">
            <v>CAMAT PADANG BATUNG</v>
          </cell>
          <cell r="T2890" t="str">
            <v/>
          </cell>
          <cell r="U2890" t="str">
            <v/>
          </cell>
          <cell r="V2890" t="str">
            <v/>
          </cell>
          <cell r="W2890" t="str">
            <v>KECAMATAN PADANG BATUNG</v>
          </cell>
          <cell r="X2890" t="str">
            <v>PEMERINTAH KABUPATEN HULU SUNGAI SELATAN</v>
          </cell>
          <cell r="Y2890" t="str">
            <v>S-2 MAGISTER SAINS</v>
          </cell>
          <cell r="Z2890" t="str">
            <v>25-05-2021</v>
          </cell>
          <cell r="AA2890" t="str">
            <v>Aktif</v>
          </cell>
          <cell r="AC2890" t="str">
            <v>Pemerintah Kab. Hulu Sungai Selatan</v>
          </cell>
          <cell r="AD2890" t="str">
            <v>811.132-1800</v>
          </cell>
          <cell r="AE2890" t="str">
            <v>Diploma III/Sarjana Muda</v>
          </cell>
          <cell r="AF2890" t="str">
            <v>KHADIJAH, A.Md.Kep</v>
          </cell>
          <cell r="AG2890" t="str">
            <v>1989</v>
          </cell>
          <cell r="AH2890" t="str">
            <v>Perawat Terampil</v>
          </cell>
          <cell r="AI2890" t="str">
            <v>198502212006021001</v>
          </cell>
          <cell r="AJ2890" t="str">
            <v>03</v>
          </cell>
          <cell r="AK2890" t="e">
            <v>#N/A</v>
          </cell>
          <cell r="AL2890" t="e">
            <v>#REF!</v>
          </cell>
          <cell r="AO2890" t="str">
            <v>OK</v>
          </cell>
        </row>
        <row r="2891">
          <cell r="B2891" t="str">
            <v>198403292009042001</v>
          </cell>
          <cell r="C2891" t="str">
            <v/>
          </cell>
          <cell r="D2891" t="str">
            <v>NOR WAHIDAH</v>
          </cell>
          <cell r="E2891" t="str">
            <v/>
          </cell>
          <cell r="F2891" t="str">
            <v>S.Sos</v>
          </cell>
          <cell r="G2891" t="str">
            <v>BANJAR</v>
          </cell>
          <cell r="H2891">
            <v>30770</v>
          </cell>
          <cell r="I2891" t="str">
            <v>III/a</v>
          </cell>
          <cell r="J2891" t="str">
            <v>01 - 04 - 2009</v>
          </cell>
          <cell r="K2891" t="str">
            <v>01 - 07 - 2010</v>
          </cell>
          <cell r="L2891" t="str">
            <v>P</v>
          </cell>
          <cell r="M2891" t="e">
            <v>#REF!</v>
          </cell>
          <cell r="N2891" t="e">
            <v>#REF!</v>
          </cell>
          <cell r="O2891" t="str">
            <v>12</v>
          </cell>
          <cell r="P2891" t="str">
            <v>0</v>
          </cell>
          <cell r="Q2891" t="str">
            <v/>
          </cell>
          <cell r="R2891" t="str">
            <v/>
          </cell>
          <cell r="S2891" t="str">
            <v/>
          </cell>
          <cell r="T2891">
            <v>44562</v>
          </cell>
          <cell r="U2891" t="str">
            <v>Analis Kebijakan Ahli Muda</v>
          </cell>
          <cell r="V2891" t="str">
            <v/>
          </cell>
          <cell r="W2891" t="str">
            <v>SEKRETARIAT DAERAH</v>
          </cell>
          <cell r="X2891" t="str">
            <v>PEMERINTAH KABUPATEN HULU SUNGAI SELATAN</v>
          </cell>
          <cell r="Y2891" t="str">
            <v>S-1 ADMINISTRASI NEGARA</v>
          </cell>
          <cell r="Z2891" t="str">
            <v>01-01-2006</v>
          </cell>
          <cell r="AA2891" t="str">
            <v>Aktif</v>
          </cell>
          <cell r="AC2891" t="str">
            <v>Pemerintah Kab. Hulu Sungai Selatan</v>
          </cell>
          <cell r="AD2891" t="str">
            <v>820/665-SIPEG/BKD DIKLAT</v>
          </cell>
          <cell r="AE2891" t="str">
            <v>S-1/Sarjana</v>
          </cell>
          <cell r="AF2891" t="str">
            <v>Drs. KAMIDI, M.IP</v>
          </cell>
          <cell r="AG2891" t="str">
            <v>2019</v>
          </cell>
          <cell r="AH2891" t="str">
            <v>ASISTEN PEMERINTAHAN DAN KESEJAHTERAAN RAKYAT</v>
          </cell>
          <cell r="AI2891" t="str">
            <v>198403292009042001</v>
          </cell>
          <cell r="AJ2891" t="str">
            <v>03</v>
          </cell>
          <cell r="AK2891" t="e">
            <v>#N/A</v>
          </cell>
          <cell r="AL2891" t="e">
            <v>#REF!</v>
          </cell>
          <cell r="AO2891" t="str">
            <v>OK</v>
          </cell>
        </row>
        <row r="2892">
          <cell r="B2892" t="str">
            <v>199411212020122009</v>
          </cell>
          <cell r="C2892" t="str">
            <v/>
          </cell>
          <cell r="D2892" t="str">
            <v>AYU ERMELLYA TETTA</v>
          </cell>
          <cell r="E2892" t="str">
            <v>dr.</v>
          </cell>
          <cell r="F2892" t="str">
            <v/>
          </cell>
          <cell r="G2892" t="str">
            <v>HULU SUNGAI SELATAN</v>
          </cell>
          <cell r="H2892">
            <v>34659</v>
          </cell>
          <cell r="I2892" t="str">
            <v>III/b</v>
          </cell>
          <cell r="J2892" t="str">
            <v>01 - 12 - 2020</v>
          </cell>
          <cell r="K2892" t="str">
            <v>01 - 04 - 2022</v>
          </cell>
          <cell r="L2892" t="str">
            <v>P</v>
          </cell>
          <cell r="M2892" t="e">
            <v>#REF!</v>
          </cell>
          <cell r="N2892" t="e">
            <v>#REF!</v>
          </cell>
          <cell r="O2892" t="str">
            <v>0</v>
          </cell>
          <cell r="P2892" t="str">
            <v>0</v>
          </cell>
          <cell r="Q2892" t="str">
            <v/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>AHLI PERTAMA - DOKTER</v>
          </cell>
          <cell r="W2892" t="str">
            <v>RSUD BRIGJEND. H. HASAN BASRY KANDANGAN</v>
          </cell>
          <cell r="X2892" t="str">
            <v>PEMERINTAH KABUPATEN HULU SUNGAI SELATAN</v>
          </cell>
          <cell r="Y2892" t="str">
            <v>DOKTER UMUM</v>
          </cell>
          <cell r="Z2892" t="str">
            <v>16-03-2018</v>
          </cell>
          <cell r="AA2892" t="str">
            <v>Aktif</v>
          </cell>
          <cell r="AC2892" t="str">
            <v>Pemerintah Kab. Hulu Sungai Selatan</v>
          </cell>
          <cell r="AD2892" t="str">
            <v>810/2032/BKD, Diklat</v>
          </cell>
          <cell r="AE2892" t="str">
            <v>SLTA</v>
          </cell>
          <cell r="AF2892" t="str">
            <v>HJ.RAUDAH, A.Md.Gz</v>
          </cell>
          <cell r="AG2892" t="str">
            <v>2006</v>
          </cell>
          <cell r="AH2892" t="str">
            <v>Nutrisionis Penyelia</v>
          </cell>
          <cell r="AI2892" t="str">
            <v>199411212020122009</v>
          </cell>
          <cell r="AJ2892" t="str">
            <v>04</v>
          </cell>
          <cell r="AK2892" t="e">
            <v>#N/A</v>
          </cell>
          <cell r="AL2892" t="e">
            <v>#REF!</v>
          </cell>
          <cell r="AO2892" t="str">
            <v>OK</v>
          </cell>
        </row>
        <row r="2893">
          <cell r="B2893" t="str">
            <v>197308202006042009</v>
          </cell>
          <cell r="C2893" t="str">
            <v>540020861</v>
          </cell>
          <cell r="D2893" t="str">
            <v>WARDAH</v>
          </cell>
          <cell r="E2893" t="str">
            <v/>
          </cell>
          <cell r="F2893" t="str">
            <v>SP</v>
          </cell>
          <cell r="G2893" t="str">
            <v>HULU SUNGAI SELATAN</v>
          </cell>
          <cell r="H2893">
            <v>26896</v>
          </cell>
          <cell r="I2893" t="str">
            <v>III/a</v>
          </cell>
          <cell r="J2893" t="str">
            <v>01 - 04 - 2006</v>
          </cell>
          <cell r="K2893" t="str">
            <v>01 - 10 - 2007</v>
          </cell>
          <cell r="L2893" t="str">
            <v>P</v>
          </cell>
          <cell r="M2893" t="e">
            <v>#REF!</v>
          </cell>
          <cell r="N2893" t="e">
            <v>#REF!</v>
          </cell>
          <cell r="O2893" t="str">
            <v>21</v>
          </cell>
          <cell r="P2893" t="str">
            <v>2</v>
          </cell>
          <cell r="Q2893" t="str">
            <v/>
          </cell>
          <cell r="R2893" t="str">
            <v/>
          </cell>
          <cell r="S2893" t="str">
            <v/>
          </cell>
          <cell r="T2893">
            <v>44012</v>
          </cell>
          <cell r="U2893" t="str">
            <v>Guru Ahli Muda</v>
          </cell>
          <cell r="V2893" t="str">
            <v/>
          </cell>
          <cell r="W2893" t="str">
            <v>SMPN 1 ANGKINANG</v>
          </cell>
          <cell r="X2893" t="str">
            <v>DINAS PENDIDIKAN</v>
          </cell>
          <cell r="Y2893" t="str">
            <v>S-1/D-IV PENDIDIKAN</v>
          </cell>
          <cell r="Z2893" t="str">
            <v>01-01-1999</v>
          </cell>
          <cell r="AA2893" t="str">
            <v>Aktif</v>
          </cell>
          <cell r="AC2893" t="str">
            <v>Pemerintah Kab. Hulu Sungai Selatan</v>
          </cell>
          <cell r="AD2893" t="str">
            <v>813.3/457-SIPEG/BKD DAN DIKLAT</v>
          </cell>
          <cell r="AE2893" t="str">
            <v>S-1/Sarjana</v>
          </cell>
          <cell r="AF2893" t="str">
            <v>RONI RUSNADI, SH, M.IP</v>
          </cell>
          <cell r="AG2893" t="str">
            <v>1995</v>
          </cell>
          <cell r="AH2893" t="str">
            <v>KEPALA BADAN KESATUAN BANGSA DAN POLITIK</v>
          </cell>
          <cell r="AI2893" t="str">
            <v>197308202006042009</v>
          </cell>
          <cell r="AJ2893" t="str">
            <v>03</v>
          </cell>
          <cell r="AK2893" t="e">
            <v>#N/A</v>
          </cell>
          <cell r="AL2893" t="e">
            <v>#REF!</v>
          </cell>
          <cell r="AO2893" t="str">
            <v>OK</v>
          </cell>
        </row>
        <row r="2894">
          <cell r="B2894" t="str">
            <v>196504112012121002</v>
          </cell>
          <cell r="C2894" t="str">
            <v/>
          </cell>
          <cell r="D2894" t="str">
            <v>MISRAN</v>
          </cell>
          <cell r="E2894" t="str">
            <v/>
          </cell>
          <cell r="F2894" t="str">
            <v/>
          </cell>
          <cell r="G2894" t="str">
            <v>HULU SUNGAI SELATAN</v>
          </cell>
          <cell r="H2894">
            <v>23843</v>
          </cell>
          <cell r="I2894" t="str">
            <v>I/a</v>
          </cell>
          <cell r="J2894" t="str">
            <v>01 - 12 - 2012</v>
          </cell>
          <cell r="K2894" t="str">
            <v>01 - 05 - 2014</v>
          </cell>
          <cell r="L2894" t="str">
            <v>L</v>
          </cell>
          <cell r="M2894" t="e">
            <v>#REF!</v>
          </cell>
          <cell r="N2894" t="e">
            <v>#REF!</v>
          </cell>
          <cell r="O2894" t="str">
            <v>16</v>
          </cell>
          <cell r="P2894" t="str">
            <v>3</v>
          </cell>
          <cell r="Q2894" t="str">
            <v/>
          </cell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>PRAMU KEBERSIHAN</v>
          </cell>
          <cell r="W2894" t="str">
            <v>DINAS PERUMAHAN RAKYAT,KAWASAN PEMUKIMAN DAN LINGKUNGAN HIDUP</v>
          </cell>
          <cell r="X2894" t="str">
            <v>PEMERINTAH KABUPATEN HULU SUNGAI SELATAN</v>
          </cell>
          <cell r="Y2894" t="str">
            <v>SMP PAKET B</v>
          </cell>
          <cell r="Z2894" t="str">
            <v>01-01-2014</v>
          </cell>
          <cell r="AA2894" t="str">
            <v>Aktif</v>
          </cell>
          <cell r="AC2894" t="str">
            <v>Pemerintah Kab. Hulu Sungai Selatan</v>
          </cell>
          <cell r="AD2894" t="str">
            <v>820/0106-SIPEG/BKD, DIKLAT</v>
          </cell>
          <cell r="AE2894" t="str">
            <v>Diploma II</v>
          </cell>
          <cell r="AF2894" t="str">
            <v>RESNI FAUZATUN NISA, S.Kep., Ns</v>
          </cell>
          <cell r="AG2894" t="str">
            <v>1998</v>
          </cell>
          <cell r="AH2894" t="str">
            <v>AHLI PERTAMA - PERAWAT</v>
          </cell>
          <cell r="AI2894" t="str">
            <v>196504112012121002</v>
          </cell>
          <cell r="AJ2894" t="str">
            <v>02</v>
          </cell>
          <cell r="AK2894" t="e">
            <v>#N/A</v>
          </cell>
          <cell r="AL2894" t="e">
            <v>#REF!</v>
          </cell>
          <cell r="AO2894" t="str">
            <v>OK</v>
          </cell>
        </row>
        <row r="2895">
          <cell r="B2895" t="str">
            <v>199608062022031006</v>
          </cell>
          <cell r="C2895" t="str">
            <v/>
          </cell>
          <cell r="D2895" t="str">
            <v>MUHAMMAD RUZAIDI IRFAN</v>
          </cell>
          <cell r="E2895" t="str">
            <v/>
          </cell>
          <cell r="F2895" t="str">
            <v>S.Ak.</v>
          </cell>
          <cell r="G2895" t="str">
            <v>HULU SUNGAI SELATAN</v>
          </cell>
          <cell r="H2895">
            <v>35283</v>
          </cell>
          <cell r="I2895" t="str">
            <v>III/a</v>
          </cell>
          <cell r="J2895" t="str">
            <v>01 - 03 - 2022</v>
          </cell>
          <cell r="K2895" t="str">
            <v/>
          </cell>
          <cell r="L2895" t="str">
            <v>L</v>
          </cell>
          <cell r="M2895" t="e">
            <v>#REF!</v>
          </cell>
          <cell r="N2895" t="e">
            <v>#REF!</v>
          </cell>
          <cell r="O2895" t="str">
            <v>0</v>
          </cell>
          <cell r="P2895" t="str">
            <v>0</v>
          </cell>
          <cell r="Q2895" t="str">
            <v/>
          </cell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>AHLI PERTAMA - AUDITOR</v>
          </cell>
          <cell r="W2895" t="str">
            <v>SEKRETARIAT</v>
          </cell>
          <cell r="X2895" t="str">
            <v>INSPEKTORAT</v>
          </cell>
          <cell r="Y2895" t="str">
            <v>S-1 AKUNTANSI</v>
          </cell>
          <cell r="Z2895" t="str">
            <v>27-04-2018</v>
          </cell>
          <cell r="AA2895" t="str">
            <v>CPNS</v>
          </cell>
          <cell r="AC2895" t="str">
            <v>Pemerintah Kab. Hulu Sungai Selatan</v>
          </cell>
          <cell r="AD2895" t="str">
            <v>810/279/BKPSDM</v>
          </cell>
          <cell r="AE2895" t="str">
            <v>S-1/Sarjana</v>
          </cell>
          <cell r="AF2895" t="str">
            <v>HARLIATI, S. Pd</v>
          </cell>
          <cell r="AG2895" t="str">
            <v>1982</v>
          </cell>
          <cell r="AH2895" t="str">
            <v>Guru Ahli Madya</v>
          </cell>
          <cell r="AI2895" t="str">
            <v>199608062022031006</v>
          </cell>
          <cell r="AJ2895" t="str">
            <v>02</v>
          </cell>
          <cell r="AK2895" t="e">
            <v>#N/A</v>
          </cell>
          <cell r="AL2895" t="e">
            <v>#REF!</v>
          </cell>
          <cell r="AO2895" t="str">
            <v>OK</v>
          </cell>
        </row>
        <row r="2896">
          <cell r="B2896" t="str">
            <v>198304112006042024</v>
          </cell>
          <cell r="C2896" t="str">
            <v>540024146</v>
          </cell>
          <cell r="D2896" t="str">
            <v>ANTONG SELFIA APRIYANTI</v>
          </cell>
          <cell r="E2896" t="str">
            <v/>
          </cell>
          <cell r="F2896" t="str">
            <v>A.Md.Ak</v>
          </cell>
          <cell r="G2896" t="str">
            <v>HULU SUNGAI SELATAN</v>
          </cell>
          <cell r="H2896">
            <v>30417</v>
          </cell>
          <cell r="I2896" t="str">
            <v>II/a</v>
          </cell>
          <cell r="J2896" t="str">
            <v>01 - 04 - 2006</v>
          </cell>
          <cell r="K2896" t="str">
            <v>01 - 02 - 2008</v>
          </cell>
          <cell r="L2896" t="str">
            <v>P</v>
          </cell>
          <cell r="M2896" t="e">
            <v>#REF!</v>
          </cell>
          <cell r="N2896" t="e">
            <v>#REF!</v>
          </cell>
          <cell r="O2896" t="str">
            <v>14</v>
          </cell>
          <cell r="P2896" t="str">
            <v>2</v>
          </cell>
          <cell r="Q2896" t="str">
            <v/>
          </cell>
          <cell r="R2896" t="str">
            <v/>
          </cell>
          <cell r="S2896" t="str">
            <v/>
          </cell>
          <cell r="T2896">
            <v>43009</v>
          </cell>
          <cell r="U2896" t="str">
            <v>Pranata Laboratorium Kesehatan Pelaksana Lanjutan / Mahir</v>
          </cell>
          <cell r="V2896" t="str">
            <v/>
          </cell>
          <cell r="W2896" t="str">
            <v>RSUD BRIGJEND. H. HASAN BASRY KANDANGAN</v>
          </cell>
          <cell r="X2896" t="str">
            <v>PEMERINTAH KABUPATEN HULU SUNGAI SELATAN</v>
          </cell>
          <cell r="Y2896" t="str">
            <v>D-III ANALIS KESEHATAN</v>
          </cell>
          <cell r="Z2896" t="str">
            <v>01-01-2010</v>
          </cell>
          <cell r="AA2896" t="str">
            <v>Aktif</v>
          </cell>
          <cell r="AC2896" t="str">
            <v>Pemerintah Kab. Hulu Sungai Selatan</v>
          </cell>
          <cell r="AD2896" t="str">
            <v>813.2/091-SIPEG/BKD DAN DIKLAT</v>
          </cell>
          <cell r="AE2896" t="str">
            <v>S-1/Sarjana</v>
          </cell>
          <cell r="AF2896" t="str">
            <v>MUHAMMAD SUGIANTO, S.Kep</v>
          </cell>
          <cell r="AG2896" t="str">
            <v>2006</v>
          </cell>
          <cell r="AH2896" t="str">
            <v>Perawat Penyelia</v>
          </cell>
          <cell r="AI2896" t="str">
            <v>198304112006042024</v>
          </cell>
          <cell r="AJ2896" t="str">
            <v>04</v>
          </cell>
          <cell r="AK2896" t="e">
            <v>#N/A</v>
          </cell>
          <cell r="AL2896" t="e">
            <v>#REF!</v>
          </cell>
          <cell r="AO2896" t="str">
            <v>OK</v>
          </cell>
        </row>
        <row r="2897">
          <cell r="B2897" t="str">
            <v>197208211992032008</v>
          </cell>
          <cell r="C2897" t="str">
            <v>140283051</v>
          </cell>
          <cell r="D2897" t="str">
            <v>NANI YASMINDA</v>
          </cell>
          <cell r="E2897" t="str">
            <v/>
          </cell>
          <cell r="F2897" t="str">
            <v>A. Md. AK</v>
          </cell>
          <cell r="G2897" t="str">
            <v>HULU SUNGAI SELATAN</v>
          </cell>
          <cell r="H2897">
            <v>26532</v>
          </cell>
          <cell r="I2897" t="str">
            <v>II/a</v>
          </cell>
          <cell r="J2897" t="str">
            <v>01 - 03 - 1992</v>
          </cell>
          <cell r="K2897" t="str">
            <v>01 - 10 - 1993</v>
          </cell>
          <cell r="L2897" t="str">
            <v>P</v>
          </cell>
          <cell r="M2897" t="e">
            <v>#REF!</v>
          </cell>
          <cell r="N2897" t="e">
            <v>#REF!</v>
          </cell>
          <cell r="O2897" t="str">
            <v>18</v>
          </cell>
          <cell r="P2897" t="str">
            <v>7</v>
          </cell>
          <cell r="Q2897" t="str">
            <v/>
          </cell>
          <cell r="R2897" t="str">
            <v/>
          </cell>
          <cell r="S2897" t="str">
            <v/>
          </cell>
          <cell r="T2897">
            <v>40817</v>
          </cell>
          <cell r="U2897" t="str">
            <v>Pranata Laboratorium Kesehatan Penyelia</v>
          </cell>
          <cell r="V2897" t="str">
            <v/>
          </cell>
          <cell r="W2897" t="str">
            <v>RSUD BRIGJEND. H. HASAN BASRY KANDANGAN</v>
          </cell>
          <cell r="X2897" t="str">
            <v>PEMERINTAH KABUPATEN HULU SUNGAI SELATAN</v>
          </cell>
          <cell r="Y2897" t="str">
            <v>DIPLOMA III</v>
          </cell>
          <cell r="Z2897" t="str">
            <v>15-04-2008</v>
          </cell>
          <cell r="AA2897" t="str">
            <v>Aktif</v>
          </cell>
          <cell r="AC2897" t="str">
            <v>Pemerintah Kab. Hulu Sungai Selatan</v>
          </cell>
          <cell r="AD2897" t="str">
            <v>11-2200123160</v>
          </cell>
          <cell r="AE2897" t="str">
            <v>S-1/Sarjana</v>
          </cell>
          <cell r="AF2897" t="str">
            <v>MURNIATI, A.Md.AK</v>
          </cell>
          <cell r="AG2897" t="str">
            <v>2019</v>
          </cell>
          <cell r="AH2897" t="str">
            <v>Pranata Laboratorium Kesehatan Penyelia</v>
          </cell>
          <cell r="AI2897" t="str">
            <v>197208211992032008</v>
          </cell>
          <cell r="AJ2897" t="str">
            <v>03</v>
          </cell>
          <cell r="AK2897" t="e">
            <v>#N/A</v>
          </cell>
          <cell r="AL2897" t="e">
            <v>#REF!</v>
          </cell>
          <cell r="AO2897" t="str">
            <v>OK</v>
          </cell>
        </row>
        <row r="2898">
          <cell r="B2898" t="str">
            <v>198803302011012013</v>
          </cell>
          <cell r="C2898" t="str">
            <v/>
          </cell>
          <cell r="D2898" t="str">
            <v>KHADIJAH</v>
          </cell>
          <cell r="E2898" t="str">
            <v/>
          </cell>
          <cell r="F2898" t="str">
            <v>A.Md.Kep</v>
          </cell>
          <cell r="G2898" t="str">
            <v>HULU SUNGAI SELATAN</v>
          </cell>
          <cell r="H2898">
            <v>32232</v>
          </cell>
          <cell r="I2898" t="str">
            <v>II/c</v>
          </cell>
          <cell r="J2898" t="str">
            <v>01 - 01 - 2011</v>
          </cell>
          <cell r="K2898" t="str">
            <v>01 - 08 - 2012</v>
          </cell>
          <cell r="L2898" t="str">
            <v>P</v>
          </cell>
          <cell r="M2898" t="e">
            <v>#REF!</v>
          </cell>
          <cell r="N2898" t="e">
            <v>#REF!</v>
          </cell>
          <cell r="O2898" t="str">
            <v>9</v>
          </cell>
          <cell r="P2898" t="str">
            <v>3</v>
          </cell>
          <cell r="Q2898" t="str">
            <v/>
          </cell>
          <cell r="R2898" t="str">
            <v/>
          </cell>
          <cell r="S2898" t="str">
            <v/>
          </cell>
          <cell r="T2898">
            <v>42826</v>
          </cell>
          <cell r="U2898" t="str">
            <v>Perawat Terampil</v>
          </cell>
          <cell r="V2898" t="str">
            <v/>
          </cell>
          <cell r="W2898" t="str">
            <v>PUSKESMAS KANDANGAN</v>
          </cell>
          <cell r="X2898" t="str">
            <v>DINAS KESEHATAN</v>
          </cell>
          <cell r="Y2898" t="str">
            <v>D-III KEPERAWATAN</v>
          </cell>
          <cell r="Z2898" t="str">
            <v>31-12-2010</v>
          </cell>
          <cell r="AA2898" t="str">
            <v>Aktif</v>
          </cell>
          <cell r="AC2898" t="str">
            <v>Pemerintah Kab. Hulu Sungai Selatan</v>
          </cell>
          <cell r="AD2898" t="str">
            <v>820/0093-SIPEG/BKD, DIKLAT</v>
          </cell>
          <cell r="AE2898" t="str">
            <v>S-1/Sarjana</v>
          </cell>
          <cell r="AF2898" t="str">
            <v>SAHMADI</v>
          </cell>
          <cell r="AG2898" t="str">
            <v>2007</v>
          </cell>
          <cell r="AH2898" t="str">
            <v>PENGADMINISTRASI</v>
          </cell>
          <cell r="AI2898" t="str">
            <v>198803302011012013</v>
          </cell>
          <cell r="AJ2898" t="str">
            <v>01</v>
          </cell>
          <cell r="AK2898" t="e">
            <v>#N/A</v>
          </cell>
          <cell r="AL2898" t="e">
            <v>#REF!</v>
          </cell>
          <cell r="AO2898" t="str">
            <v>OK</v>
          </cell>
        </row>
        <row r="2899">
          <cell r="B2899" t="str">
            <v>197311151993021002</v>
          </cell>
          <cell r="C2899" t="str">
            <v>010244418</v>
          </cell>
          <cell r="D2899" t="str">
            <v>KAMIDI</v>
          </cell>
          <cell r="E2899" t="str">
            <v>Drs.</v>
          </cell>
          <cell r="F2899" t="str">
            <v>M.IP</v>
          </cell>
          <cell r="G2899" t="str">
            <v>PONTIANAK</v>
          </cell>
          <cell r="H2899">
            <v>26983</v>
          </cell>
          <cell r="I2899" t="str">
            <v>II/a</v>
          </cell>
          <cell r="J2899" t="str">
            <v>01 - 02 - 1993</v>
          </cell>
          <cell r="K2899" t="str">
            <v>01 - 09 - 1994</v>
          </cell>
          <cell r="L2899" t="str">
            <v>L</v>
          </cell>
          <cell r="M2899" t="e">
            <v>#REF!</v>
          </cell>
          <cell r="N2899" t="e">
            <v>#REF!</v>
          </cell>
          <cell r="O2899" t="str">
            <v>23</v>
          </cell>
          <cell r="P2899" t="str">
            <v>2</v>
          </cell>
          <cell r="Q2899" t="str">
            <v>22</v>
          </cell>
          <cell r="R2899" t="str">
            <v>01 - 01 - 2022</v>
          </cell>
          <cell r="S2899" t="str">
            <v>ASISTEN PEMERINTAHAN DAN KESEJAHTERAAN RAKYAT</v>
          </cell>
          <cell r="T2899" t="str">
            <v/>
          </cell>
          <cell r="U2899" t="str">
            <v/>
          </cell>
          <cell r="V2899" t="str">
            <v/>
          </cell>
          <cell r="W2899" t="str">
            <v>ASISTEN PEMERINTAHAN DAN KESEJAHTERAAN RAKYAT</v>
          </cell>
          <cell r="X2899" t="str">
            <v>SEKRETARIAT DAERAH</v>
          </cell>
          <cell r="Y2899" t="str">
            <v>S-2/PASCASARJANA</v>
          </cell>
          <cell r="Z2899" t="str">
            <v>01-01-2012</v>
          </cell>
          <cell r="AA2899" t="str">
            <v>Aktif</v>
          </cell>
          <cell r="AC2899" t="str">
            <v>Pemerintah Kab. Hulu Sungai Selatan</v>
          </cell>
          <cell r="AD2899" t="str">
            <v>811.132-875</v>
          </cell>
          <cell r="AE2899" t="str">
            <v>Diploma III/Sarjana Muda</v>
          </cell>
          <cell r="AF2899" t="str">
            <v>H. SUTRISNO, S.Kep, Ns.MM</v>
          </cell>
          <cell r="AG2899" t="str">
            <v>2012</v>
          </cell>
          <cell r="AH2899" t="str">
            <v>Perawat Ahli Madya</v>
          </cell>
          <cell r="AI2899" t="str">
            <v>197311151993021002</v>
          </cell>
          <cell r="AJ2899" t="str">
            <v>12</v>
          </cell>
          <cell r="AK2899" t="e">
            <v>#N/A</v>
          </cell>
          <cell r="AL2899" t="e">
            <v>#REF!</v>
          </cell>
          <cell r="AO2899" t="str">
            <v>OK</v>
          </cell>
        </row>
        <row r="2900">
          <cell r="B2900" t="str">
            <v>197007301991032007</v>
          </cell>
          <cell r="C2900" t="str">
            <v>140269767</v>
          </cell>
          <cell r="D2900" t="str">
            <v>RAUDAH</v>
          </cell>
          <cell r="E2900" t="str">
            <v/>
          </cell>
          <cell r="F2900" t="str">
            <v>A.Md.Gz</v>
          </cell>
          <cell r="G2900" t="str">
            <v>HULU SUNGAI SELATAN</v>
          </cell>
          <cell r="H2900">
            <v>25779</v>
          </cell>
          <cell r="I2900" t="str">
            <v>II/a</v>
          </cell>
          <cell r="J2900" t="str">
            <v>01 - 03 - 1991</v>
          </cell>
          <cell r="K2900" t="str">
            <v>01 - 03 - 1992</v>
          </cell>
          <cell r="L2900" t="str">
            <v>P</v>
          </cell>
          <cell r="M2900" t="e">
            <v>#REF!</v>
          </cell>
          <cell r="N2900" t="e">
            <v>#REF!</v>
          </cell>
          <cell r="O2900" t="str">
            <v>23</v>
          </cell>
          <cell r="P2900" t="str">
            <v>7</v>
          </cell>
          <cell r="Q2900" t="str">
            <v/>
          </cell>
          <cell r="R2900" t="str">
            <v/>
          </cell>
          <cell r="S2900" t="str">
            <v/>
          </cell>
          <cell r="T2900">
            <v>42278</v>
          </cell>
          <cell r="U2900" t="str">
            <v>Nutrisionis Penyelia</v>
          </cell>
          <cell r="V2900" t="str">
            <v/>
          </cell>
          <cell r="W2900" t="str">
            <v>PUSKESMAS BAMBAN</v>
          </cell>
          <cell r="X2900" t="str">
            <v>DINAS KESEHATAN</v>
          </cell>
          <cell r="Y2900" t="str">
            <v>D-III GIZI</v>
          </cell>
          <cell r="Z2900" t="str">
            <v>01-01-2006</v>
          </cell>
          <cell r="AA2900" t="str">
            <v>Aktif</v>
          </cell>
          <cell r="AC2900" t="str">
            <v>Pemerintah Kab. Hulu Sungai Selatan</v>
          </cell>
          <cell r="AD2900" t="str">
            <v>1987/KANWIL/SK/TU-1/VII/1991</v>
          </cell>
          <cell r="AE2900" t="str">
            <v>S-1/Sarjana</v>
          </cell>
          <cell r="AF2900" t="str">
            <v>MUHAMMAD FAHMI, S.Kom</v>
          </cell>
          <cell r="AG2900" t="str">
            <v>1986</v>
          </cell>
          <cell r="AH2900" t="str">
            <v>AHLI PERTAMA - PRANATA KOMPUTER</v>
          </cell>
          <cell r="AI2900" t="str">
            <v>197007301991032007</v>
          </cell>
          <cell r="AJ2900" t="str">
            <v>08</v>
          </cell>
          <cell r="AK2900" t="e">
            <v>#N/A</v>
          </cell>
          <cell r="AL2900" t="e">
            <v>#REF!</v>
          </cell>
          <cell r="AO2900" t="str">
            <v>OK</v>
          </cell>
        </row>
        <row r="2901">
          <cell r="B2901" t="str">
            <v>196709111997031003</v>
          </cell>
          <cell r="C2901" t="str">
            <v>700006995</v>
          </cell>
          <cell r="D2901" t="str">
            <v>RONI RUSNADI</v>
          </cell>
          <cell r="E2901" t="str">
            <v/>
          </cell>
          <cell r="F2901" t="str">
            <v>SH., M.IP</v>
          </cell>
          <cell r="G2901" t="str">
            <v>SURABAYA</v>
          </cell>
          <cell r="H2901">
            <v>24726</v>
          </cell>
          <cell r="I2901" t="str">
            <v>III/a</v>
          </cell>
          <cell r="J2901" t="str">
            <v>01 - 03 - 1997</v>
          </cell>
          <cell r="K2901" t="str">
            <v>01 - 02 - 1999</v>
          </cell>
          <cell r="L2901" t="str">
            <v>L</v>
          </cell>
          <cell r="M2901" t="e">
            <v>#REF!</v>
          </cell>
          <cell r="N2901" t="e">
            <v>#REF!</v>
          </cell>
          <cell r="O2901" t="str">
            <v>22</v>
          </cell>
          <cell r="P2901" t="str">
            <v>1</v>
          </cell>
          <cell r="Q2901" t="str">
            <v>22</v>
          </cell>
          <cell r="R2901" t="str">
            <v>30 - 12 - 2020</v>
          </cell>
          <cell r="S2901" t="str">
            <v>KEPALA BADAN KESATUAN BANGSA DAN POLITIK</v>
          </cell>
          <cell r="T2901" t="str">
            <v/>
          </cell>
          <cell r="U2901" t="str">
            <v/>
          </cell>
          <cell r="V2901" t="str">
            <v/>
          </cell>
          <cell r="W2901" t="str">
            <v>BADAN KESATUAN BANGSA DAN POLITIK</v>
          </cell>
          <cell r="X2901" t="str">
            <v>PEMERINTAH KABUPATEN HULU SUNGAI SELATAN</v>
          </cell>
          <cell r="Y2901" t="str">
            <v>S-2 ILMU PEMERINTAHAN</v>
          </cell>
          <cell r="Z2901" t="str">
            <v>31-12-2012</v>
          </cell>
          <cell r="AA2901" t="str">
            <v>Aktif</v>
          </cell>
          <cell r="AC2901" t="str">
            <v>Pemerintah Kab. Hulu Sungai Selatan</v>
          </cell>
          <cell r="AD2901" t="str">
            <v>344/Kep/Sj.2/IV/1997</v>
          </cell>
          <cell r="AE2901" t="str">
            <v>SLTA</v>
          </cell>
          <cell r="AF2901" t="str">
            <v>RIZQI ANNIZAAR, S.T</v>
          </cell>
          <cell r="AG2901" t="str">
            <v>2014</v>
          </cell>
          <cell r="AH2901" t="str">
            <v>ANALIS PERENCANAAN</v>
          </cell>
          <cell r="AI2901" t="str">
            <v>196709111997031003</v>
          </cell>
          <cell r="AJ2901" t="str">
            <v>06</v>
          </cell>
          <cell r="AK2901" t="e">
            <v>#N/A</v>
          </cell>
          <cell r="AL2901" t="e">
            <v>#REF!</v>
          </cell>
          <cell r="AO2901" t="str">
            <v>OK</v>
          </cell>
        </row>
        <row r="2902">
          <cell r="B2902" t="str">
            <v>199407242020122011</v>
          </cell>
          <cell r="C2902" t="str">
            <v/>
          </cell>
          <cell r="D2902" t="str">
            <v>RESNI FAUZATUN NISA</v>
          </cell>
          <cell r="E2902" t="str">
            <v/>
          </cell>
          <cell r="F2902" t="str">
            <v>S.Kep., Ns</v>
          </cell>
          <cell r="G2902" t="str">
            <v>HULU SUNGAI TENGAH</v>
          </cell>
          <cell r="H2902">
            <v>34539</v>
          </cell>
          <cell r="I2902" t="str">
            <v>III/a</v>
          </cell>
          <cell r="J2902" t="str">
            <v>01 - 12 - 2020</v>
          </cell>
          <cell r="K2902" t="str">
            <v>01 - 04 - 2022</v>
          </cell>
          <cell r="L2902" t="str">
            <v>P</v>
          </cell>
          <cell r="M2902" t="e">
            <v>#REF!</v>
          </cell>
          <cell r="N2902" t="e">
            <v>#REF!</v>
          </cell>
          <cell r="O2902" t="str">
            <v>0</v>
          </cell>
          <cell r="P2902" t="str">
            <v>0</v>
          </cell>
          <cell r="Q2902" t="str">
            <v/>
          </cell>
          <cell r="R2902" t="str">
            <v/>
          </cell>
          <cell r="S2902" t="str">
            <v/>
          </cell>
          <cell r="T2902" t="str">
            <v/>
          </cell>
          <cell r="U2902" t="str">
            <v/>
          </cell>
          <cell r="V2902" t="str">
            <v>AHLI PERTAMA - PERAWAT</v>
          </cell>
          <cell r="W2902" t="str">
            <v>RSUD BRIGJEND. H. HASAN BASRY KANDANGAN</v>
          </cell>
          <cell r="X2902" t="str">
            <v>PEMERINTAH KABUPATEN HULU SUNGAI SELATAN</v>
          </cell>
          <cell r="Y2902" t="str">
            <v>NERS</v>
          </cell>
          <cell r="Z2902" t="str">
            <v>14-12-2017</v>
          </cell>
          <cell r="AA2902" t="str">
            <v>Aktif</v>
          </cell>
          <cell r="AC2902" t="str">
            <v>Pemerintah Kab. Hulu Sungai Selatan</v>
          </cell>
          <cell r="AD2902" t="str">
            <v>810/2032/BKD, Diklat</v>
          </cell>
          <cell r="AE2902" t="str">
            <v>S-1/Sarjana</v>
          </cell>
          <cell r="AF2902" t="str">
            <v>RIDUANSYAH, SSos</v>
          </cell>
          <cell r="AG2902" t="str">
            <v>1997</v>
          </cell>
          <cell r="AH2902" t="str">
            <v>Penyuluh Sosial Ahli Muda</v>
          </cell>
          <cell r="AI2902" t="str">
            <v>199407242020122011</v>
          </cell>
          <cell r="AJ2902" t="str">
            <v>03</v>
          </cell>
          <cell r="AK2902" t="e">
            <v>#N/A</v>
          </cell>
          <cell r="AL2902" t="e">
            <v>#REF!</v>
          </cell>
          <cell r="AO2902" t="str">
            <v>OK</v>
          </cell>
        </row>
        <row r="2903">
          <cell r="B2903" t="str">
            <v>196308161984082001</v>
          </cell>
          <cell r="C2903" t="str">
            <v>131204193</v>
          </cell>
          <cell r="D2903" t="str">
            <v>HARLIATI</v>
          </cell>
          <cell r="E2903" t="str">
            <v/>
          </cell>
          <cell r="F2903" t="str">
            <v/>
          </cell>
          <cell r="G2903" t="str">
            <v>HULU SUNGAI SELATAN</v>
          </cell>
          <cell r="H2903">
            <v>23239</v>
          </cell>
          <cell r="I2903" t="str">
            <v>II/a</v>
          </cell>
          <cell r="J2903" t="str">
            <v>01 - 08 - 1984</v>
          </cell>
          <cell r="K2903" t="str">
            <v>01 - 11 - 1985</v>
          </cell>
          <cell r="L2903" t="str">
            <v>P</v>
          </cell>
          <cell r="M2903" t="e">
            <v>#REF!</v>
          </cell>
          <cell r="N2903" t="e">
            <v>#REF!</v>
          </cell>
          <cell r="O2903" t="str">
            <v>11</v>
          </cell>
          <cell r="P2903" t="str">
            <v>2</v>
          </cell>
          <cell r="Q2903" t="str">
            <v/>
          </cell>
          <cell r="R2903" t="str">
            <v/>
          </cell>
          <cell r="S2903" t="str">
            <v/>
          </cell>
          <cell r="T2903">
            <v>43847</v>
          </cell>
          <cell r="U2903" t="str">
            <v>Guru Ahli Madya</v>
          </cell>
          <cell r="V2903" t="str">
            <v/>
          </cell>
          <cell r="W2903" t="str">
            <v>SD NEGERI JEMBATAN MERAH</v>
          </cell>
          <cell r="X2903" t="str">
            <v>PEMERINTAH KABUPATEN HULU SUNGAI SELATAN</v>
          </cell>
          <cell r="Y2903" t="str">
            <v>D-II PENDIDIKAN</v>
          </cell>
          <cell r="Z2903" t="str">
            <v>31-12-1998</v>
          </cell>
          <cell r="AA2903" t="str">
            <v>Aktif</v>
          </cell>
          <cell r="AC2903" t="str">
            <v>Pemerintah Kab. Hulu Sungai Selatan</v>
          </cell>
          <cell r="AD2903">
            <v>0</v>
          </cell>
          <cell r="AE2903" t="str">
            <v>S-2</v>
          </cell>
          <cell r="AF2903" t="str">
            <v>IDA KUMALA DEWI, S. Kep</v>
          </cell>
          <cell r="AG2903" t="str">
            <v>2009</v>
          </cell>
          <cell r="AH2903" t="str">
            <v>KEPALA SUB BAGIAN TATA USAHA PUSKESMAS TELAGA LANGSAT</v>
          </cell>
          <cell r="AI2903" t="str">
            <v>196308161984082001</v>
          </cell>
          <cell r="AJ2903" t="str">
            <v>01</v>
          </cell>
          <cell r="AK2903" t="e">
            <v>#N/A</v>
          </cell>
          <cell r="AL2903" t="e">
            <v>#REF!</v>
          </cell>
          <cell r="AO2903" t="str">
            <v>OK</v>
          </cell>
        </row>
        <row r="2904">
          <cell r="B2904" t="str">
            <v>198209252007011005</v>
          </cell>
          <cell r="C2904" t="str">
            <v>540026001</v>
          </cell>
          <cell r="D2904" t="str">
            <v>MUHAMMAD SUGIANTO</v>
          </cell>
          <cell r="E2904" t="str">
            <v/>
          </cell>
          <cell r="F2904" t="str">
            <v>AMK</v>
          </cell>
          <cell r="G2904" t="str">
            <v>HULU SUNGAI UTARA</v>
          </cell>
          <cell r="H2904">
            <v>30219</v>
          </cell>
          <cell r="I2904" t="str">
            <v>II/c</v>
          </cell>
          <cell r="J2904" t="str">
            <v>01 - 01 - 2007</v>
          </cell>
          <cell r="K2904" t="str">
            <v>01 - 02 - 2009</v>
          </cell>
          <cell r="L2904" t="str">
            <v>L</v>
          </cell>
          <cell r="M2904" t="e">
            <v>#REF!</v>
          </cell>
          <cell r="N2904" t="e">
            <v>#REF!</v>
          </cell>
          <cell r="O2904" t="str">
            <v>13</v>
          </cell>
          <cell r="P2904" t="str">
            <v>3</v>
          </cell>
          <cell r="Q2904" t="str">
            <v/>
          </cell>
          <cell r="R2904" t="str">
            <v/>
          </cell>
          <cell r="S2904" t="str">
            <v/>
          </cell>
          <cell r="T2904">
            <v>43739</v>
          </cell>
          <cell r="U2904" t="str">
            <v>Perawat Penyelia</v>
          </cell>
          <cell r="V2904" t="str">
            <v/>
          </cell>
          <cell r="W2904" t="str">
            <v>RSUD BRIGJEND. H. HASAN BASRY KANDANGAN</v>
          </cell>
          <cell r="X2904" t="str">
            <v>PEMERINTAH KABUPATEN HULU SUNGAI SELATAN</v>
          </cell>
          <cell r="Y2904" t="str">
            <v>D-III KEPERAWATAN</v>
          </cell>
          <cell r="Z2904" t="str">
            <v>01-01-2004</v>
          </cell>
          <cell r="AA2904" t="str">
            <v>Aktif</v>
          </cell>
          <cell r="AC2904" t="str">
            <v>Pemerintah Kab. Hulu Sungai Selatan</v>
          </cell>
          <cell r="AD2904" t="str">
            <v>813.2/554-SIPEG/BKD DAN DIKLAT</v>
          </cell>
          <cell r="AE2904" t="str">
            <v>S-1/Sarjana</v>
          </cell>
          <cell r="AF2904" t="str">
            <v>RUSIANA, S.SiT</v>
          </cell>
          <cell r="AG2904" t="str">
            <v>2012</v>
          </cell>
          <cell r="AH2904" t="str">
            <v>AHLI PERTAMA - BIDAN</v>
          </cell>
          <cell r="AI2904" t="str">
            <v>198209252007011005</v>
          </cell>
          <cell r="AJ2904" t="str">
            <v>12</v>
          </cell>
          <cell r="AK2904" t="e">
            <v>#N/A</v>
          </cell>
          <cell r="AL2904" t="e">
            <v>#REF!</v>
          </cell>
          <cell r="AO2904" t="str">
            <v>OK</v>
          </cell>
        </row>
        <row r="2905">
          <cell r="B2905" t="str">
            <v>197608102000122002</v>
          </cell>
          <cell r="C2905" t="str">
            <v>140358730</v>
          </cell>
          <cell r="D2905" t="str">
            <v>MURNIATI</v>
          </cell>
          <cell r="E2905" t="str">
            <v/>
          </cell>
          <cell r="F2905" t="str">
            <v>A.Md.AK</v>
          </cell>
          <cell r="G2905" t="str">
            <v>HULU SUNGAI SELATAN</v>
          </cell>
          <cell r="H2905">
            <v>27982</v>
          </cell>
          <cell r="I2905" t="str">
            <v>II/a</v>
          </cell>
          <cell r="J2905" t="str">
            <v>01 - 12 - 2000</v>
          </cell>
          <cell r="K2905" t="str">
            <v>01 - 07 - 2002</v>
          </cell>
          <cell r="L2905" t="str">
            <v>P</v>
          </cell>
          <cell r="M2905" t="e">
            <v>#REF!</v>
          </cell>
          <cell r="N2905" t="e">
            <v>#REF!</v>
          </cell>
          <cell r="O2905" t="str">
            <v>14</v>
          </cell>
          <cell r="P2905" t="str">
            <v>10</v>
          </cell>
          <cell r="Q2905" t="str">
            <v/>
          </cell>
          <cell r="R2905" t="str">
            <v/>
          </cell>
          <cell r="S2905" t="str">
            <v/>
          </cell>
          <cell r="T2905">
            <v>43009</v>
          </cell>
          <cell r="U2905" t="str">
            <v>Pranata Laboratorium Kesehatan Penyelia</v>
          </cell>
          <cell r="V2905" t="str">
            <v/>
          </cell>
          <cell r="W2905" t="str">
            <v>RSUD BRIGJEND. H. HASAN BASRY KANDANGAN</v>
          </cell>
          <cell r="X2905" t="str">
            <v>PEMERINTAH KABUPATEN HULU SUNGAI SELATAN</v>
          </cell>
          <cell r="Y2905" t="str">
            <v>D-III ANALIS KESEHATAN</v>
          </cell>
          <cell r="Z2905" t="str">
            <v>01-01-2008</v>
          </cell>
          <cell r="AA2905" t="str">
            <v>Aktif</v>
          </cell>
          <cell r="AC2905" t="str">
            <v>Pemerintah Kab. Hulu Sungai Selatan</v>
          </cell>
          <cell r="AD2905" t="str">
            <v>813.2/1113-TU/DINKES</v>
          </cell>
          <cell r="AE2905" t="str">
            <v>S-1/Sarjana</v>
          </cell>
          <cell r="AF2905" t="str">
            <v>DHARMA SYATRIADI, S.P</v>
          </cell>
          <cell r="AG2905" t="str">
            <v>2011</v>
          </cell>
          <cell r="AH2905" t="str">
            <v>Penyuluh Pertanian Ahli Muda</v>
          </cell>
          <cell r="AI2905" t="str">
            <v>197608102000122002</v>
          </cell>
          <cell r="AJ2905" t="str">
            <v>01</v>
          </cell>
          <cell r="AK2905" t="e">
            <v>#N/A</v>
          </cell>
          <cell r="AL2905" t="e">
            <v>#REF!</v>
          </cell>
          <cell r="AO2905" t="str">
            <v>OK</v>
          </cell>
        </row>
        <row r="2906">
          <cell r="B2906" t="str">
            <v>196503021986021008</v>
          </cell>
          <cell r="C2906" t="str">
            <v>010186866</v>
          </cell>
          <cell r="D2906" t="str">
            <v>SAHMADI</v>
          </cell>
          <cell r="E2906" t="str">
            <v/>
          </cell>
          <cell r="F2906" t="str">
            <v/>
          </cell>
          <cell r="G2906" t="str">
            <v>HULU SUNGAI SELATAN</v>
          </cell>
          <cell r="H2906">
            <v>23803</v>
          </cell>
          <cell r="I2906" t="str">
            <v>I/b</v>
          </cell>
          <cell r="J2906" t="str">
            <v>01 - 02 - 1986</v>
          </cell>
          <cell r="K2906" t="str">
            <v>01 - 02 - 1987</v>
          </cell>
          <cell r="L2906" t="str">
            <v>L</v>
          </cell>
          <cell r="M2906" t="e">
            <v>#REF!</v>
          </cell>
          <cell r="N2906" t="e">
            <v>#REF!</v>
          </cell>
          <cell r="O2906" t="str">
            <v>21</v>
          </cell>
          <cell r="P2906" t="str">
            <v>2</v>
          </cell>
          <cell r="Q2906" t="str">
            <v/>
          </cell>
          <cell r="R2906" t="str">
            <v/>
          </cell>
          <cell r="S2906" t="str">
            <v/>
          </cell>
          <cell r="T2906" t="str">
            <v/>
          </cell>
          <cell r="U2906" t="str">
            <v/>
          </cell>
          <cell r="V2906" t="str">
            <v>PENGADMINISTRASI</v>
          </cell>
          <cell r="W2906" t="str">
            <v>SEKRETARIAT DAERAH</v>
          </cell>
          <cell r="X2906" t="str">
            <v>PEMERINTAH KABUPATEN HULU SUNGAI SELATAN</v>
          </cell>
          <cell r="Y2906" t="str">
            <v>SEKOLAH TEKNIK</v>
          </cell>
          <cell r="Z2906" t="str">
            <v>31-12-1981</v>
          </cell>
          <cell r="AA2906" t="str">
            <v>Aktif</v>
          </cell>
          <cell r="AC2906" t="str">
            <v>Pemerintah Kab. Hulu Sungai Selatan</v>
          </cell>
          <cell r="AD2906">
            <v>0</v>
          </cell>
          <cell r="AE2906" t="str">
            <v>S-1/Sarjana</v>
          </cell>
          <cell r="AF2906" t="str">
            <v>H. SUPIANI</v>
          </cell>
          <cell r="AG2906" t="str">
            <v>2020</v>
          </cell>
          <cell r="AH2906" t="str">
            <v>Perawat Penyelia</v>
          </cell>
          <cell r="AI2906" t="str">
            <v>196503021986021008</v>
          </cell>
          <cell r="AJ2906" t="str">
            <v>12</v>
          </cell>
          <cell r="AK2906" t="e">
            <v>#N/A</v>
          </cell>
          <cell r="AL2906" t="e">
            <v>#REF!</v>
          </cell>
          <cell r="AO2906" t="str">
            <v>OK</v>
          </cell>
        </row>
        <row r="2907">
          <cell r="B2907" t="str">
            <v>197408241994031003</v>
          </cell>
          <cell r="C2907" t="str">
            <v>140307144</v>
          </cell>
          <cell r="D2907" t="str">
            <v>SUTRISNO</v>
          </cell>
          <cell r="E2907" t="str">
            <v>H</v>
          </cell>
          <cell r="F2907" t="str">
            <v>S.Kep.Ns., MM</v>
          </cell>
          <cell r="G2907" t="str">
            <v>BARITO KUALA</v>
          </cell>
          <cell r="H2907">
            <v>27265</v>
          </cell>
          <cell r="I2907" t="str">
            <v>II/a</v>
          </cell>
          <cell r="J2907" t="str">
            <v>01 - 03 - 1994</v>
          </cell>
          <cell r="K2907" t="str">
            <v>01 - 11 - 1995</v>
          </cell>
          <cell r="L2907" t="str">
            <v>L</v>
          </cell>
          <cell r="M2907" t="e">
            <v>#REF!</v>
          </cell>
          <cell r="N2907" t="e">
            <v>#REF!</v>
          </cell>
          <cell r="O2907" t="str">
            <v>20</v>
          </cell>
          <cell r="P2907" t="str">
            <v>7</v>
          </cell>
          <cell r="Q2907" t="str">
            <v/>
          </cell>
          <cell r="R2907" t="str">
            <v/>
          </cell>
          <cell r="S2907" t="str">
            <v/>
          </cell>
          <cell r="T2907">
            <v>43739</v>
          </cell>
          <cell r="U2907" t="str">
            <v>Perawat Ahli Madya</v>
          </cell>
          <cell r="V2907" t="str">
            <v/>
          </cell>
          <cell r="W2907" t="str">
            <v>RSUD BRIGJEND. H. HASAN BASRY KANDANGAN</v>
          </cell>
          <cell r="X2907" t="str">
            <v>PEMERINTAH KABUPATEN HULU SUNGAI SELATAN</v>
          </cell>
          <cell r="Y2907" t="str">
            <v>S-2 MANAJEMEN SDM</v>
          </cell>
          <cell r="Z2907" t="str">
            <v>01-01-2013</v>
          </cell>
          <cell r="AA2907" t="str">
            <v>Aktif</v>
          </cell>
          <cell r="AC2907" t="str">
            <v>Pemerintah Kab. Hulu Sungai Selatan</v>
          </cell>
          <cell r="AD2907" t="str">
            <v>1611/Q.83/1.1/04/SK/V/1994</v>
          </cell>
          <cell r="AE2907" t="str">
            <v>S-1/Sarjana</v>
          </cell>
          <cell r="AF2907" t="str">
            <v>SRI MUJINI, A.Ma.Pd</v>
          </cell>
          <cell r="AG2907" t="str">
            <v>2006</v>
          </cell>
          <cell r="AH2907" t="str">
            <v>TENAGA PENDIDIK</v>
          </cell>
          <cell r="AI2907" t="str">
            <v>197408241994031003</v>
          </cell>
          <cell r="AJ2907" t="str">
            <v>04</v>
          </cell>
          <cell r="AK2907" t="e">
            <v>#N/A</v>
          </cell>
          <cell r="AL2907" t="e">
            <v>#REF!</v>
          </cell>
          <cell r="AO2907" t="str">
            <v>OK</v>
          </cell>
        </row>
        <row r="2908">
          <cell r="B2908" t="str">
            <v>199412262020121005</v>
          </cell>
          <cell r="C2908" t="str">
            <v/>
          </cell>
          <cell r="D2908" t="str">
            <v>MUHAMMAD FAHMI</v>
          </cell>
          <cell r="E2908" t="str">
            <v/>
          </cell>
          <cell r="F2908" t="str">
            <v>S.Kom</v>
          </cell>
          <cell r="G2908" t="str">
            <v>BANJAR</v>
          </cell>
          <cell r="H2908">
            <v>34694</v>
          </cell>
          <cell r="I2908" t="str">
            <v>III/a</v>
          </cell>
          <cell r="J2908" t="str">
            <v>01 - 12 - 2020</v>
          </cell>
          <cell r="K2908" t="str">
            <v/>
          </cell>
          <cell r="L2908" t="str">
            <v>L</v>
          </cell>
          <cell r="M2908" t="e">
            <v>#REF!</v>
          </cell>
          <cell r="N2908" t="e">
            <v>#REF!</v>
          </cell>
          <cell r="O2908" t="str">
            <v>0</v>
          </cell>
          <cell r="P2908" t="str">
            <v>0</v>
          </cell>
          <cell r="Q2908" t="str">
            <v/>
          </cell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>AHLI PERTAMA - PRANATA KOMPUTER</v>
          </cell>
          <cell r="W2908" t="str">
            <v>RSUD BRIGJEND. H. HASAN BASRY KANDANGAN</v>
          </cell>
          <cell r="X2908" t="str">
            <v>PEMERINTAH KABUPATEN HULU SUNGAI SELATAN</v>
          </cell>
          <cell r="Y2908" t="str">
            <v>S-1 TEKNIK INFORMATIKA</v>
          </cell>
          <cell r="Z2908" t="str">
            <v>30-07-2018</v>
          </cell>
          <cell r="AA2908" t="str">
            <v>Aktif</v>
          </cell>
          <cell r="AC2908" t="str">
            <v>Pemerintah Kab. Hulu Sungai Selatan</v>
          </cell>
          <cell r="AD2908" t="str">
            <v>810/2032/BKD, Diklat</v>
          </cell>
          <cell r="AE2908" t="str">
            <v>S-2</v>
          </cell>
          <cell r="AF2908" t="str">
            <v>PURNAMA SARI, Amd. Ak</v>
          </cell>
          <cell r="AG2908" t="str">
            <v>2010</v>
          </cell>
          <cell r="AH2908" t="str">
            <v>Pranata Laboratorium Kesehatan Pelaksana Lanjutan / Mahir</v>
          </cell>
          <cell r="AI2908" t="str">
            <v>199412262020121005</v>
          </cell>
          <cell r="AJ2908" t="str">
            <v>01</v>
          </cell>
          <cell r="AK2908" t="e">
            <v>#N/A</v>
          </cell>
          <cell r="AL2908" t="e">
            <v>#REF!</v>
          </cell>
          <cell r="AO2908" t="str">
            <v>OK</v>
          </cell>
        </row>
        <row r="2909">
          <cell r="B2909" t="str">
            <v>199007052019031011</v>
          </cell>
          <cell r="C2909" t="str">
            <v/>
          </cell>
          <cell r="D2909" t="str">
            <v>RIZQI ANNIZAAR</v>
          </cell>
          <cell r="E2909" t="str">
            <v/>
          </cell>
          <cell r="F2909" t="str">
            <v>S.T</v>
          </cell>
          <cell r="G2909" t="str">
            <v>HULU SUNGAI SELATAN</v>
          </cell>
          <cell r="H2909">
            <v>33059</v>
          </cell>
          <cell r="I2909" t="str">
            <v>III/a</v>
          </cell>
          <cell r="J2909" t="str">
            <v>01 - 03 - 2019</v>
          </cell>
          <cell r="K2909" t="str">
            <v>01 - 04 - 2020</v>
          </cell>
          <cell r="L2909" t="str">
            <v>L</v>
          </cell>
          <cell r="M2909" t="e">
            <v>#REF!</v>
          </cell>
          <cell r="N2909" t="e">
            <v>#REF!</v>
          </cell>
          <cell r="O2909" t="str">
            <v>0</v>
          </cell>
          <cell r="P2909" t="str">
            <v>0</v>
          </cell>
          <cell r="Q2909" t="str">
            <v/>
          </cell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>ANALIS PERENCANAAN</v>
          </cell>
          <cell r="W2909" t="str">
            <v>BADAN PERENCANAAN PEMBANGUNAN PENELITIAN DAN PENGEMBANGAN DAERAH</v>
          </cell>
          <cell r="X2909" t="str">
            <v>PEMERINTAH KABUPATEN HULU SUNGAI SELATAN</v>
          </cell>
          <cell r="Y2909" t="str">
            <v>S-1 TEKNIK SIPIL</v>
          </cell>
          <cell r="Z2909" t="str">
            <v>26-08-2015</v>
          </cell>
          <cell r="AA2909" t="str">
            <v>Aktif</v>
          </cell>
          <cell r="AC2909" t="str">
            <v>Pemerintah Kab. Hulu Sungai Selatan</v>
          </cell>
          <cell r="AD2909" t="str">
            <v>813/0721-PEG/BKD, DIKLAT</v>
          </cell>
          <cell r="AE2909" t="str">
            <v>SLTP</v>
          </cell>
          <cell r="AF2909" t="str">
            <v>EKO SUGIANTO, SE</v>
          </cell>
          <cell r="AG2909" t="str">
            <v>1994</v>
          </cell>
          <cell r="AH2909" t="str">
            <v>Penera Ahli Madya</v>
          </cell>
          <cell r="AI2909" t="str">
            <v>199007052019031011</v>
          </cell>
          <cell r="AJ2909" t="str">
            <v>02</v>
          </cell>
          <cell r="AK2909" t="e">
            <v>#N/A</v>
          </cell>
          <cell r="AL2909" t="e">
            <v>#REF!</v>
          </cell>
          <cell r="AO2909" t="str">
            <v>OK</v>
          </cell>
        </row>
        <row r="2910">
          <cell r="B2910" t="str">
            <v>197212092006041002</v>
          </cell>
          <cell r="C2910" t="str">
            <v>540018418</v>
          </cell>
          <cell r="D2910" t="str">
            <v>RIDUANSYAH</v>
          </cell>
          <cell r="E2910" t="str">
            <v/>
          </cell>
          <cell r="F2910" t="str">
            <v>S.Sos</v>
          </cell>
          <cell r="G2910" t="str">
            <v>BANJARMASIN</v>
          </cell>
          <cell r="H2910">
            <v>26642</v>
          </cell>
          <cell r="I2910" t="str">
            <v>II/a</v>
          </cell>
          <cell r="J2910" t="str">
            <v>01 - 04 - 2006</v>
          </cell>
          <cell r="K2910" t="str">
            <v>01 - 04 - 2007</v>
          </cell>
          <cell r="L2910" t="str">
            <v>L</v>
          </cell>
          <cell r="M2910" t="e">
            <v>#REF!</v>
          </cell>
          <cell r="N2910" t="e">
            <v>#REF!</v>
          </cell>
          <cell r="O2910" t="str">
            <v>10</v>
          </cell>
          <cell r="P2910" t="str">
            <v>0</v>
          </cell>
          <cell r="Q2910" t="str">
            <v/>
          </cell>
          <cell r="R2910" t="str">
            <v/>
          </cell>
          <cell r="S2910" t="str">
            <v/>
          </cell>
          <cell r="T2910">
            <v>44562</v>
          </cell>
          <cell r="U2910" t="str">
            <v>Penyuluh Sosial Ahli Muda</v>
          </cell>
          <cell r="V2910" t="str">
            <v/>
          </cell>
          <cell r="W2910" t="str">
            <v>SEKSI JAMINAN SOSIAL</v>
          </cell>
          <cell r="X2910" t="str">
            <v>DINAS SOSIAL</v>
          </cell>
          <cell r="Y2910" t="str">
            <v>S-1 ADMINISTRASI NEGARA</v>
          </cell>
          <cell r="Z2910" t="str">
            <v>01-01-2013</v>
          </cell>
          <cell r="AA2910" t="str">
            <v>Aktif</v>
          </cell>
          <cell r="AC2910" t="str">
            <v>Pemerintah Kab. Hulu Sungai Selatan</v>
          </cell>
          <cell r="AD2910" t="str">
            <v>813.2/249-SIPEG/BKD DAN DIKLAT</v>
          </cell>
          <cell r="AE2910" t="str">
            <v>S-2</v>
          </cell>
          <cell r="AF2910" t="str">
            <v>ARYATI RAHMADANI</v>
          </cell>
          <cell r="AG2910" t="str">
            <v>2014</v>
          </cell>
          <cell r="AH2910" t="str">
            <v>KEPALA SUB BAG UMUM DAN KEPEGAWAIAN</v>
          </cell>
          <cell r="AI2910" t="str">
            <v>197212092006041002</v>
          </cell>
          <cell r="AJ2910" t="str">
            <v>06</v>
          </cell>
          <cell r="AK2910" t="e">
            <v>#N/A</v>
          </cell>
          <cell r="AL2910" t="e">
            <v>#REF!</v>
          </cell>
          <cell r="AO2910" t="str">
            <v>OK</v>
          </cell>
        </row>
        <row r="2911">
          <cell r="B2911" t="str">
            <v>198810232010012004</v>
          </cell>
          <cell r="C2911" t="str">
            <v/>
          </cell>
          <cell r="D2911" t="str">
            <v>IDA KUMALA DEWI</v>
          </cell>
          <cell r="E2911" t="str">
            <v/>
          </cell>
          <cell r="F2911" t="str">
            <v>A. Md.Kep</v>
          </cell>
          <cell r="G2911" t="str">
            <v>HULU SUNGAI SELATAN</v>
          </cell>
          <cell r="H2911">
            <v>32439</v>
          </cell>
          <cell r="I2911" t="str">
            <v>II/c</v>
          </cell>
          <cell r="J2911" t="str">
            <v>01 - 01 - 2010</v>
          </cell>
          <cell r="K2911" t="str">
            <v>01 - 09 - 2011</v>
          </cell>
          <cell r="L2911" t="str">
            <v>P</v>
          </cell>
          <cell r="M2911" t="e">
            <v>#REF!</v>
          </cell>
          <cell r="N2911" t="e">
            <v>#REF!</v>
          </cell>
          <cell r="O2911" t="str">
            <v>9</v>
          </cell>
          <cell r="P2911" t="str">
            <v>9</v>
          </cell>
          <cell r="Q2911" t="str">
            <v>42</v>
          </cell>
          <cell r="R2911" t="str">
            <v>14 - 10 - 2021</v>
          </cell>
          <cell r="S2911" t="str">
            <v>KEPALA SUB BAGIAN TATA USAHA PUSKESMAS TELAGA LANGSAT</v>
          </cell>
          <cell r="T2911" t="str">
            <v/>
          </cell>
          <cell r="U2911" t="str">
            <v/>
          </cell>
          <cell r="V2911" t="str">
            <v/>
          </cell>
          <cell r="W2911" t="str">
            <v>SUB BAGIAN TATA USAHA PUSKESMAS TELAGA LANGSAT</v>
          </cell>
          <cell r="X2911" t="str">
            <v>DINAS KESEHATAN</v>
          </cell>
          <cell r="Y2911" t="str">
            <v>D-III KEPERAWATAN</v>
          </cell>
          <cell r="Z2911" t="str">
            <v>01-01-2009</v>
          </cell>
          <cell r="AA2911" t="str">
            <v>Aktif</v>
          </cell>
          <cell r="AC2911" t="str">
            <v>Pemerintah Kab. Hulu Sungai Selatan</v>
          </cell>
          <cell r="AD2911" t="str">
            <v>820/153-SIPEG/BKD DAN DIKLAT</v>
          </cell>
          <cell r="AE2911" t="str">
            <v>S-1/Sarjana</v>
          </cell>
          <cell r="AF2911" t="str">
            <v>BENDUNG KATONDO BUDIANTO, S.T</v>
          </cell>
          <cell r="AG2911" t="str">
            <v>2002</v>
          </cell>
          <cell r="AH2911" t="str">
            <v>PENGAWAS FISIK PERMUKIMAN</v>
          </cell>
          <cell r="AI2911" t="str">
            <v>198810232010012004</v>
          </cell>
          <cell r="AJ2911" t="str">
            <v>12</v>
          </cell>
          <cell r="AK2911" t="e">
            <v>#N/A</v>
          </cell>
          <cell r="AL2911" t="e">
            <v>#REF!</v>
          </cell>
          <cell r="AO2911" t="str">
            <v>OK</v>
          </cell>
        </row>
        <row r="2912">
          <cell r="B2912" t="str">
            <v>198709272022032001</v>
          </cell>
          <cell r="C2912" t="str">
            <v/>
          </cell>
          <cell r="D2912" t="str">
            <v>RUSIANA</v>
          </cell>
          <cell r="E2912" t="str">
            <v/>
          </cell>
          <cell r="F2912" t="str">
            <v>S.SiT</v>
          </cell>
          <cell r="G2912" t="str">
            <v>BANJAR</v>
          </cell>
          <cell r="H2912">
            <v>32047</v>
          </cell>
          <cell r="I2912" t="str">
            <v>III/a</v>
          </cell>
          <cell r="J2912" t="str">
            <v>01 - 03 - 2022</v>
          </cell>
          <cell r="K2912" t="str">
            <v/>
          </cell>
          <cell r="L2912" t="str">
            <v>P</v>
          </cell>
          <cell r="M2912" t="e">
            <v>#REF!</v>
          </cell>
          <cell r="N2912" t="e">
            <v>#REF!</v>
          </cell>
          <cell r="O2912" t="str">
            <v>0</v>
          </cell>
          <cell r="P2912" t="str">
            <v>0</v>
          </cell>
          <cell r="Q2912" t="str">
            <v/>
          </cell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>AHLI PERTAMA - BIDAN</v>
          </cell>
          <cell r="W2912" t="str">
            <v>RSUD BRIGJEND. H. HASAN BASRY KANDANGAN</v>
          </cell>
          <cell r="X2912" t="str">
            <v>PEMERINTAH KABUPATEN HULU SUNGAI SELATAN</v>
          </cell>
          <cell r="Y2912" t="str">
            <v>D-IV KEBIDANAN</v>
          </cell>
          <cell r="Z2912" t="str">
            <v>02-10-2012</v>
          </cell>
          <cell r="AA2912" t="str">
            <v>CPNS</v>
          </cell>
          <cell r="AC2912" t="str">
            <v>Pemerintah Kab. Hulu Sungai Selatan</v>
          </cell>
          <cell r="AD2912" t="str">
            <v>810/279/BKPSDM</v>
          </cell>
          <cell r="AE2912" t="str">
            <v>S-1/Sarjana</v>
          </cell>
          <cell r="AF2912" t="str">
            <v>TRI WIJIANTONO, S.Pd</v>
          </cell>
          <cell r="AG2912" t="str">
            <v>2009</v>
          </cell>
          <cell r="AH2912" t="str">
            <v>Guru Ahli Muda</v>
          </cell>
          <cell r="AI2912" t="str">
            <v>198709272022032001</v>
          </cell>
          <cell r="AJ2912" t="str">
            <v>01</v>
          </cell>
          <cell r="AK2912" t="e">
            <v>#N/A</v>
          </cell>
          <cell r="AL2912" t="e">
            <v>#REF!</v>
          </cell>
          <cell r="AO2912" t="str">
            <v>OK</v>
          </cell>
        </row>
        <row r="2913">
          <cell r="B2913" t="str">
            <v>197209222006041014</v>
          </cell>
          <cell r="C2913" t="str">
            <v>540021606</v>
          </cell>
          <cell r="D2913" t="str">
            <v>DHARMA SYATRIADI</v>
          </cell>
          <cell r="E2913" t="str">
            <v/>
          </cell>
          <cell r="F2913" t="str">
            <v>SP</v>
          </cell>
          <cell r="G2913" t="str">
            <v>HULU SUNGAI SELATAN</v>
          </cell>
          <cell r="H2913">
            <v>26564</v>
          </cell>
          <cell r="I2913" t="str">
            <v>II/a</v>
          </cell>
          <cell r="J2913" t="str">
            <v>01 - 04 - 2006</v>
          </cell>
          <cell r="K2913" t="str">
            <v>01 - 02 - 2008</v>
          </cell>
          <cell r="L2913" t="str">
            <v>L</v>
          </cell>
          <cell r="M2913" t="e">
            <v>#REF!</v>
          </cell>
          <cell r="N2913" t="e">
            <v>#REF!</v>
          </cell>
          <cell r="O2913" t="str">
            <v>13</v>
          </cell>
          <cell r="P2913" t="str">
            <v>5</v>
          </cell>
          <cell r="Q2913" t="str">
            <v/>
          </cell>
          <cell r="R2913" t="str">
            <v/>
          </cell>
          <cell r="S2913" t="str">
            <v/>
          </cell>
          <cell r="T2913">
            <v>43739</v>
          </cell>
          <cell r="U2913" t="str">
            <v>Penyuluh Pertanian Ahli Muda</v>
          </cell>
          <cell r="V2913" t="str">
            <v/>
          </cell>
          <cell r="W2913" t="str">
            <v>DINAS PERTANIAN</v>
          </cell>
          <cell r="X2913" t="str">
            <v>PEMERINTAH KABUPATEN HULU SUNGAI SELATAN</v>
          </cell>
          <cell r="Y2913" t="str">
            <v>S-1 PERTANIAN</v>
          </cell>
          <cell r="Z2913" t="str">
            <v>01-01-1998</v>
          </cell>
          <cell r="AA2913" t="str">
            <v>Aktif</v>
          </cell>
          <cell r="AC2913" t="str">
            <v>Pemerintah Kab. Hulu Sungai Selatan</v>
          </cell>
          <cell r="AD2913" t="str">
            <v>813.2/479-SIPEG/BKD DAN DIKLAT</v>
          </cell>
          <cell r="AE2913" t="str">
            <v>SLTP</v>
          </cell>
          <cell r="AF2913" t="str">
            <v>Hj. SRI RAHMAWATI, S.Ag</v>
          </cell>
          <cell r="AG2913" t="str">
            <v>2020</v>
          </cell>
          <cell r="AH2913" t="str">
            <v>Pamong Belajar Ahli Muda</v>
          </cell>
          <cell r="AI2913" t="str">
            <v>197209222006041014</v>
          </cell>
          <cell r="AJ2913" t="str">
            <v>12</v>
          </cell>
          <cell r="AK2913" t="e">
            <v>#N/A</v>
          </cell>
          <cell r="AL2913" t="e">
            <v>#REF!</v>
          </cell>
          <cell r="AO2913" t="str">
            <v>OK</v>
          </cell>
        </row>
        <row r="2914">
          <cell r="B2914" t="str">
            <v>196909211989031003</v>
          </cell>
          <cell r="C2914" t="str">
            <v>140232161</v>
          </cell>
          <cell r="D2914" t="str">
            <v>SUPIANI</v>
          </cell>
          <cell r="E2914" t="str">
            <v/>
          </cell>
          <cell r="F2914" t="str">
            <v/>
          </cell>
          <cell r="G2914" t="str">
            <v>HULU SUNGAI TENGAH</v>
          </cell>
          <cell r="H2914">
            <v>25467</v>
          </cell>
          <cell r="I2914" t="str">
            <v>II/a</v>
          </cell>
          <cell r="J2914" t="str">
            <v>01 - 03 - 1989</v>
          </cell>
          <cell r="K2914" t="str">
            <v>01 - 11 - 1990</v>
          </cell>
          <cell r="L2914" t="str">
            <v>L</v>
          </cell>
          <cell r="M2914" t="e">
            <v>#REF!</v>
          </cell>
          <cell r="N2914" t="e">
            <v>#REF!</v>
          </cell>
          <cell r="O2914" t="str">
            <v>20</v>
          </cell>
          <cell r="P2914" t="str">
            <v>7</v>
          </cell>
          <cell r="Q2914" t="str">
            <v/>
          </cell>
          <cell r="R2914" t="str">
            <v/>
          </cell>
          <cell r="S2914" t="str">
            <v/>
          </cell>
          <cell r="T2914">
            <v>40634</v>
          </cell>
          <cell r="U2914" t="str">
            <v>Perawat Penyelia</v>
          </cell>
          <cell r="V2914" t="str">
            <v/>
          </cell>
          <cell r="W2914" t="str">
            <v>PUSKESMAS ANGKINANG</v>
          </cell>
          <cell r="X2914" t="str">
            <v>DINAS KESEHATAN</v>
          </cell>
          <cell r="Y2914" t="str">
            <v>SEKOLAH PERAWAT KESEHATAN</v>
          </cell>
          <cell r="Z2914" t="str">
            <v>31-12-1988</v>
          </cell>
          <cell r="AA2914" t="str">
            <v>Aktif</v>
          </cell>
          <cell r="AC2914" t="str">
            <v>Pemerintah Kab. Hulu Sungai Selatan</v>
          </cell>
          <cell r="AD2914" t="str">
            <v>1715/kanwil/sk/tu-1/vii/89</v>
          </cell>
          <cell r="AE2914" t="str">
            <v>S-1/Sarjana</v>
          </cell>
          <cell r="AF2914" t="str">
            <v>FITRI AULIA, S. Farm</v>
          </cell>
          <cell r="AG2914" t="str">
            <v>2006</v>
          </cell>
          <cell r="AH2914" t="str">
            <v>AHLI PERTAMA - APOTEKER</v>
          </cell>
          <cell r="AI2914" t="str">
            <v>196909211989031003</v>
          </cell>
          <cell r="AJ2914" t="str">
            <v>04</v>
          </cell>
          <cell r="AK2914" t="e">
            <v>#N/A</v>
          </cell>
          <cell r="AL2914" t="e">
            <v>#REF!</v>
          </cell>
          <cell r="AO2914" t="str">
            <v>OK</v>
          </cell>
        </row>
        <row r="2915">
          <cell r="B2915" t="str">
            <v>198901192011042001</v>
          </cell>
          <cell r="C2915" t="str">
            <v/>
          </cell>
          <cell r="D2915" t="str">
            <v>SRI MUJINI</v>
          </cell>
          <cell r="E2915" t="str">
            <v/>
          </cell>
          <cell r="F2915" t="str">
            <v>A.Ma.Pd</v>
          </cell>
          <cell r="G2915" t="str">
            <v>SRAGEN</v>
          </cell>
          <cell r="H2915">
            <v>32527</v>
          </cell>
          <cell r="I2915" t="str">
            <v>II/b</v>
          </cell>
          <cell r="J2915" t="str">
            <v>01 - 04 - 2011</v>
          </cell>
          <cell r="K2915" t="str">
            <v>01 - 07 - 2014</v>
          </cell>
          <cell r="L2915" t="str">
            <v>P</v>
          </cell>
          <cell r="M2915" t="e">
            <v>#REF!</v>
          </cell>
          <cell r="N2915" t="e">
            <v>#REF!</v>
          </cell>
          <cell r="O2915" t="str">
            <v>8</v>
          </cell>
          <cell r="P2915" t="str">
            <v>0</v>
          </cell>
          <cell r="Q2915" t="str">
            <v/>
          </cell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>TENAGA PENDIDIK</v>
          </cell>
          <cell r="W2915" t="str">
            <v>PEMERINTAH KABUPATEN MERAUKE</v>
          </cell>
          <cell r="X2915" t="str">
            <v>PEMERINTAH KABUPATEN MERAUKE</v>
          </cell>
          <cell r="Y2915" t="str">
            <v>D-II/A-II PGSD</v>
          </cell>
          <cell r="Z2915" t="str">
            <v>31-12-2010</v>
          </cell>
          <cell r="AA2915" t="str">
            <v>Aktif</v>
          </cell>
          <cell r="AC2915" t="str">
            <v>Pemerintah Kab. Hulu Sungai Selatan</v>
          </cell>
          <cell r="AD2915" t="str">
            <v>813.2-147</v>
          </cell>
          <cell r="AE2915" t="str">
            <v>SLTP</v>
          </cell>
          <cell r="AF2915" t="str">
            <v>DIANSYAH, S.Pd</v>
          </cell>
          <cell r="AG2915" t="str">
            <v>1992</v>
          </cell>
          <cell r="AH2915" t="str">
            <v>Guru Ahli Muda</v>
          </cell>
          <cell r="AI2915" t="str">
            <v>198901192011042001</v>
          </cell>
          <cell r="AJ2915" t="str">
            <v>11</v>
          </cell>
          <cell r="AK2915" t="e">
            <v>#N/A</v>
          </cell>
          <cell r="AL2915" t="e">
            <v>#REF!</v>
          </cell>
          <cell r="AO2915" t="str">
            <v>OK</v>
          </cell>
        </row>
        <row r="2916">
          <cell r="B2916" t="str">
            <v>198603042010012018</v>
          </cell>
          <cell r="C2916" t="str">
            <v/>
          </cell>
          <cell r="D2916" t="str">
            <v>PURNAMA SARI</v>
          </cell>
          <cell r="E2916" t="str">
            <v/>
          </cell>
          <cell r="F2916" t="str">
            <v>A.Md.AK</v>
          </cell>
          <cell r="G2916" t="str">
            <v>HULU SUNGAI SELATAN</v>
          </cell>
          <cell r="H2916">
            <v>31475</v>
          </cell>
          <cell r="I2916" t="str">
            <v>II/c</v>
          </cell>
          <cell r="J2916" t="str">
            <v>01 - 01 - 2010</v>
          </cell>
          <cell r="K2916" t="str">
            <v>01 - 09 - 2011</v>
          </cell>
          <cell r="L2916" t="str">
            <v>P</v>
          </cell>
          <cell r="M2916" t="e">
            <v>#REF!</v>
          </cell>
          <cell r="N2916" t="e">
            <v>#REF!</v>
          </cell>
          <cell r="O2916" t="str">
            <v>7</v>
          </cell>
          <cell r="P2916" t="str">
            <v>3</v>
          </cell>
          <cell r="Q2916" t="str">
            <v/>
          </cell>
          <cell r="R2916" t="str">
            <v/>
          </cell>
          <cell r="S2916" t="str">
            <v/>
          </cell>
          <cell r="T2916">
            <v>42461</v>
          </cell>
          <cell r="U2916" t="str">
            <v>Pranata Laboratorium Kesehatan Pelaksana Lanjutan / Mahir</v>
          </cell>
          <cell r="V2916" t="str">
            <v/>
          </cell>
          <cell r="W2916" t="str">
            <v>PUSKESMAS SUNGAI RAYA</v>
          </cell>
          <cell r="X2916" t="str">
            <v>DINAS KESEHATAN</v>
          </cell>
          <cell r="Y2916" t="str">
            <v>D-III ANALIS KESEHATAN</v>
          </cell>
          <cell r="Z2916" t="str">
            <v>01-01-2007</v>
          </cell>
          <cell r="AA2916" t="str">
            <v>Aktif</v>
          </cell>
          <cell r="AC2916" t="str">
            <v>Pemerintah Kab. Hulu Sungai Selatan</v>
          </cell>
          <cell r="AD2916" t="str">
            <v>820/0015-SIPEG/BKD DAN DIKLAT</v>
          </cell>
          <cell r="AE2916" t="str">
            <v>SLTA</v>
          </cell>
          <cell r="AF2916" t="str">
            <v>MU'MINAH, S.Pd</v>
          </cell>
          <cell r="AG2916" t="str">
            <v>1984</v>
          </cell>
          <cell r="AH2916" t="str">
            <v>Guru Ahli Madya</v>
          </cell>
          <cell r="AI2916" t="str">
            <v>198603042010012018</v>
          </cell>
          <cell r="AJ2916" t="str">
            <v>06</v>
          </cell>
          <cell r="AK2916" t="e">
            <v>#N/A</v>
          </cell>
          <cell r="AL2916" t="e">
            <v>#REF!</v>
          </cell>
          <cell r="AO2916" t="str">
            <v>OK</v>
          </cell>
        </row>
        <row r="2917">
          <cell r="B2917" t="str">
            <v>196606111993031004</v>
          </cell>
          <cell r="C2917" t="str">
            <v>700005924</v>
          </cell>
          <cell r="D2917" t="str">
            <v>EKO SUGIANTO</v>
          </cell>
          <cell r="E2917" t="str">
            <v/>
          </cell>
          <cell r="F2917" t="str">
            <v>SE</v>
          </cell>
          <cell r="G2917" t="str">
            <v>BANJARBARU</v>
          </cell>
          <cell r="H2917">
            <v>24269</v>
          </cell>
          <cell r="I2917" t="str">
            <v>III/a</v>
          </cell>
          <cell r="J2917" t="str">
            <v>01 - 03 - 1993</v>
          </cell>
          <cell r="K2917" t="str">
            <v>01 - 09 - 1994</v>
          </cell>
          <cell r="L2917" t="str">
            <v>L</v>
          </cell>
          <cell r="M2917" t="e">
            <v>#REF!</v>
          </cell>
          <cell r="N2917" t="e">
            <v>#REF!</v>
          </cell>
          <cell r="O2917" t="str">
            <v>12</v>
          </cell>
          <cell r="P2917" t="str">
            <v>1</v>
          </cell>
          <cell r="Q2917" t="str">
            <v/>
          </cell>
          <cell r="R2917" t="str">
            <v/>
          </cell>
          <cell r="S2917" t="str">
            <v/>
          </cell>
          <cell r="T2917">
            <v>44228</v>
          </cell>
          <cell r="U2917" t="str">
            <v>Penera Ahli Madya</v>
          </cell>
          <cell r="V2917" t="str">
            <v/>
          </cell>
          <cell r="W2917" t="str">
            <v>DINAS PERDAGANGAN</v>
          </cell>
          <cell r="X2917" t="str">
            <v>PEMERINTAH KABUPATEN HULU SUNGAI SELATAN</v>
          </cell>
          <cell r="Y2917" t="str">
            <v>S-1 EKONOMI AKUNTANSI</v>
          </cell>
          <cell r="Z2917" t="str">
            <v>31-12-1992</v>
          </cell>
          <cell r="AA2917" t="str">
            <v>Aktif</v>
          </cell>
          <cell r="AC2917" t="str">
            <v>Pemerintah Kab. Hulu Sungai Selatan</v>
          </cell>
          <cell r="AD2917" t="str">
            <v>1061-KEP/SJ-2/VI/1993</v>
          </cell>
          <cell r="AE2917" t="str">
            <v>S-1/Sarjana</v>
          </cell>
          <cell r="AF2917" t="str">
            <v>SYAFRUDDIN, A.Md</v>
          </cell>
          <cell r="AG2917" t="str">
            <v>1983</v>
          </cell>
          <cell r="AH2917" t="str">
            <v>VERIFIKATOR KEUANGAN</v>
          </cell>
          <cell r="AI2917" t="str">
            <v>196606111993031004</v>
          </cell>
          <cell r="AJ2917" t="str">
            <v>05</v>
          </cell>
          <cell r="AK2917" t="e">
            <v>#N/A</v>
          </cell>
          <cell r="AL2917" t="e">
            <v>#REF!</v>
          </cell>
          <cell r="AO2917" t="str">
            <v>OK</v>
          </cell>
        </row>
        <row r="2918">
          <cell r="B2918" t="str">
            <v>196712151993032007</v>
          </cell>
          <cell r="C2918" t="str">
            <v>010245616</v>
          </cell>
          <cell r="D2918" t="str">
            <v>ARYATI RAHMADANI</v>
          </cell>
          <cell r="E2918" t="str">
            <v/>
          </cell>
          <cell r="F2918" t="str">
            <v/>
          </cell>
          <cell r="G2918" t="str">
            <v>HULU SUNGAI SELATAN</v>
          </cell>
          <cell r="H2918">
            <v>24821</v>
          </cell>
          <cell r="I2918" t="str">
            <v>II/a</v>
          </cell>
          <cell r="J2918" t="str">
            <v>01 - 03 - 1993</v>
          </cell>
          <cell r="K2918" t="str">
            <v>01 - 01 - 1995</v>
          </cell>
          <cell r="L2918" t="str">
            <v>P</v>
          </cell>
          <cell r="M2918" t="e">
            <v>#REF!</v>
          </cell>
          <cell r="N2918" t="e">
            <v>#REF!</v>
          </cell>
          <cell r="O2918" t="str">
            <v>19</v>
          </cell>
          <cell r="P2918" t="str">
            <v>1</v>
          </cell>
          <cell r="Q2918" t="str">
            <v>42</v>
          </cell>
          <cell r="R2918" t="str">
            <v>29 - 12 - 2016</v>
          </cell>
          <cell r="S2918" t="str">
            <v>KEPALA SUB BAG UMUM DAN KEPEGAWAIAN</v>
          </cell>
          <cell r="T2918" t="str">
            <v/>
          </cell>
          <cell r="U2918" t="str">
            <v/>
          </cell>
          <cell r="V2918" t="str">
            <v/>
          </cell>
          <cell r="W2918" t="str">
            <v>SUB BAG UMUM DAN KEPEGAWAIAN</v>
          </cell>
          <cell r="X2918" t="str">
            <v>KECAMATAN KANDANGAN</v>
          </cell>
          <cell r="Y2918" t="str">
            <v>SMA A.3/IPS</v>
          </cell>
          <cell r="Z2918" t="str">
            <v>31-12-1989</v>
          </cell>
          <cell r="AA2918" t="str">
            <v>Aktif</v>
          </cell>
          <cell r="AC2918" t="str">
            <v>Pemerintah Kab. Hulu Sungai Selatan</v>
          </cell>
          <cell r="AD2918" t="str">
            <v>813.2/07-SI/PEG</v>
          </cell>
          <cell r="AE2918" t="str">
            <v>Diploma III/Sarjana Muda</v>
          </cell>
          <cell r="AF2918" t="str">
            <v>KANI, S.Pd</v>
          </cell>
          <cell r="AG2918" t="str">
            <v>1995</v>
          </cell>
          <cell r="AH2918" t="str">
            <v>Guru Muda</v>
          </cell>
          <cell r="AI2918" t="str">
            <v>196712151993032007</v>
          </cell>
          <cell r="AJ2918" t="str">
            <v>03</v>
          </cell>
          <cell r="AK2918" t="e">
            <v>#N/A</v>
          </cell>
          <cell r="AL2918" t="e">
            <v>#REF!</v>
          </cell>
          <cell r="AO2918" t="str">
            <v>OK</v>
          </cell>
        </row>
        <row r="2919">
          <cell r="B2919" t="str">
            <v>198409232019031009</v>
          </cell>
          <cell r="C2919" t="str">
            <v/>
          </cell>
          <cell r="D2919" t="str">
            <v>BENDUNG KATONDO BUDIANTO</v>
          </cell>
          <cell r="E2919" t="str">
            <v/>
          </cell>
          <cell r="F2919" t="str">
            <v>S.T</v>
          </cell>
          <cell r="G2919" t="str">
            <v>HULU SUNGAI SELATAN</v>
          </cell>
          <cell r="H2919">
            <v>30948</v>
          </cell>
          <cell r="I2919" t="str">
            <v>III/a</v>
          </cell>
          <cell r="J2919" t="str">
            <v>01 - 03 - 2019</v>
          </cell>
          <cell r="K2919" t="str">
            <v>01 - 04 - 2020</v>
          </cell>
          <cell r="L2919" t="str">
            <v>L</v>
          </cell>
          <cell r="M2919" t="e">
            <v>#REF!</v>
          </cell>
          <cell r="N2919" t="e">
            <v>#REF!</v>
          </cell>
          <cell r="O2919" t="str">
            <v>0</v>
          </cell>
          <cell r="P2919" t="str">
            <v>0</v>
          </cell>
          <cell r="Q2919" t="str">
            <v/>
          </cell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>PENGAWAS FISIK PERMUKIMAN</v>
          </cell>
          <cell r="W2919" t="str">
            <v>SEKSI PENATAAN KAWASAN PERMUKIMAN</v>
          </cell>
          <cell r="X2919" t="str">
            <v>DINAS PERUMAHAN RAKYAT,KAWASAN PEMUKIMAN DAN LINGKUNGAN HIDUP</v>
          </cell>
          <cell r="Y2919" t="str">
            <v>S-1 TEKNIK SIPIL</v>
          </cell>
          <cell r="Z2919" t="str">
            <v>14-02-2015</v>
          </cell>
          <cell r="AA2919" t="str">
            <v>Aktif</v>
          </cell>
          <cell r="AC2919" t="str">
            <v>Pemerintah Kab. Hulu Sungai Selatan</v>
          </cell>
          <cell r="AD2919" t="str">
            <v>813/0721-PEG/BKD, DIKLAT</v>
          </cell>
          <cell r="AE2919" t="str">
            <v>Diploma III/Sarjana Muda</v>
          </cell>
          <cell r="AF2919" t="str">
            <v>M A S N I</v>
          </cell>
          <cell r="AG2919" t="str">
            <v>2009</v>
          </cell>
          <cell r="AH2919" t="str">
            <v>PENGADMINISTRASI PERPUSTAKAAN</v>
          </cell>
          <cell r="AI2919" t="str">
            <v>198409232019031009</v>
          </cell>
          <cell r="AJ2919" t="str">
            <v>04</v>
          </cell>
          <cell r="AK2919" t="e">
            <v>#N/A</v>
          </cell>
          <cell r="AL2919" t="e">
            <v>#REF!</v>
          </cell>
          <cell r="AO2919" t="str">
            <v>OK</v>
          </cell>
        </row>
        <row r="2920">
          <cell r="B2920" t="str">
            <v>196909201989111003</v>
          </cell>
          <cell r="C2920" t="str">
            <v>131826681</v>
          </cell>
          <cell r="D2920" t="str">
            <v>TRI WIJIANTONO</v>
          </cell>
          <cell r="E2920" t="str">
            <v/>
          </cell>
          <cell r="F2920" t="str">
            <v>S.Pd</v>
          </cell>
          <cell r="G2920" t="str">
            <v>HULU SUNGAI SELATAN</v>
          </cell>
          <cell r="H2920">
            <v>25466</v>
          </cell>
          <cell r="I2920" t="str">
            <v>II/a</v>
          </cell>
          <cell r="J2920" t="str">
            <v>01 - 11 - 1989</v>
          </cell>
          <cell r="K2920" t="str">
            <v>01 - 06 - 1991</v>
          </cell>
          <cell r="L2920" t="str">
            <v>L</v>
          </cell>
          <cell r="M2920" t="e">
            <v>#REF!</v>
          </cell>
          <cell r="N2920" t="e">
            <v>#REF!</v>
          </cell>
          <cell r="O2920" t="str">
            <v>15</v>
          </cell>
          <cell r="P2920" t="str">
            <v>5</v>
          </cell>
          <cell r="Q2920" t="str">
            <v/>
          </cell>
          <cell r="R2920" t="str">
            <v/>
          </cell>
          <cell r="S2920" t="str">
            <v/>
          </cell>
          <cell r="T2920">
            <v>41446</v>
          </cell>
          <cell r="U2920" t="str">
            <v>Guru Ahli Muda</v>
          </cell>
          <cell r="V2920" t="str">
            <v/>
          </cell>
          <cell r="W2920" t="str">
            <v>SD NEGERI 2 BANUA HANYAR</v>
          </cell>
          <cell r="X2920" t="str">
            <v>PEMERINTAH KABUPATEN HULU SUNGAI SELATAN</v>
          </cell>
          <cell r="Y2920" t="str">
            <v>D-II/A-II</v>
          </cell>
          <cell r="Z2920" t="str">
            <v>31-12-2001</v>
          </cell>
          <cell r="AA2920" t="str">
            <v>Aktif</v>
          </cell>
          <cell r="AC2920" t="str">
            <v>Pemerintah Kab. Hulu Sungai Selatan</v>
          </cell>
          <cell r="AD2920" t="str">
            <v>813.2-16-20-SAT/PEG</v>
          </cell>
          <cell r="AE2920" t="str">
            <v>S-1/Sarjana</v>
          </cell>
          <cell r="AF2920" t="str">
            <v>NAOVAL ARAFAT, S.Pd</v>
          </cell>
          <cell r="AG2920" t="str">
            <v>2009</v>
          </cell>
          <cell r="AH2920" t="str">
            <v>Guru Ahli Muda</v>
          </cell>
          <cell r="AI2920" t="str">
            <v>196909201989111003</v>
          </cell>
          <cell r="AJ2920" t="str">
            <v>04</v>
          </cell>
          <cell r="AK2920" t="e">
            <v>#N/A</v>
          </cell>
          <cell r="AL2920" t="e">
            <v>#REF!</v>
          </cell>
          <cell r="AO2920" t="str">
            <v>OK</v>
          </cell>
        </row>
        <row r="2921">
          <cell r="B2921" t="str">
            <v>197409222007012006</v>
          </cell>
          <cell r="C2921" t="str">
            <v>540026007</v>
          </cell>
          <cell r="D2921" t="str">
            <v>SRI RAHMAWATI</v>
          </cell>
          <cell r="E2921" t="str">
            <v/>
          </cell>
          <cell r="F2921" t="str">
            <v>S.Ag</v>
          </cell>
          <cell r="G2921" t="str">
            <v>SAMARINDA</v>
          </cell>
          <cell r="H2921">
            <v>27294</v>
          </cell>
          <cell r="I2921" t="str">
            <v>III/a</v>
          </cell>
          <cell r="J2921" t="str">
            <v>01 - 01 - 2007</v>
          </cell>
          <cell r="K2921" t="str">
            <v>01 - 02 - 2009</v>
          </cell>
          <cell r="L2921" t="str">
            <v>P</v>
          </cell>
          <cell r="M2921" t="e">
            <v>#REF!</v>
          </cell>
          <cell r="N2921" t="e">
            <v>#REF!</v>
          </cell>
          <cell r="O2921" t="str">
            <v>19</v>
          </cell>
          <cell r="P2921" t="str">
            <v>4</v>
          </cell>
          <cell r="Q2921" t="str">
            <v/>
          </cell>
          <cell r="R2921" t="str">
            <v/>
          </cell>
          <cell r="S2921" t="str">
            <v/>
          </cell>
          <cell r="T2921">
            <v>42278</v>
          </cell>
          <cell r="U2921" t="str">
            <v>Pamong Belajar Ahli Muda</v>
          </cell>
          <cell r="V2921" t="str">
            <v/>
          </cell>
          <cell r="W2921" t="str">
            <v>SANGGAR KEGIATAN BELAJAR</v>
          </cell>
          <cell r="X2921" t="str">
            <v>DINAS PENDIDIKAN</v>
          </cell>
          <cell r="Y2921" t="str">
            <v>S-1 TARBIYAH</v>
          </cell>
          <cell r="Z2921" t="str">
            <v>01-01-1998</v>
          </cell>
          <cell r="AA2921" t="str">
            <v>Aktif</v>
          </cell>
          <cell r="AC2921" t="str">
            <v>Pemerintah Kab. Hulu Sungai Selatan</v>
          </cell>
          <cell r="AD2921" t="str">
            <v>813.3/496-SIPEG/BKD dan Diklat</v>
          </cell>
          <cell r="AE2921" t="str">
            <v>Diploma III/Sarjana Muda</v>
          </cell>
          <cell r="AF2921" t="str">
            <v xml:space="preserve">AKH TEGUH FIKRI PRATAMA, </v>
          </cell>
          <cell r="AG2921" t="str">
            <v>2012</v>
          </cell>
          <cell r="AH2921" t="str">
            <v>AHLI PERTAMA - DOKTER</v>
          </cell>
          <cell r="AI2921" t="str">
            <v>197409222007012006</v>
          </cell>
          <cell r="AJ2921" t="str">
            <v>12</v>
          </cell>
          <cell r="AK2921" t="e">
            <v>#N/A</v>
          </cell>
          <cell r="AL2921" t="e">
            <v>#REF!</v>
          </cell>
          <cell r="AO2921" t="str">
            <v>OK</v>
          </cell>
        </row>
        <row r="2922">
          <cell r="B2922" t="str">
            <v>199305112022032006</v>
          </cell>
          <cell r="C2922" t="str">
            <v/>
          </cell>
          <cell r="D2922" t="str">
            <v>FITRI AULIA</v>
          </cell>
          <cell r="E2922" t="str">
            <v>apt.</v>
          </cell>
          <cell r="F2922" t="str">
            <v>S. Farm</v>
          </cell>
          <cell r="G2922" t="str">
            <v>HULU SUNGAI SELATAN</v>
          </cell>
          <cell r="H2922">
            <v>34100</v>
          </cell>
          <cell r="I2922" t="str">
            <v>III/b</v>
          </cell>
          <cell r="J2922" t="str">
            <v>01 - 03 - 2022</v>
          </cell>
          <cell r="K2922" t="str">
            <v/>
          </cell>
          <cell r="L2922" t="str">
            <v>P</v>
          </cell>
          <cell r="M2922" t="e">
            <v>#REF!</v>
          </cell>
          <cell r="N2922" t="e">
            <v>#REF!</v>
          </cell>
          <cell r="O2922" t="str">
            <v>0</v>
          </cell>
          <cell r="P2922" t="str">
            <v>0</v>
          </cell>
          <cell r="Q2922" t="str">
            <v/>
          </cell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>AHLI PERTAMA - APOTEKER</v>
          </cell>
          <cell r="W2922" t="str">
            <v>PUSKESMAS BAYANAN</v>
          </cell>
          <cell r="X2922" t="str">
            <v>DINAS KESEHATAN</v>
          </cell>
          <cell r="Y2922" t="str">
            <v>APOTEKER</v>
          </cell>
          <cell r="Z2922" t="str">
            <v>15-03-2017</v>
          </cell>
          <cell r="AA2922" t="str">
            <v>CPNS</v>
          </cell>
          <cell r="AC2922" t="str">
            <v>Pemerintah Kab. Hulu Sungai Selatan</v>
          </cell>
          <cell r="AD2922" t="str">
            <v>810/279/BKPSDM</v>
          </cell>
          <cell r="AE2922" t="str">
            <v>S-1/Sarjana</v>
          </cell>
          <cell r="AF2922" t="str">
            <v>HJ.RADIATAM MARDIAH.S.P,  S.P.</v>
          </cell>
          <cell r="AG2922" t="str">
            <v>2003</v>
          </cell>
          <cell r="AH2922" t="str">
            <v>Analis Ketahanan Pangan Ahli Muda</v>
          </cell>
          <cell r="AI2922" t="str">
            <v>199305112022032006</v>
          </cell>
          <cell r="AJ2922" t="str">
            <v>12</v>
          </cell>
          <cell r="AK2922" t="e">
            <v>#N/A</v>
          </cell>
          <cell r="AL2922" t="e">
            <v>#REF!</v>
          </cell>
          <cell r="AO2922" t="str">
            <v>OK</v>
          </cell>
        </row>
        <row r="2923">
          <cell r="B2923" t="str">
            <v>196412082006041005</v>
          </cell>
          <cell r="C2923" t="str">
            <v>540020868</v>
          </cell>
          <cell r="D2923" t="str">
            <v>DIANSYAH</v>
          </cell>
          <cell r="E2923" t="str">
            <v/>
          </cell>
          <cell r="F2923" t="str">
            <v>S.Pd</v>
          </cell>
          <cell r="G2923" t="str">
            <v>HULU SUNGAI SELATAN</v>
          </cell>
          <cell r="H2923">
            <v>23719</v>
          </cell>
          <cell r="I2923" t="str">
            <v>II/a</v>
          </cell>
          <cell r="J2923" t="str">
            <v>01 - 04 - 2006</v>
          </cell>
          <cell r="K2923" t="str">
            <v>01 - 02 - 2008</v>
          </cell>
          <cell r="L2923" t="str">
            <v>L</v>
          </cell>
          <cell r="M2923" t="e">
            <v>#REF!</v>
          </cell>
          <cell r="N2923" t="e">
            <v>#REF!</v>
          </cell>
          <cell r="O2923" t="str">
            <v>23</v>
          </cell>
          <cell r="P2923" t="str">
            <v>6</v>
          </cell>
          <cell r="Q2923" t="str">
            <v/>
          </cell>
          <cell r="R2923" t="str">
            <v/>
          </cell>
          <cell r="S2923" t="str">
            <v/>
          </cell>
          <cell r="T2923">
            <v>44621</v>
          </cell>
          <cell r="U2923" t="str">
            <v>Guru Ahli Muda</v>
          </cell>
          <cell r="V2923" t="str">
            <v/>
          </cell>
          <cell r="W2923" t="str">
            <v>SDN TANITI 2 KEC.TLG.LANGSAT</v>
          </cell>
          <cell r="X2923" t="str">
            <v>DINAS PENDIDIKAN</v>
          </cell>
          <cell r="Y2923" t="str">
            <v>S-1 PENDIDIKAN GURU SEKOLAH DASAR (PGSD)</v>
          </cell>
          <cell r="Z2923" t="str">
            <v>01-01-2012</v>
          </cell>
          <cell r="AA2923" t="str">
            <v>Aktif</v>
          </cell>
          <cell r="AC2923" t="str">
            <v>Pemerintah Kab. Hulu Sungai Selatan</v>
          </cell>
          <cell r="AD2923" t="str">
            <v>813.2/551-SIPEG/BKD DAN DIKLAT</v>
          </cell>
          <cell r="AE2923" t="str">
            <v>S-1/Sarjana</v>
          </cell>
          <cell r="AF2923" t="str">
            <v>HJ. DIANA MASNITA, S.Pd.SD</v>
          </cell>
          <cell r="AG2923" t="str">
            <v>2003</v>
          </cell>
          <cell r="AH2923" t="str">
            <v>Guru Ahli Madya</v>
          </cell>
          <cell r="AI2923" t="str">
            <v>196412082006041005</v>
          </cell>
          <cell r="AJ2923" t="str">
            <v>12</v>
          </cell>
          <cell r="AK2923" t="e">
            <v>#N/A</v>
          </cell>
          <cell r="AL2923" t="e">
            <v>#REF!</v>
          </cell>
          <cell r="AO2923" t="str">
            <v>OK</v>
          </cell>
        </row>
        <row r="2924">
          <cell r="B2924" t="str">
            <v>197908272003122017</v>
          </cell>
          <cell r="C2924" t="str">
            <v>540014597</v>
          </cell>
          <cell r="D2924" t="str">
            <v>MU`MINAH</v>
          </cell>
          <cell r="E2924" t="str">
            <v/>
          </cell>
          <cell r="F2924" t="str">
            <v>S.Pd</v>
          </cell>
          <cell r="G2924" t="str">
            <v>HULU SUNGAI SELATAN</v>
          </cell>
          <cell r="H2924">
            <v>29094</v>
          </cell>
          <cell r="I2924" t="str">
            <v>III/a</v>
          </cell>
          <cell r="J2924" t="str">
            <v>01 - 12 - 2003</v>
          </cell>
          <cell r="K2924" t="str">
            <v>01 - 01 - 2005</v>
          </cell>
          <cell r="L2924" t="str">
            <v>P</v>
          </cell>
          <cell r="M2924" t="e">
            <v>#REF!</v>
          </cell>
          <cell r="N2924" t="e">
            <v>#REF!</v>
          </cell>
          <cell r="O2924" t="str">
            <v>18</v>
          </cell>
          <cell r="P2924" t="str">
            <v>4</v>
          </cell>
          <cell r="Q2924" t="str">
            <v/>
          </cell>
          <cell r="R2924" t="str">
            <v/>
          </cell>
          <cell r="S2924" t="str">
            <v/>
          </cell>
          <cell r="T2924">
            <v>44621</v>
          </cell>
          <cell r="U2924" t="str">
            <v>Guru Ahli Madya</v>
          </cell>
          <cell r="V2924" t="str">
            <v/>
          </cell>
          <cell r="W2924" t="str">
            <v>SMPN 2 DAHA UTARA</v>
          </cell>
          <cell r="X2924" t="str">
            <v>DINAS PENDIDIKAN</v>
          </cell>
          <cell r="Y2924" t="str">
            <v>S-1/D-IV PENDIDIKAN</v>
          </cell>
          <cell r="Z2924" t="str">
            <v>01-01-2003</v>
          </cell>
          <cell r="AA2924" t="str">
            <v>Aktif</v>
          </cell>
          <cell r="AC2924" t="str">
            <v>Pemerintah Kab. Hulu Sungai Selatan</v>
          </cell>
          <cell r="AD2924" t="str">
            <v>813.3/058-TU.PEG/2004</v>
          </cell>
          <cell r="AE2924" t="str">
            <v>Diploma I</v>
          </cell>
          <cell r="AF2924" t="str">
            <v>NOVIA LIZA, S.Pd</v>
          </cell>
          <cell r="AG2924" t="str">
            <v>1992</v>
          </cell>
          <cell r="AH2924" t="str">
            <v>Guru Ahli Pertama</v>
          </cell>
          <cell r="AI2924" t="str">
            <v>197908272003122017</v>
          </cell>
          <cell r="AJ2924" t="str">
            <v>11</v>
          </cell>
          <cell r="AK2924" t="e">
            <v>#N/A</v>
          </cell>
          <cell r="AL2924" t="e">
            <v>#REF!</v>
          </cell>
          <cell r="AO2924" t="str">
            <v>OK</v>
          </cell>
        </row>
        <row r="2925">
          <cell r="B2925" t="str">
            <v>198403272005011002</v>
          </cell>
          <cell r="C2925" t="str">
            <v>540016481</v>
          </cell>
          <cell r="D2925" t="str">
            <v>SYAFRUDDIN</v>
          </cell>
          <cell r="E2925" t="str">
            <v/>
          </cell>
          <cell r="F2925" t="str">
            <v>A.Md</v>
          </cell>
          <cell r="G2925" t="str">
            <v>HULU SUNGAI TENGAH</v>
          </cell>
          <cell r="H2925">
            <v>30768</v>
          </cell>
          <cell r="I2925" t="str">
            <v>II/a</v>
          </cell>
          <cell r="J2925" t="str">
            <v>01 - 01 - 2005</v>
          </cell>
          <cell r="K2925" t="str">
            <v>01 - 02 - 2006</v>
          </cell>
          <cell r="L2925" t="str">
            <v>L</v>
          </cell>
          <cell r="M2925" t="e">
            <v>#REF!</v>
          </cell>
          <cell r="N2925" t="e">
            <v>#REF!</v>
          </cell>
          <cell r="O2925" t="str">
            <v>11</v>
          </cell>
          <cell r="P2925" t="str">
            <v>3</v>
          </cell>
          <cell r="Q2925" t="str">
            <v/>
          </cell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>VERIFIKATOR KEUANGAN</v>
          </cell>
          <cell r="W2925" t="str">
            <v>BADAN KEUANGAN DAERAH</v>
          </cell>
          <cell r="X2925" t="str">
            <v>PEMERINTAH KABUPATEN HULU SUNGAI SELATAN</v>
          </cell>
          <cell r="Y2925" t="str">
            <v>D-III AKUNTANSI</v>
          </cell>
          <cell r="Z2925" t="str">
            <v>01-01-2015</v>
          </cell>
          <cell r="AA2925" t="str">
            <v>Aktif</v>
          </cell>
          <cell r="AC2925" t="str">
            <v>Pemerintah Kab. Hulu Sungai Selatan</v>
          </cell>
          <cell r="AD2925" t="str">
            <v>813.2/259-SIPEG/BKD DAN DIKLAT</v>
          </cell>
          <cell r="AE2925" t="str">
            <v>S-1/Sarjana</v>
          </cell>
          <cell r="AF2925" t="str">
            <v>WAHYUDDIN, S.Pd,SD</v>
          </cell>
          <cell r="AG2925" t="str">
            <v>2006</v>
          </cell>
          <cell r="AH2925" t="str">
            <v>Guru Ahli Madya</v>
          </cell>
          <cell r="AI2925" t="str">
            <v>198403272005011002</v>
          </cell>
          <cell r="AJ2925" t="str">
            <v>04</v>
          </cell>
          <cell r="AK2925" t="e">
            <v>#N/A</v>
          </cell>
          <cell r="AL2925" t="e">
            <v>#REF!</v>
          </cell>
          <cell r="AO2925" t="str">
            <v>OK</v>
          </cell>
        </row>
        <row r="2926">
          <cell r="B2926" t="str">
            <v>196702031991031012</v>
          </cell>
          <cell r="C2926" t="str">
            <v>131960223</v>
          </cell>
          <cell r="D2926" t="str">
            <v>KANI</v>
          </cell>
          <cell r="E2926" t="str">
            <v/>
          </cell>
          <cell r="F2926" t="str">
            <v>S. Pd</v>
          </cell>
          <cell r="G2926" t="str">
            <v>HULU SUNGAI SELATAN</v>
          </cell>
          <cell r="H2926">
            <v>24506</v>
          </cell>
          <cell r="I2926" t="str">
            <v>II/a</v>
          </cell>
          <cell r="J2926" t="str">
            <v>01 - 03 - 1991</v>
          </cell>
          <cell r="K2926" t="str">
            <v>01 - 11 - 1992</v>
          </cell>
          <cell r="L2926" t="str">
            <v>L</v>
          </cell>
          <cell r="M2926" t="e">
            <v>#REF!</v>
          </cell>
          <cell r="N2926" t="e">
            <v>#REF!</v>
          </cell>
          <cell r="O2926" t="str">
            <v>17</v>
          </cell>
          <cell r="P2926" t="str">
            <v>1</v>
          </cell>
          <cell r="Q2926" t="str">
            <v/>
          </cell>
          <cell r="R2926" t="str">
            <v/>
          </cell>
          <cell r="S2926" t="str">
            <v/>
          </cell>
          <cell r="T2926">
            <v>41365</v>
          </cell>
          <cell r="U2926" t="str">
            <v>Guru Muda</v>
          </cell>
          <cell r="V2926" t="str">
            <v/>
          </cell>
          <cell r="W2926" t="str">
            <v>SD NEGERI 2 TALUK LABAK</v>
          </cell>
          <cell r="X2926" t="str">
            <v>PEMERINTAH KABUPATEN HULU SUNGAI SELATAN</v>
          </cell>
          <cell r="Y2926" t="str">
            <v>S-1/A-IV PENDIDIKAN PGSD</v>
          </cell>
          <cell r="Z2926" t="str">
            <v>31-12-2011</v>
          </cell>
          <cell r="AA2926" t="str">
            <v>Aktif</v>
          </cell>
          <cell r="AC2926" t="str">
            <v>Pemerintah Kab. Hulu Sungai Selatan</v>
          </cell>
          <cell r="AD2926" t="str">
            <v>813.2.16-11-SAT/PEG</v>
          </cell>
          <cell r="AE2926" t="str">
            <v>S-2</v>
          </cell>
          <cell r="AF2926" t="str">
            <v>NAJAMUDIN, SKM, M.P.H</v>
          </cell>
          <cell r="AG2926" t="str">
            <v>2019</v>
          </cell>
          <cell r="AH2926" t="str">
            <v>KEPALA PUSKESMAS KALUMPANG</v>
          </cell>
          <cell r="AI2926" t="str">
            <v>196702031991031012</v>
          </cell>
          <cell r="AJ2926" t="str">
            <v>03</v>
          </cell>
          <cell r="AK2926" t="e">
            <v>#N/A</v>
          </cell>
          <cell r="AL2926" t="e">
            <v>#REF!</v>
          </cell>
          <cell r="AO2926" t="str">
            <v>OK</v>
          </cell>
        </row>
        <row r="2927">
          <cell r="B2927" t="str">
            <v>197301022007012016</v>
          </cell>
          <cell r="C2927" t="str">
            <v>540026317</v>
          </cell>
          <cell r="D2927" t="str">
            <v>MASNI</v>
          </cell>
          <cell r="E2927" t="str">
            <v/>
          </cell>
          <cell r="F2927" t="str">
            <v/>
          </cell>
          <cell r="G2927" t="str">
            <v>HULU SUNGAI SELATAN</v>
          </cell>
          <cell r="H2927">
            <v>26666</v>
          </cell>
          <cell r="I2927" t="str">
            <v>II/a</v>
          </cell>
          <cell r="J2927" t="str">
            <v>01 - 01 - 2007</v>
          </cell>
          <cell r="K2927" t="str">
            <v>01 - 02 - 2009</v>
          </cell>
          <cell r="L2927" t="str">
            <v>P</v>
          </cell>
          <cell r="M2927" t="e">
            <v>#REF!</v>
          </cell>
          <cell r="N2927" t="e">
            <v>#REF!</v>
          </cell>
          <cell r="O2927" t="str">
            <v>18</v>
          </cell>
          <cell r="P2927" t="str">
            <v>0</v>
          </cell>
          <cell r="Q2927" t="str">
            <v/>
          </cell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>PENGADMINISTRASI PERPUSTAKAAN</v>
          </cell>
          <cell r="W2927" t="str">
            <v>DINAS PERPUSTAKAAN DAN KEARSIPAN</v>
          </cell>
          <cell r="X2927" t="str">
            <v>PEMERINTAH KABUPATEN HULU SUNGAI SELATAN</v>
          </cell>
          <cell r="Y2927" t="str">
            <v>MADRASAH ALIYAH</v>
          </cell>
          <cell r="Z2927" t="str">
            <v>01-01-1992</v>
          </cell>
          <cell r="AA2927" t="str">
            <v>Aktif</v>
          </cell>
          <cell r="AC2927" t="str">
            <v>Pemerintah Kab. Hulu Sungai Selatan</v>
          </cell>
          <cell r="AD2927" t="str">
            <v>813.2/560-SIPEG/BKD DAN DIKLAT</v>
          </cell>
          <cell r="AE2927" t="str">
            <v>S-1/Sarjana</v>
          </cell>
          <cell r="AF2927" t="str">
            <v>ABDURRAHMAN</v>
          </cell>
          <cell r="AG2927" t="str">
            <v>2019</v>
          </cell>
          <cell r="AH2927" t="str">
            <v>PRAMU KEBERSIHAN</v>
          </cell>
          <cell r="AI2927" t="str">
            <v>197301022007012016</v>
          </cell>
          <cell r="AJ2927" t="str">
            <v>03</v>
          </cell>
          <cell r="AK2927" t="e">
            <v>#N/A</v>
          </cell>
          <cell r="AL2927" t="e">
            <v>#REF!</v>
          </cell>
          <cell r="AO2927" t="str">
            <v>OK</v>
          </cell>
        </row>
        <row r="2928">
          <cell r="B2928" t="str">
            <v>198309032009041001</v>
          </cell>
          <cell r="C2928" t="str">
            <v/>
          </cell>
          <cell r="D2928" t="str">
            <v>NAOVAL ARAFAT</v>
          </cell>
          <cell r="E2928" t="str">
            <v/>
          </cell>
          <cell r="F2928" t="str">
            <v>S.Pd</v>
          </cell>
          <cell r="G2928" t="str">
            <v>BARITO TIMUR</v>
          </cell>
          <cell r="H2928">
            <v>30562</v>
          </cell>
          <cell r="I2928" t="str">
            <v>III/a</v>
          </cell>
          <cell r="J2928" t="str">
            <v>01 - 04 - 2009</v>
          </cell>
          <cell r="K2928" t="str">
            <v>01 - 07 - 2010</v>
          </cell>
          <cell r="L2928" t="str">
            <v>L</v>
          </cell>
          <cell r="M2928" t="e">
            <v>#REF!</v>
          </cell>
          <cell r="N2928" t="e">
            <v>#REF!</v>
          </cell>
          <cell r="O2928" t="str">
            <v>12</v>
          </cell>
          <cell r="P2928" t="str">
            <v>6</v>
          </cell>
          <cell r="Q2928" t="str">
            <v/>
          </cell>
          <cell r="R2928" t="str">
            <v/>
          </cell>
          <cell r="S2928" t="str">
            <v/>
          </cell>
          <cell r="T2928">
            <v>43244</v>
          </cell>
          <cell r="U2928" t="str">
            <v>Guru Ahli Muda</v>
          </cell>
          <cell r="V2928" t="str">
            <v/>
          </cell>
          <cell r="W2928" t="str">
            <v>SMPN 5 DAHA SELATAN</v>
          </cell>
          <cell r="X2928" t="str">
            <v>DINAS PENDIDIKAN</v>
          </cell>
          <cell r="Y2928" t="str">
            <v>S-1 PENDIDIKAN BAHASA INGGRIS</v>
          </cell>
          <cell r="Z2928" t="str">
            <v>01-01-2007</v>
          </cell>
          <cell r="AA2928" t="str">
            <v>Aktif</v>
          </cell>
          <cell r="AC2928" t="str">
            <v>Pemerintah Kab. Hulu Sungai Selatan</v>
          </cell>
          <cell r="AD2928" t="str">
            <v>820/516/SIPEG/BKD DAN DIKLAT</v>
          </cell>
          <cell r="AE2928" t="str">
            <v>S-1/Sarjana</v>
          </cell>
          <cell r="AF2928" t="str">
            <v>AHMAD YANI, S.Sos, M.IP</v>
          </cell>
          <cell r="AG2928" t="str">
            <v>2022</v>
          </cell>
          <cell r="AH2928" t="str">
            <v>CAMAT DAHA BARAT</v>
          </cell>
          <cell r="AI2928" t="str">
            <v>198309032009041001</v>
          </cell>
          <cell r="AJ2928" t="str">
            <v>03</v>
          </cell>
          <cell r="AK2928" t="e">
            <v>#N/A</v>
          </cell>
          <cell r="AL2928" t="e">
            <v>#REF!</v>
          </cell>
          <cell r="AO2928" t="str">
            <v>OK</v>
          </cell>
        </row>
        <row r="2929">
          <cell r="B2929" t="str">
            <v>199404262022031011</v>
          </cell>
          <cell r="C2929" t="str">
            <v/>
          </cell>
          <cell r="D2929" t="str">
            <v>AKH TEGUH FIKRI PRATAMA</v>
          </cell>
          <cell r="E2929" t="str">
            <v>dr.</v>
          </cell>
          <cell r="F2929" t="str">
            <v/>
          </cell>
          <cell r="G2929" t="str">
            <v>BANJARBARU</v>
          </cell>
          <cell r="H2929">
            <v>34450</v>
          </cell>
          <cell r="I2929" t="str">
            <v>III/b</v>
          </cell>
          <cell r="J2929" t="str">
            <v>01 - 03 - 2022</v>
          </cell>
          <cell r="K2929" t="str">
            <v/>
          </cell>
          <cell r="L2929" t="str">
            <v>L</v>
          </cell>
          <cell r="M2929" t="e">
            <v>#REF!</v>
          </cell>
          <cell r="N2929" t="e">
            <v>#REF!</v>
          </cell>
          <cell r="O2929" t="str">
            <v>0</v>
          </cell>
          <cell r="P2929" t="str">
            <v>0</v>
          </cell>
          <cell r="Q2929" t="str">
            <v/>
          </cell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>AHLI PERTAMA - DOKTER</v>
          </cell>
          <cell r="W2929" t="str">
            <v>RSUD DAHA SEJAHTERA</v>
          </cell>
          <cell r="X2929" t="str">
            <v>DINAS KESEHATAN</v>
          </cell>
          <cell r="Y2929" t="str">
            <v>DOKTER</v>
          </cell>
          <cell r="Z2929" t="str">
            <v>16-03-2018</v>
          </cell>
          <cell r="AA2929" t="str">
            <v>CPNS</v>
          </cell>
          <cell r="AC2929" t="str">
            <v>Pemerintah Kab. Hulu Sungai Selatan</v>
          </cell>
          <cell r="AD2929" t="str">
            <v>810/279/BKPSDM</v>
          </cell>
          <cell r="AE2929" t="str">
            <v>SLTA</v>
          </cell>
          <cell r="AF2929" t="str">
            <v>HJ.AINUN LATIFAH, S.Pd</v>
          </cell>
          <cell r="AG2929" t="str">
            <v>2014</v>
          </cell>
          <cell r="AH2929" t="str">
            <v>Guru Ahli Madya</v>
          </cell>
          <cell r="AI2929" t="str">
            <v>199404262022031011</v>
          </cell>
          <cell r="AJ2929" t="str">
            <v>06</v>
          </cell>
          <cell r="AK2929" t="e">
            <v>#N/A</v>
          </cell>
          <cell r="AL2929" t="e">
            <v>#REF!</v>
          </cell>
          <cell r="AO2929" t="str">
            <v>OK</v>
          </cell>
        </row>
        <row r="2930">
          <cell r="B2930" t="str">
            <v>196504031986022006</v>
          </cell>
          <cell r="C2930" t="str">
            <v>540010051</v>
          </cell>
          <cell r="D2930" t="str">
            <v>HJ. RADIATAM MARDIAH</v>
          </cell>
          <cell r="E2930" t="str">
            <v/>
          </cell>
          <cell r="F2930" t="str">
            <v xml:space="preserve"> S.P.</v>
          </cell>
          <cell r="G2930" t="str">
            <v>HULU SUNGAI SELATAN</v>
          </cell>
          <cell r="H2930">
            <v>23835</v>
          </cell>
          <cell r="I2930" t="str">
            <v>II/a</v>
          </cell>
          <cell r="J2930" t="str">
            <v>01 - 02 - 1986</v>
          </cell>
          <cell r="K2930" t="str">
            <v>01 - 06 - 1987</v>
          </cell>
          <cell r="L2930" t="str">
            <v>P</v>
          </cell>
          <cell r="M2930" t="e">
            <v>#REF!</v>
          </cell>
          <cell r="N2930" t="e">
            <v>#REF!</v>
          </cell>
          <cell r="O2930" t="str">
            <v>22</v>
          </cell>
          <cell r="P2930" t="str">
            <v>8</v>
          </cell>
          <cell r="Q2930" t="str">
            <v/>
          </cell>
          <cell r="R2930" t="str">
            <v/>
          </cell>
          <cell r="S2930" t="str">
            <v/>
          </cell>
          <cell r="T2930">
            <v>44562</v>
          </cell>
          <cell r="U2930" t="str">
            <v>Analis Ketahanan Pangan Ahli Muda</v>
          </cell>
          <cell r="V2930" t="str">
            <v/>
          </cell>
          <cell r="W2930" t="str">
            <v>SEKSI KETERSEDIAAN PANGAN</v>
          </cell>
          <cell r="X2930" t="str">
            <v>DINAS KETAHANAN PANGAN</v>
          </cell>
          <cell r="Y2930" t="str">
            <v>S-1 SOSIAL EKONOMI PERTANIAN</v>
          </cell>
          <cell r="Z2930" t="str">
            <v>29-08-2009</v>
          </cell>
          <cell r="AA2930" t="str">
            <v>Aktif</v>
          </cell>
          <cell r="AC2930" t="str">
            <v>Pemerintah Kab. Hulu Sungai Selatan</v>
          </cell>
          <cell r="AD2930" t="str">
            <v>813.2/17-01-DA/Peg</v>
          </cell>
          <cell r="AE2930" t="str">
            <v>S-1/Sarjana</v>
          </cell>
          <cell r="AF2930" t="str">
            <v>RENITA DYAH AYUNING TYAS, Bdn.</v>
          </cell>
          <cell r="AG2930" t="str">
            <v>2015</v>
          </cell>
          <cell r="AH2930" t="str">
            <v>AHLI PERTAMA - BIDAN</v>
          </cell>
          <cell r="AI2930" t="str">
            <v>196504031986022006</v>
          </cell>
          <cell r="AJ2930" t="str">
            <v>03</v>
          </cell>
          <cell r="AK2930" t="e">
            <v>#N/A</v>
          </cell>
          <cell r="AL2930" t="e">
            <v>#REF!</v>
          </cell>
          <cell r="AO2930" t="str">
            <v>OK</v>
          </cell>
        </row>
        <row r="2931">
          <cell r="B2931" t="str">
            <v>196309261982072002</v>
          </cell>
          <cell r="C2931" t="str">
            <v>131051474</v>
          </cell>
          <cell r="D2931" t="str">
            <v>DIANA MASNITA</v>
          </cell>
          <cell r="E2931" t="str">
            <v/>
          </cell>
          <cell r="F2931" t="str">
            <v>S.Pd.SD</v>
          </cell>
          <cell r="G2931" t="str">
            <v>HULU SUNGAI SELATAN</v>
          </cell>
          <cell r="H2931">
            <v>23280</v>
          </cell>
          <cell r="I2931" t="str">
            <v>II/a</v>
          </cell>
          <cell r="J2931" t="str">
            <v>01 - 07 - 1982</v>
          </cell>
          <cell r="K2931" t="str">
            <v>01 - 02 - 1986</v>
          </cell>
          <cell r="L2931" t="str">
            <v>P</v>
          </cell>
          <cell r="M2931" t="e">
            <v>#REF!</v>
          </cell>
          <cell r="N2931" t="e">
            <v>#REF!</v>
          </cell>
          <cell r="O2931" t="str">
            <v>15</v>
          </cell>
          <cell r="P2931" t="str">
            <v>3</v>
          </cell>
          <cell r="Q2931" t="str">
            <v/>
          </cell>
          <cell r="R2931" t="str">
            <v/>
          </cell>
          <cell r="S2931" t="str">
            <v/>
          </cell>
          <cell r="T2931">
            <v>41556</v>
          </cell>
          <cell r="U2931" t="str">
            <v>Guru Ahli Madya</v>
          </cell>
          <cell r="V2931" t="str">
            <v/>
          </cell>
          <cell r="W2931" t="str">
            <v>SD NEGERI 1 SUNGAI KALI</v>
          </cell>
          <cell r="X2931" t="str">
            <v>PEMERINTAH KABUPATEN HULU SUNGAI SELATAN</v>
          </cell>
          <cell r="Y2931" t="str">
            <v>S-1 PENDIDIKAN GURU SEKOLAH DASAR</v>
          </cell>
          <cell r="Z2931" t="str">
            <v>16-03-2011</v>
          </cell>
          <cell r="AA2931" t="str">
            <v>Aktif</v>
          </cell>
          <cell r="AC2931" t="str">
            <v>Pemerintah Kab. Hulu Sungai Selatan</v>
          </cell>
          <cell r="AD2931">
            <v>0</v>
          </cell>
          <cell r="AE2931" t="str">
            <v>Diploma III/Sarjana Muda</v>
          </cell>
          <cell r="AF2931" t="str">
            <v>ABDALUDIN</v>
          </cell>
          <cell r="AG2931" t="str">
            <v>1986</v>
          </cell>
          <cell r="AH2931" t="str">
            <v>PENJAGA SEKOLAH</v>
          </cell>
          <cell r="AI2931" t="str">
            <v>196309261982072002</v>
          </cell>
          <cell r="AJ2931" t="str">
            <v>03</v>
          </cell>
          <cell r="AK2931" t="e">
            <v>#N/A</v>
          </cell>
          <cell r="AL2931" t="e">
            <v>#REF!</v>
          </cell>
          <cell r="AO2931" t="str">
            <v>OK</v>
          </cell>
        </row>
        <row r="2932">
          <cell r="B2932" t="str">
            <v>198706232010012015</v>
          </cell>
          <cell r="C2932" t="str">
            <v/>
          </cell>
          <cell r="D2932" t="str">
            <v>NOVIA LIZA</v>
          </cell>
          <cell r="E2932" t="str">
            <v/>
          </cell>
          <cell r="F2932" t="str">
            <v>S.Pd.SD</v>
          </cell>
          <cell r="G2932" t="str">
            <v>HULU SUNGAI SELATAN</v>
          </cell>
          <cell r="H2932">
            <v>31951</v>
          </cell>
          <cell r="I2932" t="str">
            <v>II/b</v>
          </cell>
          <cell r="J2932" t="str">
            <v>01 - 01 - 2010</v>
          </cell>
          <cell r="K2932" t="str">
            <v>01 - 09 - 2011</v>
          </cell>
          <cell r="L2932" t="str">
            <v>P</v>
          </cell>
          <cell r="M2932" t="e">
            <v>#REF!</v>
          </cell>
          <cell r="N2932" t="e">
            <v>#REF!</v>
          </cell>
          <cell r="O2932" t="str">
            <v>3</v>
          </cell>
          <cell r="P2932" t="str">
            <v>3</v>
          </cell>
          <cell r="Q2932" t="str">
            <v/>
          </cell>
          <cell r="R2932" t="str">
            <v/>
          </cell>
          <cell r="S2932" t="str">
            <v/>
          </cell>
          <cell r="T2932">
            <v>43461</v>
          </cell>
          <cell r="U2932" t="str">
            <v>Guru Ahli Pertama</v>
          </cell>
          <cell r="V2932" t="str">
            <v/>
          </cell>
          <cell r="W2932" t="str">
            <v>SD NEGERI PANGLIMA DAMBUNG</v>
          </cell>
          <cell r="X2932" t="str">
            <v>PEMERINTAH KABUPATEN HULU SUNGAI SELATAN</v>
          </cell>
          <cell r="Y2932" t="str">
            <v>S-1 PGSD</v>
          </cell>
          <cell r="Z2932" t="str">
            <v>31-12-2013</v>
          </cell>
          <cell r="AA2932" t="str">
            <v>Aktif</v>
          </cell>
          <cell r="AC2932" t="str">
            <v>Pemerintah Kab. Hulu Sungai Selatan</v>
          </cell>
          <cell r="AD2932" t="str">
            <v xml:space="preserve">820/26-SIPEG/BKD DAN DIKLAT  </v>
          </cell>
          <cell r="AE2932" t="str">
            <v>S-1/Sarjana</v>
          </cell>
          <cell r="AF2932" t="str">
            <v>ZULKIFLI MAHMUD, S.IP</v>
          </cell>
          <cell r="AG2932" t="str">
            <v>2007</v>
          </cell>
          <cell r="AH2932" t="str">
            <v>Analis Sumber Daya Manusia Aparatur Ahli Muda</v>
          </cell>
          <cell r="AI2932" t="str">
            <v>198706232010012015</v>
          </cell>
          <cell r="AJ2932" t="str">
            <v>01</v>
          </cell>
          <cell r="AK2932" t="e">
            <v>#N/A</v>
          </cell>
          <cell r="AL2932" t="e">
            <v>#REF!</v>
          </cell>
          <cell r="AO2932" t="str">
            <v>OK</v>
          </cell>
        </row>
        <row r="2933">
          <cell r="B2933" t="str">
            <v>196609291989031012</v>
          </cell>
          <cell r="C2933" t="str">
            <v>131863329</v>
          </cell>
          <cell r="D2933" t="str">
            <v>WAHYUDDIN</v>
          </cell>
          <cell r="E2933" t="str">
            <v/>
          </cell>
          <cell r="F2933" t="str">
            <v>S.Pd.SD</v>
          </cell>
          <cell r="G2933" t="str">
            <v>HULU SUNGAI SELATAN</v>
          </cell>
          <cell r="H2933">
            <v>24379</v>
          </cell>
          <cell r="I2933" t="str">
            <v>II/a</v>
          </cell>
          <cell r="J2933" t="str">
            <v>01 - 03 - 1989</v>
          </cell>
          <cell r="K2933" t="str">
            <v>01 - 10 - 1991</v>
          </cell>
          <cell r="L2933" t="str">
            <v>L</v>
          </cell>
          <cell r="M2933" t="e">
            <v>#REF!</v>
          </cell>
          <cell r="N2933" t="e">
            <v>#REF!</v>
          </cell>
          <cell r="O2933" t="str">
            <v>13</v>
          </cell>
          <cell r="P2933" t="str">
            <v>7</v>
          </cell>
          <cell r="Q2933" t="str">
            <v/>
          </cell>
          <cell r="R2933" t="str">
            <v/>
          </cell>
          <cell r="S2933" t="str">
            <v/>
          </cell>
          <cell r="T2933">
            <v>41214</v>
          </cell>
          <cell r="U2933" t="str">
            <v>Guru Ahli Madya</v>
          </cell>
          <cell r="V2933" t="str">
            <v/>
          </cell>
          <cell r="W2933" t="str">
            <v>SD NEGERI JARAU</v>
          </cell>
          <cell r="X2933" t="str">
            <v>PEMERINTAH KABUPATEN HULU SUNGAI SELATAN</v>
          </cell>
          <cell r="Y2933" t="str">
            <v>S-1 PENDIDIKAN GURU SEKOLAH DASAR</v>
          </cell>
          <cell r="Z2933" t="str">
            <v>16-03-2011</v>
          </cell>
          <cell r="AA2933" t="str">
            <v>Aktif</v>
          </cell>
          <cell r="AC2933" t="str">
            <v>Pemerintah Kab. Hulu Sungai Selatan</v>
          </cell>
          <cell r="AD2933">
            <v>0</v>
          </cell>
          <cell r="AE2933" t="str">
            <v>SLTA</v>
          </cell>
          <cell r="AF2933" t="str">
            <v>ZAINUDDIN</v>
          </cell>
          <cell r="AG2933" t="str">
            <v>2007</v>
          </cell>
          <cell r="AH2933" t="str">
            <v>PENGEMUDI</v>
          </cell>
          <cell r="AI2933" t="str">
            <v>196609291989031012</v>
          </cell>
          <cell r="AJ2933" t="str">
            <v>01</v>
          </cell>
          <cell r="AK2933" t="e">
            <v>#N/A</v>
          </cell>
          <cell r="AL2933" t="e">
            <v>#REF!</v>
          </cell>
          <cell r="AO2933" t="str">
            <v>OK</v>
          </cell>
        </row>
        <row r="2934">
          <cell r="B2934" t="str">
            <v>196602161989011001</v>
          </cell>
          <cell r="C2934" t="str">
            <v>140224577</v>
          </cell>
          <cell r="D2934" t="str">
            <v>NAJAMUDIN</v>
          </cell>
          <cell r="E2934" t="str">
            <v/>
          </cell>
          <cell r="F2934" t="str">
            <v>SKM, M.P.H</v>
          </cell>
          <cell r="G2934" t="str">
            <v>HULU SUNGAI SELATAN</v>
          </cell>
          <cell r="H2934">
            <v>24154</v>
          </cell>
          <cell r="I2934" t="str">
            <v>II/a</v>
          </cell>
          <cell r="J2934" t="str">
            <v>01 - 01 - 1989</v>
          </cell>
          <cell r="K2934" t="str">
            <v>01 - 09 - 1990</v>
          </cell>
          <cell r="L2934" t="str">
            <v>L</v>
          </cell>
          <cell r="M2934" t="e">
            <v>#REF!</v>
          </cell>
          <cell r="N2934" t="e">
            <v>#REF!</v>
          </cell>
          <cell r="O2934" t="str">
            <v>22</v>
          </cell>
          <cell r="P2934" t="str">
            <v>9</v>
          </cell>
          <cell r="Q2934" t="str">
            <v>41</v>
          </cell>
          <cell r="R2934" t="str">
            <v>12 - 07 - 2017</v>
          </cell>
          <cell r="S2934" t="str">
            <v>KEPALA PUSKESMAS KALUMPANG</v>
          </cell>
          <cell r="T2934" t="str">
            <v/>
          </cell>
          <cell r="U2934" t="str">
            <v/>
          </cell>
          <cell r="V2934" t="str">
            <v/>
          </cell>
          <cell r="W2934" t="str">
            <v>PUSKESMAS KALUMPANG</v>
          </cell>
          <cell r="X2934" t="str">
            <v>DINAS KESEHATAN</v>
          </cell>
          <cell r="Y2934" t="str">
            <v>S-2 MASTER OF PUBLIC HEALTH</v>
          </cell>
          <cell r="Z2934" t="str">
            <v>31-12-2013</v>
          </cell>
          <cell r="AA2934" t="str">
            <v>Aktif</v>
          </cell>
          <cell r="AC2934" t="str">
            <v>Pemerintah Kab. Hulu Sungai Selatan</v>
          </cell>
          <cell r="AD2934" t="str">
            <v>0807/KANWIL/SK/IV-I/III/1989</v>
          </cell>
          <cell r="AE2934" t="str">
            <v>S-1/Sarjana</v>
          </cell>
          <cell r="AF2934" t="str">
            <v>SITI HAJAR</v>
          </cell>
          <cell r="AG2934" t="str">
            <v>2009</v>
          </cell>
          <cell r="AH2934" t="str">
            <v>Guru Madya</v>
          </cell>
          <cell r="AI2934" t="str">
            <v>196602161989011001</v>
          </cell>
          <cell r="AJ2934" t="str">
            <v>04</v>
          </cell>
          <cell r="AK2934" t="e">
            <v>#N/A</v>
          </cell>
          <cell r="AL2934" t="e">
            <v>#REF!</v>
          </cell>
          <cell r="AO2934" t="str">
            <v>OK</v>
          </cell>
        </row>
        <row r="2935">
          <cell r="B2935" t="str">
            <v>197102252007011010</v>
          </cell>
          <cell r="C2935" t="str">
            <v>540026311</v>
          </cell>
          <cell r="D2935" t="str">
            <v>ABDURRAHMAN</v>
          </cell>
          <cell r="E2935" t="str">
            <v/>
          </cell>
          <cell r="F2935" t="str">
            <v/>
          </cell>
          <cell r="G2935" t="str">
            <v>HULU SUNGAI SELATAN</v>
          </cell>
          <cell r="H2935">
            <v>25989</v>
          </cell>
          <cell r="I2935" t="str">
            <v>I/c</v>
          </cell>
          <cell r="J2935" t="str">
            <v>01 - 01 - 2007</v>
          </cell>
          <cell r="K2935" t="str">
            <v>01 - 02 - 2009</v>
          </cell>
          <cell r="L2935" t="str">
            <v>L</v>
          </cell>
          <cell r="M2935" t="e">
            <v>#REF!</v>
          </cell>
          <cell r="N2935" t="e">
            <v>#REF!</v>
          </cell>
          <cell r="O2935" t="str">
            <v>27</v>
          </cell>
          <cell r="P2935" t="str">
            <v>0</v>
          </cell>
          <cell r="Q2935" t="str">
            <v/>
          </cell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>PRAMU KEBERSIHAN</v>
          </cell>
          <cell r="W2935" t="str">
            <v>SUB BAGIAN RUMAH TANGGA</v>
          </cell>
          <cell r="X2935" t="str">
            <v>SEKRETARIAT DAERAH</v>
          </cell>
          <cell r="Y2935" t="str">
            <v>SMP</v>
          </cell>
          <cell r="Z2935" t="str">
            <v>01-01-1988</v>
          </cell>
          <cell r="AA2935" t="str">
            <v>Aktif</v>
          </cell>
          <cell r="AC2935" t="str">
            <v>Pemerintah Kab. Hulu Sungai Selatan</v>
          </cell>
          <cell r="AD2935" t="str">
            <v>813.1/573-SIPEG/BKD, DIKLAT</v>
          </cell>
          <cell r="AE2935" t="str">
            <v>Diploma III/Sarjana Muda</v>
          </cell>
          <cell r="AF2935" t="str">
            <v>MIFTAH HARIS PADILLAH, S.E.</v>
          </cell>
          <cell r="AG2935" t="str">
            <v>2003</v>
          </cell>
          <cell r="AH2935" t="str">
            <v>PENGELOLA PEMBINAAN DAN PENGEMBANGAN PEREKONOMIAN</v>
          </cell>
          <cell r="AI2935" t="str">
            <v>197102252007011010</v>
          </cell>
          <cell r="AJ2935" t="str">
            <v>12</v>
          </cell>
          <cell r="AK2935" t="e">
            <v>#N/A</v>
          </cell>
          <cell r="AL2935" t="e">
            <v>#REF!</v>
          </cell>
          <cell r="AO2935" t="str">
            <v>OK</v>
          </cell>
        </row>
        <row r="2936">
          <cell r="B2936" t="str">
            <v>197703282006041006</v>
          </cell>
          <cell r="C2936" t="str">
            <v>540018430</v>
          </cell>
          <cell r="D2936" t="str">
            <v>AHMAD YANI</v>
          </cell>
          <cell r="E2936" t="str">
            <v/>
          </cell>
          <cell r="F2936" t="str">
            <v>M.IP</v>
          </cell>
          <cell r="G2936" t="str">
            <v>TAPIN</v>
          </cell>
          <cell r="H2936">
            <v>28212</v>
          </cell>
          <cell r="I2936" t="str">
            <v>III/a</v>
          </cell>
          <cell r="J2936" t="str">
            <v>01 - 04 - 2006</v>
          </cell>
          <cell r="K2936" t="str">
            <v>01 - 05 - 2007</v>
          </cell>
          <cell r="L2936" t="str">
            <v>L</v>
          </cell>
          <cell r="M2936" t="e">
            <v>#REF!</v>
          </cell>
          <cell r="N2936" t="e">
            <v>#REF!</v>
          </cell>
          <cell r="O2936" t="str">
            <v>15</v>
          </cell>
          <cell r="P2936" t="str">
            <v>0</v>
          </cell>
          <cell r="Q2936" t="str">
            <v>31</v>
          </cell>
          <cell r="R2936" t="str">
            <v>17 - 05 - 2022</v>
          </cell>
          <cell r="S2936" t="str">
            <v>CAMAT DAHA BARAT</v>
          </cell>
          <cell r="T2936" t="str">
            <v/>
          </cell>
          <cell r="U2936" t="str">
            <v/>
          </cell>
          <cell r="V2936" t="str">
            <v/>
          </cell>
          <cell r="W2936" t="str">
            <v>KECAMATAN DAHA BARAT</v>
          </cell>
          <cell r="X2936" t="str">
            <v>PEMERINTAH KABUPATEN HULU SUNGAI SELATAN</v>
          </cell>
          <cell r="Y2936" t="str">
            <v>S-2 ILMU PEMERINTAHAN</v>
          </cell>
          <cell r="Z2936" t="str">
            <v>01-01-2015</v>
          </cell>
          <cell r="AA2936" t="str">
            <v>Aktif</v>
          </cell>
          <cell r="AC2936" t="str">
            <v>Pemerintah Kab. Hulu Sungai Selatan</v>
          </cell>
          <cell r="AD2936" t="str">
            <v>813.3/220-SIEG/BKD DAN DIKLAT</v>
          </cell>
          <cell r="AE2936" t="str">
            <v>S-1/Sarjana</v>
          </cell>
          <cell r="AF2936" t="str">
            <v>WARTINI, A.Md. Kep</v>
          </cell>
          <cell r="AG2936" t="str">
            <v>2000</v>
          </cell>
          <cell r="AH2936" t="str">
            <v>Perawat Penyelia</v>
          </cell>
          <cell r="AI2936" t="str">
            <v>197703282006041006</v>
          </cell>
          <cell r="AJ2936" t="str">
            <v>03</v>
          </cell>
          <cell r="AK2936" t="e">
            <v>#N/A</v>
          </cell>
          <cell r="AL2936" t="e">
            <v>#REF!</v>
          </cell>
          <cell r="AO2936" t="str">
            <v>OK</v>
          </cell>
        </row>
        <row r="2937">
          <cell r="B2937" t="str">
            <v>196505251989022001</v>
          </cell>
          <cell r="C2937" t="str">
            <v>131817692</v>
          </cell>
          <cell r="D2937" t="str">
            <v>AINUN LATIFAH</v>
          </cell>
          <cell r="E2937" t="str">
            <v/>
          </cell>
          <cell r="F2937" t="str">
            <v>S.Pd</v>
          </cell>
          <cell r="G2937" t="str">
            <v>HULU SUNGAI SELATAN</v>
          </cell>
          <cell r="H2937">
            <v>23887</v>
          </cell>
          <cell r="I2937" t="str">
            <v>II/c</v>
          </cell>
          <cell r="J2937" t="str">
            <v>01 - 02 - 1989</v>
          </cell>
          <cell r="K2937" t="str">
            <v>01 - 12 - 1990</v>
          </cell>
          <cell r="L2937" t="str">
            <v>P</v>
          </cell>
          <cell r="M2937" t="e">
            <v>#REF!</v>
          </cell>
          <cell r="N2937" t="e">
            <v>#REF!</v>
          </cell>
          <cell r="O2937" t="str">
            <v>14</v>
          </cell>
          <cell r="P2937" t="str">
            <v>8</v>
          </cell>
          <cell r="Q2937" t="str">
            <v/>
          </cell>
          <cell r="R2937" t="str">
            <v/>
          </cell>
          <cell r="S2937" t="str">
            <v/>
          </cell>
          <cell r="T2937">
            <v>43529</v>
          </cell>
          <cell r="U2937" t="str">
            <v>Guru Ahli Madya</v>
          </cell>
          <cell r="V2937" t="str">
            <v/>
          </cell>
          <cell r="W2937" t="str">
            <v>SMPN 4 KANDANGAN</v>
          </cell>
          <cell r="X2937" t="str">
            <v>DINAS PENDIDIKAN</v>
          </cell>
          <cell r="Y2937" t="str">
            <v>S-1 PENDIDIKAN BIOLOGI</v>
          </cell>
          <cell r="Z2937" t="str">
            <v>04-02-2004</v>
          </cell>
          <cell r="AA2937" t="str">
            <v>Aktif</v>
          </cell>
          <cell r="AC2937" t="str">
            <v>Pemerintah Kab. Hulu Sungai Selatan</v>
          </cell>
          <cell r="AD2937">
            <v>0</v>
          </cell>
          <cell r="AE2937" t="str">
            <v>S-1/Sarjana</v>
          </cell>
          <cell r="AF2937" t="str">
            <v>IKHWAN SYAFARI, A.Md.T</v>
          </cell>
          <cell r="AG2937" t="str">
            <v>2006</v>
          </cell>
          <cell r="AH2937" t="str">
            <v>PELAKSANA/TERAMPIL - PENERA</v>
          </cell>
          <cell r="AI2937" t="str">
            <v>196505251989022001</v>
          </cell>
          <cell r="AJ2937" t="str">
            <v>04</v>
          </cell>
          <cell r="AK2937" t="e">
            <v>#N/A</v>
          </cell>
          <cell r="AL2937" t="e">
            <v>#REF!</v>
          </cell>
          <cell r="AO2937" t="str">
            <v>OK</v>
          </cell>
        </row>
        <row r="2938">
          <cell r="B2938" t="str">
            <v>199709242022032008</v>
          </cell>
          <cell r="C2938" t="str">
            <v/>
          </cell>
          <cell r="D2938" t="str">
            <v>RENITA DYAH AYUNING TYAS</v>
          </cell>
          <cell r="E2938" t="str">
            <v/>
          </cell>
          <cell r="F2938" t="str">
            <v>Bdn.</v>
          </cell>
          <cell r="G2938" t="str">
            <v>UJUNG PANDANG</v>
          </cell>
          <cell r="H2938">
            <v>35697</v>
          </cell>
          <cell r="I2938" t="str">
            <v>III/a</v>
          </cell>
          <cell r="J2938" t="str">
            <v>01 - 03 - 2022</v>
          </cell>
          <cell r="K2938" t="str">
            <v/>
          </cell>
          <cell r="L2938" t="str">
            <v>P</v>
          </cell>
          <cell r="M2938" t="e">
            <v>#REF!</v>
          </cell>
          <cell r="N2938" t="e">
            <v>#REF!</v>
          </cell>
          <cell r="O2938" t="str">
            <v>0</v>
          </cell>
          <cell r="P2938" t="str">
            <v>0</v>
          </cell>
          <cell r="Q2938" t="str">
            <v/>
          </cell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>AHLI PERTAMA - BIDAN</v>
          </cell>
          <cell r="W2938" t="str">
            <v>PEMERINTAH KABUPATEN HULU SUNGAI SELATAN</v>
          </cell>
          <cell r="X2938" t="str">
            <v>PEMERINTAH KABUPATEN HULU SUNGAI SELATAN</v>
          </cell>
          <cell r="Y2938" t="str">
            <v>S-1 KEBIDANAN</v>
          </cell>
          <cell r="Z2938" t="str">
            <v>29-01-2021</v>
          </cell>
          <cell r="AA2938" t="str">
            <v>CPNS</v>
          </cell>
          <cell r="AC2938" t="str">
            <v>Pemerintah Kab. Hulu Sungai Selatan</v>
          </cell>
          <cell r="AD2938" t="str">
            <v>810/279/BKPSDM</v>
          </cell>
          <cell r="AE2938" t="str">
            <v>SLTA</v>
          </cell>
          <cell r="AF2938" t="str">
            <v>MUNIR HAFIZI, S.Ap</v>
          </cell>
          <cell r="AG2938" t="str">
            <v>2020</v>
          </cell>
          <cell r="AH2938" t="str">
            <v>PENGADMINISTRASI RAPAT</v>
          </cell>
          <cell r="AI2938" t="str">
            <v>199709242022032008</v>
          </cell>
          <cell r="AJ2938" t="str">
            <v>12</v>
          </cell>
          <cell r="AK2938" t="e">
            <v>#N/A</v>
          </cell>
          <cell r="AL2938" t="e">
            <v>#REF!</v>
          </cell>
          <cell r="AO2938" t="str">
            <v>OK</v>
          </cell>
        </row>
        <row r="2939">
          <cell r="B2939" t="str">
            <v>197412032010011002</v>
          </cell>
          <cell r="C2939" t="str">
            <v/>
          </cell>
          <cell r="D2939" t="str">
            <v>ABDALUDIN</v>
          </cell>
          <cell r="E2939" t="str">
            <v/>
          </cell>
          <cell r="F2939" t="str">
            <v/>
          </cell>
          <cell r="G2939" t="str">
            <v>HULU SUNGAI SELATAN</v>
          </cell>
          <cell r="H2939">
            <v>27366</v>
          </cell>
          <cell r="I2939" t="str">
            <v>I/c</v>
          </cell>
          <cell r="J2939" t="str">
            <v>01 - 01 - 2010</v>
          </cell>
          <cell r="K2939" t="str">
            <v>01 - 09 - 2011</v>
          </cell>
          <cell r="L2939" t="str">
            <v>L</v>
          </cell>
          <cell r="M2939" t="e">
            <v>#REF!</v>
          </cell>
          <cell r="N2939" t="e">
            <v>#REF!</v>
          </cell>
          <cell r="O2939" t="str">
            <v>11</v>
          </cell>
          <cell r="P2939" t="str">
            <v>3</v>
          </cell>
          <cell r="Q2939" t="str">
            <v/>
          </cell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>PENJAGA SEKOLAH</v>
          </cell>
          <cell r="W2939" t="str">
            <v>SMPN 2 SUNGAI RAYA</v>
          </cell>
          <cell r="X2939" t="str">
            <v>SMPN 2  SUNGAI RAYA</v>
          </cell>
          <cell r="Y2939" t="str">
            <v>SMP</v>
          </cell>
          <cell r="Z2939" t="str">
            <v>01-01-1992</v>
          </cell>
          <cell r="AA2939" t="str">
            <v>Aktif</v>
          </cell>
          <cell r="AC2939" t="str">
            <v>Pemerintah Kab. Hulu Sungai Selatan</v>
          </cell>
          <cell r="AD2939" t="str">
            <v>820/0281-SIPEG/BKD</v>
          </cell>
          <cell r="AE2939" t="str">
            <v>SLTA</v>
          </cell>
          <cell r="AF2939" t="str">
            <v>NURHASANAH, A.Md</v>
          </cell>
          <cell r="AG2939" t="str">
            <v>2011</v>
          </cell>
          <cell r="AH2939" t="str">
            <v>KEPALA SUB BAGIAN UMUM DAN KEPEGAWAIAN</v>
          </cell>
          <cell r="AI2939" t="str">
            <v>197412032010011002</v>
          </cell>
          <cell r="AJ2939" t="str">
            <v>01</v>
          </cell>
          <cell r="AK2939" t="e">
            <v>#N/A</v>
          </cell>
          <cell r="AL2939" t="e">
            <v>#REF!</v>
          </cell>
          <cell r="AO2939" t="str">
            <v>OK</v>
          </cell>
        </row>
        <row r="2940">
          <cell r="B2940" t="str">
            <v>196907131999031007</v>
          </cell>
          <cell r="C2940" t="str">
            <v>540013778</v>
          </cell>
          <cell r="D2940" t="str">
            <v>ZULKIFLI MAHMUD</v>
          </cell>
          <cell r="E2940" t="str">
            <v/>
          </cell>
          <cell r="F2940" t="str">
            <v>S.IP</v>
          </cell>
          <cell r="G2940" t="str">
            <v>HULU SUNGAI SELATAN</v>
          </cell>
          <cell r="H2940">
            <v>25397</v>
          </cell>
          <cell r="I2940" t="str">
            <v>II/b</v>
          </cell>
          <cell r="J2940" t="str">
            <v>01 - 03 - 1999</v>
          </cell>
          <cell r="K2940" t="str">
            <v>01 - 09 - 2000</v>
          </cell>
          <cell r="L2940" t="str">
            <v>L</v>
          </cell>
          <cell r="M2940" t="e">
            <v>#REF!</v>
          </cell>
          <cell r="N2940" t="e">
            <v>#REF!</v>
          </cell>
          <cell r="O2940" t="str">
            <v>16</v>
          </cell>
          <cell r="P2940" t="str">
            <v>7</v>
          </cell>
          <cell r="Q2940" t="str">
            <v/>
          </cell>
          <cell r="R2940" t="str">
            <v/>
          </cell>
          <cell r="S2940" t="str">
            <v/>
          </cell>
          <cell r="T2940">
            <v>44562</v>
          </cell>
          <cell r="U2940" t="str">
            <v>Analis Sumber Daya Manusia Aparatur Ahli Muda</v>
          </cell>
          <cell r="V2940" t="str">
            <v/>
          </cell>
          <cell r="W2940" t="str">
            <v>BADAN KEPEGAWAIAN DAN PENGEMBANGAN SUMBER DAYA MANUSIA</v>
          </cell>
          <cell r="X2940" t="str">
            <v>PEMERINTAH KABUPATEN HULU SUNGAI SELATAN</v>
          </cell>
          <cell r="Y2940" t="str">
            <v>S-1 ADMINISTRASI NEGARA</v>
          </cell>
          <cell r="Z2940" t="str">
            <v>31-12-2005</v>
          </cell>
          <cell r="AA2940" t="str">
            <v>Aktif</v>
          </cell>
          <cell r="AC2940" t="str">
            <v>Pemerintah Kab. Hulu Sungai Selatan</v>
          </cell>
          <cell r="AD2940" t="str">
            <v>813.2/02-SI/PEG</v>
          </cell>
          <cell r="AE2940" t="str">
            <v>S-1/Sarjana</v>
          </cell>
          <cell r="AF2940" t="str">
            <v>MASLIANI, S.Pd</v>
          </cell>
          <cell r="AG2940" t="str">
            <v>2019</v>
          </cell>
          <cell r="AH2940" t="str">
            <v>Guru Ahli Pertama</v>
          </cell>
          <cell r="AI2940" t="str">
            <v>196907131999031007</v>
          </cell>
          <cell r="AJ2940" t="str">
            <v>03</v>
          </cell>
          <cell r="AK2940" t="e">
            <v>#N/A</v>
          </cell>
          <cell r="AL2940" t="e">
            <v>#REF!</v>
          </cell>
          <cell r="AO2940" t="str">
            <v>OK</v>
          </cell>
        </row>
        <row r="2941">
          <cell r="B2941" t="str">
            <v>196907312010011002</v>
          </cell>
          <cell r="C2941" t="str">
            <v/>
          </cell>
          <cell r="D2941" t="str">
            <v>ZAINUDDIN</v>
          </cell>
          <cell r="E2941" t="str">
            <v/>
          </cell>
          <cell r="F2941" t="str">
            <v/>
          </cell>
          <cell r="G2941" t="str">
            <v>HULU SUNGAI SELATAN</v>
          </cell>
          <cell r="H2941">
            <v>25415</v>
          </cell>
          <cell r="I2941" t="str">
            <v>I/c</v>
          </cell>
          <cell r="J2941" t="str">
            <v>01 - 01 - 2010</v>
          </cell>
          <cell r="K2941" t="str">
            <v>01 - 09 - 2011</v>
          </cell>
          <cell r="L2941" t="str">
            <v>L</v>
          </cell>
          <cell r="M2941" t="e">
            <v>#REF!</v>
          </cell>
          <cell r="N2941" t="e">
            <v>#REF!</v>
          </cell>
          <cell r="O2941" t="str">
            <v>13</v>
          </cell>
          <cell r="P2941" t="str">
            <v>9</v>
          </cell>
          <cell r="Q2941" t="str">
            <v/>
          </cell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>PENGEMUDI</v>
          </cell>
          <cell r="W2941" t="str">
            <v>PUSKESMAS ANGKINANG</v>
          </cell>
          <cell r="X2941" t="str">
            <v>DINAS KESEHATAN</v>
          </cell>
          <cell r="Y2941" t="str">
            <v>SLTP UMUM</v>
          </cell>
          <cell r="Z2941" t="str">
            <v>01-01-1989</v>
          </cell>
          <cell r="AA2941" t="str">
            <v>Aktif</v>
          </cell>
          <cell r="AC2941" t="str">
            <v>Pemerintah Kab. Hulu Sungai Selatan</v>
          </cell>
          <cell r="AD2941" t="str">
            <v>820/0001-SIPEG/BKD DAN DIKLAT</v>
          </cell>
          <cell r="AE2941" t="str">
            <v>SLTA</v>
          </cell>
          <cell r="AF2941" t="str">
            <v>JARIAH, S.Pd</v>
          </cell>
          <cell r="AG2941" t="str">
            <v>2019</v>
          </cell>
          <cell r="AH2941" t="str">
            <v>Guru Ahli Madya</v>
          </cell>
          <cell r="AI2941" t="str">
            <v>196907312010011002</v>
          </cell>
          <cell r="AJ2941" t="str">
            <v>03</v>
          </cell>
          <cell r="AK2941" t="e">
            <v>#N/A</v>
          </cell>
          <cell r="AL2941" t="e">
            <v>#REF!</v>
          </cell>
          <cell r="AO2941" t="str">
            <v>OK</v>
          </cell>
        </row>
        <row r="2942">
          <cell r="B2942" t="str">
            <v>196607061998032002</v>
          </cell>
          <cell r="C2942" t="str">
            <v>132211879</v>
          </cell>
          <cell r="D2942" t="str">
            <v>SITI HAJAR</v>
          </cell>
          <cell r="E2942" t="str">
            <v/>
          </cell>
          <cell r="F2942" t="str">
            <v/>
          </cell>
          <cell r="G2942" t="str">
            <v>HULU SUNGAI SELATAN</v>
          </cell>
          <cell r="H2942">
            <v>24294</v>
          </cell>
          <cell r="I2942" t="str">
            <v>II/a</v>
          </cell>
          <cell r="J2942" t="str">
            <v>01 - 03 - 1998</v>
          </cell>
          <cell r="K2942" t="str">
            <v>01 - 11 - 1999</v>
          </cell>
          <cell r="L2942" t="str">
            <v>P</v>
          </cell>
          <cell r="M2942" t="e">
            <v>#REF!</v>
          </cell>
          <cell r="N2942" t="e">
            <v>#REF!</v>
          </cell>
          <cell r="O2942" t="str">
            <v>7</v>
          </cell>
          <cell r="P2942" t="str">
            <v>7</v>
          </cell>
          <cell r="Q2942" t="str">
            <v/>
          </cell>
          <cell r="R2942" t="str">
            <v/>
          </cell>
          <cell r="S2942" t="str">
            <v/>
          </cell>
          <cell r="T2942">
            <v>40452</v>
          </cell>
          <cell r="U2942" t="str">
            <v>Guru Madya</v>
          </cell>
          <cell r="V2942" t="str">
            <v/>
          </cell>
          <cell r="W2942" t="str">
            <v>PEMERINTAH KABUPATEN HULU SUNGAI SELATAN</v>
          </cell>
          <cell r="X2942" t="str">
            <v>PEMERINTAH KABUPATEN HULU SUNGAI SELATAN</v>
          </cell>
          <cell r="Y2942" t="str">
            <v>SPG PENDIDIKAN SD</v>
          </cell>
          <cell r="Z2942" t="str">
            <v>31-12-1987</v>
          </cell>
          <cell r="AA2942" t="str">
            <v>Aktif</v>
          </cell>
          <cell r="AC2942" t="str">
            <v>Pemerintah Kab. Hulu Sungai Selatan</v>
          </cell>
          <cell r="AD2942">
            <v>0</v>
          </cell>
          <cell r="AE2942" t="str">
            <v>S-1/Sarjana</v>
          </cell>
          <cell r="AF2942" t="str">
            <v>KAMRANI</v>
          </cell>
          <cell r="AG2942" t="str">
            <v>2006</v>
          </cell>
          <cell r="AH2942" t="str">
            <v>PENGADMINISTRASI UMUM</v>
          </cell>
          <cell r="AI2942" t="str">
            <v>196607061998032002</v>
          </cell>
          <cell r="AJ2942" t="str">
            <v>04</v>
          </cell>
          <cell r="AK2942" t="e">
            <v>#N/A</v>
          </cell>
          <cell r="AL2942" t="e">
            <v>#REF!</v>
          </cell>
          <cell r="AO2942" t="str">
            <v>OK</v>
          </cell>
        </row>
        <row r="2943">
          <cell r="B2943" t="str">
            <v>199305242020121010</v>
          </cell>
          <cell r="C2943" t="str">
            <v/>
          </cell>
          <cell r="D2943" t="str">
            <v>MIFTAH HARIS PADILLAH</v>
          </cell>
          <cell r="E2943" t="str">
            <v/>
          </cell>
          <cell r="F2943" t="str">
            <v>S.E.</v>
          </cell>
          <cell r="G2943" t="str">
            <v>BANJARMASIN</v>
          </cell>
          <cell r="H2943">
            <v>34113</v>
          </cell>
          <cell r="I2943" t="str">
            <v>III/a</v>
          </cell>
          <cell r="J2943" t="str">
            <v>01 - 12 - 2020</v>
          </cell>
          <cell r="K2943" t="str">
            <v>01 - 04 - 2022</v>
          </cell>
          <cell r="L2943" t="str">
            <v>L</v>
          </cell>
          <cell r="M2943" t="e">
            <v>#REF!</v>
          </cell>
          <cell r="N2943" t="e">
            <v>#REF!</v>
          </cell>
          <cell r="O2943" t="str">
            <v>0</v>
          </cell>
          <cell r="P2943" t="str">
            <v>0</v>
          </cell>
          <cell r="Q2943" t="str">
            <v/>
          </cell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>PENGELOLA PEMBINAAN DAN PENGEMBANGAN PEREKONOMIAN</v>
          </cell>
          <cell r="W2943" t="str">
            <v>KECAMATAN SUNGAI RAYA</v>
          </cell>
          <cell r="X2943" t="str">
            <v>PEMERINTAH KABUPATEN HULU SUNGAI SELATAN</v>
          </cell>
          <cell r="Y2943" t="str">
            <v>S-1 EKONOMI</v>
          </cell>
          <cell r="Z2943" t="str">
            <v>25-01-2016</v>
          </cell>
          <cell r="AA2943" t="str">
            <v>Aktif</v>
          </cell>
          <cell r="AC2943" t="str">
            <v>Pemerintah Kab. Hulu Sungai Selatan</v>
          </cell>
          <cell r="AD2943" t="str">
            <v>810/2032/BKD, Diklat</v>
          </cell>
          <cell r="AE2943" t="str">
            <v>S-1/Sarjana</v>
          </cell>
          <cell r="AF2943" t="str">
            <v>RAHMATUNNISA, S. Farm., Apt</v>
          </cell>
          <cell r="AG2943" t="str">
            <v>2001</v>
          </cell>
          <cell r="AH2943" t="str">
            <v>AHLI PERTAMA - APOTEKER</v>
          </cell>
          <cell r="AI2943" t="str">
            <v>199305242020121010</v>
          </cell>
          <cell r="AJ2943" t="str">
            <v>03</v>
          </cell>
          <cell r="AK2943" t="e">
            <v>#N/A</v>
          </cell>
          <cell r="AL2943" t="e">
            <v>#REF!</v>
          </cell>
          <cell r="AO2943" t="str">
            <v>OK</v>
          </cell>
        </row>
        <row r="2944">
          <cell r="B2944" t="str">
            <v>198002032007012013</v>
          </cell>
          <cell r="C2944" t="str">
            <v>540026031</v>
          </cell>
          <cell r="D2944" t="str">
            <v>WARTINI</v>
          </cell>
          <cell r="E2944" t="str">
            <v/>
          </cell>
          <cell r="F2944" t="str">
            <v>A.Md.Kep</v>
          </cell>
          <cell r="G2944" t="str">
            <v>MAGETAN</v>
          </cell>
          <cell r="H2944">
            <v>29254</v>
          </cell>
          <cell r="I2944" t="str">
            <v>II/a</v>
          </cell>
          <cell r="J2944" t="str">
            <v>01 - 01 - 2007</v>
          </cell>
          <cell r="K2944" t="str">
            <v>01 - 02 - 2009</v>
          </cell>
          <cell r="L2944" t="str">
            <v>P</v>
          </cell>
          <cell r="M2944" t="e">
            <v>#REF!</v>
          </cell>
          <cell r="N2944" t="e">
            <v>#REF!</v>
          </cell>
          <cell r="O2944" t="str">
            <v>13</v>
          </cell>
          <cell r="P2944" t="str">
            <v>3</v>
          </cell>
          <cell r="Q2944" t="str">
            <v/>
          </cell>
          <cell r="R2944" t="str">
            <v/>
          </cell>
          <cell r="S2944" t="str">
            <v/>
          </cell>
          <cell r="T2944">
            <v>44593</v>
          </cell>
          <cell r="U2944" t="str">
            <v>Perawat Penyelia</v>
          </cell>
          <cell r="V2944" t="str">
            <v/>
          </cell>
          <cell r="W2944" t="str">
            <v>RSUD BRIGJEND. H. HASAN BASRY KANDANGAN</v>
          </cell>
          <cell r="X2944" t="str">
            <v>PEMERINTAH KABUPATEN HULU SUNGAI SELATAN</v>
          </cell>
          <cell r="Y2944" t="str">
            <v>D-III KEPERAWATAN</v>
          </cell>
          <cell r="Z2944" t="str">
            <v>01-01-2007</v>
          </cell>
          <cell r="AA2944" t="str">
            <v>Aktif</v>
          </cell>
          <cell r="AC2944" t="str">
            <v>Pemerintah Kab. Hulu Sungai Selatan</v>
          </cell>
          <cell r="AD2944" t="str">
            <v>813.2/535-SIPEG/BKD DAN DIKLAT</v>
          </cell>
          <cell r="AE2944" t="str">
            <v>S-1/Sarjana</v>
          </cell>
          <cell r="AF2944" t="str">
            <v>ELMAMY HANDAYANI, SKM, MKM</v>
          </cell>
          <cell r="AG2944" t="str">
            <v>2020</v>
          </cell>
          <cell r="AH2944" t="str">
            <v>Analis Kebijakan Ahli Muda</v>
          </cell>
          <cell r="AI2944" t="str">
            <v>198002032007012013</v>
          </cell>
          <cell r="AJ2944" t="str">
            <v>12</v>
          </cell>
          <cell r="AK2944" t="e">
            <v>#N/A</v>
          </cell>
          <cell r="AL2944" t="e">
            <v>#REF!</v>
          </cell>
          <cell r="AO2944" t="str">
            <v>OK</v>
          </cell>
        </row>
        <row r="2945">
          <cell r="B2945" t="str">
            <v>199706242022031009</v>
          </cell>
          <cell r="C2945" t="str">
            <v/>
          </cell>
          <cell r="D2945" t="str">
            <v>IKHWAN SYAFARI</v>
          </cell>
          <cell r="E2945" t="str">
            <v/>
          </cell>
          <cell r="F2945" t="str">
            <v>A.Md.T</v>
          </cell>
          <cell r="G2945" t="str">
            <v>BANJARMASIN</v>
          </cell>
          <cell r="H2945">
            <v>35605</v>
          </cell>
          <cell r="I2945" t="str">
            <v>II/c</v>
          </cell>
          <cell r="J2945" t="str">
            <v>01 - 03 - 2022</v>
          </cell>
          <cell r="K2945" t="str">
            <v/>
          </cell>
          <cell r="L2945" t="str">
            <v>L</v>
          </cell>
          <cell r="M2945" t="e">
            <v>#REF!</v>
          </cell>
          <cell r="N2945" t="e">
            <v>#REF!</v>
          </cell>
          <cell r="O2945" t="str">
            <v>3</v>
          </cell>
          <cell r="P2945" t="str">
            <v>0</v>
          </cell>
          <cell r="Q2945" t="str">
            <v/>
          </cell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>PELAKSANA/TERAMPIL - PENERA</v>
          </cell>
          <cell r="W2945" t="str">
            <v>DINAS PERDAGANGAN</v>
          </cell>
          <cell r="X2945" t="str">
            <v>PEMERINTAH KABUPATEN HULU SUNGAI SELATAN</v>
          </cell>
          <cell r="Y2945" t="str">
            <v>D-III TEKNIK ELEKTRO</v>
          </cell>
          <cell r="Z2945" t="str">
            <v>11-09-2019</v>
          </cell>
          <cell r="AA2945" t="str">
            <v>CPNS</v>
          </cell>
          <cell r="AC2945" t="str">
            <v>Pemerintah Kab. Hulu Sungai Selatan</v>
          </cell>
          <cell r="AD2945" t="str">
            <v>810/279/BKPSDM</v>
          </cell>
          <cell r="AE2945" t="str">
            <v>SLTA</v>
          </cell>
          <cell r="AF2945" t="str">
            <v>DEWI HERMAWATI, S.Pd</v>
          </cell>
          <cell r="AG2945" t="str">
            <v>1993</v>
          </cell>
          <cell r="AH2945" t="str">
            <v>Guru Ahli Pertama</v>
          </cell>
          <cell r="AI2945" t="str">
            <v>199706242022031009</v>
          </cell>
          <cell r="AJ2945" t="str">
            <v>02</v>
          </cell>
          <cell r="AK2945" t="e">
            <v>#N/A</v>
          </cell>
          <cell r="AL2945" t="e">
            <v>#REF!</v>
          </cell>
          <cell r="AO2945" t="str">
            <v>OK</v>
          </cell>
        </row>
        <row r="2946">
          <cell r="B2946" t="str">
            <v>197105121991031005</v>
          </cell>
          <cell r="C2946" t="str">
            <v>050061264</v>
          </cell>
          <cell r="D2946" t="str">
            <v>MUNIR HAFIZI</v>
          </cell>
          <cell r="E2946" t="str">
            <v/>
          </cell>
          <cell r="F2946" t="str">
            <v>S.AP</v>
          </cell>
          <cell r="G2946" t="str">
            <v>HULU SUNGAI SELATAN</v>
          </cell>
          <cell r="H2946">
            <v>26065</v>
          </cell>
          <cell r="I2946" t="str">
            <v>II/a</v>
          </cell>
          <cell r="J2946" t="str">
            <v>01 - 03 - 1991</v>
          </cell>
          <cell r="K2946" t="str">
            <v>01 - 07 - 1992</v>
          </cell>
          <cell r="L2946" t="str">
            <v>L</v>
          </cell>
          <cell r="M2946" t="e">
            <v>#REF!</v>
          </cell>
          <cell r="N2946" t="e">
            <v>#REF!</v>
          </cell>
          <cell r="O2946" t="str">
            <v>22</v>
          </cell>
          <cell r="P2946" t="str">
            <v>7</v>
          </cell>
          <cell r="Q2946" t="str">
            <v/>
          </cell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>PENGADMINISTRASI RAPAT</v>
          </cell>
          <cell r="W2946" t="str">
            <v>SEKRETARIAT DPRD</v>
          </cell>
          <cell r="X2946" t="str">
            <v>PEMERINTAH KABUPATEN HULU SUNGAI SELATAN</v>
          </cell>
          <cell r="Y2946" t="str">
            <v>S-1 ADMINISTRASI PUBLIK</v>
          </cell>
          <cell r="Z2946" t="str">
            <v>01-01-2005</v>
          </cell>
          <cell r="AA2946" t="str">
            <v>Aktif</v>
          </cell>
          <cell r="AC2946" t="str">
            <v>Pemerintah Kab. Hulu Sungai Selatan</v>
          </cell>
          <cell r="AD2946" t="str">
            <v>47/sk/pb/1991</v>
          </cell>
          <cell r="AE2946" t="str">
            <v>S-1/Sarjana</v>
          </cell>
          <cell r="AF2946" t="str">
            <v>DARU PRIYANTO, SKM</v>
          </cell>
          <cell r="AG2946" t="str">
            <v>2010</v>
          </cell>
          <cell r="AH2946" t="str">
            <v>Kepala Bidang Kesehatan Masyarakat dan Sistem Informasi Kesehatan</v>
          </cell>
          <cell r="AI2946" t="str">
            <v>197105121991031005</v>
          </cell>
          <cell r="AJ2946" t="str">
            <v>01</v>
          </cell>
          <cell r="AK2946" t="e">
            <v>#N/A</v>
          </cell>
          <cell r="AL2946" t="e">
            <v>#REF!</v>
          </cell>
          <cell r="AO2946" t="str">
            <v>OK</v>
          </cell>
        </row>
        <row r="2947">
          <cell r="B2947" t="str">
            <v>197508141996032002</v>
          </cell>
          <cell r="C2947" t="str">
            <v>540013157</v>
          </cell>
          <cell r="D2947" t="str">
            <v>NURHASANAH</v>
          </cell>
          <cell r="E2947" t="str">
            <v/>
          </cell>
          <cell r="F2947" t="str">
            <v>A.Md</v>
          </cell>
          <cell r="G2947" t="str">
            <v>HULU SUNGAI SELATAN</v>
          </cell>
          <cell r="H2947">
            <v>27620</v>
          </cell>
          <cell r="I2947" t="str">
            <v>II/a</v>
          </cell>
          <cell r="J2947" t="str">
            <v>01 - 03 - 1996</v>
          </cell>
          <cell r="K2947" t="str">
            <v>01 - 08 - 1997</v>
          </cell>
          <cell r="L2947" t="str">
            <v>P</v>
          </cell>
          <cell r="M2947" t="e">
            <v>#REF!</v>
          </cell>
          <cell r="N2947" t="e">
            <v>#REF!</v>
          </cell>
          <cell r="O2947" t="str">
            <v>19</v>
          </cell>
          <cell r="P2947" t="str">
            <v>7</v>
          </cell>
          <cell r="Q2947" t="str">
            <v>41</v>
          </cell>
          <cell r="R2947" t="str">
            <v>29 - 12 - 2016</v>
          </cell>
          <cell r="S2947" t="str">
            <v>KEPALA SUB BAGIAN UMUM DAN KEPEGAWAIAN</v>
          </cell>
          <cell r="T2947" t="str">
            <v/>
          </cell>
          <cell r="U2947" t="str">
            <v/>
          </cell>
          <cell r="V2947" t="str">
            <v/>
          </cell>
          <cell r="W2947" t="str">
            <v>SUB BAGIAN UMUM DAN KEPEGAWAIAN</v>
          </cell>
          <cell r="X2947" t="str">
            <v>DINAS PERTANIAN</v>
          </cell>
          <cell r="Y2947" t="str">
            <v>D-III PERTANIAN</v>
          </cell>
          <cell r="Z2947" t="str">
            <v>01-01-2001</v>
          </cell>
          <cell r="AA2947" t="str">
            <v>Aktif</v>
          </cell>
          <cell r="AC2947" t="str">
            <v>Pemerintah Kab. Hulu Sungai Selatan</v>
          </cell>
          <cell r="AD2947" t="str">
            <v>813.2/01-SI/PEG</v>
          </cell>
          <cell r="AE2947" t="str">
            <v>SLTA</v>
          </cell>
          <cell r="AF2947" t="str">
            <v>NURMIANA MISBAH</v>
          </cell>
          <cell r="AG2947" t="str">
            <v>2005</v>
          </cell>
          <cell r="AH2947" t="str">
            <v>PENGADMINISTRASI PEMERINTAHAN</v>
          </cell>
          <cell r="AI2947" t="str">
            <v>197508141996032002</v>
          </cell>
          <cell r="AJ2947" t="str">
            <v>01</v>
          </cell>
          <cell r="AK2947" t="e">
            <v>#N/A</v>
          </cell>
          <cell r="AL2947" t="e">
            <v>#REF!</v>
          </cell>
          <cell r="AO2947" t="str">
            <v>OK</v>
          </cell>
        </row>
        <row r="2948">
          <cell r="B2948" t="str">
            <v>197005062003122004</v>
          </cell>
          <cell r="C2948" t="str">
            <v>540014465</v>
          </cell>
          <cell r="D2948" t="str">
            <v>MASLIANI</v>
          </cell>
          <cell r="E2948" t="str">
            <v/>
          </cell>
          <cell r="F2948" t="str">
            <v>S.Pd</v>
          </cell>
          <cell r="G2948" t="str">
            <v>HULU SUNGAI SELATAN</v>
          </cell>
          <cell r="H2948">
            <v>25694</v>
          </cell>
          <cell r="I2948" t="str">
            <v>III/a</v>
          </cell>
          <cell r="J2948" t="str">
            <v>01 - 12 - 2003</v>
          </cell>
          <cell r="K2948" t="str">
            <v>01 - 01 - 2005</v>
          </cell>
          <cell r="L2948" t="str">
            <v>P</v>
          </cell>
          <cell r="M2948" t="e">
            <v>#REF!</v>
          </cell>
          <cell r="N2948" t="e">
            <v>#REF!</v>
          </cell>
          <cell r="O2948" t="str">
            <v>20</v>
          </cell>
          <cell r="P2948" t="str">
            <v>0</v>
          </cell>
          <cell r="Q2948" t="str">
            <v/>
          </cell>
          <cell r="R2948" t="str">
            <v/>
          </cell>
          <cell r="S2948" t="str">
            <v/>
          </cell>
          <cell r="T2948">
            <v>43847</v>
          </cell>
          <cell r="U2948" t="str">
            <v>Guru Ahli Pertama</v>
          </cell>
          <cell r="V2948" t="str">
            <v/>
          </cell>
          <cell r="W2948" t="str">
            <v>SD NEGERI 1 GAMBAH DALAM BARAT</v>
          </cell>
          <cell r="X2948" t="str">
            <v>PEMERINTAH KABUPATEN HULU SUNGAI SELATAN</v>
          </cell>
          <cell r="Y2948" t="str">
            <v>S-1 PGSD</v>
          </cell>
          <cell r="Z2948" t="str">
            <v>01-01-2014</v>
          </cell>
          <cell r="AA2948" t="str">
            <v>Aktif</v>
          </cell>
          <cell r="AC2948" t="str">
            <v>Pemerintah Kab. Hulu Sungai Selatan</v>
          </cell>
          <cell r="AD2948" t="str">
            <v>813.2/162-SIPEG/BKD</v>
          </cell>
          <cell r="AE2948" t="str">
            <v>S-1/Sarjana</v>
          </cell>
          <cell r="AF2948" t="str">
            <v>ABDUL SALAM</v>
          </cell>
          <cell r="AG2948" t="str">
            <v>2010</v>
          </cell>
          <cell r="AH2948" t="str">
            <v>TATA USAHA SEKOLAH</v>
          </cell>
          <cell r="AI2948" t="str">
            <v>197005062003122004</v>
          </cell>
          <cell r="AJ2948" t="str">
            <v>01</v>
          </cell>
          <cell r="AK2948" t="e">
            <v>#N/A</v>
          </cell>
          <cell r="AL2948" t="e">
            <v>#REF!</v>
          </cell>
          <cell r="AO2948" t="str">
            <v>OK</v>
          </cell>
        </row>
        <row r="2949">
          <cell r="B2949" t="str">
            <v>196504121993102001</v>
          </cell>
          <cell r="C2949" t="str">
            <v>132032352</v>
          </cell>
          <cell r="D2949" t="str">
            <v>JARIAH</v>
          </cell>
          <cell r="E2949" t="str">
            <v/>
          </cell>
          <cell r="F2949" t="str">
            <v>S.Pd</v>
          </cell>
          <cell r="G2949" t="str">
            <v>HULU SUNGAI SELATAN</v>
          </cell>
          <cell r="H2949">
            <v>23844</v>
          </cell>
          <cell r="I2949" t="str">
            <v>II/a</v>
          </cell>
          <cell r="J2949" t="str">
            <v>01 - 10 - 1993</v>
          </cell>
          <cell r="K2949" t="str">
            <v>01 - 06 - 1995</v>
          </cell>
          <cell r="L2949" t="str">
            <v>P</v>
          </cell>
          <cell r="M2949" t="e">
            <v>#REF!</v>
          </cell>
          <cell r="N2949" t="e">
            <v>#REF!</v>
          </cell>
          <cell r="O2949" t="str">
            <v>21</v>
          </cell>
          <cell r="P2949" t="str">
            <v>0</v>
          </cell>
          <cell r="Q2949" t="str">
            <v/>
          </cell>
          <cell r="R2949" t="str">
            <v/>
          </cell>
          <cell r="S2949" t="str">
            <v/>
          </cell>
          <cell r="T2949">
            <v>43739</v>
          </cell>
          <cell r="U2949" t="str">
            <v>Guru Ahli Madya</v>
          </cell>
          <cell r="V2949" t="str">
            <v/>
          </cell>
          <cell r="W2949" t="str">
            <v>SD NEGERI KALIRING DALAM</v>
          </cell>
          <cell r="X2949" t="str">
            <v>PEMERINTAH KABUPATEN HULU SUNGAI SELATAN</v>
          </cell>
          <cell r="Y2949" t="str">
            <v>S-1/A-IV PENDIDIKAN GURU SEKOLAH DASAR</v>
          </cell>
          <cell r="Z2949" t="str">
            <v>01-01-2014</v>
          </cell>
          <cell r="AA2949" t="str">
            <v>Aktif</v>
          </cell>
          <cell r="AC2949" t="str">
            <v>Pemerintah Kab. Hulu Sungai Selatan</v>
          </cell>
          <cell r="AD2949" t="str">
            <v>813.2-16-25-SI/PEG</v>
          </cell>
          <cell r="AE2949" t="str">
            <v>S-1/Sarjana</v>
          </cell>
          <cell r="AF2949" t="str">
            <v>SRI DAHARIANA AKL, AMKL</v>
          </cell>
          <cell r="AG2949" t="str">
            <v>1986</v>
          </cell>
          <cell r="AH2949" t="str">
            <v>Penyuluh Kesehatan Masyarakat Penyelia</v>
          </cell>
          <cell r="AI2949" t="str">
            <v>196504121993102001</v>
          </cell>
          <cell r="AJ2949" t="str">
            <v>01</v>
          </cell>
          <cell r="AK2949" t="e">
            <v>#N/A</v>
          </cell>
          <cell r="AL2949" t="e">
            <v>#REF!</v>
          </cell>
          <cell r="AO2949" t="str">
            <v>OK</v>
          </cell>
        </row>
        <row r="2950">
          <cell r="B2950" t="str">
            <v>196503031987031018</v>
          </cell>
          <cell r="C2950" t="str">
            <v>140197508</v>
          </cell>
          <cell r="D2950" t="str">
            <v>KAMRANI</v>
          </cell>
          <cell r="E2950" t="str">
            <v/>
          </cell>
          <cell r="F2950" t="str">
            <v/>
          </cell>
          <cell r="G2950" t="str">
            <v>HULU SUNGAI SELATAN</v>
          </cell>
          <cell r="H2950">
            <v>23804</v>
          </cell>
          <cell r="I2950" t="str">
            <v>II/a</v>
          </cell>
          <cell r="J2950" t="str">
            <v>01 - 03 - 1987</v>
          </cell>
          <cell r="K2950" t="str">
            <v>01 - 01 - 1989</v>
          </cell>
          <cell r="L2950" t="str">
            <v>P</v>
          </cell>
          <cell r="M2950" t="e">
            <v>#REF!</v>
          </cell>
          <cell r="N2950" t="e">
            <v>#REF!</v>
          </cell>
          <cell r="O2950" t="str">
            <v>15</v>
          </cell>
          <cell r="P2950" t="str">
            <v>7</v>
          </cell>
          <cell r="Q2950" t="str">
            <v/>
          </cell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>PENGADMINISTRASI UMUM</v>
          </cell>
          <cell r="W2950" t="str">
            <v>DINAS KESEHATAN</v>
          </cell>
          <cell r="X2950" t="str">
            <v>PEMERINTAH KABUPATEN HULU SUNGAI SELATAN</v>
          </cell>
          <cell r="Y2950" t="str">
            <v>D-I KESEHATAN</v>
          </cell>
          <cell r="Z2950" t="str">
            <v>01-09-1986</v>
          </cell>
          <cell r="AA2950" t="str">
            <v>Masa Persiapan Pensiun</v>
          </cell>
          <cell r="AC2950" t="str">
            <v>Pemerintah Kab. Hulu Sungai Selatan</v>
          </cell>
          <cell r="AD2950">
            <v>0</v>
          </cell>
          <cell r="AE2950" t="str">
            <v>Diploma III/Sarjana Muda</v>
          </cell>
          <cell r="AF2950" t="str">
            <v>SITI RASIDAH, S.Pd</v>
          </cell>
          <cell r="AG2950" t="str">
            <v>2006</v>
          </cell>
          <cell r="AH2950" t="str">
            <v>Guru Ahli Pertama</v>
          </cell>
          <cell r="AI2950" t="str">
            <v>196503031987031018</v>
          </cell>
          <cell r="AJ2950" t="str">
            <v>04</v>
          </cell>
          <cell r="AK2950" t="e">
            <v>#N/A</v>
          </cell>
          <cell r="AL2950" t="e">
            <v>#REF!</v>
          </cell>
          <cell r="AO2950" t="str">
            <v>OK</v>
          </cell>
        </row>
        <row r="2951">
          <cell r="B2951" t="str">
            <v>199303232020122020</v>
          </cell>
          <cell r="C2951" t="str">
            <v/>
          </cell>
          <cell r="D2951" t="str">
            <v>RAHMATUNNISA</v>
          </cell>
          <cell r="E2951" t="str">
            <v/>
          </cell>
          <cell r="F2951" t="str">
            <v>S. Farm., Apt</v>
          </cell>
          <cell r="G2951" t="str">
            <v>HULU SUNGAI UTARA</v>
          </cell>
          <cell r="H2951">
            <v>34051</v>
          </cell>
          <cell r="I2951" t="str">
            <v>III/b</v>
          </cell>
          <cell r="J2951" t="str">
            <v>01 - 12 - 2020</v>
          </cell>
          <cell r="K2951" t="str">
            <v>01 - 04 - 2022</v>
          </cell>
          <cell r="L2951" t="str">
            <v>P</v>
          </cell>
          <cell r="M2951" t="e">
            <v>#REF!</v>
          </cell>
          <cell r="N2951" t="e">
            <v>#REF!</v>
          </cell>
          <cell r="O2951" t="str">
            <v>0</v>
          </cell>
          <cell r="P2951" t="str">
            <v>0</v>
          </cell>
          <cell r="Q2951" t="str">
            <v/>
          </cell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>AHLI PERTAMA - APOTEKER</v>
          </cell>
          <cell r="W2951" t="str">
            <v>PUSKESMAS BAJAYAU</v>
          </cell>
          <cell r="X2951" t="str">
            <v>DINAS KESEHATAN</v>
          </cell>
          <cell r="Y2951" t="str">
            <v>APOTEKER</v>
          </cell>
          <cell r="Z2951" t="str">
            <v>16-08-2018</v>
          </cell>
          <cell r="AA2951" t="str">
            <v>Aktif</v>
          </cell>
          <cell r="AC2951" t="str">
            <v>Pemerintah Kab. Hulu Sungai Selatan</v>
          </cell>
          <cell r="AD2951" t="str">
            <v>810/2032/BKD, Diklat</v>
          </cell>
          <cell r="AE2951" t="str">
            <v>S-1/Sarjana</v>
          </cell>
          <cell r="AF2951" t="str">
            <v>SURIYANI</v>
          </cell>
          <cell r="AG2951" t="str">
            <v>2010</v>
          </cell>
          <cell r="AH2951" t="str">
            <v>PENGELOLA ADMINISTRASI PEMERINTAHAN</v>
          </cell>
          <cell r="AI2951" t="str">
            <v>199303232020122020</v>
          </cell>
          <cell r="AJ2951" t="str">
            <v>01</v>
          </cell>
          <cell r="AK2951" t="e">
            <v>#N/A</v>
          </cell>
          <cell r="AL2951" t="e">
            <v>#REF!</v>
          </cell>
          <cell r="AO2951" t="str">
            <v>OK</v>
          </cell>
        </row>
        <row r="2952">
          <cell r="B2952" t="str">
            <v>197211291998032005</v>
          </cell>
          <cell r="C2952" t="str">
            <v>140339876</v>
          </cell>
          <cell r="D2952" t="str">
            <v>ELMAMY HANDAYANI</v>
          </cell>
          <cell r="E2952" t="str">
            <v/>
          </cell>
          <cell r="F2952" t="str">
            <v>SKM., M.KM</v>
          </cell>
          <cell r="G2952" t="str">
            <v>HULU SUNGAI SELATAN</v>
          </cell>
          <cell r="H2952">
            <v>26632</v>
          </cell>
          <cell r="I2952" t="str">
            <v>II/b</v>
          </cell>
          <cell r="J2952" t="str">
            <v>01 - 03 - 1998</v>
          </cell>
          <cell r="K2952" t="str">
            <v>01 - 08 - 1999</v>
          </cell>
          <cell r="L2952" t="str">
            <v>P</v>
          </cell>
          <cell r="M2952" t="e">
            <v>#REF!</v>
          </cell>
          <cell r="N2952" t="e">
            <v>#REF!</v>
          </cell>
          <cell r="O2952" t="str">
            <v>19</v>
          </cell>
          <cell r="P2952" t="str">
            <v>7</v>
          </cell>
          <cell r="Q2952" t="str">
            <v/>
          </cell>
          <cell r="R2952" t="str">
            <v/>
          </cell>
          <cell r="S2952" t="str">
            <v/>
          </cell>
          <cell r="T2952">
            <v>44562</v>
          </cell>
          <cell r="U2952" t="str">
            <v>Analis Kebijakan Ahli Muda</v>
          </cell>
          <cell r="V2952" t="str">
            <v/>
          </cell>
          <cell r="W2952" t="str">
            <v>SEKRETARIAT DAERAH</v>
          </cell>
          <cell r="X2952" t="str">
            <v>PEMERINTAH KABUPATEN HULU SUNGAI SELATAN</v>
          </cell>
          <cell r="Y2952" t="str">
            <v>S-2 MAGISTER KESEHATAN MASYARAKAT</v>
          </cell>
          <cell r="Z2952" t="str">
            <v>01-01-2013</v>
          </cell>
          <cell r="AA2952" t="str">
            <v>Aktif</v>
          </cell>
          <cell r="AC2952" t="str">
            <v>Pemerintah Kab. Hulu Sungai Selatan</v>
          </cell>
          <cell r="AD2952" t="str">
            <v>821.22-02-SI/PEG</v>
          </cell>
          <cell r="AE2952" t="str">
            <v>Diploma IV</v>
          </cell>
          <cell r="AF2952" t="str">
            <v>MURTADHA, S.Pd</v>
          </cell>
          <cell r="AG2952" t="str">
            <v>2009</v>
          </cell>
          <cell r="AH2952" t="str">
            <v>Guru Ahli Pertama</v>
          </cell>
          <cell r="AI2952" t="str">
            <v>197211291998032005</v>
          </cell>
          <cell r="AJ2952" t="str">
            <v>04</v>
          </cell>
          <cell r="AK2952" t="e">
            <v>#N/A</v>
          </cell>
          <cell r="AL2952" t="e">
            <v>#REF!</v>
          </cell>
          <cell r="AO2952" t="str">
            <v>OK</v>
          </cell>
        </row>
        <row r="2953">
          <cell r="B2953" t="str">
            <v>198601262009042001</v>
          </cell>
          <cell r="C2953" t="str">
            <v/>
          </cell>
          <cell r="D2953" t="str">
            <v>DEWI HERMAWATI</v>
          </cell>
          <cell r="E2953" t="str">
            <v/>
          </cell>
          <cell r="F2953" t="str">
            <v>S.Pd</v>
          </cell>
          <cell r="G2953" t="str">
            <v>HULU SUNGAI SELATAN</v>
          </cell>
          <cell r="H2953">
            <v>31438</v>
          </cell>
          <cell r="I2953" t="str">
            <v>II/b</v>
          </cell>
          <cell r="J2953" t="str">
            <v>01 - 04 - 2009</v>
          </cell>
          <cell r="K2953" t="str">
            <v>01 - 08 - 2010</v>
          </cell>
          <cell r="L2953" t="str">
            <v>P</v>
          </cell>
          <cell r="M2953" t="e">
            <v>#REF!</v>
          </cell>
          <cell r="N2953" t="e">
            <v>#REF!</v>
          </cell>
          <cell r="O2953" t="str">
            <v>11</v>
          </cell>
          <cell r="P2953" t="str">
            <v>0</v>
          </cell>
          <cell r="Q2953" t="str">
            <v/>
          </cell>
          <cell r="R2953" t="str">
            <v/>
          </cell>
          <cell r="S2953" t="str">
            <v/>
          </cell>
          <cell r="T2953">
            <v>44652</v>
          </cell>
          <cell r="U2953" t="str">
            <v>Guru Ahli Pertama</v>
          </cell>
          <cell r="V2953" t="str">
            <v/>
          </cell>
          <cell r="W2953" t="str">
            <v>SDN KANDANGAN BARAT 5</v>
          </cell>
          <cell r="X2953" t="str">
            <v>DINAS PENDIDIKAN</v>
          </cell>
          <cell r="Y2953" t="str">
            <v>S-1 PGSD</v>
          </cell>
          <cell r="Z2953" t="str">
            <v>01-01-2015</v>
          </cell>
          <cell r="AA2953" t="str">
            <v>Aktif</v>
          </cell>
          <cell r="AC2953" t="str">
            <v>Pemerintah Kab. Hulu Sungai Selatan</v>
          </cell>
          <cell r="AD2953" t="str">
            <v>820/459-SIPEG/BKD DAN DIKLAT</v>
          </cell>
          <cell r="AE2953" t="str">
            <v>SLTA Kejuruan</v>
          </cell>
          <cell r="AF2953" t="str">
            <v>FITRIAH, Amd.Keb</v>
          </cell>
          <cell r="AG2953" t="str">
            <v>2006</v>
          </cell>
          <cell r="AH2953" t="str">
            <v>Bidan Terampil</v>
          </cell>
          <cell r="AI2953" t="str">
            <v>198601262009042001</v>
          </cell>
          <cell r="AJ2953" t="str">
            <v>04</v>
          </cell>
          <cell r="AK2953" t="e">
            <v>#N/A</v>
          </cell>
          <cell r="AL2953" t="e">
            <v>#REF!</v>
          </cell>
          <cell r="AO2953" t="str">
            <v>OK</v>
          </cell>
        </row>
        <row r="2954">
          <cell r="B2954" t="str">
            <v>197107052000121003</v>
          </cell>
          <cell r="C2954" t="str">
            <v>140358079</v>
          </cell>
          <cell r="D2954" t="str">
            <v>DARU PRIYANTO</v>
          </cell>
          <cell r="E2954" t="str">
            <v/>
          </cell>
          <cell r="F2954" t="str">
            <v>SKM</v>
          </cell>
          <cell r="G2954" t="str">
            <v>BANTUL</v>
          </cell>
          <cell r="H2954">
            <v>26119</v>
          </cell>
          <cell r="I2954" t="str">
            <v>II/b</v>
          </cell>
          <cell r="J2954" t="str">
            <v>01 - 12 - 2000</v>
          </cell>
          <cell r="K2954" t="str">
            <v>01 - 06 - 2002</v>
          </cell>
          <cell r="L2954" t="str">
            <v>L</v>
          </cell>
          <cell r="M2954" t="e">
            <v>#REF!</v>
          </cell>
          <cell r="N2954" t="e">
            <v>#REF!</v>
          </cell>
          <cell r="O2954" t="str">
            <v>18</v>
          </cell>
          <cell r="P2954" t="str">
            <v>6</v>
          </cell>
          <cell r="Q2954" t="str">
            <v>32</v>
          </cell>
          <cell r="R2954" t="str">
            <v>14 - 01 - 2021</v>
          </cell>
          <cell r="S2954" t="str">
            <v>Kepala Bidang Kesehatan Masyarakat dan Sistem Informasi Kesehatan</v>
          </cell>
          <cell r="T2954" t="str">
            <v/>
          </cell>
          <cell r="U2954" t="str">
            <v/>
          </cell>
          <cell r="V2954" t="str">
            <v/>
          </cell>
          <cell r="W2954" t="str">
            <v>Bidang Kesehatan Masyarakat dan Sistem Informasi Kesehatan</v>
          </cell>
          <cell r="X2954" t="str">
            <v>DINAS KESEHATAN</v>
          </cell>
          <cell r="Y2954" t="str">
            <v>S-1 KESEHATAN MASYARAKAT</v>
          </cell>
          <cell r="Z2954" t="str">
            <v>01-01-2009</v>
          </cell>
          <cell r="AA2954" t="str">
            <v>Aktif</v>
          </cell>
          <cell r="AC2954" t="str">
            <v>Pemerintah Kab. Hulu Sungai Selatan</v>
          </cell>
          <cell r="AD2954" t="str">
            <v>813.2/1264-TU/DINKES</v>
          </cell>
          <cell r="AE2954" t="str">
            <v>S-1/Sarjana</v>
          </cell>
          <cell r="AF2954" t="str">
            <v>AGUSTINAH, S. Pd. SD</v>
          </cell>
          <cell r="AG2954" t="str">
            <v>1993</v>
          </cell>
          <cell r="AH2954" t="str">
            <v>Guru Ahli Madya</v>
          </cell>
          <cell r="AI2954" t="str">
            <v>197107052000121003</v>
          </cell>
          <cell r="AJ2954" t="str">
            <v>03</v>
          </cell>
          <cell r="AK2954" t="e">
            <v>#N/A</v>
          </cell>
          <cell r="AL2954" t="e">
            <v>#REF!</v>
          </cell>
          <cell r="AO2954" t="str">
            <v>OK</v>
          </cell>
        </row>
        <row r="2955">
          <cell r="B2955" t="str">
            <v>196512031993032005</v>
          </cell>
          <cell r="C2955" t="str">
            <v>540012020</v>
          </cell>
          <cell r="D2955" t="str">
            <v>NURMIANA MISBAH</v>
          </cell>
          <cell r="E2955" t="str">
            <v/>
          </cell>
          <cell r="F2955" t="str">
            <v/>
          </cell>
          <cell r="G2955" t="str">
            <v>HULU SUNGAI SELATAN</v>
          </cell>
          <cell r="H2955">
            <v>24079</v>
          </cell>
          <cell r="I2955" t="str">
            <v>II/a</v>
          </cell>
          <cell r="J2955" t="str">
            <v>01 - 03 - 1993</v>
          </cell>
          <cell r="K2955" t="str">
            <v>01 - 11 - 1994</v>
          </cell>
          <cell r="L2955" t="str">
            <v>P</v>
          </cell>
          <cell r="M2955" t="e">
            <v>#REF!</v>
          </cell>
          <cell r="N2955" t="e">
            <v>#REF!</v>
          </cell>
          <cell r="O2955" t="str">
            <v>14</v>
          </cell>
          <cell r="P2955" t="str">
            <v>1</v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>PENGADMINISTRASI PEMERINTAHAN</v>
          </cell>
          <cell r="W2955" t="str">
            <v>SEKSI PEMERINTAHAN</v>
          </cell>
          <cell r="X2955" t="str">
            <v>KELURAHAN KANDANGAN UTARA</v>
          </cell>
          <cell r="Y2955" t="str">
            <v>SLTA KEJURUAN</v>
          </cell>
          <cell r="Z2955" t="str">
            <v>31-12-1986</v>
          </cell>
          <cell r="AA2955" t="str">
            <v>Aktif</v>
          </cell>
          <cell r="AC2955" t="str">
            <v>Pemerintah Kab. Hulu Sungai Selatan</v>
          </cell>
          <cell r="AD2955" t="str">
            <v>813.2/02-SI/PEG</v>
          </cell>
          <cell r="AE2955" t="str">
            <v>SLTA</v>
          </cell>
          <cell r="AF2955" t="str">
            <v>INDAH RINDUWATI, S.Si</v>
          </cell>
          <cell r="AG2955" t="str">
            <v>2007</v>
          </cell>
          <cell r="AH2955" t="str">
            <v>Auditor Ahli Pertama</v>
          </cell>
          <cell r="AI2955" t="str">
            <v>196512031993032005</v>
          </cell>
          <cell r="AJ2955" t="str">
            <v>01</v>
          </cell>
          <cell r="AK2955" t="e">
            <v>#N/A</v>
          </cell>
          <cell r="AL2955" t="e">
            <v>#REF!</v>
          </cell>
          <cell r="AO2955" t="str">
            <v>OK</v>
          </cell>
        </row>
        <row r="2956">
          <cell r="B2956" t="str">
            <v>196611101989021003</v>
          </cell>
          <cell r="C2956" t="str">
            <v>131817740</v>
          </cell>
          <cell r="D2956" t="str">
            <v>ABDUL SALAM</v>
          </cell>
          <cell r="E2956" t="str">
            <v/>
          </cell>
          <cell r="F2956" t="str">
            <v/>
          </cell>
          <cell r="G2956" t="str">
            <v>HULU SUNGAI SELATAN</v>
          </cell>
          <cell r="H2956">
            <v>24421</v>
          </cell>
          <cell r="I2956" t="str">
            <v>II/b</v>
          </cell>
          <cell r="J2956" t="str">
            <v>01 - 02 - 1989</v>
          </cell>
          <cell r="K2956" t="str">
            <v>01 - 12 - 1990</v>
          </cell>
          <cell r="L2956" t="str">
            <v>L</v>
          </cell>
          <cell r="M2956" t="e">
            <v>#REF!</v>
          </cell>
          <cell r="N2956" t="e">
            <v>#REF!</v>
          </cell>
          <cell r="O2956" t="str">
            <v>19</v>
          </cell>
          <cell r="P2956" t="str">
            <v>8</v>
          </cell>
          <cell r="Q2956" t="str">
            <v/>
          </cell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>TATA USAHA SEKOLAH</v>
          </cell>
          <cell r="W2956" t="str">
            <v>SMPN 4 KANDANGAN</v>
          </cell>
          <cell r="X2956" t="str">
            <v>DINAS PENDIDIKAN</v>
          </cell>
          <cell r="Y2956" t="str">
            <v>S-1 PENDIDIKAN MATEMATIKA</v>
          </cell>
          <cell r="Z2956" t="str">
            <v>31-12-2002</v>
          </cell>
          <cell r="AA2956" t="str">
            <v>Aktif</v>
          </cell>
          <cell r="AC2956" t="str">
            <v>Pemerintah Kab. Hulu Sungai Selatan</v>
          </cell>
          <cell r="AD2956">
            <v>0</v>
          </cell>
          <cell r="AE2956" t="str">
            <v>SLTA</v>
          </cell>
          <cell r="AF2956" t="str">
            <v>RATNAWATI</v>
          </cell>
          <cell r="AG2956" t="str">
            <v>2007</v>
          </cell>
          <cell r="AH2956" t="str">
            <v>TENAGA PENDIDIK</v>
          </cell>
          <cell r="AI2956" t="str">
            <v>196611101989021003</v>
          </cell>
          <cell r="AJ2956" t="str">
            <v>01</v>
          </cell>
          <cell r="AK2956" t="e">
            <v>#N/A</v>
          </cell>
          <cell r="AL2956" t="e">
            <v>#REF!</v>
          </cell>
          <cell r="AO2956" t="str">
            <v>OK</v>
          </cell>
        </row>
        <row r="2957">
          <cell r="B2957" t="str">
            <v>197011281995032002</v>
          </cell>
          <cell r="C2957" t="str">
            <v>140318959</v>
          </cell>
          <cell r="D2957" t="str">
            <v>SRI DAHARIANA</v>
          </cell>
          <cell r="E2957" t="str">
            <v/>
          </cell>
          <cell r="F2957" t="str">
            <v>AMKL</v>
          </cell>
          <cell r="G2957" t="str">
            <v>HULU SUNGAI SELATAN</v>
          </cell>
          <cell r="H2957">
            <v>25900</v>
          </cell>
          <cell r="I2957" t="str">
            <v>II/b</v>
          </cell>
          <cell r="J2957" t="str">
            <v>01 - 03 - 1995</v>
          </cell>
          <cell r="K2957" t="str">
            <v>01 - 09 - 1996</v>
          </cell>
          <cell r="L2957" t="str">
            <v>P</v>
          </cell>
          <cell r="M2957" t="e">
            <v>#REF!</v>
          </cell>
          <cell r="N2957" t="e">
            <v>#REF!</v>
          </cell>
          <cell r="O2957" t="str">
            <v>18</v>
          </cell>
          <cell r="P2957" t="str">
            <v>1</v>
          </cell>
          <cell r="Q2957" t="str">
            <v/>
          </cell>
          <cell r="R2957" t="str">
            <v/>
          </cell>
          <cell r="S2957" t="str">
            <v/>
          </cell>
          <cell r="T2957">
            <v>42095</v>
          </cell>
          <cell r="U2957" t="str">
            <v>Penyuluh Kesehatan Masyarakat Penyelia</v>
          </cell>
          <cell r="V2957" t="str">
            <v/>
          </cell>
          <cell r="W2957" t="str">
            <v>PUSKESMAS TELAGA LANGSAT</v>
          </cell>
          <cell r="X2957" t="str">
            <v>DINAS KESEHATAN</v>
          </cell>
          <cell r="Y2957" t="str">
            <v>D-III SARJANA MUDA</v>
          </cell>
          <cell r="Z2957" t="str">
            <v/>
          </cell>
          <cell r="AA2957" t="str">
            <v>Aktif</v>
          </cell>
          <cell r="AC2957" t="str">
            <v>Pemerintah Kab. Hulu Sungai Selatan</v>
          </cell>
          <cell r="AD2957" t="str">
            <v>KP.00.02.1.1.1756</v>
          </cell>
          <cell r="AE2957" t="str">
            <v>SLTA</v>
          </cell>
          <cell r="AF2957" t="str">
            <v>HJ. HASMIATI, A.Md.</v>
          </cell>
          <cell r="AG2957" t="str">
            <v>1986</v>
          </cell>
          <cell r="AH2957" t="str">
            <v>Penyuluh Pertanian Penyelia</v>
          </cell>
          <cell r="AI2957" t="str">
            <v>197011281995032002</v>
          </cell>
          <cell r="AJ2957" t="str">
            <v>08</v>
          </cell>
          <cell r="AK2957" t="e">
            <v>#N/A</v>
          </cell>
          <cell r="AL2957" t="e">
            <v>#REF!</v>
          </cell>
          <cell r="AO2957" t="str">
            <v>OK</v>
          </cell>
        </row>
        <row r="2958">
          <cell r="B2958" t="str">
            <v>196910062001032001</v>
          </cell>
          <cell r="C2958" t="str">
            <v>132293598</v>
          </cell>
          <cell r="D2958" t="str">
            <v>SITI RASIDAH</v>
          </cell>
          <cell r="E2958" t="str">
            <v/>
          </cell>
          <cell r="F2958" t="str">
            <v>S.Pd</v>
          </cell>
          <cell r="G2958" t="str">
            <v>HULU SUNGAI SELATAN</v>
          </cell>
          <cell r="H2958">
            <v>25482</v>
          </cell>
          <cell r="I2958" t="str">
            <v>II/a</v>
          </cell>
          <cell r="J2958" t="str">
            <v>01 - 03 - 2001</v>
          </cell>
          <cell r="K2958" t="str">
            <v>01 - 09 - 2002</v>
          </cell>
          <cell r="L2958" t="str">
            <v>P</v>
          </cell>
          <cell r="M2958" t="e">
            <v>#REF!</v>
          </cell>
          <cell r="N2958" t="e">
            <v>#REF!</v>
          </cell>
          <cell r="O2958" t="str">
            <v>20</v>
          </cell>
          <cell r="P2958" t="str">
            <v>0</v>
          </cell>
          <cell r="Q2958" t="str">
            <v/>
          </cell>
          <cell r="R2958" t="str">
            <v/>
          </cell>
          <cell r="S2958" t="str">
            <v/>
          </cell>
          <cell r="T2958">
            <v>41365</v>
          </cell>
          <cell r="U2958" t="str">
            <v>Guru Ahli Pertama</v>
          </cell>
          <cell r="V2958" t="str">
            <v/>
          </cell>
          <cell r="W2958" t="str">
            <v>SD NEGERI TAWIA TIMUR</v>
          </cell>
          <cell r="X2958" t="str">
            <v>PEMERINTAH KABUPATEN HULU SUNGAI SELATAN</v>
          </cell>
          <cell r="Y2958" t="str">
            <v>S-1/A-IV PENDIDIKAN PGSD</v>
          </cell>
          <cell r="Z2958" t="str">
            <v>01-01-2011</v>
          </cell>
          <cell r="AA2958" t="str">
            <v>Aktif</v>
          </cell>
          <cell r="AC2958" t="str">
            <v>Pemerintah Kab. Hulu Sungai Selatan</v>
          </cell>
          <cell r="AD2958" t="str">
            <v>813.2/01-SI.4-BKD</v>
          </cell>
          <cell r="AE2958" t="str">
            <v>S-1/Sarjana</v>
          </cell>
          <cell r="AF2958" t="str">
            <v>NOORLIANA, S.Pd</v>
          </cell>
          <cell r="AG2958" t="str">
            <v>2007</v>
          </cell>
          <cell r="AH2958" t="str">
            <v>Guru Ahli Muda</v>
          </cell>
          <cell r="AI2958" t="str">
            <v>196910062001032001</v>
          </cell>
          <cell r="AJ2958" t="str">
            <v>01</v>
          </cell>
          <cell r="AK2958" t="e">
            <v>#N/A</v>
          </cell>
          <cell r="AL2958" t="e">
            <v>#REF!</v>
          </cell>
          <cell r="AO2958" t="str">
            <v>OK</v>
          </cell>
        </row>
        <row r="2959">
          <cell r="B2959" t="str">
            <v>197203072007011023</v>
          </cell>
          <cell r="C2959" t="str">
            <v/>
          </cell>
          <cell r="D2959" t="str">
            <v>SURIYANI</v>
          </cell>
          <cell r="E2959" t="str">
            <v/>
          </cell>
          <cell r="F2959" t="str">
            <v/>
          </cell>
          <cell r="G2959" t="str">
            <v>HULU SUNGAI SELATAN</v>
          </cell>
          <cell r="H2959">
            <v>26365</v>
          </cell>
          <cell r="I2959" t="str">
            <v>I/c</v>
          </cell>
          <cell r="J2959" t="str">
            <v>01 - 01 - 2007</v>
          </cell>
          <cell r="K2959" t="str">
            <v>01 - 01 - 2007</v>
          </cell>
          <cell r="L2959" t="str">
            <v>L</v>
          </cell>
          <cell r="M2959" t="e">
            <v>#REF!</v>
          </cell>
          <cell r="N2959" t="e">
            <v>#REF!</v>
          </cell>
          <cell r="O2959" t="str">
            <v>11</v>
          </cell>
          <cell r="P2959" t="str">
            <v>3</v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>PENGELOLA ADMINISTRASI PEMERINTAHAN</v>
          </cell>
          <cell r="W2959" t="str">
            <v>SEKSI PEMERINTAHAN DAN PEMBERDAYAAN MASYARAKAT</v>
          </cell>
          <cell r="X2959" t="str">
            <v>KECAMATAN DAHA UTARA</v>
          </cell>
          <cell r="Y2959" t="str">
            <v>PERSAMAAN SLTA (PAKET C)</v>
          </cell>
          <cell r="Z2959" t="str">
            <v>01-01-2008</v>
          </cell>
          <cell r="AA2959" t="str">
            <v>Aktif</v>
          </cell>
          <cell r="AC2959" t="str">
            <v>Pemerintah Kab. Hulu Sungai Selatan</v>
          </cell>
          <cell r="AD2959" t="str">
            <v>821.11/504-SIPEG/BKD DAN DIKLAT</v>
          </cell>
          <cell r="AE2959" t="str">
            <v>S-1/Sarjana</v>
          </cell>
          <cell r="AF2959" t="str">
            <v>MAHYUDIN</v>
          </cell>
          <cell r="AG2959" t="str">
            <v>1985</v>
          </cell>
          <cell r="AH2959" t="str">
            <v>Arsiparis Terampil</v>
          </cell>
          <cell r="AI2959" t="str">
            <v>197203072007011023</v>
          </cell>
          <cell r="AJ2959" t="str">
            <v>09</v>
          </cell>
          <cell r="AK2959" t="e">
            <v>#N/A</v>
          </cell>
          <cell r="AL2959" t="e">
            <v>#REF!</v>
          </cell>
          <cell r="AO2959" t="str">
            <v>OK</v>
          </cell>
        </row>
        <row r="2960">
          <cell r="B2960" t="str">
            <v>199310052019031014</v>
          </cell>
          <cell r="C2960" t="str">
            <v/>
          </cell>
          <cell r="D2960" t="str">
            <v>MURTADHA</v>
          </cell>
          <cell r="E2960" t="str">
            <v/>
          </cell>
          <cell r="F2960" t="str">
            <v>S.Pd</v>
          </cell>
          <cell r="G2960" t="str">
            <v>HULU SUNGAI SELATAN</v>
          </cell>
          <cell r="H2960">
            <v>34247</v>
          </cell>
          <cell r="I2960" t="str">
            <v>III/a</v>
          </cell>
          <cell r="J2960" t="str">
            <v>01 - 03 - 2019</v>
          </cell>
          <cell r="K2960" t="str">
            <v>01 - 02 - 2021</v>
          </cell>
          <cell r="L2960" t="str">
            <v>L</v>
          </cell>
          <cell r="M2960" t="e">
            <v>#REF!</v>
          </cell>
          <cell r="N2960" t="e">
            <v>#REF!</v>
          </cell>
          <cell r="O2960" t="str">
            <v>0</v>
          </cell>
          <cell r="P2960" t="str">
            <v>0</v>
          </cell>
          <cell r="Q2960" t="str">
            <v/>
          </cell>
          <cell r="R2960" t="str">
            <v/>
          </cell>
          <cell r="S2960" t="str">
            <v/>
          </cell>
          <cell r="T2960">
            <v>44635</v>
          </cell>
          <cell r="U2960" t="str">
            <v>Guru Ahli Pertama</v>
          </cell>
          <cell r="V2960" t="str">
            <v/>
          </cell>
          <cell r="W2960" t="str">
            <v>SD NEGERI MUNING DALAM</v>
          </cell>
          <cell r="X2960" t="str">
            <v>PEMERINTAH KABUPATEN HULU SUNGAI SELATAN</v>
          </cell>
          <cell r="Y2960" t="str">
            <v>S-1 PGSD</v>
          </cell>
          <cell r="Z2960" t="str">
            <v>16-08-2016</v>
          </cell>
          <cell r="AA2960" t="str">
            <v>Aktif</v>
          </cell>
          <cell r="AC2960" t="str">
            <v>Pemerintah Kab. Hulu Sungai Selatan</v>
          </cell>
          <cell r="AD2960" t="str">
            <v>813/0721-PEG/BKD, DIKLAT</v>
          </cell>
          <cell r="AE2960" t="str">
            <v>S-1/Sarjana</v>
          </cell>
          <cell r="AF2960" t="str">
            <v>IWAN SULISTIO, S.Pd</v>
          </cell>
          <cell r="AG2960" t="str">
            <v>1991</v>
          </cell>
          <cell r="AH2960" t="str">
            <v>Guru Ahli Muda</v>
          </cell>
          <cell r="AI2960" t="str">
            <v>199310052019031014</v>
          </cell>
          <cell r="AJ2960" t="str">
            <v>03</v>
          </cell>
          <cell r="AK2960" t="e">
            <v>#N/A</v>
          </cell>
          <cell r="AL2960" t="e">
            <v>#REF!</v>
          </cell>
          <cell r="AO2960" t="str">
            <v>OK</v>
          </cell>
        </row>
        <row r="2961">
          <cell r="B2961" t="str">
            <v>198904052017042008</v>
          </cell>
          <cell r="C2961" t="str">
            <v/>
          </cell>
          <cell r="D2961" t="str">
            <v>FITRIAH</v>
          </cell>
          <cell r="E2961" t="str">
            <v/>
          </cell>
          <cell r="F2961" t="str">
            <v>A.Md.Keb</v>
          </cell>
          <cell r="G2961" t="str">
            <v>HULU SUNGAI SELATAN</v>
          </cell>
          <cell r="H2961">
            <v>32603</v>
          </cell>
          <cell r="I2961" t="str">
            <v>II/c</v>
          </cell>
          <cell r="J2961" t="str">
            <v>01 - 04 - 2017</v>
          </cell>
          <cell r="K2961" t="str">
            <v>01 - 11 - 2018</v>
          </cell>
          <cell r="L2961" t="str">
            <v>P</v>
          </cell>
          <cell r="M2961" t="e">
            <v>#REF!</v>
          </cell>
          <cell r="N2961" t="e">
            <v>#REF!</v>
          </cell>
          <cell r="O2961" t="str">
            <v>9</v>
          </cell>
          <cell r="P2961" t="str">
            <v>4</v>
          </cell>
          <cell r="Q2961" t="str">
            <v/>
          </cell>
          <cell r="R2961" t="str">
            <v/>
          </cell>
          <cell r="S2961" t="str">
            <v/>
          </cell>
          <cell r="T2961">
            <v>43586</v>
          </cell>
          <cell r="U2961" t="str">
            <v>Bidan Terampil</v>
          </cell>
          <cell r="V2961" t="str">
            <v/>
          </cell>
          <cell r="W2961" t="str">
            <v>PUSKESMAS BAYANAN</v>
          </cell>
          <cell r="X2961" t="str">
            <v>DINAS KESEHATAN</v>
          </cell>
          <cell r="Y2961" t="str">
            <v>D-III KEBIDANAN</v>
          </cell>
          <cell r="Z2961" t="str">
            <v>01-01-2011</v>
          </cell>
          <cell r="AA2961" t="str">
            <v>Aktif</v>
          </cell>
          <cell r="AC2961" t="str">
            <v>Pemerintah Kab. Hulu Sungai Selatan</v>
          </cell>
          <cell r="AD2961" t="str">
            <v>813/0111BKD,Diklat</v>
          </cell>
          <cell r="AE2961" t="str">
            <v>S-1/Sarjana</v>
          </cell>
          <cell r="AF2961" t="str">
            <v>RUSMADI, S.Pd.I</v>
          </cell>
          <cell r="AG2961" t="str">
            <v>1990</v>
          </cell>
          <cell r="AH2961" t="str">
            <v>Guru Ahli Madya</v>
          </cell>
          <cell r="AI2961" t="str">
            <v>198904052017042008</v>
          </cell>
          <cell r="AJ2961" t="str">
            <v>03</v>
          </cell>
          <cell r="AK2961" t="e">
            <v>#N/A</v>
          </cell>
          <cell r="AL2961" t="e">
            <v>#REF!</v>
          </cell>
          <cell r="AO2961" t="str">
            <v>OK</v>
          </cell>
        </row>
        <row r="2962">
          <cell r="B2962" t="str">
            <v>196408201990052001</v>
          </cell>
          <cell r="C2962" t="str">
            <v>131919909</v>
          </cell>
          <cell r="D2962" t="str">
            <v>AGUSTINAH</v>
          </cell>
          <cell r="E2962" t="str">
            <v/>
          </cell>
          <cell r="F2962" t="str">
            <v xml:space="preserve"> S.Pd.SD</v>
          </cell>
          <cell r="G2962" t="str">
            <v>HULU SUNGAI SELATAN</v>
          </cell>
          <cell r="H2962">
            <v>23609</v>
          </cell>
          <cell r="I2962" t="str">
            <v>II/a</v>
          </cell>
          <cell r="J2962" t="str">
            <v>01 - 05 - 1990</v>
          </cell>
          <cell r="K2962" t="str">
            <v>01 - 11 - 1991</v>
          </cell>
          <cell r="L2962" t="str">
            <v>P</v>
          </cell>
          <cell r="M2962" t="e">
            <v>#REF!</v>
          </cell>
          <cell r="N2962" t="e">
            <v>#REF!</v>
          </cell>
          <cell r="O2962" t="str">
            <v>21</v>
          </cell>
          <cell r="P2962" t="str">
            <v>11</v>
          </cell>
          <cell r="Q2962" t="str">
            <v/>
          </cell>
          <cell r="R2962" t="str">
            <v/>
          </cell>
          <cell r="S2962" t="str">
            <v/>
          </cell>
          <cell r="T2962">
            <v>43643</v>
          </cell>
          <cell r="U2962" t="str">
            <v>Guru Ahli Madya</v>
          </cell>
          <cell r="V2962" t="str">
            <v/>
          </cell>
          <cell r="W2962" t="str">
            <v>SDN KARANG JAWA MUKA 1 KEC. PD.BATUNG</v>
          </cell>
          <cell r="X2962" t="str">
            <v>DINAS PENDIDIKAN</v>
          </cell>
          <cell r="Y2962" t="str">
            <v>S-1 PENDIDIKAN GURU SEKOLAH DASAR</v>
          </cell>
          <cell r="Z2962" t="str">
            <v>01-01-2010</v>
          </cell>
          <cell r="AA2962" t="str">
            <v>Aktif</v>
          </cell>
          <cell r="AC2962" t="str">
            <v>Pemerintah Kab. Hulu Sungai Selatan</v>
          </cell>
          <cell r="AD2962" t="str">
            <v>813.2-16-07-SAT/PEG</v>
          </cell>
          <cell r="AE2962" t="str">
            <v>S-2</v>
          </cell>
          <cell r="AF2962" t="str">
            <v>M. RIDUANSYAH, SP</v>
          </cell>
          <cell r="AG2962" t="str">
            <v>2008</v>
          </cell>
          <cell r="AH2962" t="str">
            <v>Pengawas Benih Tanaman Ahli Muda</v>
          </cell>
          <cell r="AI2962" t="str">
            <v>196408201990052001</v>
          </cell>
          <cell r="AJ2962" t="str">
            <v>01</v>
          </cell>
          <cell r="AK2962" t="e">
            <v>#N/A</v>
          </cell>
          <cell r="AL2962" t="e">
            <v>#REF!</v>
          </cell>
          <cell r="AO2962" t="str">
            <v>OK</v>
          </cell>
        </row>
        <row r="2963">
          <cell r="B2963" t="str">
            <v>198410282015032002</v>
          </cell>
          <cell r="C2963" t="str">
            <v/>
          </cell>
          <cell r="D2963" t="str">
            <v>INDAH RINDUWATI</v>
          </cell>
          <cell r="E2963" t="str">
            <v/>
          </cell>
          <cell r="F2963" t="str">
            <v>S.Si</v>
          </cell>
          <cell r="G2963" t="str">
            <v>HULU SUNGAI SELATAN</v>
          </cell>
          <cell r="H2963">
            <v>30983</v>
          </cell>
          <cell r="I2963" t="str">
            <v>III/a</v>
          </cell>
          <cell r="J2963" t="str">
            <v>01 - 03 - 2015</v>
          </cell>
          <cell r="K2963" t="str">
            <v>01 - 10 - 2016</v>
          </cell>
          <cell r="L2963" t="str">
            <v>P</v>
          </cell>
          <cell r="M2963" t="e">
            <v>#REF!</v>
          </cell>
          <cell r="N2963" t="e">
            <v>#REF!</v>
          </cell>
          <cell r="O2963" t="str">
            <v>4</v>
          </cell>
          <cell r="P2963" t="str">
            <v>1</v>
          </cell>
          <cell r="Q2963" t="str">
            <v/>
          </cell>
          <cell r="R2963" t="str">
            <v/>
          </cell>
          <cell r="S2963" t="str">
            <v/>
          </cell>
          <cell r="T2963">
            <v>44136</v>
          </cell>
          <cell r="U2963" t="str">
            <v>Auditor Ahli Pertama</v>
          </cell>
          <cell r="V2963" t="str">
            <v/>
          </cell>
          <cell r="W2963" t="str">
            <v>INSPEKTORAT</v>
          </cell>
          <cell r="X2963" t="str">
            <v>PEMERINTAH KABUPATEN HULU SUNGAI SELATAN</v>
          </cell>
          <cell r="Y2963" t="str">
            <v>S-1 MIPA BIOLOGI</v>
          </cell>
          <cell r="Z2963" t="str">
            <v>01-01-2007</v>
          </cell>
          <cell r="AA2963" t="str">
            <v>Aktif</v>
          </cell>
          <cell r="AC2963" t="str">
            <v>Pemerintah Kab. Hulu Sungai Selatan</v>
          </cell>
          <cell r="AD2963" t="str">
            <v>820/098-SIPEG/BKD, DIKLAT</v>
          </cell>
          <cell r="AE2963" t="str">
            <v>S-1/Sarjana</v>
          </cell>
          <cell r="AF2963" t="str">
            <v>MASLIANITA</v>
          </cell>
          <cell r="AG2963" t="str">
            <v>1986</v>
          </cell>
          <cell r="AH2963" t="str">
            <v>TENAGA PENDIDIK</v>
          </cell>
          <cell r="AI2963" t="str">
            <v>198410282015032002</v>
          </cell>
          <cell r="AJ2963" t="str">
            <v>02</v>
          </cell>
          <cell r="AK2963" t="e">
            <v>#N/A</v>
          </cell>
          <cell r="AL2963" t="e">
            <v>#REF!</v>
          </cell>
          <cell r="AO2963" t="str">
            <v>OK</v>
          </cell>
        </row>
        <row r="2964">
          <cell r="B2964" t="str">
            <v>197311122014062003</v>
          </cell>
          <cell r="C2964" t="str">
            <v/>
          </cell>
          <cell r="D2964" t="str">
            <v>RATNAWATI</v>
          </cell>
          <cell r="E2964" t="str">
            <v/>
          </cell>
          <cell r="F2964" t="str">
            <v/>
          </cell>
          <cell r="G2964" t="str">
            <v>HULU SUNGAI SELATAN</v>
          </cell>
          <cell r="H2964">
            <v>26980</v>
          </cell>
          <cell r="I2964" t="str">
            <v>II/a</v>
          </cell>
          <cell r="J2964" t="str">
            <v>01 - 06 - 2014</v>
          </cell>
          <cell r="K2964" t="str">
            <v>01 - 04 - 2016</v>
          </cell>
          <cell r="L2964" t="str">
            <v>P</v>
          </cell>
          <cell r="M2964" t="e">
            <v>#REF!</v>
          </cell>
          <cell r="N2964" t="e">
            <v>#REF!</v>
          </cell>
          <cell r="O2964" t="str">
            <v>14</v>
          </cell>
          <cell r="P2964" t="str">
            <v>9</v>
          </cell>
          <cell r="Q2964" t="str">
            <v/>
          </cell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>TENAGA PENDIDIK</v>
          </cell>
          <cell r="W2964" t="str">
            <v>SD NEGERI 3 TIBUNG RAYA</v>
          </cell>
          <cell r="X2964" t="str">
            <v>PEMERINTAH KABUPATEN HULU SUNGAI SELATAN</v>
          </cell>
          <cell r="Y2964" t="str">
            <v>SMA A.3/IPS</v>
          </cell>
          <cell r="Z2964" t="str">
            <v>01-01-1993</v>
          </cell>
          <cell r="AA2964" t="str">
            <v>Aktif</v>
          </cell>
          <cell r="AC2964" t="str">
            <v>Pemerintah Kab. Hulu Sungai Selatan</v>
          </cell>
          <cell r="AD2964" t="str">
            <v>820/480-SIPEG/BKD, DIKLAT</v>
          </cell>
          <cell r="AE2964" t="str">
            <v>S-1/Sarjana</v>
          </cell>
          <cell r="AF2964" t="str">
            <v>YUNITA SARI</v>
          </cell>
          <cell r="AG2964" t="str">
            <v>2019</v>
          </cell>
          <cell r="AH2964" t="str">
            <v>TENAGA PENDIDIK</v>
          </cell>
          <cell r="AI2964" t="str">
            <v>197311122014062003</v>
          </cell>
          <cell r="AJ2964" t="str">
            <v>03</v>
          </cell>
          <cell r="AK2964" t="e">
            <v>#N/A</v>
          </cell>
          <cell r="AL2964" t="e">
            <v>#REF!</v>
          </cell>
          <cell r="AO2964" t="str">
            <v>OK</v>
          </cell>
        </row>
        <row r="2965">
          <cell r="B2965" t="str">
            <v>196509041987112001</v>
          </cell>
          <cell r="C2965" t="str">
            <v>080090145</v>
          </cell>
          <cell r="D2965" t="str">
            <v>HJ. HASMIATI</v>
          </cell>
          <cell r="E2965" t="str">
            <v/>
          </cell>
          <cell r="F2965" t="str">
            <v>A.Md</v>
          </cell>
          <cell r="G2965" t="str">
            <v>HULU SUNGAI TENGAH</v>
          </cell>
          <cell r="H2965">
            <v>23989</v>
          </cell>
          <cell r="I2965" t="str">
            <v>II/a</v>
          </cell>
          <cell r="J2965" t="str">
            <v>01 - 11 - 1987</v>
          </cell>
          <cell r="K2965" t="str">
            <v>01 - 06 - 1989</v>
          </cell>
          <cell r="L2965" t="str">
            <v>P</v>
          </cell>
          <cell r="M2965" t="e">
            <v>#REF!</v>
          </cell>
          <cell r="N2965" t="e">
            <v>#REF!</v>
          </cell>
          <cell r="O2965" t="str">
            <v>16</v>
          </cell>
          <cell r="P2965" t="str">
            <v>0</v>
          </cell>
          <cell r="Q2965" t="str">
            <v/>
          </cell>
          <cell r="R2965" t="str">
            <v/>
          </cell>
          <cell r="S2965" t="str">
            <v/>
          </cell>
          <cell r="T2965">
            <v>42752</v>
          </cell>
          <cell r="U2965" t="str">
            <v>Penyuluh Pertanian Penyelia</v>
          </cell>
          <cell r="V2965" t="str">
            <v/>
          </cell>
          <cell r="W2965" t="str">
            <v>DINAS PERTANIAN</v>
          </cell>
          <cell r="X2965" t="str">
            <v>PEMERINTAH KABUPATEN HULU SUNGAI SELATAN</v>
          </cell>
          <cell r="Y2965" t="str">
            <v>SLTA UMUM</v>
          </cell>
          <cell r="Z2965" t="str">
            <v/>
          </cell>
          <cell r="AA2965" t="str">
            <v>Aktif</v>
          </cell>
          <cell r="AC2965" t="str">
            <v>Pemerintah Kab. Hulu Sungai Selatan</v>
          </cell>
          <cell r="AD2965">
            <v>0</v>
          </cell>
          <cell r="AE2965" t="str">
            <v>S-1/Sarjana</v>
          </cell>
          <cell r="AF2965" t="str">
            <v>HADI SAPUTRA</v>
          </cell>
          <cell r="AG2965" t="str">
            <v>2020</v>
          </cell>
          <cell r="AH2965" t="str">
            <v>Penyuluh Pertanian Penyelia</v>
          </cell>
          <cell r="AI2965" t="str">
            <v>196509041987112001</v>
          </cell>
          <cell r="AJ2965" t="str">
            <v>12</v>
          </cell>
          <cell r="AK2965" t="e">
            <v>#N/A</v>
          </cell>
          <cell r="AL2965" t="e">
            <v>#REF!</v>
          </cell>
          <cell r="AO2965" t="str">
            <v>OK</v>
          </cell>
        </row>
        <row r="2966">
          <cell r="B2966" t="str">
            <v>198207172006042026</v>
          </cell>
          <cell r="C2966" t="str">
            <v>540024603</v>
          </cell>
          <cell r="D2966" t="str">
            <v>NOORLIANA</v>
          </cell>
          <cell r="E2966" t="str">
            <v/>
          </cell>
          <cell r="F2966" t="str">
            <v>S.Pd</v>
          </cell>
          <cell r="G2966" t="str">
            <v>HULU SUNGAI SELATAN</v>
          </cell>
          <cell r="H2966">
            <v>30149</v>
          </cell>
          <cell r="I2966" t="str">
            <v>II/b</v>
          </cell>
          <cell r="J2966" t="str">
            <v>01 - 04 - 2006</v>
          </cell>
          <cell r="K2966" t="str">
            <v>01 - 02 - 2009</v>
          </cell>
          <cell r="L2966" t="str">
            <v>P</v>
          </cell>
          <cell r="M2966" t="e">
            <v>#REF!</v>
          </cell>
          <cell r="N2966" t="e">
            <v>#REF!</v>
          </cell>
          <cell r="O2966" t="str">
            <v>13</v>
          </cell>
          <cell r="P2966" t="str">
            <v>9</v>
          </cell>
          <cell r="Q2966" t="str">
            <v/>
          </cell>
          <cell r="R2966" t="str">
            <v/>
          </cell>
          <cell r="S2966" t="str">
            <v/>
          </cell>
          <cell r="T2966">
            <v>44044</v>
          </cell>
          <cell r="U2966" t="str">
            <v>Guru Ahli Muda</v>
          </cell>
          <cell r="V2966" t="str">
            <v/>
          </cell>
          <cell r="W2966" t="str">
            <v>SD NEGERI BAMBAN UTARA</v>
          </cell>
          <cell r="X2966" t="str">
            <v>PEMERINTAH KABUPATEN HULU SUNGAI SELATAN</v>
          </cell>
          <cell r="Y2966" t="str">
            <v>S-1/A-IV PENDIDIKAN GURU SEKOLAH DASAR</v>
          </cell>
          <cell r="Z2966" t="str">
            <v>01-01-2011</v>
          </cell>
          <cell r="AA2966" t="str">
            <v>Aktif</v>
          </cell>
          <cell r="AC2966" t="str">
            <v>Pemerintah Kab. Hulu Sungai Selatan</v>
          </cell>
          <cell r="AD2966" t="str">
            <v>813.2/526-SIPEG/BKD DAN DIKLAT</v>
          </cell>
          <cell r="AE2966" t="str">
            <v>S-1/Sarjana</v>
          </cell>
          <cell r="AF2966" t="str">
            <v>DIAN EKAWATY HALIM, S.KM</v>
          </cell>
          <cell r="AG2966" t="str">
            <v>1991</v>
          </cell>
          <cell r="AH2966" t="str">
            <v>AHLI PERTAMA - EPIDEMIOLOG KESEHATAN</v>
          </cell>
          <cell r="AI2966" t="str">
            <v>198207172006042026</v>
          </cell>
          <cell r="AJ2966" t="str">
            <v>03</v>
          </cell>
          <cell r="AK2966" t="e">
            <v>#N/A</v>
          </cell>
          <cell r="AL2966" t="e">
            <v>#REF!</v>
          </cell>
          <cell r="AO2966" t="str">
            <v>OK</v>
          </cell>
        </row>
        <row r="2967">
          <cell r="B2967" t="str">
            <v>198110042006041011</v>
          </cell>
          <cell r="C2967" t="str">
            <v>540020962</v>
          </cell>
          <cell r="D2967" t="str">
            <v>MAHYUDIN</v>
          </cell>
          <cell r="E2967" t="str">
            <v/>
          </cell>
          <cell r="F2967" t="str">
            <v/>
          </cell>
          <cell r="G2967" t="str">
            <v>HULU SUNGAI SELATAN</v>
          </cell>
          <cell r="H2967">
            <v>29863</v>
          </cell>
          <cell r="I2967" t="str">
            <v>II/a</v>
          </cell>
          <cell r="J2967" t="str">
            <v>01 - 04 - 2006</v>
          </cell>
          <cell r="K2967" t="str">
            <v>01 - 02 - 2008</v>
          </cell>
          <cell r="L2967" t="str">
            <v>L</v>
          </cell>
          <cell r="M2967" t="e">
            <v>#REF!</v>
          </cell>
          <cell r="N2967" t="e">
            <v>#REF!</v>
          </cell>
          <cell r="O2967" t="str">
            <v>14</v>
          </cell>
          <cell r="P2967" t="str">
            <v>3</v>
          </cell>
          <cell r="Q2967" t="str">
            <v/>
          </cell>
          <cell r="R2967" t="str">
            <v/>
          </cell>
          <cell r="S2967" t="str">
            <v/>
          </cell>
          <cell r="T2967">
            <v>43191</v>
          </cell>
          <cell r="U2967" t="str">
            <v>Arsiparis Terampil</v>
          </cell>
          <cell r="V2967" t="str">
            <v/>
          </cell>
          <cell r="W2967" t="str">
            <v>DINAS PERPUSTAKAAN DAN KEARSIPAN</v>
          </cell>
          <cell r="X2967" t="str">
            <v>PEMERINTAH KABUPATEN HULU SUNGAI SELATAN</v>
          </cell>
          <cell r="Y2967" t="str">
            <v>SMA A.3/IPS</v>
          </cell>
          <cell r="Z2967" t="str">
            <v>01-01-2000</v>
          </cell>
          <cell r="AA2967" t="str">
            <v>Aktif</v>
          </cell>
          <cell r="AC2967" t="str">
            <v>Pemerintah Kab. Hulu Sungai Selatan</v>
          </cell>
          <cell r="AD2967" t="str">
            <v>813.2/489-SIPEG/BKD DAN DIKLAT</v>
          </cell>
          <cell r="AE2967" t="str">
            <v>S-1/Sarjana</v>
          </cell>
          <cell r="AF2967" t="str">
            <v>HARTATI, S.Ag</v>
          </cell>
          <cell r="AG2967" t="str">
            <v>2022</v>
          </cell>
          <cell r="AH2967" t="str">
            <v>Guru Ahli Muda</v>
          </cell>
          <cell r="AI2967" t="str">
            <v>198110042006041011</v>
          </cell>
          <cell r="AJ2967" t="str">
            <v>03</v>
          </cell>
          <cell r="AK2967" t="e">
            <v>#N/A</v>
          </cell>
          <cell r="AL2967" t="e">
            <v>#REF!</v>
          </cell>
          <cell r="AO2967" t="str">
            <v>OK</v>
          </cell>
        </row>
        <row r="2968">
          <cell r="B2968" t="str">
            <v>198101172009041002</v>
          </cell>
          <cell r="C2968" t="str">
            <v/>
          </cell>
          <cell r="D2968" t="str">
            <v>IWAN SULISTIO</v>
          </cell>
          <cell r="E2968" t="str">
            <v/>
          </cell>
          <cell r="F2968" t="str">
            <v>S.Pd</v>
          </cell>
          <cell r="G2968" t="str">
            <v>HULU SUNGAI SELATAN</v>
          </cell>
          <cell r="H2968">
            <v>29603</v>
          </cell>
          <cell r="I2968" t="str">
            <v>II/b</v>
          </cell>
          <cell r="J2968" t="str">
            <v>01 - 04 - 2009</v>
          </cell>
          <cell r="K2968" t="str">
            <v>01 - 08 - 2010</v>
          </cell>
          <cell r="L2968" t="str">
            <v>L</v>
          </cell>
          <cell r="M2968" t="e">
            <v>#REF!</v>
          </cell>
          <cell r="N2968" t="e">
            <v>#REF!</v>
          </cell>
          <cell r="O2968" t="str">
            <v>11</v>
          </cell>
          <cell r="P2968" t="str">
            <v>0</v>
          </cell>
          <cell r="Q2968" t="str">
            <v/>
          </cell>
          <cell r="R2968" t="str">
            <v/>
          </cell>
          <cell r="S2968" t="str">
            <v/>
          </cell>
          <cell r="T2968">
            <v>44652</v>
          </cell>
          <cell r="U2968" t="str">
            <v>Guru Ahli Muda</v>
          </cell>
          <cell r="V2968" t="str">
            <v/>
          </cell>
          <cell r="W2968" t="str">
            <v>SDN HARATAI 2 KEC.LOKSADO</v>
          </cell>
          <cell r="X2968" t="str">
            <v>DINAS PENDIDIKAN</v>
          </cell>
          <cell r="Y2968" t="str">
            <v>S-1 PENDIDIKAN GURU SEKOLAH DASAR (PGSD)</v>
          </cell>
          <cell r="Z2968" t="str">
            <v>01-01-2012</v>
          </cell>
          <cell r="AA2968" t="str">
            <v>Aktif</v>
          </cell>
          <cell r="AC2968" t="str">
            <v>Pemerintah Kab. Hulu Sungai Selatan</v>
          </cell>
          <cell r="AD2968" t="str">
            <v>820/458-SIPEG/BKD DAN DIKLAT</v>
          </cell>
          <cell r="AE2968" t="str">
            <v>Diploma III/Sarjana Muda</v>
          </cell>
          <cell r="AF2968" t="str">
            <v>RAHMAH, A.Md.Kep</v>
          </cell>
          <cell r="AG2968" t="str">
            <v>2009</v>
          </cell>
          <cell r="AH2968" t="str">
            <v>Perawat Mahir</v>
          </cell>
          <cell r="AI2968" t="str">
            <v>198101172009041002</v>
          </cell>
          <cell r="AJ2968" t="str">
            <v>04</v>
          </cell>
          <cell r="AK2968" t="e">
            <v>#N/A</v>
          </cell>
          <cell r="AL2968" t="e">
            <v>#REF!</v>
          </cell>
          <cell r="AO2968" t="str">
            <v>OK</v>
          </cell>
        </row>
        <row r="2969">
          <cell r="B2969" t="str">
            <v>196607031986081003</v>
          </cell>
          <cell r="C2969" t="str">
            <v>131554342</v>
          </cell>
          <cell r="D2969" t="str">
            <v>RUSMADI</v>
          </cell>
          <cell r="E2969" t="str">
            <v/>
          </cell>
          <cell r="F2969" t="str">
            <v>S.Pd.I</v>
          </cell>
          <cell r="G2969" t="str">
            <v>HULU SUNGAI SELATAN</v>
          </cell>
          <cell r="H2969">
            <v>24291</v>
          </cell>
          <cell r="I2969" t="str">
            <v>II/a</v>
          </cell>
          <cell r="J2969" t="str">
            <v>01 - 08 - 1986</v>
          </cell>
          <cell r="K2969" t="str">
            <v>01 - 03 - 1988</v>
          </cell>
          <cell r="L2969" t="str">
            <v>L</v>
          </cell>
          <cell r="M2969" t="e">
            <v>#REF!</v>
          </cell>
          <cell r="N2969" t="e">
            <v>#REF!</v>
          </cell>
          <cell r="O2969" t="str">
            <v>20</v>
          </cell>
          <cell r="P2969" t="str">
            <v>8</v>
          </cell>
          <cell r="Q2969" t="str">
            <v/>
          </cell>
          <cell r="R2969" t="str">
            <v/>
          </cell>
          <cell r="S2969" t="str">
            <v/>
          </cell>
          <cell r="T2969">
            <v>43643</v>
          </cell>
          <cell r="U2969" t="str">
            <v>Guru Ahli Madya</v>
          </cell>
          <cell r="V2969" t="str">
            <v/>
          </cell>
          <cell r="W2969" t="str">
            <v>SD NEGERI 2 BAGO TANGGUL</v>
          </cell>
          <cell r="X2969" t="str">
            <v>PEMERINTAH KABUPATEN HULU SUNGAI SELATAN</v>
          </cell>
          <cell r="Y2969" t="str">
            <v>S-1 PENDIDIKAN AGAMA ISLAM</v>
          </cell>
          <cell r="Z2969" t="str">
            <v>25-08-2005</v>
          </cell>
          <cell r="AA2969" t="str">
            <v>Aktif</v>
          </cell>
          <cell r="AC2969" t="str">
            <v>Pemerintah Kab. Hulu Sungai Selatan</v>
          </cell>
          <cell r="AD2969" t="str">
            <v>813.16-09-SAT/PEG</v>
          </cell>
          <cell r="AE2969" t="str">
            <v>S-1/Sarjana</v>
          </cell>
          <cell r="AF2969" t="str">
            <v>HAMDAH, S.Pd</v>
          </cell>
          <cell r="AG2969" t="str">
            <v>2006</v>
          </cell>
          <cell r="AH2969" t="str">
            <v>Guru Ahli Muda</v>
          </cell>
          <cell r="AI2969" t="str">
            <v>196607031986081003</v>
          </cell>
          <cell r="AJ2969" t="str">
            <v>04</v>
          </cell>
          <cell r="AK2969" t="e">
            <v>#N/A</v>
          </cell>
          <cell r="AL2969" t="e">
            <v>#REF!</v>
          </cell>
          <cell r="AO2969" t="str">
            <v>OK</v>
          </cell>
        </row>
        <row r="2970">
          <cell r="B2970" t="str">
            <v>198005022005011014</v>
          </cell>
          <cell r="C2970" t="str">
            <v>540016454</v>
          </cell>
          <cell r="D2970" t="str">
            <v>M. RIDUANSYAH</v>
          </cell>
          <cell r="E2970" t="str">
            <v/>
          </cell>
          <cell r="F2970" t="str">
            <v>SP</v>
          </cell>
          <cell r="G2970" t="str">
            <v>BANJARBARU</v>
          </cell>
          <cell r="H2970">
            <v>29343</v>
          </cell>
          <cell r="I2970" t="str">
            <v>III/a</v>
          </cell>
          <cell r="J2970" t="str">
            <v>01 - 01 - 2005</v>
          </cell>
          <cell r="K2970" t="str">
            <v>01 - 02 - 2006</v>
          </cell>
          <cell r="L2970" t="str">
            <v>L</v>
          </cell>
          <cell r="M2970" t="e">
            <v>#REF!</v>
          </cell>
          <cell r="N2970" t="e">
            <v>#REF!</v>
          </cell>
          <cell r="O2970" t="str">
            <v>10</v>
          </cell>
          <cell r="P2970" t="str">
            <v>9</v>
          </cell>
          <cell r="Q2970" t="str">
            <v/>
          </cell>
          <cell r="R2970" t="str">
            <v/>
          </cell>
          <cell r="S2970" t="str">
            <v/>
          </cell>
          <cell r="T2970">
            <v>44562</v>
          </cell>
          <cell r="U2970" t="str">
            <v>Pengawas Benih Tanaman Ahli Muda</v>
          </cell>
          <cell r="V2970" t="str">
            <v/>
          </cell>
          <cell r="W2970" t="str">
            <v>SEKSI TANAMAN PANGAN</v>
          </cell>
          <cell r="X2970" t="str">
            <v>DINAS PERTANIAN</v>
          </cell>
          <cell r="Y2970" t="str">
            <v>S-1 PERTANIAN AGRONOMI</v>
          </cell>
          <cell r="Z2970" t="str">
            <v>31-12-2004</v>
          </cell>
          <cell r="AA2970" t="str">
            <v>Aktif</v>
          </cell>
          <cell r="AC2970" t="str">
            <v>Pemerintah Kab. Hulu Sungai Selatan</v>
          </cell>
          <cell r="AD2970" t="str">
            <v>813.3/232-SIPEG/BKD DAN DIKLAT</v>
          </cell>
          <cell r="AE2970" t="str">
            <v>S-1/Sarjana</v>
          </cell>
          <cell r="AF2970" t="str">
            <v>TIA YUNITA, S.Tr.Keb.</v>
          </cell>
          <cell r="AG2970" t="str">
            <v>2011</v>
          </cell>
          <cell r="AH2970" t="str">
            <v>AHLI PERTAMA - BIDAN</v>
          </cell>
          <cell r="AI2970" t="str">
            <v>198005022005011014</v>
          </cell>
          <cell r="AJ2970" t="str">
            <v>01</v>
          </cell>
          <cell r="AK2970" t="e">
            <v>#N/A</v>
          </cell>
          <cell r="AL2970" t="e">
            <v>#REF!</v>
          </cell>
          <cell r="AO2970" t="str">
            <v>OK</v>
          </cell>
        </row>
        <row r="2971">
          <cell r="B2971" t="str">
            <v>197401202014062005</v>
          </cell>
          <cell r="C2971" t="str">
            <v/>
          </cell>
          <cell r="D2971" t="str">
            <v>MASLIANITA</v>
          </cell>
          <cell r="E2971" t="str">
            <v/>
          </cell>
          <cell r="F2971" t="str">
            <v/>
          </cell>
          <cell r="G2971" t="str">
            <v>HULU SUNGAI SELATAN</v>
          </cell>
          <cell r="H2971">
            <v>27049</v>
          </cell>
          <cell r="I2971" t="str">
            <v>II/a</v>
          </cell>
          <cell r="J2971" t="str">
            <v>01 - 06 - 2014</v>
          </cell>
          <cell r="K2971" t="str">
            <v>01 - 04 - 2016</v>
          </cell>
          <cell r="L2971" t="str">
            <v>P</v>
          </cell>
          <cell r="M2971" t="e">
            <v>#REF!</v>
          </cell>
          <cell r="N2971" t="e">
            <v>#REF!</v>
          </cell>
          <cell r="O2971" t="str">
            <v>14</v>
          </cell>
          <cell r="P2971" t="str">
            <v>0</v>
          </cell>
          <cell r="Q2971" t="str">
            <v/>
          </cell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>TENAGA PENDIDIK</v>
          </cell>
          <cell r="W2971" t="str">
            <v>SD NEGERI MAWANGI</v>
          </cell>
          <cell r="X2971" t="str">
            <v>PEMERINTAH KABUPATEN HULU SUNGAI SELATAN</v>
          </cell>
          <cell r="Y2971" t="str">
            <v>SMA A.2/BIOLOGI</v>
          </cell>
          <cell r="Z2971" t="str">
            <v>01-01-1992</v>
          </cell>
          <cell r="AA2971" t="str">
            <v>Aktif</v>
          </cell>
          <cell r="AC2971" t="str">
            <v>Pemerintah Kab. Hulu Sungai Selatan</v>
          </cell>
          <cell r="AD2971" t="str">
            <v>820/428-SIPEG/BKD, DIKLAT</v>
          </cell>
          <cell r="AE2971" t="str">
            <v>S-2</v>
          </cell>
          <cell r="AF2971" t="str">
            <v>ZULPIKAR KURNIAWAN</v>
          </cell>
          <cell r="AG2971" t="str">
            <v>2010</v>
          </cell>
          <cell r="AH2971" t="str">
            <v>PENGELOLA SARANA DAN PRASARANA KANTOR</v>
          </cell>
          <cell r="AI2971" t="str">
            <v>197401202014062005</v>
          </cell>
          <cell r="AJ2971" t="str">
            <v>01</v>
          </cell>
          <cell r="AK2971" t="e">
            <v>#N/A</v>
          </cell>
          <cell r="AL2971" t="e">
            <v>#REF!</v>
          </cell>
          <cell r="AO2971" t="str">
            <v>OK</v>
          </cell>
        </row>
        <row r="2972">
          <cell r="B2972" t="str">
            <v>198609022014062003</v>
          </cell>
          <cell r="C2972" t="str">
            <v/>
          </cell>
          <cell r="D2972" t="str">
            <v>YUNITA SARI</v>
          </cell>
          <cell r="E2972" t="str">
            <v/>
          </cell>
          <cell r="F2972" t="str">
            <v>S.Pd</v>
          </cell>
          <cell r="G2972" t="str">
            <v>HULU SUNGAI SELATAN</v>
          </cell>
          <cell r="H2972">
            <v>31657</v>
          </cell>
          <cell r="I2972" t="str">
            <v>II/a</v>
          </cell>
          <cell r="J2972" t="str">
            <v>01 - 06 - 2014</v>
          </cell>
          <cell r="K2972" t="str">
            <v>01 - 04 - 2016</v>
          </cell>
          <cell r="L2972" t="str">
            <v>P</v>
          </cell>
          <cell r="M2972" t="e">
            <v>#REF!</v>
          </cell>
          <cell r="N2972" t="e">
            <v>#REF!</v>
          </cell>
          <cell r="O2972" t="str">
            <v>6</v>
          </cell>
          <cell r="P2972" t="str">
            <v>8</v>
          </cell>
          <cell r="Q2972" t="str">
            <v/>
          </cell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>TENAGA PENDIDIK</v>
          </cell>
          <cell r="W2972" t="str">
            <v>SD NEGERI PARAMAIAN</v>
          </cell>
          <cell r="X2972" t="str">
            <v>PEMERINTAH KABUPATEN HULU SUNGAI SELATAN</v>
          </cell>
          <cell r="Y2972" t="str">
            <v>S-1 PENDIDIKAN GURU SEKOLAH DASAR</v>
          </cell>
          <cell r="Z2972" t="str">
            <v>01-01-2020</v>
          </cell>
          <cell r="AA2972" t="str">
            <v>Aktif</v>
          </cell>
          <cell r="AC2972" t="str">
            <v>Pemerintah Kab. Hulu Sungai Selatan</v>
          </cell>
          <cell r="AD2972" t="str">
            <v>820/526-SIPEG/BKD, DIKLAT</v>
          </cell>
          <cell r="AE2972" t="str">
            <v>Diploma III/Sarjana Muda</v>
          </cell>
          <cell r="AF2972" t="str">
            <v>SITI MARIA ULFA, S.Pd.I</v>
          </cell>
          <cell r="AG2972" t="str">
            <v>2011</v>
          </cell>
          <cell r="AH2972" t="str">
            <v>Guru Ahli Muda</v>
          </cell>
          <cell r="AI2972" t="str">
            <v>198609022014062003</v>
          </cell>
          <cell r="AJ2972" t="str">
            <v>01</v>
          </cell>
          <cell r="AK2972" t="e">
            <v>#N/A</v>
          </cell>
          <cell r="AL2972" t="e">
            <v>#REF!</v>
          </cell>
          <cell r="AO2972" t="str">
            <v>OK</v>
          </cell>
        </row>
        <row r="2973">
          <cell r="B2973" t="str">
            <v>196611181993031008</v>
          </cell>
          <cell r="C2973" t="str">
            <v>080113232</v>
          </cell>
          <cell r="D2973" t="str">
            <v>HADI SAPUTRA</v>
          </cell>
          <cell r="E2973" t="str">
            <v/>
          </cell>
          <cell r="F2973" t="str">
            <v/>
          </cell>
          <cell r="G2973" t="str">
            <v>HULU SUNGAI TENGAH</v>
          </cell>
          <cell r="H2973">
            <v>24429</v>
          </cell>
          <cell r="I2973" t="str">
            <v>II/a</v>
          </cell>
          <cell r="J2973" t="str">
            <v>01 - 03 - 1993</v>
          </cell>
          <cell r="K2973" t="str">
            <v>01 - 03 - 1994</v>
          </cell>
          <cell r="L2973" t="str">
            <v>L</v>
          </cell>
          <cell r="M2973" t="e">
            <v>#REF!</v>
          </cell>
          <cell r="N2973" t="e">
            <v>#REF!</v>
          </cell>
          <cell r="O2973" t="str">
            <v>20</v>
          </cell>
          <cell r="P2973" t="str">
            <v>3</v>
          </cell>
          <cell r="Q2973" t="str">
            <v/>
          </cell>
          <cell r="R2973" t="str">
            <v/>
          </cell>
          <cell r="S2973" t="str">
            <v/>
          </cell>
          <cell r="T2973">
            <v>42461</v>
          </cell>
          <cell r="U2973" t="str">
            <v>Penyuluh Pertanian Penyelia</v>
          </cell>
          <cell r="V2973" t="str">
            <v/>
          </cell>
          <cell r="W2973" t="str">
            <v>KELOMPOK JAFUNG DINAS PERTANIAN</v>
          </cell>
          <cell r="X2973" t="str">
            <v>DINAS PERTANIAN</v>
          </cell>
          <cell r="Y2973" t="str">
            <v>SPMA</v>
          </cell>
          <cell r="Z2973" t="str">
            <v>31-12-1985</v>
          </cell>
          <cell r="AA2973" t="str">
            <v>Aktif</v>
          </cell>
          <cell r="AC2973" t="str">
            <v>Pemerintah Kab. Hulu Sungai Selatan</v>
          </cell>
          <cell r="AD2973" t="str">
            <v>Kp. 330/504/PB/B2.3/IV/1993</v>
          </cell>
          <cell r="AE2973" t="str">
            <v>S-1/Sarjana</v>
          </cell>
          <cell r="AF2973" t="str">
            <v>H.SULEMAN</v>
          </cell>
          <cell r="AG2973" t="str">
            <v>2007</v>
          </cell>
          <cell r="AH2973" t="str">
            <v>KEPALA SEKSI KETERTIBAN UMUM</v>
          </cell>
          <cell r="AI2973" t="str">
            <v>196611181993031008</v>
          </cell>
          <cell r="AJ2973" t="str">
            <v>01</v>
          </cell>
          <cell r="AK2973" t="e">
            <v>#N/A</v>
          </cell>
          <cell r="AL2973" t="e">
            <v>#REF!</v>
          </cell>
          <cell r="AO2973" t="str">
            <v>OK</v>
          </cell>
        </row>
        <row r="2974">
          <cell r="B2974" t="str">
            <v>199403282022032010</v>
          </cell>
          <cell r="C2974" t="str">
            <v/>
          </cell>
          <cell r="D2974" t="str">
            <v>DIAN EKAWATY HALIM</v>
          </cell>
          <cell r="E2974" t="str">
            <v/>
          </cell>
          <cell r="F2974" t="str">
            <v>S.KM</v>
          </cell>
          <cell r="G2974" t="str">
            <v>BIAK NUMFOR</v>
          </cell>
          <cell r="H2974">
            <v>34421</v>
          </cell>
          <cell r="I2974" t="str">
            <v>III/a</v>
          </cell>
          <cell r="J2974" t="str">
            <v>01 - 03 - 2022</v>
          </cell>
          <cell r="K2974" t="str">
            <v/>
          </cell>
          <cell r="L2974" t="str">
            <v>P</v>
          </cell>
          <cell r="M2974" t="e">
            <v>#REF!</v>
          </cell>
          <cell r="N2974" t="e">
            <v>#REF!</v>
          </cell>
          <cell r="O2974" t="str">
            <v>0</v>
          </cell>
          <cell r="P2974" t="str">
            <v>0</v>
          </cell>
          <cell r="Q2974" t="str">
            <v/>
          </cell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>AHLI PERTAMA - EPIDEMIOLOG KESEHATAN</v>
          </cell>
          <cell r="W2974" t="str">
            <v>PUSKESMAS GAMBAH</v>
          </cell>
          <cell r="X2974" t="str">
            <v>DINAS KESEHATAN</v>
          </cell>
          <cell r="Y2974" t="str">
            <v>S-1 KESMAS EPIDEMIOLOGI</v>
          </cell>
          <cell r="Z2974" t="str">
            <v>20-05-2016</v>
          </cell>
          <cell r="AA2974" t="str">
            <v>CPNS</v>
          </cell>
          <cell r="AC2974" t="str">
            <v>Pemerintah Kab. Hulu Sungai Selatan</v>
          </cell>
          <cell r="AD2974" t="str">
            <v>810/279/BKPSDM</v>
          </cell>
          <cell r="AE2974" t="str">
            <v>S-1/Sarjana</v>
          </cell>
          <cell r="AF2974" t="str">
            <v>YUHNIANSYAH</v>
          </cell>
          <cell r="AG2974" t="str">
            <v>1986</v>
          </cell>
          <cell r="AH2974" t="str">
            <v>BENDAHARA</v>
          </cell>
          <cell r="AI2974" t="str">
            <v>199403282022032010</v>
          </cell>
          <cell r="AJ2974" t="str">
            <v>02</v>
          </cell>
          <cell r="AK2974" t="e">
            <v>#N/A</v>
          </cell>
          <cell r="AL2974" t="e">
            <v>#REF!</v>
          </cell>
          <cell r="AO2974" t="str">
            <v>OK</v>
          </cell>
        </row>
        <row r="2975">
          <cell r="B2975" t="str">
            <v>197801252009042001</v>
          </cell>
          <cell r="C2975" t="str">
            <v/>
          </cell>
          <cell r="D2975" t="str">
            <v>HARTATI</v>
          </cell>
          <cell r="E2975" t="str">
            <v/>
          </cell>
          <cell r="F2975" t="str">
            <v>S.Ag</v>
          </cell>
          <cell r="G2975" t="str">
            <v>HULU SUNGAI SELATAN</v>
          </cell>
          <cell r="H2975">
            <v>28515</v>
          </cell>
          <cell r="I2975" t="str">
            <v>III/a</v>
          </cell>
          <cell r="J2975" t="str">
            <v>01 - 04 - 2009</v>
          </cell>
          <cell r="K2975" t="str">
            <v>01 - 08 - 2010</v>
          </cell>
          <cell r="L2975" t="str">
            <v>P</v>
          </cell>
          <cell r="M2975" t="e">
            <v>#REF!</v>
          </cell>
          <cell r="N2975" t="e">
            <v>#REF!</v>
          </cell>
          <cell r="O2975" t="str">
            <v>12</v>
          </cell>
          <cell r="P2975" t="str">
            <v>6</v>
          </cell>
          <cell r="Q2975" t="str">
            <v/>
          </cell>
          <cell r="R2975" t="str">
            <v/>
          </cell>
          <cell r="S2975" t="str">
            <v/>
          </cell>
          <cell r="T2975">
            <v>44574</v>
          </cell>
          <cell r="U2975" t="str">
            <v>Guru Ahli Muda</v>
          </cell>
          <cell r="V2975" t="str">
            <v/>
          </cell>
          <cell r="W2975" t="str">
            <v>SMPN 2 KANDANGAN</v>
          </cell>
          <cell r="X2975" t="str">
            <v>DINAS PENDIDIKAN</v>
          </cell>
          <cell r="Y2975" t="str">
            <v>S-1 PENDIDIKAN AGAMA ISLAM</v>
          </cell>
          <cell r="Z2975" t="str">
            <v>01-01-2001</v>
          </cell>
          <cell r="AA2975" t="str">
            <v>Aktif</v>
          </cell>
          <cell r="AC2975" t="str">
            <v>Pemerintah Kab. Hulu Sungai Selatan</v>
          </cell>
          <cell r="AD2975" t="str">
            <v>820/544-SIPEG/BKD</v>
          </cell>
          <cell r="AE2975" t="str">
            <v>S-1/Sarjana</v>
          </cell>
          <cell r="AF2975" t="str">
            <v>HJ. SARIPAH RAIHANA, A. Md. Farm</v>
          </cell>
          <cell r="AG2975" t="str">
            <v>1997</v>
          </cell>
          <cell r="AH2975" t="str">
            <v>Asisten Apoteker Penyelia</v>
          </cell>
          <cell r="AI2975" t="str">
            <v>197801252009042001</v>
          </cell>
          <cell r="AJ2975" t="str">
            <v>03</v>
          </cell>
          <cell r="AK2975" t="e">
            <v>#N/A</v>
          </cell>
          <cell r="AL2975" t="e">
            <v>#REF!</v>
          </cell>
          <cell r="AO2975" t="str">
            <v>OK</v>
          </cell>
        </row>
        <row r="2976">
          <cell r="B2976" t="str">
            <v>198708132009042004</v>
          </cell>
          <cell r="C2976" t="str">
            <v/>
          </cell>
          <cell r="D2976" t="str">
            <v>RAHMAH</v>
          </cell>
          <cell r="E2976" t="str">
            <v/>
          </cell>
          <cell r="F2976" t="str">
            <v>A.Md.Kep</v>
          </cell>
          <cell r="G2976" t="str">
            <v>HULU SUNGAI SELATAN</v>
          </cell>
          <cell r="H2976">
            <v>32002</v>
          </cell>
          <cell r="I2976" t="str">
            <v>II/c</v>
          </cell>
          <cell r="J2976" t="str">
            <v>01 - 04 - 2009</v>
          </cell>
          <cell r="K2976" t="str">
            <v>01 - 08 - 2010</v>
          </cell>
          <cell r="L2976" t="str">
            <v>P</v>
          </cell>
          <cell r="M2976" t="e">
            <v>#REF!</v>
          </cell>
          <cell r="N2976" t="e">
            <v>#REF!</v>
          </cell>
          <cell r="O2976" t="str">
            <v>9</v>
          </cell>
          <cell r="P2976" t="str">
            <v>0</v>
          </cell>
          <cell r="Q2976" t="str">
            <v/>
          </cell>
          <cell r="R2976" t="str">
            <v/>
          </cell>
          <cell r="S2976" t="str">
            <v/>
          </cell>
          <cell r="T2976">
            <v>43984</v>
          </cell>
          <cell r="U2976" t="str">
            <v>Perawat Mahir</v>
          </cell>
          <cell r="V2976" t="str">
            <v/>
          </cell>
          <cell r="W2976" t="str">
            <v>PUSKESMAS KANDANGAN</v>
          </cell>
          <cell r="X2976" t="str">
            <v>DINAS KESEHATAN</v>
          </cell>
          <cell r="Y2976" t="str">
            <v>D-III KEPERAWATAN</v>
          </cell>
          <cell r="Z2976" t="str">
            <v>01-01-2008</v>
          </cell>
          <cell r="AA2976" t="str">
            <v>Aktif</v>
          </cell>
          <cell r="AC2976" t="str">
            <v>Pemerintah Kab. Hulu Sungai Selatan</v>
          </cell>
          <cell r="AD2976" t="str">
            <v>820/621-SIPEG/BKD</v>
          </cell>
          <cell r="AE2976" t="str">
            <v>S-1/Sarjana</v>
          </cell>
          <cell r="AF2976" t="str">
            <v>HJ.NORHASANATAINI, S.Pd</v>
          </cell>
          <cell r="AG2976" t="str">
            <v>1989</v>
          </cell>
          <cell r="AH2976" t="str">
            <v>TENAGA PENDIDIK</v>
          </cell>
          <cell r="AI2976" t="str">
            <v>198708132009042004</v>
          </cell>
          <cell r="AJ2976" t="str">
            <v>02</v>
          </cell>
          <cell r="AK2976" t="e">
            <v>#N/A</v>
          </cell>
          <cell r="AL2976" t="e">
            <v>#REF!</v>
          </cell>
          <cell r="AO2976" t="str">
            <v>OK</v>
          </cell>
        </row>
        <row r="2977">
          <cell r="B2977" t="str">
            <v>197308032006042016</v>
          </cell>
          <cell r="C2977" t="str">
            <v>540020876</v>
          </cell>
          <cell r="D2977" t="str">
            <v>HAMDAH</v>
          </cell>
          <cell r="E2977" t="str">
            <v/>
          </cell>
          <cell r="F2977" t="str">
            <v>S.Pd</v>
          </cell>
          <cell r="G2977" t="str">
            <v>HULU SUNGAI SELATAN</v>
          </cell>
          <cell r="H2977">
            <v>26879</v>
          </cell>
          <cell r="I2977" t="str">
            <v>II/b</v>
          </cell>
          <cell r="J2977" t="str">
            <v>01 - 04 - 2006</v>
          </cell>
          <cell r="K2977" t="str">
            <v>01 - 02 - 2009</v>
          </cell>
          <cell r="L2977" t="str">
            <v>P</v>
          </cell>
          <cell r="M2977" t="e">
            <v>#REF!</v>
          </cell>
          <cell r="N2977" t="e">
            <v>#REF!</v>
          </cell>
          <cell r="O2977" t="str">
            <v>15</v>
          </cell>
          <cell r="P2977" t="str">
            <v>4</v>
          </cell>
          <cell r="Q2977" t="str">
            <v/>
          </cell>
          <cell r="R2977" t="str">
            <v/>
          </cell>
          <cell r="S2977" t="str">
            <v/>
          </cell>
          <cell r="T2977">
            <v>44044</v>
          </cell>
          <cell r="U2977" t="str">
            <v>Guru Ahli Muda</v>
          </cell>
          <cell r="V2977" t="str">
            <v/>
          </cell>
          <cell r="W2977" t="str">
            <v>SD NEGERI BAGAMBIR</v>
          </cell>
          <cell r="X2977" t="str">
            <v>PEMERINTAH KABUPATEN HULU SUNGAI SELATAN</v>
          </cell>
          <cell r="Y2977" t="str">
            <v>S-1 ILMU PENDIDIKAN</v>
          </cell>
          <cell r="Z2977" t="str">
            <v>01-01-2011</v>
          </cell>
          <cell r="AA2977" t="str">
            <v>Aktif</v>
          </cell>
          <cell r="AC2977" t="str">
            <v>Pemerintah Kab. Hulu Sungai Selatan</v>
          </cell>
          <cell r="AD2977" t="str">
            <v>813.2/403-SIPEG/BKD DAN DIKLAT</v>
          </cell>
          <cell r="AE2977" t="str">
            <v>Diploma III/Sarjana Muda</v>
          </cell>
          <cell r="AF2977" t="str">
            <v>TIMBUL, S.Pd.</v>
          </cell>
          <cell r="AG2977" t="str">
            <v>2006</v>
          </cell>
          <cell r="AH2977" t="str">
            <v>Guru Ahli Muda</v>
          </cell>
          <cell r="AI2977" t="str">
            <v>197308032006042016</v>
          </cell>
          <cell r="AJ2977" t="str">
            <v>04</v>
          </cell>
          <cell r="AK2977" t="e">
            <v>#N/A</v>
          </cell>
          <cell r="AL2977" t="e">
            <v>#REF!</v>
          </cell>
          <cell r="AO2977" t="str">
            <v>OK</v>
          </cell>
        </row>
        <row r="2978">
          <cell r="B2978" t="str">
            <v>199506102022032011</v>
          </cell>
          <cell r="C2978" t="str">
            <v/>
          </cell>
          <cell r="D2978" t="str">
            <v>TIA YUNITA</v>
          </cell>
          <cell r="E2978" t="str">
            <v/>
          </cell>
          <cell r="F2978" t="str">
            <v>S.Tr.Keb.</v>
          </cell>
          <cell r="G2978" t="str">
            <v>BOGOR</v>
          </cell>
          <cell r="H2978">
            <v>34860</v>
          </cell>
          <cell r="I2978" t="str">
            <v>III/a</v>
          </cell>
          <cell r="J2978" t="str">
            <v>01 - 03 - 2022</v>
          </cell>
          <cell r="K2978" t="str">
            <v/>
          </cell>
          <cell r="L2978" t="str">
            <v>P</v>
          </cell>
          <cell r="M2978" t="e">
            <v>#REF!</v>
          </cell>
          <cell r="N2978" t="e">
            <v>#REF!</v>
          </cell>
          <cell r="O2978" t="str">
            <v>0</v>
          </cell>
          <cell r="P2978" t="str">
            <v>0</v>
          </cell>
          <cell r="Q2978" t="str">
            <v/>
          </cell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>AHLI PERTAMA - BIDAN</v>
          </cell>
          <cell r="W2978" t="str">
            <v>RSUD BRIGJEND. H. HASAN BASRY KANDANGAN</v>
          </cell>
          <cell r="X2978" t="str">
            <v>PEMERINTAH KABUPATEN HULU SUNGAI SELATAN</v>
          </cell>
          <cell r="Y2978" t="str">
            <v>D-IV KEBIDANAN</v>
          </cell>
          <cell r="Z2978" t="str">
            <v>02-06-2017</v>
          </cell>
          <cell r="AA2978" t="str">
            <v>CPNS</v>
          </cell>
          <cell r="AC2978" t="str">
            <v>Pemerintah Kab. Hulu Sungai Selatan</v>
          </cell>
          <cell r="AD2978" t="str">
            <v>810/279/BKPSDM</v>
          </cell>
          <cell r="AE2978" t="str">
            <v>S-1/Sarjana</v>
          </cell>
          <cell r="AF2978" t="str">
            <v>NORIFANDI, S.Kep.NS</v>
          </cell>
          <cell r="AG2978" t="str">
            <v>2022</v>
          </cell>
          <cell r="AH2978" t="str">
            <v>Perawat Ahli Madya</v>
          </cell>
          <cell r="AI2978" t="str">
            <v>199506102022032011</v>
          </cell>
          <cell r="AJ2978" t="str">
            <v>03</v>
          </cell>
          <cell r="AK2978" t="e">
            <v>#N/A</v>
          </cell>
          <cell r="AL2978" t="e">
            <v>#REF!</v>
          </cell>
          <cell r="AO2978" t="str">
            <v>OK</v>
          </cell>
        </row>
        <row r="2979">
          <cell r="B2979" t="str">
            <v>198203092012121002</v>
          </cell>
          <cell r="C2979" t="str">
            <v/>
          </cell>
          <cell r="D2979" t="str">
            <v>ZULPIKAR KURNIAWAN</v>
          </cell>
          <cell r="E2979" t="str">
            <v/>
          </cell>
          <cell r="F2979" t="str">
            <v/>
          </cell>
          <cell r="G2979" t="str">
            <v>HULU SUNGAI SELATAN</v>
          </cell>
          <cell r="H2979">
            <v>30019</v>
          </cell>
          <cell r="I2979" t="str">
            <v>II/a</v>
          </cell>
          <cell r="J2979" t="str">
            <v>01 - 12 - 2012</v>
          </cell>
          <cell r="K2979" t="str">
            <v>01 - 05 - 2014</v>
          </cell>
          <cell r="L2979" t="str">
            <v>L</v>
          </cell>
          <cell r="M2979" t="e">
            <v>#REF!</v>
          </cell>
          <cell r="N2979" t="e">
            <v>#REF!</v>
          </cell>
          <cell r="O2979" t="str">
            <v>14</v>
          </cell>
          <cell r="P2979" t="str">
            <v>9</v>
          </cell>
          <cell r="Q2979" t="str">
            <v/>
          </cell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>PENGELOLA SARANA DAN PRASARANA KANTOR</v>
          </cell>
          <cell r="W2979" t="str">
            <v>SEKRETARIAT</v>
          </cell>
          <cell r="X2979" t="str">
            <v>BADAN PENANGGULANGAN BENCANA DAERAH</v>
          </cell>
          <cell r="Y2979" t="str">
            <v>SMK</v>
          </cell>
          <cell r="Z2979" t="str">
            <v>01-01-2001</v>
          </cell>
          <cell r="AA2979" t="str">
            <v>Aktif</v>
          </cell>
          <cell r="AC2979" t="str">
            <v>Pemerintah Kab. Hulu Sungai Selatan</v>
          </cell>
          <cell r="AD2979" t="str">
            <v>820/0112-SIPEG/BKD, DIKLAT</v>
          </cell>
          <cell r="AE2979" t="str">
            <v>S-1/Sarjana</v>
          </cell>
          <cell r="AF2979" t="str">
            <v>HERNA MASLIA NINGSIH, S.Pd</v>
          </cell>
          <cell r="AG2979" t="str">
            <v>2010</v>
          </cell>
          <cell r="AH2979" t="str">
            <v>Guru Ahli Muda</v>
          </cell>
          <cell r="AI2979" t="str">
            <v>198203092012121002</v>
          </cell>
          <cell r="AJ2979" t="str">
            <v>01</v>
          </cell>
          <cell r="AK2979" t="e">
            <v>#N/A</v>
          </cell>
          <cell r="AL2979" t="e">
            <v>#REF!</v>
          </cell>
          <cell r="AO2979" t="str">
            <v>OK</v>
          </cell>
        </row>
        <row r="2980">
          <cell r="B2980" t="str">
            <v>198104102011012007</v>
          </cell>
          <cell r="C2980" t="str">
            <v/>
          </cell>
          <cell r="D2980" t="str">
            <v>SITI MARIA ULFA</v>
          </cell>
          <cell r="E2980" t="str">
            <v/>
          </cell>
          <cell r="F2980" t="str">
            <v>S.Pd.I</v>
          </cell>
          <cell r="G2980" t="str">
            <v>BOJONEGORO</v>
          </cell>
          <cell r="H2980">
            <v>29686</v>
          </cell>
          <cell r="I2980" t="str">
            <v>III/a</v>
          </cell>
          <cell r="J2980" t="str">
            <v>01 - 01 - 2011</v>
          </cell>
          <cell r="K2980" t="str">
            <v>01 - 09 - 2012</v>
          </cell>
          <cell r="L2980" t="str">
            <v>P</v>
          </cell>
          <cell r="M2980" t="e">
            <v>#REF!</v>
          </cell>
          <cell r="N2980" t="e">
            <v>#REF!</v>
          </cell>
          <cell r="O2980" t="str">
            <v>10</v>
          </cell>
          <cell r="P2980" t="str">
            <v>9</v>
          </cell>
          <cell r="Q2980" t="str">
            <v/>
          </cell>
          <cell r="R2980" t="str">
            <v/>
          </cell>
          <cell r="S2980" t="str">
            <v/>
          </cell>
          <cell r="T2980">
            <v>44470</v>
          </cell>
          <cell r="U2980" t="str">
            <v>Guru Ahli Muda</v>
          </cell>
          <cell r="V2980" t="str">
            <v/>
          </cell>
          <cell r="W2980" t="str">
            <v>SD NEGERI 3 BAGO TANGGUL</v>
          </cell>
          <cell r="X2980" t="str">
            <v>PEMERINTAH KABUPATEN HULU SUNGAI SELATAN</v>
          </cell>
          <cell r="Y2980" t="str">
            <v>S-1 PENDIDIKAN AGAMA ISLAM</v>
          </cell>
          <cell r="Z2980" t="str">
            <v>01-01-2010</v>
          </cell>
          <cell r="AA2980" t="str">
            <v>Aktif</v>
          </cell>
          <cell r="AC2980" t="str">
            <v>Pemerintah Kab. Hulu Sungai Selatan</v>
          </cell>
          <cell r="AD2980" t="str">
            <v>820/0198-SIPEG/BKD, DIKLAT</v>
          </cell>
          <cell r="AE2980" t="str">
            <v>SLTA</v>
          </cell>
          <cell r="AF2980" t="str">
            <v>MUHAMMAD HAKIM, S.Ag, M.Pd</v>
          </cell>
          <cell r="AG2980" t="str">
            <v>2014</v>
          </cell>
          <cell r="AH2980" t="str">
            <v>Guru Ahli Muda</v>
          </cell>
          <cell r="AI2980" t="str">
            <v>198104102011012007</v>
          </cell>
          <cell r="AJ2980" t="str">
            <v>06</v>
          </cell>
          <cell r="AK2980" t="e">
            <v>#N/A</v>
          </cell>
          <cell r="AL2980" t="e">
            <v>#REF!</v>
          </cell>
          <cell r="AO2980" t="str">
            <v>OK</v>
          </cell>
        </row>
        <row r="2981">
          <cell r="B2981" t="str">
            <v>196508121986031028</v>
          </cell>
          <cell r="C2981" t="str">
            <v>540010177</v>
          </cell>
          <cell r="D2981" t="str">
            <v>SULEMAN</v>
          </cell>
          <cell r="E2981" t="str">
            <v>H.</v>
          </cell>
          <cell r="F2981" t="str">
            <v/>
          </cell>
          <cell r="G2981" t="str">
            <v>HULU SUNGAI SELATAN</v>
          </cell>
          <cell r="H2981">
            <v>23966</v>
          </cell>
          <cell r="I2981" t="str">
            <v>II/a</v>
          </cell>
          <cell r="J2981" t="str">
            <v>01 - 03 - 1986</v>
          </cell>
          <cell r="K2981" t="str">
            <v>01 - 06 - 1987</v>
          </cell>
          <cell r="L2981" t="str">
            <v>L</v>
          </cell>
          <cell r="M2981" t="e">
            <v>#REF!</v>
          </cell>
          <cell r="N2981" t="e">
            <v>#REF!</v>
          </cell>
          <cell r="O2981" t="str">
            <v>25</v>
          </cell>
          <cell r="P2981" t="str">
            <v>7</v>
          </cell>
          <cell r="Q2981" t="str">
            <v>41</v>
          </cell>
          <cell r="R2981" t="str">
            <v>29 - 12 - 2016</v>
          </cell>
          <cell r="S2981" t="str">
            <v>KEPALA SEKSI KETERTIBAN UMUM</v>
          </cell>
          <cell r="T2981" t="str">
            <v/>
          </cell>
          <cell r="U2981" t="str">
            <v/>
          </cell>
          <cell r="V2981" t="str">
            <v/>
          </cell>
          <cell r="W2981" t="str">
            <v>SEKSI KETERTIBAN UMUM</v>
          </cell>
          <cell r="X2981" t="str">
            <v>KECAMATAN KANDANGAN</v>
          </cell>
          <cell r="Y2981" t="str">
            <v>SMA</v>
          </cell>
          <cell r="Z2981" t="str">
            <v>30-04-1985</v>
          </cell>
          <cell r="AA2981" t="str">
            <v>Aktif</v>
          </cell>
          <cell r="AC2981" t="str">
            <v>Pemerintah Kab. Hulu Sungai Selatan</v>
          </cell>
          <cell r="AD2981" t="str">
            <v>813.2/19-01-da/peg</v>
          </cell>
          <cell r="AE2981" t="str">
            <v>SLTA Kejuruan</v>
          </cell>
          <cell r="AF2981" t="str">
            <v>SAMANIAH, S.Pd.SD</v>
          </cell>
          <cell r="AG2981" t="str">
            <v>2006</v>
          </cell>
          <cell r="AH2981" t="str">
            <v>Guru Ahli Madya</v>
          </cell>
          <cell r="AI2981" t="str">
            <v>196508121986031028</v>
          </cell>
          <cell r="AJ2981" t="str">
            <v>04</v>
          </cell>
          <cell r="AK2981" t="e">
            <v>#N/A</v>
          </cell>
          <cell r="AL2981" t="e">
            <v>#REF!</v>
          </cell>
          <cell r="AO2981" t="str">
            <v>OK</v>
          </cell>
        </row>
        <row r="2982">
          <cell r="B2982" t="str">
            <v>198510122006041003</v>
          </cell>
          <cell r="C2982" t="str">
            <v>540022821</v>
          </cell>
          <cell r="D2982" t="str">
            <v>YUHNIANSYAH</v>
          </cell>
          <cell r="E2982" t="str">
            <v/>
          </cell>
          <cell r="F2982" t="str">
            <v/>
          </cell>
          <cell r="G2982" t="str">
            <v>PELAIHARI</v>
          </cell>
          <cell r="H2982">
            <v>31332</v>
          </cell>
          <cell r="I2982" t="str">
            <v>II/a</v>
          </cell>
          <cell r="J2982" t="str">
            <v>01 - 04 - 2006</v>
          </cell>
          <cell r="K2982" t="str">
            <v>01 - 02 - 2008</v>
          </cell>
          <cell r="L2982" t="str">
            <v>L</v>
          </cell>
          <cell r="M2982" t="e">
            <v>#REF!</v>
          </cell>
          <cell r="N2982" t="e">
            <v>#REF!</v>
          </cell>
          <cell r="O2982" t="str">
            <v>15</v>
          </cell>
          <cell r="P2982" t="str">
            <v>3</v>
          </cell>
          <cell r="Q2982" t="str">
            <v/>
          </cell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>BENDAHARA</v>
          </cell>
          <cell r="W2982" t="str">
            <v>SEKRETARIAT</v>
          </cell>
          <cell r="X2982" t="str">
            <v>BADAN PENANGGULANGAN BENCANA DAERAH</v>
          </cell>
          <cell r="Y2982" t="str">
            <v>SMK KEJURUAN 4 TAHUN</v>
          </cell>
          <cell r="Z2982" t="str">
            <v>01-01-2003</v>
          </cell>
          <cell r="AA2982" t="str">
            <v>Aktif</v>
          </cell>
          <cell r="AC2982" t="str">
            <v>Pemerintah Kab. Hulu Sungai Selatan</v>
          </cell>
          <cell r="AD2982" t="str">
            <v>813.2/646-SIPEG/BKD DAN DIKLAT</v>
          </cell>
          <cell r="AE2982" t="str">
            <v>Diploma III/Sarjana Muda</v>
          </cell>
          <cell r="AF2982" t="str">
            <v>KITRI SUGIARTI, S.Pd</v>
          </cell>
          <cell r="AG2982" t="str">
            <v>1986</v>
          </cell>
          <cell r="AH2982" t="str">
            <v>Guru Ahli Madya</v>
          </cell>
          <cell r="AI2982" t="str">
            <v>198510122006041003</v>
          </cell>
          <cell r="AJ2982" t="str">
            <v>08</v>
          </cell>
          <cell r="AK2982" t="e">
            <v>#N/A</v>
          </cell>
          <cell r="AL2982" t="e">
            <v>#REF!</v>
          </cell>
          <cell r="AO2982" t="str">
            <v>OK</v>
          </cell>
        </row>
        <row r="2983">
          <cell r="B2983" t="str">
            <v>196903241990032003</v>
          </cell>
          <cell r="C2983" t="str">
            <v>140250706</v>
          </cell>
          <cell r="D2983" t="str">
            <v>SARIPAH RAIHANA</v>
          </cell>
          <cell r="E2983" t="str">
            <v/>
          </cell>
          <cell r="F2983" t="str">
            <v/>
          </cell>
          <cell r="G2983" t="str">
            <v>TABALONG</v>
          </cell>
          <cell r="H2983">
            <v>25286</v>
          </cell>
          <cell r="I2983" t="str">
            <v>II/a</v>
          </cell>
          <cell r="J2983" t="str">
            <v>01 - 03 - 1990</v>
          </cell>
          <cell r="K2983" t="str">
            <v>01 - 03 - 1991</v>
          </cell>
          <cell r="L2983" t="str">
            <v>P</v>
          </cell>
          <cell r="M2983" t="e">
            <v>#REF!</v>
          </cell>
          <cell r="N2983" t="e">
            <v>#REF!</v>
          </cell>
          <cell r="O2983" t="str">
            <v>19</v>
          </cell>
          <cell r="P2983" t="str">
            <v>7</v>
          </cell>
          <cell r="Q2983" t="str">
            <v/>
          </cell>
          <cell r="R2983" t="str">
            <v/>
          </cell>
          <cell r="S2983" t="str">
            <v/>
          </cell>
          <cell r="T2983">
            <v>41913</v>
          </cell>
          <cell r="U2983" t="str">
            <v>Asisten Apoteker Penyelia</v>
          </cell>
          <cell r="V2983" t="str">
            <v/>
          </cell>
          <cell r="W2983" t="str">
            <v>RSUD BRIGJEND. H. HASAN BASRY KANDANGAN</v>
          </cell>
          <cell r="X2983" t="str">
            <v>PEMERINTAH KABUPATEN HULU SUNGAI SELATAN</v>
          </cell>
          <cell r="Y2983" t="str">
            <v>SEKOLAH MENENGAH FARMASI</v>
          </cell>
          <cell r="Z2983" t="str">
            <v>31-12-1987</v>
          </cell>
          <cell r="AA2983" t="str">
            <v>Aktif</v>
          </cell>
          <cell r="AC2983" t="str">
            <v>Pemerintah Kab. Hulu Sungai Selatan</v>
          </cell>
          <cell r="AD2983" t="str">
            <v>1895/KANWIL/SK/TU-1/VII/1990</v>
          </cell>
          <cell r="AE2983" t="str">
            <v>S-1/Sarjana</v>
          </cell>
          <cell r="AF2983" t="str">
            <v>BAYU AZHARI, S.Pd</v>
          </cell>
          <cell r="AG2983" t="str">
            <v>2000</v>
          </cell>
          <cell r="AH2983" t="str">
            <v>Guru Ahli Muda</v>
          </cell>
          <cell r="AI2983" t="str">
            <v>196903241990032003</v>
          </cell>
          <cell r="AJ2983" t="str">
            <v>03</v>
          </cell>
          <cell r="AK2983" t="e">
            <v>#N/A</v>
          </cell>
          <cell r="AL2983" t="e">
            <v>#REF!</v>
          </cell>
          <cell r="AO2983" t="str">
            <v>OK</v>
          </cell>
        </row>
        <row r="2984">
          <cell r="B2984" t="str">
            <v>198003072014062007</v>
          </cell>
          <cell r="C2984" t="str">
            <v/>
          </cell>
          <cell r="D2984" t="str">
            <v>NORHASANATAINI</v>
          </cell>
          <cell r="E2984" t="str">
            <v/>
          </cell>
          <cell r="F2984" t="str">
            <v>S.Pd</v>
          </cell>
          <cell r="G2984" t="str">
            <v>HULU SUNGAI SELATAN</v>
          </cell>
          <cell r="H2984">
            <v>29287</v>
          </cell>
          <cell r="I2984" t="str">
            <v>II/a</v>
          </cell>
          <cell r="J2984" t="str">
            <v>01 - 06 - 2014</v>
          </cell>
          <cell r="K2984" t="str">
            <v>01 - 04 - 2016</v>
          </cell>
          <cell r="L2984" t="str">
            <v>P</v>
          </cell>
          <cell r="M2984" t="e">
            <v>#REF!</v>
          </cell>
          <cell r="N2984" t="e">
            <v>#REF!</v>
          </cell>
          <cell r="O2984" t="str">
            <v>11</v>
          </cell>
          <cell r="P2984" t="str">
            <v>3</v>
          </cell>
          <cell r="Q2984" t="str">
            <v/>
          </cell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>TENAGA PENDIDIK</v>
          </cell>
          <cell r="W2984" t="str">
            <v>SD NEGERI GARUNGGANG</v>
          </cell>
          <cell r="X2984" t="str">
            <v>PEMERINTAH KABUPATEN HULU SUNGAI SELATAN</v>
          </cell>
          <cell r="Y2984" t="str">
            <v>S-1 PENDIDIKAN GURU SEKOLAH DASAR</v>
          </cell>
          <cell r="Z2984" t="str">
            <v>01-01-2019</v>
          </cell>
          <cell r="AA2984" t="str">
            <v>Aktif</v>
          </cell>
          <cell r="AC2984" t="str">
            <v>Pemerintah Kab. Hulu Sungai Selatan</v>
          </cell>
          <cell r="AD2984" t="str">
            <v>820/446-SIPEG/BKD, DIKLAT</v>
          </cell>
          <cell r="AE2984" t="str">
            <v>S-1/Sarjana</v>
          </cell>
          <cell r="AF2984" t="str">
            <v>CANDRA HAIRANI, S.Pd</v>
          </cell>
          <cell r="AG2984" t="str">
            <v>2020</v>
          </cell>
          <cell r="AH2984" t="str">
            <v>Guru Ahli Muda</v>
          </cell>
          <cell r="AI2984" t="str">
            <v>198003072014062007</v>
          </cell>
          <cell r="AJ2984" t="str">
            <v>12</v>
          </cell>
          <cell r="AK2984" t="e">
            <v>#N/A</v>
          </cell>
          <cell r="AL2984" t="e">
            <v>#REF!</v>
          </cell>
          <cell r="AO2984" t="str">
            <v>OK</v>
          </cell>
        </row>
        <row r="2985">
          <cell r="B2985" t="str">
            <v>197205012005011012</v>
          </cell>
          <cell r="C2985" t="str">
            <v>540016343</v>
          </cell>
          <cell r="D2985" t="str">
            <v>TIMBUL</v>
          </cell>
          <cell r="E2985" t="str">
            <v/>
          </cell>
          <cell r="F2985" t="str">
            <v>S.PD</v>
          </cell>
          <cell r="G2985" t="str">
            <v>BANTUL</v>
          </cell>
          <cell r="H2985">
            <v>26420</v>
          </cell>
          <cell r="I2985" t="str">
            <v>III/a</v>
          </cell>
          <cell r="J2985" t="str">
            <v>01 - 01 - 2005</v>
          </cell>
          <cell r="K2985" t="str">
            <v>05 - 01 - 2006</v>
          </cell>
          <cell r="L2985" t="str">
            <v>L</v>
          </cell>
          <cell r="M2985" t="e">
            <v>#REF!</v>
          </cell>
          <cell r="N2985" t="e">
            <v>#REF!</v>
          </cell>
          <cell r="O2985" t="str">
            <v>11</v>
          </cell>
          <cell r="P2985" t="str">
            <v>8</v>
          </cell>
          <cell r="Q2985" t="str">
            <v/>
          </cell>
          <cell r="R2985" t="str">
            <v/>
          </cell>
          <cell r="S2985" t="str">
            <v/>
          </cell>
          <cell r="T2985">
            <v>43601</v>
          </cell>
          <cell r="U2985" t="str">
            <v>Guru Ahli Muda</v>
          </cell>
          <cell r="V2985" t="str">
            <v/>
          </cell>
          <cell r="W2985" t="str">
            <v>SMPN 1 DAHA SELATAN</v>
          </cell>
          <cell r="X2985" t="str">
            <v>DINAS PENDIDIKAN</v>
          </cell>
          <cell r="Y2985" t="str">
            <v>S-1 PENDIDIKAN PMP DAN KEWARGANEGARAAN</v>
          </cell>
          <cell r="Z2985" t="str">
            <v>31-12-1997</v>
          </cell>
          <cell r="AA2985" t="str">
            <v>Aktif</v>
          </cell>
          <cell r="AC2985" t="str">
            <v>Pemerintah Kab. Hulu Sungai Selatan</v>
          </cell>
          <cell r="AD2985" t="str">
            <v>813.3/111-SIPEG/BKD DAN DIKLAT</v>
          </cell>
          <cell r="AE2985" t="str">
            <v>S-1/Sarjana</v>
          </cell>
          <cell r="AF2985" t="str">
            <v>EKA ABDIANA, S.Pd</v>
          </cell>
          <cell r="AG2985" t="str">
            <v>1998</v>
          </cell>
          <cell r="AH2985" t="str">
            <v>Guru Ahli Muda</v>
          </cell>
          <cell r="AI2985" t="str">
            <v>197205012005011012</v>
          </cell>
          <cell r="AJ2985" t="str">
            <v>03</v>
          </cell>
          <cell r="AK2985" t="e">
            <v>#N/A</v>
          </cell>
          <cell r="AL2985" t="e">
            <v>#REF!</v>
          </cell>
          <cell r="AO2985" t="str">
            <v>OK</v>
          </cell>
        </row>
        <row r="2986">
          <cell r="B2986" t="str">
            <v>197303141993031002</v>
          </cell>
          <cell r="C2986" t="str">
            <v>140296143</v>
          </cell>
          <cell r="D2986" t="str">
            <v>NORIFANDI</v>
          </cell>
          <cell r="E2986" t="str">
            <v/>
          </cell>
          <cell r="F2986" t="str">
            <v>S.Kep.Ners</v>
          </cell>
          <cell r="G2986" t="str">
            <v>HULU SUNGAI SELATAN</v>
          </cell>
          <cell r="H2986">
            <v>26737</v>
          </cell>
          <cell r="I2986" t="str">
            <v>II/a</v>
          </cell>
          <cell r="J2986" t="str">
            <v>01 - 03 - 1993</v>
          </cell>
          <cell r="K2986" t="str">
            <v>01 - 11 - 1994</v>
          </cell>
          <cell r="L2986" t="str">
            <v>L</v>
          </cell>
          <cell r="M2986" t="e">
            <v>#REF!</v>
          </cell>
          <cell r="N2986" t="e">
            <v>#REF!</v>
          </cell>
          <cell r="O2986" t="str">
            <v>21</v>
          </cell>
          <cell r="P2986" t="str">
            <v>1</v>
          </cell>
          <cell r="Q2986" t="str">
            <v/>
          </cell>
          <cell r="R2986" t="str">
            <v/>
          </cell>
          <cell r="S2986" t="str">
            <v/>
          </cell>
          <cell r="T2986">
            <v>43556</v>
          </cell>
          <cell r="U2986" t="str">
            <v>Perawat Ahli Madya</v>
          </cell>
          <cell r="V2986" t="str">
            <v/>
          </cell>
          <cell r="W2986" t="str">
            <v>RSUD BRIGJEND. H. HASAN BASRY KANDANGAN</v>
          </cell>
          <cell r="X2986" t="str">
            <v>PEMERINTAH KABUPATEN HULU SUNGAI SELATAN</v>
          </cell>
          <cell r="Y2986" t="str">
            <v>S-1 KEPERAWATAN</v>
          </cell>
          <cell r="Z2986" t="str">
            <v>05-10-2011</v>
          </cell>
          <cell r="AA2986" t="str">
            <v>Aktif</v>
          </cell>
          <cell r="AC2986" t="str">
            <v>Pemerintah Kab. Hulu Sungai Selatan</v>
          </cell>
          <cell r="AD2986" t="str">
            <v>3498/q.63/1.1/04/sk/vii/199</v>
          </cell>
          <cell r="AE2986" t="str">
            <v>SLTA Kejuruan</v>
          </cell>
          <cell r="AF2986" t="str">
            <v>HENDRY RISWANDI, Amd.Ak</v>
          </cell>
          <cell r="AG2986" t="str">
            <v>2007</v>
          </cell>
          <cell r="AH2986" t="str">
            <v>Pranata Laboratorium Kesehatan Penyelia</v>
          </cell>
          <cell r="AI2986" t="str">
            <v>197303141993031002</v>
          </cell>
          <cell r="AJ2986" t="str">
            <v>01</v>
          </cell>
          <cell r="AK2986" t="e">
            <v>#N/A</v>
          </cell>
          <cell r="AL2986" t="e">
            <v>#REF!</v>
          </cell>
          <cell r="AO2986" t="str">
            <v>OK</v>
          </cell>
        </row>
        <row r="2987">
          <cell r="B2987" t="str">
            <v>198407182009042006</v>
          </cell>
          <cell r="C2987" t="str">
            <v/>
          </cell>
          <cell r="D2987" t="str">
            <v>HERNA MASLIA NINGSIH</v>
          </cell>
          <cell r="E2987" t="str">
            <v/>
          </cell>
          <cell r="F2987" t="str">
            <v>S.Pd</v>
          </cell>
          <cell r="G2987" t="str">
            <v>HULU SUNGAI SELATAN</v>
          </cell>
          <cell r="H2987">
            <v>30881</v>
          </cell>
          <cell r="I2987" t="str">
            <v>III/a</v>
          </cell>
          <cell r="J2987" t="str">
            <v>01 - 04 - 2009</v>
          </cell>
          <cell r="K2987" t="str">
            <v>01 - 09 - 2010</v>
          </cell>
          <cell r="L2987" t="str">
            <v>P</v>
          </cell>
          <cell r="M2987" t="e">
            <v>#REF!</v>
          </cell>
          <cell r="N2987" t="e">
            <v>#REF!</v>
          </cell>
          <cell r="O2987" t="str">
            <v>13</v>
          </cell>
          <cell r="P2987" t="str">
            <v>0</v>
          </cell>
          <cell r="Q2987" t="str">
            <v/>
          </cell>
          <cell r="R2987" t="str">
            <v/>
          </cell>
          <cell r="S2987" t="str">
            <v/>
          </cell>
          <cell r="T2987">
            <v>44621</v>
          </cell>
          <cell r="U2987" t="str">
            <v>Guru Ahli Muda</v>
          </cell>
          <cell r="V2987" t="str">
            <v/>
          </cell>
          <cell r="W2987" t="str">
            <v>SMPN 8 KANDANGAN</v>
          </cell>
          <cell r="X2987" t="str">
            <v>DINAS PENDIDIKAN</v>
          </cell>
          <cell r="Y2987" t="str">
            <v>S-1 PENDIDIKAN BAHASA INGGRIS</v>
          </cell>
          <cell r="Z2987" t="str">
            <v>01-01-2005</v>
          </cell>
          <cell r="AA2987" t="str">
            <v>Aktif</v>
          </cell>
          <cell r="AC2987" t="str">
            <v>Pemerintah Kab. Hulu Sungai Selatan</v>
          </cell>
          <cell r="AD2987" t="str">
            <v>820-513-SIPEG/BKD DAN DIKLAT</v>
          </cell>
          <cell r="AE2987" t="str">
            <v>S-1/Sarjana</v>
          </cell>
          <cell r="AF2987" t="str">
            <v>M. HUSNI THAMRIN, S.Pd</v>
          </cell>
          <cell r="AG2987" t="str">
            <v>1992</v>
          </cell>
          <cell r="AH2987" t="str">
            <v>Guru Ahli Muda</v>
          </cell>
          <cell r="AI2987" t="str">
            <v>198407182009042006</v>
          </cell>
          <cell r="AJ2987" t="str">
            <v>02</v>
          </cell>
          <cell r="AK2987" t="e">
            <v>#N/A</v>
          </cell>
          <cell r="AL2987" t="e">
            <v>#REF!</v>
          </cell>
          <cell r="AO2987" t="str">
            <v>OK</v>
          </cell>
        </row>
        <row r="2988">
          <cell r="B2988" t="str">
            <v>197603142009041001</v>
          </cell>
          <cell r="C2988" t="str">
            <v/>
          </cell>
          <cell r="D2988" t="str">
            <v>MUHAMMAD HAKIM</v>
          </cell>
          <cell r="E2988" t="str">
            <v/>
          </cell>
          <cell r="F2988" t="str">
            <v>S.Ag., M.Pd.</v>
          </cell>
          <cell r="G2988" t="str">
            <v>HULU SUNGAI SELATAN</v>
          </cell>
          <cell r="H2988">
            <v>27833</v>
          </cell>
          <cell r="I2988" t="str">
            <v>III/a</v>
          </cell>
          <cell r="J2988" t="str">
            <v>01 - 04 - 2009</v>
          </cell>
          <cell r="K2988" t="str">
            <v>01 - 07 - 2010</v>
          </cell>
          <cell r="L2988" t="str">
            <v>L</v>
          </cell>
          <cell r="M2988" t="e">
            <v>#REF!</v>
          </cell>
          <cell r="N2988" t="e">
            <v>#REF!</v>
          </cell>
          <cell r="O2988" t="str">
            <v>12</v>
          </cell>
          <cell r="P2988" t="str">
            <v>6</v>
          </cell>
          <cell r="Q2988" t="str">
            <v/>
          </cell>
          <cell r="R2988" t="str">
            <v/>
          </cell>
          <cell r="S2988" t="str">
            <v/>
          </cell>
          <cell r="T2988">
            <v>43643</v>
          </cell>
          <cell r="U2988" t="str">
            <v>Guru Ahli Muda</v>
          </cell>
          <cell r="V2988" t="str">
            <v/>
          </cell>
          <cell r="W2988" t="str">
            <v>SD NEGERI MURUNG RAYA</v>
          </cell>
          <cell r="X2988" t="str">
            <v>PEMERINTAH KABUPATEN HULU SUNGAI SELATAN</v>
          </cell>
          <cell r="Y2988" t="str">
            <v>S-2 MAGISTER STUDI ISLAM</v>
          </cell>
          <cell r="Z2988" t="str">
            <v>22-10-2016</v>
          </cell>
          <cell r="AA2988" t="str">
            <v>Aktif</v>
          </cell>
          <cell r="AC2988" t="str">
            <v>Pemerintah Kab. Hulu Sungai Selatan</v>
          </cell>
          <cell r="AD2988" t="str">
            <v>820/491-SIPEG/BKD DAN DIKLAT</v>
          </cell>
          <cell r="AE2988" t="str">
            <v>S-2</v>
          </cell>
          <cell r="AF2988" t="str">
            <v>DODDY BOFRIZEWEAR, S.Pi</v>
          </cell>
          <cell r="AG2988" t="str">
            <v>2017</v>
          </cell>
          <cell r="AH2988" t="str">
            <v>Pengelola Pengadaan Barang/Jasa Ahli Muda</v>
          </cell>
          <cell r="AI2988" t="str">
            <v>197603142009041001</v>
          </cell>
          <cell r="AJ2988" t="str">
            <v>06</v>
          </cell>
          <cell r="AK2988" t="e">
            <v>#N/A</v>
          </cell>
          <cell r="AL2988" t="e">
            <v>#REF!</v>
          </cell>
          <cell r="AO2988" t="str">
            <v>OK</v>
          </cell>
        </row>
        <row r="2989">
          <cell r="B2989" t="str">
            <v>196707101993102001</v>
          </cell>
          <cell r="C2989" t="str">
            <v>132032363</v>
          </cell>
          <cell r="D2989" t="str">
            <v>SAMANIAH</v>
          </cell>
          <cell r="E2989" t="str">
            <v/>
          </cell>
          <cell r="F2989" t="str">
            <v>S.Pd</v>
          </cell>
          <cell r="G2989" t="str">
            <v>HULU SUNGAI SELATAN</v>
          </cell>
          <cell r="H2989">
            <v>24663</v>
          </cell>
          <cell r="I2989" t="str">
            <v>II/a</v>
          </cell>
          <cell r="J2989" t="str">
            <v>01 - 10 - 1993</v>
          </cell>
          <cell r="K2989" t="str">
            <v>01 - 05 - 1995</v>
          </cell>
          <cell r="L2989" t="str">
            <v>P</v>
          </cell>
          <cell r="M2989" t="e">
            <v>#REF!</v>
          </cell>
          <cell r="N2989" t="e">
            <v>#REF!</v>
          </cell>
          <cell r="O2989" t="str">
            <v>21</v>
          </cell>
          <cell r="P2989" t="str">
            <v>6</v>
          </cell>
          <cell r="Q2989" t="str">
            <v/>
          </cell>
          <cell r="R2989" t="str">
            <v/>
          </cell>
          <cell r="S2989" t="str">
            <v/>
          </cell>
          <cell r="T2989">
            <v>43833</v>
          </cell>
          <cell r="U2989" t="str">
            <v>Guru Ahli Madya</v>
          </cell>
          <cell r="V2989" t="str">
            <v/>
          </cell>
          <cell r="W2989" t="str">
            <v>SD NEGERI BATU BINI</v>
          </cell>
          <cell r="X2989" t="str">
            <v>PEMERINTAH KABUPATEN HULU SUNGAI SELATAN</v>
          </cell>
          <cell r="Y2989" t="str">
            <v>S-1 PGSD (PENDIDIKAN GURU SEKOLAH DASAR)</v>
          </cell>
          <cell r="Z2989" t="str">
            <v>01-01-2011</v>
          </cell>
          <cell r="AA2989" t="str">
            <v>Aktif</v>
          </cell>
          <cell r="AC2989" t="str">
            <v>Pemerintah Kab. Hulu Sungai Selatan</v>
          </cell>
          <cell r="AD2989" t="str">
            <v>813.2-16-25-SI/PEG</v>
          </cell>
          <cell r="AE2989" t="str">
            <v>S-1/Sarjana</v>
          </cell>
          <cell r="AF2989" t="str">
            <v>HJ. RUSNAH, S.Pd. M.Pd</v>
          </cell>
          <cell r="AG2989" t="str">
            <v>2003</v>
          </cell>
          <cell r="AH2989" t="str">
            <v>Guru Ahli Madya</v>
          </cell>
          <cell r="AI2989" t="str">
            <v>196707101993102001</v>
          </cell>
          <cell r="AJ2989" t="str">
            <v>12</v>
          </cell>
          <cell r="AK2989" t="e">
            <v>#N/A</v>
          </cell>
          <cell r="AL2989" t="e">
            <v>#REF!</v>
          </cell>
          <cell r="AO2989" t="str">
            <v>OK</v>
          </cell>
        </row>
        <row r="2990">
          <cell r="B2990" t="str">
            <v>197005181995062001</v>
          </cell>
          <cell r="C2990" t="str">
            <v>132112663</v>
          </cell>
          <cell r="D2990" t="str">
            <v>KITRI SUGIARTI</v>
          </cell>
          <cell r="E2990" t="str">
            <v/>
          </cell>
          <cell r="F2990" t="str">
            <v>S.Pd</v>
          </cell>
          <cell r="G2990" t="str">
            <v>MARTAPURA</v>
          </cell>
          <cell r="H2990">
            <v>25706</v>
          </cell>
          <cell r="I2990" t="str">
            <v>II/b</v>
          </cell>
          <cell r="J2990" t="str">
            <v>01 - 06 - 1995</v>
          </cell>
          <cell r="K2990" t="str">
            <v>01 - 12 - 1996</v>
          </cell>
          <cell r="L2990" t="str">
            <v>P</v>
          </cell>
          <cell r="M2990" t="e">
            <v>#REF!</v>
          </cell>
          <cell r="N2990" t="e">
            <v>#REF!</v>
          </cell>
          <cell r="O2990" t="str">
            <v>24</v>
          </cell>
          <cell r="P2990" t="str">
            <v>4</v>
          </cell>
          <cell r="Q2990" t="str">
            <v/>
          </cell>
          <cell r="R2990" t="str">
            <v/>
          </cell>
          <cell r="S2990" t="str">
            <v/>
          </cell>
          <cell r="T2990">
            <v>41787</v>
          </cell>
          <cell r="U2990" t="str">
            <v>Guru Ahli Madya</v>
          </cell>
          <cell r="V2990" t="str">
            <v/>
          </cell>
          <cell r="W2990" t="str">
            <v>SD NEGERI MALINAU</v>
          </cell>
          <cell r="X2990" t="str">
            <v>PEMERINTAH KABUPATEN HULU SUNGAI SELATAN</v>
          </cell>
          <cell r="Y2990" t="str">
            <v>S-1 ADMINISTRASI</v>
          </cell>
          <cell r="Z2990" t="str">
            <v>01-01-2003</v>
          </cell>
          <cell r="AA2990" t="str">
            <v>Aktif</v>
          </cell>
          <cell r="AC2990" t="str">
            <v>Pemerintah Kab. Hulu Sungai Selatan</v>
          </cell>
          <cell r="AD2990" t="str">
            <v>813.2-16-16-si/peg</v>
          </cell>
          <cell r="AE2990" t="str">
            <v>S-1/Sarjana</v>
          </cell>
          <cell r="AF2990" t="str">
            <v>SRI WANITO, AM. Keb</v>
          </cell>
          <cell r="AG2990" t="str">
            <v>2006</v>
          </cell>
          <cell r="AH2990" t="str">
            <v>Bidan Mahir</v>
          </cell>
          <cell r="AI2990" t="str">
            <v>197005181995062001</v>
          </cell>
          <cell r="AJ2990" t="str">
            <v>04</v>
          </cell>
          <cell r="AK2990" t="e">
            <v>#N/A</v>
          </cell>
          <cell r="AL2990" t="e">
            <v>#REF!</v>
          </cell>
          <cell r="AO2990" t="str">
            <v>OK</v>
          </cell>
        </row>
        <row r="2991">
          <cell r="B2991" t="str">
            <v>198809192011011002</v>
          </cell>
          <cell r="C2991" t="str">
            <v/>
          </cell>
          <cell r="D2991" t="str">
            <v>BAYU AZHARI</v>
          </cell>
          <cell r="E2991" t="str">
            <v/>
          </cell>
          <cell r="F2991" t="str">
            <v>S.Pd</v>
          </cell>
          <cell r="G2991" t="str">
            <v>HULU SUNGAI UTARA</v>
          </cell>
          <cell r="H2991">
            <v>32405</v>
          </cell>
          <cell r="I2991" t="str">
            <v>III/a</v>
          </cell>
          <cell r="J2991" t="str">
            <v>01 - 01 - 2011</v>
          </cell>
          <cell r="K2991" t="str">
            <v>01 - 03 - 2012</v>
          </cell>
          <cell r="L2991" t="str">
            <v>L</v>
          </cell>
          <cell r="M2991" t="e">
            <v>#REF!</v>
          </cell>
          <cell r="N2991" t="e">
            <v>#REF!</v>
          </cell>
          <cell r="O2991" t="str">
            <v>9</v>
          </cell>
          <cell r="P2991" t="str">
            <v>3</v>
          </cell>
          <cell r="Q2991" t="str">
            <v/>
          </cell>
          <cell r="R2991" t="str">
            <v/>
          </cell>
          <cell r="S2991" t="str">
            <v/>
          </cell>
          <cell r="T2991">
            <v>43922</v>
          </cell>
          <cell r="U2991" t="str">
            <v>Guru Ahli Muda</v>
          </cell>
          <cell r="V2991" t="str">
            <v/>
          </cell>
          <cell r="W2991" t="str">
            <v>SMPN 1 KANDANGAN</v>
          </cell>
          <cell r="X2991" t="str">
            <v>SMPN 1 KANDANGAN</v>
          </cell>
          <cell r="Y2991" t="str">
            <v>S-1 PENDIDIKAN SENI MUSIK</v>
          </cell>
          <cell r="Z2991" t="str">
            <v>01-01-2009</v>
          </cell>
          <cell r="AA2991" t="str">
            <v>Aktif</v>
          </cell>
          <cell r="AC2991" t="str">
            <v>Pemerintah Kab. Hulu Sungai Selatan</v>
          </cell>
          <cell r="AD2991" t="str">
            <v>813.3/001-Si.Um/BKD, Diklat</v>
          </cell>
          <cell r="AE2991" t="str">
            <v>S-1/Sarjana</v>
          </cell>
          <cell r="AF2991" t="str">
            <v>RABAINAH, S.Pd</v>
          </cell>
          <cell r="AG2991" t="str">
            <v>2007</v>
          </cell>
          <cell r="AH2991" t="str">
            <v>Guru Ahli Pertama</v>
          </cell>
          <cell r="AI2991" t="str">
            <v>198809192011011002</v>
          </cell>
          <cell r="AJ2991" t="str">
            <v>01</v>
          </cell>
          <cell r="AK2991" t="e">
            <v>#N/A</v>
          </cell>
          <cell r="AL2991" t="e">
            <v>#REF!</v>
          </cell>
          <cell r="AO2991" t="str">
            <v>OK</v>
          </cell>
        </row>
        <row r="2992">
          <cell r="B2992" t="str">
            <v>196605261994032006</v>
          </cell>
          <cell r="C2992" t="str">
            <v>132078876</v>
          </cell>
          <cell r="D2992" t="str">
            <v>CANDRA HAIRANI</v>
          </cell>
          <cell r="E2992" t="str">
            <v/>
          </cell>
          <cell r="F2992" t="str">
            <v>S.Pd</v>
          </cell>
          <cell r="G2992" t="str">
            <v>HULU SUNGAI SELATAN</v>
          </cell>
          <cell r="H2992">
            <v>24253</v>
          </cell>
          <cell r="I2992" t="str">
            <v>II/a</v>
          </cell>
          <cell r="J2992" t="str">
            <v>01 - 03 - 1994</v>
          </cell>
          <cell r="K2992" t="str">
            <v>01 - 09 - 1995</v>
          </cell>
          <cell r="L2992" t="str">
            <v>P</v>
          </cell>
          <cell r="M2992" t="e">
            <v>#REF!</v>
          </cell>
          <cell r="N2992" t="e">
            <v>#REF!</v>
          </cell>
          <cell r="O2992" t="str">
            <v>21</v>
          </cell>
          <cell r="P2992" t="str">
            <v>1</v>
          </cell>
          <cell r="Q2992" t="str">
            <v/>
          </cell>
          <cell r="R2992" t="str">
            <v/>
          </cell>
          <cell r="S2992" t="str">
            <v/>
          </cell>
          <cell r="T2992">
            <v>41183</v>
          </cell>
          <cell r="U2992" t="str">
            <v>Guru Ahli Muda</v>
          </cell>
          <cell r="V2992" t="str">
            <v/>
          </cell>
          <cell r="W2992" t="str">
            <v>SD NEGERI 2 AMBUTUN</v>
          </cell>
          <cell r="X2992" t="str">
            <v>PEMERINTAH KABUPATEN HULU SUNGAI SELATAN</v>
          </cell>
          <cell r="Y2992" t="str">
            <v>S-1/D-IV PENDIDIKAN</v>
          </cell>
          <cell r="Z2992" t="str">
            <v>01-01-2015</v>
          </cell>
          <cell r="AA2992" t="str">
            <v>Aktif</v>
          </cell>
          <cell r="AC2992" t="str">
            <v>Pemerintah Kab. Hulu Sungai Selatan</v>
          </cell>
          <cell r="AD2992" t="str">
            <v>813.2-16-01-SI/PEG</v>
          </cell>
          <cell r="AE2992" t="str">
            <v>S-1/Sarjana</v>
          </cell>
          <cell r="AF2992" t="str">
            <v>EVA SELVIA HANDAYANI, S.Pd</v>
          </cell>
          <cell r="AG2992" t="str">
            <v>2010</v>
          </cell>
          <cell r="AH2992" t="str">
            <v>KEPALA SUB BIDANG PENATAUSAHAAN DAN PELAPORAN BARANG MILIK DAERAH</v>
          </cell>
          <cell r="AI2992" t="str">
            <v>196605261994032006</v>
          </cell>
          <cell r="AJ2992" t="str">
            <v>01</v>
          </cell>
          <cell r="AK2992" t="e">
            <v>#N/A</v>
          </cell>
          <cell r="AL2992" t="e">
            <v>#REF!</v>
          </cell>
          <cell r="AO2992" t="str">
            <v>OK</v>
          </cell>
        </row>
        <row r="2993">
          <cell r="B2993" t="str">
            <v>198508232011012006</v>
          </cell>
          <cell r="C2993" t="str">
            <v/>
          </cell>
          <cell r="D2993" t="str">
            <v>EKA ABDIANA</v>
          </cell>
          <cell r="E2993" t="str">
            <v/>
          </cell>
          <cell r="F2993" t="str">
            <v>S.Pd</v>
          </cell>
          <cell r="G2993" t="str">
            <v>HULU SUNGAI SELATAN</v>
          </cell>
          <cell r="H2993">
            <v>31282</v>
          </cell>
          <cell r="I2993" t="str">
            <v>III/a</v>
          </cell>
          <cell r="J2993" t="str">
            <v>01 - 01 - 2011</v>
          </cell>
          <cell r="K2993" t="str">
            <v>01 - 12 - 2012</v>
          </cell>
          <cell r="L2993" t="str">
            <v>P</v>
          </cell>
          <cell r="M2993" t="e">
            <v>#REF!</v>
          </cell>
          <cell r="N2993" t="e">
            <v>#REF!</v>
          </cell>
          <cell r="O2993" t="str">
            <v>11</v>
          </cell>
          <cell r="P2993" t="str">
            <v>3</v>
          </cell>
          <cell r="Q2993" t="str">
            <v/>
          </cell>
          <cell r="R2993" t="str">
            <v/>
          </cell>
          <cell r="S2993" t="str">
            <v/>
          </cell>
          <cell r="T2993">
            <v>44652</v>
          </cell>
          <cell r="U2993" t="str">
            <v>Guru Ahli Muda</v>
          </cell>
          <cell r="V2993" t="str">
            <v/>
          </cell>
          <cell r="W2993" t="str">
            <v>SMPN 4 PADANG BATUNG</v>
          </cell>
          <cell r="X2993" t="str">
            <v>PEMERINTAH KABUPATEN HULU SUNGAI SELATAN</v>
          </cell>
          <cell r="Y2993" t="str">
            <v>S-1 PENDIDIKAN GEOGRAFI</v>
          </cell>
          <cell r="Z2993" t="str">
            <v>01-01-2010</v>
          </cell>
          <cell r="AA2993" t="str">
            <v>Aktif</v>
          </cell>
          <cell r="AC2993" t="str">
            <v>Pemerintah Kab. Hulu Sungai Selatan</v>
          </cell>
          <cell r="AD2993" t="str">
            <v>820/0105-SIPEG/BKD, DIKLAT</v>
          </cell>
          <cell r="AE2993" t="str">
            <v>SLTA</v>
          </cell>
          <cell r="AF2993" t="str">
            <v>ANDI ATMA ANSYARI, S.Pd</v>
          </cell>
          <cell r="AG2993" t="str">
            <v>1990</v>
          </cell>
          <cell r="AH2993" t="str">
            <v>AHLI PERTAMA- GURU PENJASORKES</v>
          </cell>
          <cell r="AI2993" t="str">
            <v>198508232011012006</v>
          </cell>
          <cell r="AJ2993" t="str">
            <v>05</v>
          </cell>
          <cell r="AK2993" t="e">
            <v>#N/A</v>
          </cell>
          <cell r="AL2993" t="e">
            <v>#REF!</v>
          </cell>
          <cell r="AO2993" t="str">
            <v>OK</v>
          </cell>
        </row>
        <row r="2994">
          <cell r="B2994" t="str">
            <v>198611302010011010</v>
          </cell>
          <cell r="C2994" t="str">
            <v/>
          </cell>
          <cell r="D2994" t="str">
            <v>HENDRY RISWANDI</v>
          </cell>
          <cell r="E2994" t="str">
            <v/>
          </cell>
          <cell r="F2994" t="str">
            <v>A.Md.AK</v>
          </cell>
          <cell r="G2994" t="str">
            <v>HULU SUNGAI SELATAN</v>
          </cell>
          <cell r="H2994">
            <v>31746</v>
          </cell>
          <cell r="I2994" t="str">
            <v>II/c</v>
          </cell>
          <cell r="J2994" t="str">
            <v>01 - 01 - 2010</v>
          </cell>
          <cell r="K2994" t="str">
            <v>01 - 09 - 2011</v>
          </cell>
          <cell r="L2994" t="str">
            <v>L</v>
          </cell>
          <cell r="M2994" t="e">
            <v>#REF!</v>
          </cell>
          <cell r="N2994" t="e">
            <v>#REF!</v>
          </cell>
          <cell r="O2994" t="str">
            <v>10</v>
          </cell>
          <cell r="P2994" t="str">
            <v>3</v>
          </cell>
          <cell r="Q2994" t="str">
            <v/>
          </cell>
          <cell r="R2994" t="str">
            <v/>
          </cell>
          <cell r="S2994" t="str">
            <v/>
          </cell>
          <cell r="T2994">
            <v>44593</v>
          </cell>
          <cell r="U2994" t="str">
            <v>Pranata Laboratorium Kesehatan Penyelia</v>
          </cell>
          <cell r="V2994" t="str">
            <v/>
          </cell>
          <cell r="W2994" t="str">
            <v>PUSKESMAS BAYANAN</v>
          </cell>
          <cell r="X2994" t="str">
            <v>DINAS KESEHATAN</v>
          </cell>
          <cell r="Y2994" t="str">
            <v>D-III ANALIS KESEHATAN</v>
          </cell>
          <cell r="Z2994" t="str">
            <v>01-01-2009</v>
          </cell>
          <cell r="AA2994" t="str">
            <v>Aktif</v>
          </cell>
          <cell r="AC2994" t="str">
            <v>Pemerintah Kab. Hulu Sungai Selatan</v>
          </cell>
          <cell r="AD2994" t="str">
            <v>820/0008-SIPEG/BKD DAN DIKLAT</v>
          </cell>
          <cell r="AE2994" t="str">
            <v>S-1/Sarjana</v>
          </cell>
          <cell r="AF2994" t="str">
            <v>MARDIYANA, S.Pd.</v>
          </cell>
          <cell r="AG2994" t="str">
            <v>2022</v>
          </cell>
          <cell r="AH2994" t="str">
            <v>Guru Ahli Muda</v>
          </cell>
          <cell r="AI2994" t="str">
            <v>198611302010011010</v>
          </cell>
          <cell r="AJ2994" t="str">
            <v>03</v>
          </cell>
          <cell r="AK2994" t="e">
            <v>#N/A</v>
          </cell>
          <cell r="AL2994" t="e">
            <v>#REF!</v>
          </cell>
          <cell r="AO2994" t="str">
            <v>OK</v>
          </cell>
        </row>
        <row r="2995">
          <cell r="B2995" t="str">
            <v>197209062005011014</v>
          </cell>
          <cell r="C2995" t="str">
            <v>540016339</v>
          </cell>
          <cell r="D2995" t="str">
            <v>MUHAMAD HUSNI THAMRIN</v>
          </cell>
          <cell r="E2995" t="str">
            <v/>
          </cell>
          <cell r="F2995" t="str">
            <v>S.PD</v>
          </cell>
          <cell r="G2995" t="str">
            <v>HULU SUNGAI TENGAH</v>
          </cell>
          <cell r="H2995">
            <v>26548</v>
          </cell>
          <cell r="I2995" t="str">
            <v>III/a</v>
          </cell>
          <cell r="J2995" t="str">
            <v>01 - 01 - 2005</v>
          </cell>
          <cell r="K2995" t="str">
            <v>01 - 02 - 2006</v>
          </cell>
          <cell r="L2995" t="str">
            <v>L</v>
          </cell>
          <cell r="M2995" t="e">
            <v>#REF!</v>
          </cell>
          <cell r="N2995" t="e">
            <v>#REF!</v>
          </cell>
          <cell r="O2995" t="str">
            <v>10</v>
          </cell>
          <cell r="P2995" t="str">
            <v>10</v>
          </cell>
          <cell r="Q2995" t="str">
            <v/>
          </cell>
          <cell r="R2995" t="str">
            <v/>
          </cell>
          <cell r="S2995" t="str">
            <v/>
          </cell>
          <cell r="T2995">
            <v>44574</v>
          </cell>
          <cell r="U2995" t="str">
            <v>Guru Ahli Muda</v>
          </cell>
          <cell r="V2995" t="str">
            <v/>
          </cell>
          <cell r="W2995" t="str">
            <v>SMPN 1 KANDANGAN</v>
          </cell>
          <cell r="X2995" t="str">
            <v>DINAS PENDIDIKAN</v>
          </cell>
          <cell r="Y2995" t="str">
            <v>S-1 PENDIDIKAN OLAH RAGA DAN KESEHATAN</v>
          </cell>
          <cell r="Z2995" t="str">
            <v>31-12-1998</v>
          </cell>
          <cell r="AA2995" t="str">
            <v>Aktif</v>
          </cell>
          <cell r="AC2995" t="str">
            <v>Pemerintah Kab. Hulu Sungai Selatan</v>
          </cell>
          <cell r="AD2995" t="str">
            <v>813.3/106-sipeg/bkd dan diklat</v>
          </cell>
          <cell r="AE2995" t="str">
            <v>Diploma III/Sarjana Muda</v>
          </cell>
          <cell r="AF2995" t="str">
            <v>M. RIDA HANAPI, A.Md.M.</v>
          </cell>
          <cell r="AG2995" t="str">
            <v>1986</v>
          </cell>
          <cell r="AH2995" t="str">
            <v>PENGELOLA PENATAAN SARANA DAN PRASARANA</v>
          </cell>
          <cell r="AI2995" t="str">
            <v>197209062005011014</v>
          </cell>
          <cell r="AJ2995" t="str">
            <v>03</v>
          </cell>
          <cell r="AK2995" t="e">
            <v>#N/A</v>
          </cell>
          <cell r="AL2995" t="e">
            <v>#REF!</v>
          </cell>
          <cell r="AO2995" t="str">
            <v>OK</v>
          </cell>
        </row>
        <row r="2996">
          <cell r="B2996" t="str">
            <v>198101092011011002</v>
          </cell>
          <cell r="C2996" t="str">
            <v/>
          </cell>
          <cell r="D2996" t="str">
            <v>DODDY BOFRIZEWEAR</v>
          </cell>
          <cell r="E2996" t="str">
            <v/>
          </cell>
          <cell r="F2996" t="str">
            <v>S.Pi</v>
          </cell>
          <cell r="G2996" t="str">
            <v>PADANG</v>
          </cell>
          <cell r="H2996">
            <v>29595</v>
          </cell>
          <cell r="I2996" t="str">
            <v>III/a</v>
          </cell>
          <cell r="J2996" t="str">
            <v>01 - 01 - 2011</v>
          </cell>
          <cell r="K2996" t="str">
            <v>01 - 12 - 2012</v>
          </cell>
          <cell r="L2996" t="str">
            <v>L</v>
          </cell>
          <cell r="M2996" t="e">
            <v>#REF!</v>
          </cell>
          <cell r="N2996" t="e">
            <v>#REF!</v>
          </cell>
          <cell r="O2996" t="str">
            <v>7</v>
          </cell>
          <cell r="P2996" t="str">
            <v>9</v>
          </cell>
          <cell r="Q2996" t="str">
            <v/>
          </cell>
          <cell r="R2996" t="str">
            <v/>
          </cell>
          <cell r="S2996" t="str">
            <v/>
          </cell>
          <cell r="T2996">
            <v>43862</v>
          </cell>
          <cell r="U2996" t="str">
            <v>Pengelola Pengadaan Barang/Jasa Ahli Muda</v>
          </cell>
          <cell r="V2996" t="str">
            <v/>
          </cell>
          <cell r="W2996" t="str">
            <v>BAGIAN PENGADAAN BARANG/JASA</v>
          </cell>
          <cell r="X2996" t="str">
            <v>SEKRETARIAT DAERAH</v>
          </cell>
          <cell r="Y2996" t="str">
            <v>S-1 BUDIDAYA PERAIRAN</v>
          </cell>
          <cell r="Z2996" t="str">
            <v>01-01-2004</v>
          </cell>
          <cell r="AA2996" t="str">
            <v>Aktif</v>
          </cell>
          <cell r="AC2996" t="str">
            <v>Pemerintah Kab. Hulu Sungai Selatan</v>
          </cell>
          <cell r="AD2996" t="str">
            <v>820/0053-SIPEG/BKD, DIKLAT</v>
          </cell>
          <cell r="AE2996" t="str">
            <v>Diploma I</v>
          </cell>
          <cell r="AF2996" t="str">
            <v>YULIA HIDAYATI, S.E</v>
          </cell>
          <cell r="AG2996" t="str">
            <v>2014</v>
          </cell>
          <cell r="AH2996" t="str">
            <v>PENYUSUN PROGRAM ANGGARAN DAN PELAPORAN</v>
          </cell>
          <cell r="AI2996" t="str">
            <v>198101092011011002</v>
          </cell>
          <cell r="AJ2996" t="str">
            <v>06</v>
          </cell>
          <cell r="AK2996" t="e">
            <v>#N/A</v>
          </cell>
          <cell r="AL2996" t="e">
            <v>#REF!</v>
          </cell>
          <cell r="AO2996" t="str">
            <v>OK</v>
          </cell>
        </row>
        <row r="2997">
          <cell r="B2997" t="str">
            <v>196805291988042002</v>
          </cell>
          <cell r="C2997" t="str">
            <v>131739384</v>
          </cell>
          <cell r="D2997" t="str">
            <v>RUSNAH</v>
          </cell>
          <cell r="E2997" t="str">
            <v/>
          </cell>
          <cell r="F2997" t="str">
            <v>S.Pd., M.Pd</v>
          </cell>
          <cell r="G2997" t="str">
            <v>HULU SUNGAI SELATAN</v>
          </cell>
          <cell r="H2997">
            <v>24987</v>
          </cell>
          <cell r="I2997" t="str">
            <v>II/a</v>
          </cell>
          <cell r="J2997" t="str">
            <v>01 - 04 - 1988</v>
          </cell>
          <cell r="K2997" t="str">
            <v>01 - 08 - 1989</v>
          </cell>
          <cell r="L2997" t="str">
            <v>P</v>
          </cell>
          <cell r="M2997" t="e">
            <v>#REF!</v>
          </cell>
          <cell r="N2997" t="e">
            <v>#REF!</v>
          </cell>
          <cell r="O2997" t="str">
            <v>26</v>
          </cell>
          <cell r="P2997" t="str">
            <v>0</v>
          </cell>
          <cell r="Q2997" t="str">
            <v/>
          </cell>
          <cell r="R2997" t="str">
            <v/>
          </cell>
          <cell r="S2997" t="str">
            <v/>
          </cell>
          <cell r="T2997">
            <v>43556</v>
          </cell>
          <cell r="U2997" t="str">
            <v>Guru Ahli Madya</v>
          </cell>
          <cell r="V2997" t="str">
            <v/>
          </cell>
          <cell r="W2997" t="str">
            <v>SD NEGERI AMAWANG KIRI MUKA</v>
          </cell>
          <cell r="X2997" t="str">
            <v>PEMERINTAH KABUPATEN HULU SUNGAI SELATAN</v>
          </cell>
          <cell r="Y2997" t="str">
            <v>S-2 MANAJEMEN PENDIDIKAN</v>
          </cell>
          <cell r="Z2997" t="str">
            <v>01-01-2014</v>
          </cell>
          <cell r="AA2997" t="str">
            <v>Aktif</v>
          </cell>
          <cell r="AC2997" t="str">
            <v>Pemerintah Kab. Hulu Sungai Selatan</v>
          </cell>
          <cell r="AD2997" t="str">
            <v>813.2-16-03-SAT/PEG</v>
          </cell>
          <cell r="AE2997" t="str">
            <v>S-1/Sarjana</v>
          </cell>
          <cell r="AF2997" t="str">
            <v>ZAINUL HIFZI, S.Pd</v>
          </cell>
          <cell r="AG2997" t="str">
            <v>2007</v>
          </cell>
          <cell r="AH2997" t="str">
            <v>AHLI PERTAMA- GURU AGAMA ISLAM</v>
          </cell>
          <cell r="AI2997" t="str">
            <v>196805291988042002</v>
          </cell>
          <cell r="AJ2997" t="str">
            <v>01</v>
          </cell>
          <cell r="AK2997" t="e">
            <v>#N/A</v>
          </cell>
          <cell r="AL2997" t="e">
            <v>#REF!</v>
          </cell>
          <cell r="AO2997" t="str">
            <v>OK</v>
          </cell>
        </row>
        <row r="2998">
          <cell r="B2998" t="str">
            <v>198805062010012010</v>
          </cell>
          <cell r="C2998" t="str">
            <v/>
          </cell>
          <cell r="D2998" t="str">
            <v>SRI WANITO</v>
          </cell>
          <cell r="E2998" t="str">
            <v/>
          </cell>
          <cell r="F2998" t="str">
            <v>A. Md.Keb</v>
          </cell>
          <cell r="G2998" t="str">
            <v>HULU SUNGAI SELATAN</v>
          </cell>
          <cell r="H2998">
            <v>32269</v>
          </cell>
          <cell r="I2998" t="str">
            <v>II/c</v>
          </cell>
          <cell r="J2998" t="str">
            <v>01 - 01 - 2010</v>
          </cell>
          <cell r="K2998" t="str">
            <v>01 - 09 - 2011</v>
          </cell>
          <cell r="L2998" t="str">
            <v>P</v>
          </cell>
          <cell r="M2998" t="e">
            <v>#REF!</v>
          </cell>
          <cell r="N2998" t="e">
            <v>#REF!</v>
          </cell>
          <cell r="O2998" t="str">
            <v>10</v>
          </cell>
          <cell r="P2998" t="str">
            <v>3</v>
          </cell>
          <cell r="Q2998" t="str">
            <v/>
          </cell>
          <cell r="R2998" t="str">
            <v/>
          </cell>
          <cell r="S2998" t="str">
            <v/>
          </cell>
          <cell r="T2998">
            <v>44652</v>
          </cell>
          <cell r="U2998" t="str">
            <v>Bidan Mahir</v>
          </cell>
          <cell r="V2998" t="str">
            <v/>
          </cell>
          <cell r="W2998" t="str">
            <v>PUSKESMAS ANGKINANG</v>
          </cell>
          <cell r="X2998" t="str">
            <v>DINAS KESEHATAN</v>
          </cell>
          <cell r="Y2998" t="str">
            <v>D-III KEBIDANAN</v>
          </cell>
          <cell r="Z2998" t="str">
            <v>01-01-2009</v>
          </cell>
          <cell r="AA2998" t="str">
            <v>Aktif</v>
          </cell>
          <cell r="AC2998" t="str">
            <v>Pemerintah Kab. Hulu Sungai Selatan</v>
          </cell>
          <cell r="AD2998" t="str">
            <v>820/0120-SIPEG/BKD DAN DIKLAT</v>
          </cell>
          <cell r="AE2998" t="str">
            <v>SLTA</v>
          </cell>
          <cell r="AF2998" t="str">
            <v>SAIMAH</v>
          </cell>
          <cell r="AG2998" t="str">
            <v>2010</v>
          </cell>
          <cell r="AH2998" t="str">
            <v>PENGADMINISTRASI UMUM</v>
          </cell>
          <cell r="AI2998" t="str">
            <v>198805062010012010</v>
          </cell>
          <cell r="AJ2998" t="str">
            <v>01</v>
          </cell>
          <cell r="AK2998" t="e">
            <v>#N/A</v>
          </cell>
          <cell r="AL2998" t="e">
            <v>#REF!</v>
          </cell>
          <cell r="AO2998" t="str">
            <v>OK</v>
          </cell>
        </row>
        <row r="2999">
          <cell r="B2999" t="str">
            <v>196909142005012013</v>
          </cell>
          <cell r="C2999" t="str">
            <v>540016421</v>
          </cell>
          <cell r="D2999" t="str">
            <v>RABAINAH</v>
          </cell>
          <cell r="E2999" t="str">
            <v/>
          </cell>
          <cell r="F2999" t="str">
            <v>S.Pd</v>
          </cell>
          <cell r="G2999" t="str">
            <v>SAMBAS</v>
          </cell>
          <cell r="H2999">
            <v>25460</v>
          </cell>
          <cell r="I2999" t="str">
            <v>II/a</v>
          </cell>
          <cell r="J2999" t="str">
            <v>01 - 01 - 2005</v>
          </cell>
          <cell r="K2999" t="str">
            <v>01 - 02 - 2006</v>
          </cell>
          <cell r="L2999" t="str">
            <v>P</v>
          </cell>
          <cell r="M2999" t="e">
            <v>#REF!</v>
          </cell>
          <cell r="N2999" t="e">
            <v>#REF!</v>
          </cell>
          <cell r="O2999" t="str">
            <v>17</v>
          </cell>
          <cell r="P2999" t="str">
            <v>6</v>
          </cell>
          <cell r="Q2999" t="str">
            <v/>
          </cell>
          <cell r="R2999" t="str">
            <v/>
          </cell>
          <cell r="S2999" t="str">
            <v/>
          </cell>
          <cell r="T2999">
            <v>43374</v>
          </cell>
          <cell r="U2999" t="str">
            <v>Guru Ahli Pertama</v>
          </cell>
          <cell r="V2999" t="str">
            <v/>
          </cell>
          <cell r="W2999" t="str">
            <v>SD NEGERI 1 SAMUDERA</v>
          </cell>
          <cell r="X2999" t="str">
            <v>PEMERINTAH KABUPATEN HULU SUNGAI SELATAN</v>
          </cell>
          <cell r="Y2999" t="str">
            <v>S-1 PENDIDIKAN GURU KELAS SEKOLAH DASAR</v>
          </cell>
          <cell r="Z2999" t="str">
            <v>01-01-2013</v>
          </cell>
          <cell r="AA2999" t="str">
            <v>Aktif</v>
          </cell>
          <cell r="AC2999" t="str">
            <v>Pemerintah Kab. Hulu Sungai Selatan</v>
          </cell>
          <cell r="AD2999" t="str">
            <v>813.2/025-SIPEG/BKD DAN DIKLAT</v>
          </cell>
          <cell r="AE2999" t="str">
            <v>S-1/Sarjana</v>
          </cell>
          <cell r="AF2999" t="str">
            <v>ZURAIDA AGUS MASTINAWATI</v>
          </cell>
          <cell r="AG2999" t="str">
            <v>2014</v>
          </cell>
          <cell r="AH2999" t="str">
            <v>Penyuluh Pertanian Terampil</v>
          </cell>
          <cell r="AI2999" t="str">
            <v>196909142005012013</v>
          </cell>
          <cell r="AJ2999" t="str">
            <v>06</v>
          </cell>
          <cell r="AK2999" t="e">
            <v>#N/A</v>
          </cell>
          <cell r="AL2999" t="e">
            <v>#REF!</v>
          </cell>
          <cell r="AO2999" t="str">
            <v>OK</v>
          </cell>
        </row>
        <row r="3000">
          <cell r="B3000" t="str">
            <v>198510152010012022</v>
          </cell>
          <cell r="C3000" t="str">
            <v/>
          </cell>
          <cell r="D3000" t="str">
            <v>EVA SELVIA HANDAYANI</v>
          </cell>
          <cell r="E3000" t="str">
            <v/>
          </cell>
          <cell r="F3000" t="str">
            <v>S.Pd</v>
          </cell>
          <cell r="G3000" t="str">
            <v>HULU SUNGAI SELATAN</v>
          </cell>
          <cell r="H3000">
            <v>31335</v>
          </cell>
          <cell r="I3000" t="str">
            <v>III/a</v>
          </cell>
          <cell r="J3000" t="str">
            <v>01 - 01 - 2010</v>
          </cell>
          <cell r="K3000" t="str">
            <v>01 - 07 - 2011</v>
          </cell>
          <cell r="L3000" t="str">
            <v>P</v>
          </cell>
          <cell r="M3000" t="e">
            <v>#REF!</v>
          </cell>
          <cell r="N3000" t="e">
            <v>#REF!</v>
          </cell>
          <cell r="O3000" t="str">
            <v>11</v>
          </cell>
          <cell r="P3000" t="str">
            <v>3</v>
          </cell>
          <cell r="Q3000" t="str">
            <v>41</v>
          </cell>
          <cell r="R3000" t="str">
            <v>14 - 01 - 2021</v>
          </cell>
          <cell r="S3000" t="str">
            <v>KEPALA SUB BIDANG PENATAUSAHAAN DAN PELAPORAN BARANG MILIK DAERAH</v>
          </cell>
          <cell r="T3000" t="str">
            <v/>
          </cell>
          <cell r="U3000" t="str">
            <v/>
          </cell>
          <cell r="V3000" t="str">
            <v/>
          </cell>
          <cell r="W3000" t="str">
            <v>SUB BIDANG PENATAUSAHAAN DAN PELAPORAN BARANG MILIK DAERAH</v>
          </cell>
          <cell r="X3000" t="str">
            <v>BADAN PENGELOLAAN KEUANGAN DAN PENDAPATAN DAERAH</v>
          </cell>
          <cell r="Y3000" t="str">
            <v>S-1 PENDIDIKAN GEOGRAFI</v>
          </cell>
          <cell r="Z3000" t="str">
            <v>01-01-2007</v>
          </cell>
          <cell r="AA3000" t="str">
            <v>Aktif</v>
          </cell>
          <cell r="AC3000" t="str">
            <v>Pemerintah Kab. Hulu Sungai Selatan</v>
          </cell>
          <cell r="AD3000" t="str">
            <v>820/0100-SIPEG/BKD DAN DIKLAT</v>
          </cell>
          <cell r="AE3000" t="str">
            <v>S-1/Sarjana</v>
          </cell>
          <cell r="AF3000" t="str">
            <v>REZKY DINIA MAYASARI, A.Md.Kep</v>
          </cell>
          <cell r="AG3000" t="str">
            <v>2010</v>
          </cell>
          <cell r="AH3000" t="str">
            <v>Perawat Penyelia</v>
          </cell>
          <cell r="AI3000" t="str">
            <v>198510152010012022</v>
          </cell>
          <cell r="AJ3000" t="str">
            <v>01</v>
          </cell>
          <cell r="AK3000" t="e">
            <v>#N/A</v>
          </cell>
          <cell r="AL3000" t="e">
            <v>#REF!</v>
          </cell>
          <cell r="AO3000" t="str">
            <v>OK</v>
          </cell>
        </row>
        <row r="3001">
          <cell r="B3001" t="str">
            <v>199404072020121013</v>
          </cell>
          <cell r="C3001" t="str">
            <v/>
          </cell>
          <cell r="D3001" t="str">
            <v>ANDI ATMA ANSYARI</v>
          </cell>
          <cell r="E3001" t="str">
            <v/>
          </cell>
          <cell r="F3001" t="str">
            <v>S.Pd</v>
          </cell>
          <cell r="G3001" t="str">
            <v>HULU SUNGAI SELATAN</v>
          </cell>
          <cell r="H3001">
            <v>34431</v>
          </cell>
          <cell r="I3001" t="str">
            <v>III/a</v>
          </cell>
          <cell r="J3001" t="str">
            <v>01 - 12 - 2020</v>
          </cell>
          <cell r="K3001" t="str">
            <v/>
          </cell>
          <cell r="L3001" t="str">
            <v>L</v>
          </cell>
          <cell r="M3001" t="e">
            <v>#REF!</v>
          </cell>
          <cell r="N3001" t="e">
            <v>#REF!</v>
          </cell>
          <cell r="O3001" t="str">
            <v>0</v>
          </cell>
          <cell r="P3001" t="str">
            <v>0</v>
          </cell>
          <cell r="Q3001" t="str">
            <v/>
          </cell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>AHLI PERTAMA- GURU PENJASORKES</v>
          </cell>
          <cell r="W3001" t="str">
            <v>SD NEGERI BANUA HANYAR KEC. TELAGA LANGSAT</v>
          </cell>
          <cell r="X3001" t="str">
            <v>PEMERINTAH KABUPATEN HULU SUNGAI SELATAN</v>
          </cell>
          <cell r="Y3001" t="str">
            <v>S-1 PENDIDIKAN JASMANI DAN KESEHATAN</v>
          </cell>
          <cell r="Z3001" t="str">
            <v>10-01-2017</v>
          </cell>
          <cell r="AA3001" t="str">
            <v>Aktif</v>
          </cell>
          <cell r="AC3001" t="str">
            <v>Pemerintah Kab. Hulu Sungai Selatan</v>
          </cell>
          <cell r="AD3001" t="str">
            <v>810/2032/BKD,Diklat</v>
          </cell>
          <cell r="AE3001" t="str">
            <v>SLTA</v>
          </cell>
          <cell r="AF3001" t="str">
            <v>ROSITA, S.Pd,SD</v>
          </cell>
          <cell r="AG3001" t="str">
            <v>2014</v>
          </cell>
          <cell r="AH3001" t="str">
            <v>Guru Ahli Madya</v>
          </cell>
          <cell r="AI3001" t="str">
            <v>199404072020121013</v>
          </cell>
          <cell r="AJ3001" t="str">
            <v>06</v>
          </cell>
          <cell r="AK3001" t="e">
            <v>#N/A</v>
          </cell>
          <cell r="AL3001" t="e">
            <v>#REF!</v>
          </cell>
          <cell r="AO3001" t="str">
            <v>OK</v>
          </cell>
        </row>
        <row r="3002">
          <cell r="B3002" t="str">
            <v>197209042005012009</v>
          </cell>
          <cell r="C3002" t="str">
            <v>540016412</v>
          </cell>
          <cell r="D3002" t="str">
            <v>MARDIYANA</v>
          </cell>
          <cell r="E3002" t="str">
            <v/>
          </cell>
          <cell r="F3002" t="str">
            <v>S.Pd</v>
          </cell>
          <cell r="G3002" t="str">
            <v>HULU SUNGAI SELATAN</v>
          </cell>
          <cell r="H3002">
            <v>26546</v>
          </cell>
          <cell r="I3002" t="str">
            <v>II/a</v>
          </cell>
          <cell r="J3002" t="str">
            <v>01 - 01 - 2005</v>
          </cell>
          <cell r="K3002" t="str">
            <v>01 - 02 - 2006</v>
          </cell>
          <cell r="L3002" t="str">
            <v>P</v>
          </cell>
          <cell r="M3002" t="e">
            <v>#REF!</v>
          </cell>
          <cell r="N3002" t="e">
            <v>#REF!</v>
          </cell>
          <cell r="O3002" t="str">
            <v>13</v>
          </cell>
          <cell r="P3002" t="str">
            <v>4</v>
          </cell>
          <cell r="Q3002" t="str">
            <v/>
          </cell>
          <cell r="R3002" t="str">
            <v/>
          </cell>
          <cell r="S3002" t="str">
            <v/>
          </cell>
          <cell r="T3002">
            <v>44470</v>
          </cell>
          <cell r="U3002" t="str">
            <v>Guru Ahli Muda</v>
          </cell>
          <cell r="V3002" t="str">
            <v/>
          </cell>
          <cell r="W3002" t="str">
            <v>SD NEGERI 3 GAMBAH DALAM BARAT</v>
          </cell>
          <cell r="X3002" t="str">
            <v>PEMERINTAH KABUPATEN HULU SUNGAI SELATAN</v>
          </cell>
          <cell r="Y3002" t="str">
            <v>S-1 PENDIDIKAN GURU SEKOLAH DASAR (PGSD)</v>
          </cell>
          <cell r="Z3002" t="str">
            <v>01-01-2013</v>
          </cell>
          <cell r="AA3002" t="str">
            <v>Aktif</v>
          </cell>
          <cell r="AC3002" t="str">
            <v>Pemerintah Kab. Hulu Sungai Selatan</v>
          </cell>
          <cell r="AD3002" t="str">
            <v>813.2/014-SIPEG/BKD DAN DIKLAT</v>
          </cell>
          <cell r="AE3002" t="str">
            <v>S-1/Sarjana</v>
          </cell>
          <cell r="AF3002" t="str">
            <v>JUMIATUN, S.Pd.SD</v>
          </cell>
          <cell r="AG3002" t="str">
            <v>2001</v>
          </cell>
          <cell r="AH3002" t="str">
            <v>Guru Pembina</v>
          </cell>
          <cell r="AI3002" t="str">
            <v>197209042005012009</v>
          </cell>
          <cell r="AJ3002" t="str">
            <v>03</v>
          </cell>
          <cell r="AK3002" t="e">
            <v>#N/A</v>
          </cell>
          <cell r="AL3002" t="e">
            <v>#REF!</v>
          </cell>
          <cell r="AO3002" t="str">
            <v>OK</v>
          </cell>
        </row>
        <row r="3003">
          <cell r="B3003" t="str">
            <v>199404072020121011</v>
          </cell>
          <cell r="C3003" t="str">
            <v/>
          </cell>
          <cell r="D3003" t="str">
            <v>M. RIDA HANAPI</v>
          </cell>
          <cell r="E3003" t="str">
            <v/>
          </cell>
          <cell r="F3003" t="str">
            <v>A.Md.M.</v>
          </cell>
          <cell r="G3003" t="str">
            <v>HULU SUNGAI TENGAH</v>
          </cell>
          <cell r="H3003">
            <v>34431</v>
          </cell>
          <cell r="I3003" t="str">
            <v>II/c</v>
          </cell>
          <cell r="J3003" t="str">
            <v>01 - 12 - 2020</v>
          </cell>
          <cell r="K3003" t="str">
            <v>01 - 04 - 2022</v>
          </cell>
          <cell r="L3003" t="str">
            <v>L</v>
          </cell>
          <cell r="M3003" t="e">
            <v>#REF!</v>
          </cell>
          <cell r="N3003" t="e">
            <v>#REF!</v>
          </cell>
          <cell r="O3003" t="str">
            <v>3</v>
          </cell>
          <cell r="P3003" t="str">
            <v>0</v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>PENGELOLA PENATAAN SARANA DAN PRASARANA</v>
          </cell>
          <cell r="W3003" t="str">
            <v>DINAS PERDAGANGAN</v>
          </cell>
          <cell r="X3003" t="str">
            <v>PEMERINTAH KABUPATEN HULU SUNGAI SELATAN</v>
          </cell>
          <cell r="Y3003" t="str">
            <v>D-III MANAJEMEN</v>
          </cell>
          <cell r="Z3003" t="str">
            <v>18-07-2016</v>
          </cell>
          <cell r="AA3003" t="str">
            <v>Aktif</v>
          </cell>
          <cell r="AC3003" t="str">
            <v>Pemerintah Kab. Hulu Sungai Selatan</v>
          </cell>
          <cell r="AD3003" t="str">
            <v>810/2032/BKD, Diklat</v>
          </cell>
          <cell r="AE3003" t="str">
            <v>Diploma IV</v>
          </cell>
          <cell r="AF3003" t="str">
            <v>MARDIANA, S.Pd</v>
          </cell>
          <cell r="AG3003" t="str">
            <v>2009</v>
          </cell>
          <cell r="AH3003" t="str">
            <v>Guru Ahli Muda</v>
          </cell>
          <cell r="AI3003" t="str">
            <v>199404072020121011</v>
          </cell>
          <cell r="AJ3003" t="str">
            <v>01</v>
          </cell>
          <cell r="AK3003" t="e">
            <v>#N/A</v>
          </cell>
          <cell r="AL3003" t="e">
            <v>#REF!</v>
          </cell>
          <cell r="AO3003" t="str">
            <v>OK</v>
          </cell>
        </row>
        <row r="3004">
          <cell r="B3004" t="str">
            <v>199407102022032011</v>
          </cell>
          <cell r="C3004" t="str">
            <v/>
          </cell>
          <cell r="D3004" t="str">
            <v>YULIA HIDAYATI</v>
          </cell>
          <cell r="E3004" t="str">
            <v/>
          </cell>
          <cell r="F3004" t="str">
            <v>S.E</v>
          </cell>
          <cell r="G3004" t="str">
            <v>TAPIN</v>
          </cell>
          <cell r="H3004">
            <v>34525</v>
          </cell>
          <cell r="I3004" t="str">
            <v>III/a</v>
          </cell>
          <cell r="J3004" t="str">
            <v>01 - 03 - 2022</v>
          </cell>
          <cell r="K3004" t="str">
            <v/>
          </cell>
          <cell r="L3004" t="str">
            <v>P</v>
          </cell>
          <cell r="M3004" t="e">
            <v>#REF!</v>
          </cell>
          <cell r="N3004" t="e">
            <v>#REF!</v>
          </cell>
          <cell r="O3004" t="str">
            <v>0</v>
          </cell>
          <cell r="P3004" t="str">
            <v>0</v>
          </cell>
          <cell r="Q3004" t="str">
            <v/>
          </cell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>PENYUSUN PROGRAM ANGGARAN DAN PELAPORAN</v>
          </cell>
          <cell r="W3004" t="str">
            <v>RSUD BRIGJEND. H. HASAN BASRY KANDANGAN</v>
          </cell>
          <cell r="X3004" t="str">
            <v>PEMERINTAH KABUPATEN HULU SUNGAI SELATAN</v>
          </cell>
          <cell r="Y3004" t="str">
            <v>S-1 EKONOMI PEMBANGUNAN</v>
          </cell>
          <cell r="Z3004" t="str">
            <v>18-08-2016</v>
          </cell>
          <cell r="AA3004" t="str">
            <v>CPNS</v>
          </cell>
          <cell r="AC3004" t="str">
            <v>Pemerintah Kab. Hulu Sungai Selatan</v>
          </cell>
          <cell r="AD3004" t="str">
            <v>810/279/BKPSDM</v>
          </cell>
          <cell r="AE3004" t="str">
            <v>Diploma III/Sarjana Muda</v>
          </cell>
          <cell r="AF3004" t="str">
            <v>RACHMAT AFANDI, SKM</v>
          </cell>
          <cell r="AG3004" t="str">
            <v>1993</v>
          </cell>
          <cell r="AH3004" t="str">
            <v>KEPALA SUB BAGIAN TATA USAHA RSUD DAHA SEJAHTERA</v>
          </cell>
          <cell r="AI3004" t="str">
            <v>199407102022032011</v>
          </cell>
          <cell r="AJ3004" t="str">
            <v>03</v>
          </cell>
          <cell r="AK3004" t="e">
            <v>#N/A</v>
          </cell>
          <cell r="AL3004" t="e">
            <v>#REF!</v>
          </cell>
          <cell r="AO3004" t="str">
            <v>OK</v>
          </cell>
        </row>
        <row r="3005">
          <cell r="B3005" t="str">
            <v>199511232020121007</v>
          </cell>
          <cell r="C3005" t="str">
            <v/>
          </cell>
          <cell r="D3005" t="str">
            <v>ZAINUL HIFZI</v>
          </cell>
          <cell r="E3005" t="str">
            <v/>
          </cell>
          <cell r="F3005" t="str">
            <v>S.Pd</v>
          </cell>
          <cell r="G3005" t="str">
            <v>HULU SUNGAI SELATAN</v>
          </cell>
          <cell r="H3005">
            <v>35026</v>
          </cell>
          <cell r="I3005" t="str">
            <v>III/a</v>
          </cell>
          <cell r="J3005" t="str">
            <v>01 - 12 - 2020</v>
          </cell>
          <cell r="K3005" t="str">
            <v/>
          </cell>
          <cell r="L3005" t="str">
            <v>L</v>
          </cell>
          <cell r="M3005" t="e">
            <v>#REF!</v>
          </cell>
          <cell r="N3005" t="e">
            <v>#REF!</v>
          </cell>
          <cell r="O3005" t="str">
            <v>0</v>
          </cell>
          <cell r="P3005" t="str">
            <v>0</v>
          </cell>
          <cell r="Q3005" t="str">
            <v/>
          </cell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>AHLI PERTAMA- GURU AGAMA ISLAM</v>
          </cell>
          <cell r="W3005" t="str">
            <v>SD NEGERI MASIMPAN</v>
          </cell>
          <cell r="X3005" t="str">
            <v>PEMERINTAH KABUPATEN HULU SUNGAI SELATAN</v>
          </cell>
          <cell r="Y3005" t="str">
            <v>S-1 PAI</v>
          </cell>
          <cell r="Z3005" t="str">
            <v>03-01-2018</v>
          </cell>
          <cell r="AA3005" t="str">
            <v>Aktif</v>
          </cell>
          <cell r="AC3005" t="str">
            <v>Pemerintah Kab. Hulu Sungai Selatan</v>
          </cell>
          <cell r="AD3005" t="str">
            <v>810/2032/BKD, Diklat</v>
          </cell>
          <cell r="AE3005" t="str">
            <v>SLTA</v>
          </cell>
          <cell r="AF3005" t="str">
            <v>H. MUHAMMAD</v>
          </cell>
          <cell r="AG3005" t="str">
            <v>2009</v>
          </cell>
          <cell r="AH3005" t="str">
            <v>PENGELOLA BAHAN PERENCANAAN</v>
          </cell>
          <cell r="AI3005" t="str">
            <v>199511232020121007</v>
          </cell>
          <cell r="AJ3005" t="str">
            <v>04</v>
          </cell>
          <cell r="AK3005" t="e">
            <v>#N/A</v>
          </cell>
          <cell r="AL3005" t="e">
            <v>#REF!</v>
          </cell>
          <cell r="AO3005" t="str">
            <v>OK</v>
          </cell>
        </row>
        <row r="3006">
          <cell r="B3006" t="str">
            <v>197807022014062004</v>
          </cell>
          <cell r="C3006" t="str">
            <v/>
          </cell>
          <cell r="D3006" t="str">
            <v>SAIMAH</v>
          </cell>
          <cell r="E3006" t="str">
            <v/>
          </cell>
          <cell r="F3006" t="str">
            <v/>
          </cell>
          <cell r="G3006" t="str">
            <v>HULU SUNGAI SELATAN</v>
          </cell>
          <cell r="H3006">
            <v>28673</v>
          </cell>
          <cell r="I3006" t="str">
            <v>II/a</v>
          </cell>
          <cell r="J3006" t="str">
            <v>01 - 06 - 2014</v>
          </cell>
          <cell r="K3006" t="str">
            <v>01 - 04 - 2016</v>
          </cell>
          <cell r="L3006" t="str">
            <v>P</v>
          </cell>
          <cell r="M3006" t="e">
            <v>#REF!</v>
          </cell>
          <cell r="N3006" t="e">
            <v>#REF!</v>
          </cell>
          <cell r="O3006" t="str">
            <v>18</v>
          </cell>
          <cell r="P3006" t="str">
            <v>3</v>
          </cell>
          <cell r="Q3006" t="str">
            <v/>
          </cell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>PENGADMINISTRASI UMUM</v>
          </cell>
          <cell r="W3006" t="str">
            <v>SMPN 2 DAHA UTARA</v>
          </cell>
          <cell r="X3006" t="str">
            <v>DINAS PENDIDIKAN</v>
          </cell>
          <cell r="Y3006" t="str">
            <v>SMU</v>
          </cell>
          <cell r="Z3006" t="str">
            <v>01-01-1998</v>
          </cell>
          <cell r="AA3006" t="str">
            <v>Aktif</v>
          </cell>
          <cell r="AC3006" t="str">
            <v>Pemerintah Kab. Hulu Sungai Selatan</v>
          </cell>
          <cell r="AD3006" t="str">
            <v>820/318-SIPEG/BKD, DIKLAT</v>
          </cell>
          <cell r="AE3006" t="str">
            <v>SLTA Kejuruan</v>
          </cell>
          <cell r="AF3006" t="str">
            <v>ERLINA HIDAYATI, S.Pd</v>
          </cell>
          <cell r="AG3006" t="str">
            <v>1989</v>
          </cell>
          <cell r="AH3006" t="str">
            <v>Guru Ahli Muda</v>
          </cell>
          <cell r="AI3006" t="str">
            <v>197807022014062004</v>
          </cell>
          <cell r="AJ3006" t="str">
            <v>11</v>
          </cell>
          <cell r="AK3006" t="e">
            <v>#N/A</v>
          </cell>
          <cell r="AL3006" t="e">
            <v>#REF!</v>
          </cell>
          <cell r="AO3006" t="str">
            <v>OK</v>
          </cell>
        </row>
        <row r="3007">
          <cell r="B3007" t="str">
            <v>198508222017062002</v>
          </cell>
          <cell r="C3007" t="str">
            <v/>
          </cell>
          <cell r="D3007" t="str">
            <v>ZURAIDA AGUS MASTINAWATI</v>
          </cell>
          <cell r="E3007" t="str">
            <v/>
          </cell>
          <cell r="F3007" t="str">
            <v/>
          </cell>
          <cell r="G3007" t="str">
            <v>HULU SUNGAI SELATAN</v>
          </cell>
          <cell r="H3007">
            <v>31281</v>
          </cell>
          <cell r="I3007" t="str">
            <v>II/a</v>
          </cell>
          <cell r="J3007" t="str">
            <v>01 - 06 - 2017</v>
          </cell>
          <cell r="K3007" t="str">
            <v>01 - 11 - 2018</v>
          </cell>
          <cell r="L3007" t="str">
            <v>P</v>
          </cell>
          <cell r="M3007" t="e">
            <v>#REF!</v>
          </cell>
          <cell r="N3007" t="e">
            <v>#REF!</v>
          </cell>
          <cell r="O3007" t="str">
            <v>12</v>
          </cell>
          <cell r="P3007" t="str">
            <v>6</v>
          </cell>
          <cell r="Q3007" t="str">
            <v/>
          </cell>
          <cell r="R3007" t="str">
            <v/>
          </cell>
          <cell r="S3007" t="str">
            <v/>
          </cell>
          <cell r="T3007">
            <v>44652</v>
          </cell>
          <cell r="U3007" t="str">
            <v>Penyuluh Pertanian Terampil</v>
          </cell>
          <cell r="V3007" t="str">
            <v/>
          </cell>
          <cell r="W3007" t="str">
            <v>DINAS PERTANIAN</v>
          </cell>
          <cell r="X3007" t="str">
            <v>PEMERINTAH KABUPATEN HULU SUNGAI SELATAN</v>
          </cell>
          <cell r="Y3007" t="str">
            <v>SPP</v>
          </cell>
          <cell r="Z3007" t="str">
            <v>01-01-2004</v>
          </cell>
          <cell r="AA3007" t="str">
            <v>Aktif</v>
          </cell>
          <cell r="AC3007" t="str">
            <v>Pemerintah Kab. Hulu Sungai Selatan</v>
          </cell>
          <cell r="AD3007" t="str">
            <v>813/179/BKD,Diklat</v>
          </cell>
          <cell r="AE3007" t="str">
            <v>Diploma III/Sarjana Muda</v>
          </cell>
          <cell r="AF3007" t="str">
            <v>YOSE RIZAL, MA</v>
          </cell>
          <cell r="AG3007" t="str">
            <v>2014</v>
          </cell>
          <cell r="AH3007" t="str">
            <v>KEPALA BIDANG PENGELOLAAN PERSAMPAHAN</v>
          </cell>
          <cell r="AI3007" t="str">
            <v>198508222017062002</v>
          </cell>
          <cell r="AJ3007" t="str">
            <v>06</v>
          </cell>
          <cell r="AK3007" t="e">
            <v>#N/A</v>
          </cell>
          <cell r="AL3007" t="e">
            <v>#REF!</v>
          </cell>
          <cell r="AO3007" t="str">
            <v>OK</v>
          </cell>
        </row>
        <row r="3008">
          <cell r="B3008" t="str">
            <v>198805272009042001</v>
          </cell>
          <cell r="C3008" t="str">
            <v/>
          </cell>
          <cell r="D3008" t="str">
            <v>REZKY DINIA MAYASARI</v>
          </cell>
          <cell r="E3008" t="str">
            <v/>
          </cell>
          <cell r="F3008" t="str">
            <v>A. Md. Kep</v>
          </cell>
          <cell r="G3008" t="str">
            <v>HULU SUNGAI TENGAH</v>
          </cell>
          <cell r="H3008">
            <v>32290</v>
          </cell>
          <cell r="I3008" t="str">
            <v>II/c</v>
          </cell>
          <cell r="J3008" t="str">
            <v>01 - 04 - 2009</v>
          </cell>
          <cell r="K3008" t="str">
            <v>01 - 08 - 2010</v>
          </cell>
          <cell r="L3008" t="str">
            <v>P</v>
          </cell>
          <cell r="M3008" t="e">
            <v>#REF!</v>
          </cell>
          <cell r="N3008" t="e">
            <v>#REF!</v>
          </cell>
          <cell r="O3008" t="str">
            <v>11</v>
          </cell>
          <cell r="P3008" t="str">
            <v>0</v>
          </cell>
          <cell r="Q3008" t="str">
            <v/>
          </cell>
          <cell r="R3008" t="str">
            <v/>
          </cell>
          <cell r="S3008" t="str">
            <v/>
          </cell>
          <cell r="T3008">
            <v>44593</v>
          </cell>
          <cell r="U3008" t="str">
            <v>Perawat Penyelia</v>
          </cell>
          <cell r="V3008" t="str">
            <v/>
          </cell>
          <cell r="W3008" t="str">
            <v>RSUD BRIGJEND. H. HASAN BASRY KANDANGAN</v>
          </cell>
          <cell r="X3008" t="str">
            <v>PEMERINTAH KABUPATEN HULU SUNGAI SELATAN</v>
          </cell>
          <cell r="Y3008" t="str">
            <v>D-III KEPERAWATAN</v>
          </cell>
          <cell r="Z3008" t="str">
            <v>01-01-2008</v>
          </cell>
          <cell r="AA3008" t="str">
            <v>Aktif</v>
          </cell>
          <cell r="AC3008" t="str">
            <v>Pemerintah Kab. Hulu Sungai Selatan</v>
          </cell>
          <cell r="AD3008" t="str">
            <v>820/727-SIPEG/BKD&amp;DIKLAT</v>
          </cell>
          <cell r="AE3008" t="str">
            <v>S-2</v>
          </cell>
          <cell r="AF3008" t="str">
            <v>H. MAHRANI, S.Pd</v>
          </cell>
          <cell r="AG3008" t="str">
            <v>1994</v>
          </cell>
          <cell r="AH3008" t="str">
            <v>Guru Ahli Madya</v>
          </cell>
          <cell r="AI3008" t="str">
            <v>198805272009042001</v>
          </cell>
          <cell r="AJ3008" t="str">
            <v>03</v>
          </cell>
          <cell r="AK3008" t="e">
            <v>#N/A</v>
          </cell>
          <cell r="AL3008" t="e">
            <v>#REF!</v>
          </cell>
          <cell r="AO3008" t="str">
            <v>OK</v>
          </cell>
        </row>
        <row r="3009">
          <cell r="B3009" t="str">
            <v>196701131986082003</v>
          </cell>
          <cell r="C3009" t="str">
            <v>131524688</v>
          </cell>
          <cell r="D3009" t="str">
            <v>ROSITA</v>
          </cell>
          <cell r="E3009" t="str">
            <v/>
          </cell>
          <cell r="F3009" t="str">
            <v>S.Pd.SD</v>
          </cell>
          <cell r="G3009" t="str">
            <v>BANJAR</v>
          </cell>
          <cell r="H3009">
            <v>24485</v>
          </cell>
          <cell r="I3009" t="str">
            <v>II/a</v>
          </cell>
          <cell r="J3009" t="str">
            <v>01 - 08 - 1986</v>
          </cell>
          <cell r="K3009" t="str">
            <v>01 - 01 - 1988</v>
          </cell>
          <cell r="L3009" t="str">
            <v>P</v>
          </cell>
          <cell r="M3009" t="e">
            <v>#REF!</v>
          </cell>
          <cell r="N3009" t="e">
            <v>#REF!</v>
          </cell>
          <cell r="O3009" t="str">
            <v>30</v>
          </cell>
          <cell r="P3009" t="str">
            <v>8</v>
          </cell>
          <cell r="Q3009" t="str">
            <v/>
          </cell>
          <cell r="R3009" t="str">
            <v/>
          </cell>
          <cell r="S3009" t="str">
            <v/>
          </cell>
          <cell r="T3009">
            <v>41787</v>
          </cell>
          <cell r="U3009" t="str">
            <v>Guru Ahli Madya</v>
          </cell>
          <cell r="V3009" t="str">
            <v/>
          </cell>
          <cell r="W3009" t="str">
            <v>SD NEGERI LOKBINUANG</v>
          </cell>
          <cell r="X3009" t="str">
            <v>PEMERINTAH KABUPATEN HULU SUNGAI SELATAN</v>
          </cell>
          <cell r="Y3009" t="str">
            <v>S-1 PENDIDIKAN GURU SEKOLAH DASAR</v>
          </cell>
          <cell r="Z3009" t="str">
            <v>01-01-2007</v>
          </cell>
          <cell r="AA3009" t="str">
            <v>Aktif</v>
          </cell>
          <cell r="AC3009" t="str">
            <v>Pemerintah Kab. Hulu Sungai Selatan</v>
          </cell>
          <cell r="AD3009" t="str">
            <v>8123.16-06-SAT/PEG</v>
          </cell>
          <cell r="AE3009" t="str">
            <v>Diploma III/Sarjana Muda</v>
          </cell>
          <cell r="AF3009" t="str">
            <v>FAJRIN NAFARIN, S.Kom</v>
          </cell>
          <cell r="AG3009" t="str">
            <v>2022</v>
          </cell>
          <cell r="AH3009" t="str">
            <v>Pranata Komputer Ahli Madya</v>
          </cell>
          <cell r="AI3009" t="str">
            <v>196701131986082003</v>
          </cell>
          <cell r="AJ3009" t="str">
            <v>03</v>
          </cell>
          <cell r="AK3009" t="e">
            <v>#N/A</v>
          </cell>
          <cell r="AL3009" t="e">
            <v>#REF!</v>
          </cell>
          <cell r="AO3009" t="str">
            <v>OK</v>
          </cell>
        </row>
        <row r="3010">
          <cell r="B3010" t="str">
            <v>196701131986082002</v>
          </cell>
          <cell r="C3010" t="str">
            <v>131524687</v>
          </cell>
          <cell r="D3010" t="str">
            <v>JUMIATUN</v>
          </cell>
          <cell r="E3010" t="str">
            <v/>
          </cell>
          <cell r="F3010" t="str">
            <v>S.Pd.SD</v>
          </cell>
          <cell r="G3010" t="str">
            <v>HULU SUNGAI SELATAN</v>
          </cell>
          <cell r="H3010">
            <v>24485</v>
          </cell>
          <cell r="I3010" t="str">
            <v>II/a</v>
          </cell>
          <cell r="J3010" t="str">
            <v>01 - 08 - 1986</v>
          </cell>
          <cell r="K3010" t="str">
            <v>01 - 04 - 1988</v>
          </cell>
          <cell r="L3010" t="str">
            <v>P</v>
          </cell>
          <cell r="M3010" t="e">
            <v>#REF!</v>
          </cell>
          <cell r="N3010" t="e">
            <v>#REF!</v>
          </cell>
          <cell r="O3010" t="str">
            <v>14</v>
          </cell>
          <cell r="P3010" t="str">
            <v>2</v>
          </cell>
          <cell r="Q3010" t="str">
            <v/>
          </cell>
          <cell r="R3010" t="str">
            <v/>
          </cell>
          <cell r="S3010" t="str">
            <v/>
          </cell>
          <cell r="T3010">
            <v>40634</v>
          </cell>
          <cell r="U3010" t="str">
            <v>Guru Pembina</v>
          </cell>
          <cell r="V3010" t="str">
            <v/>
          </cell>
          <cell r="W3010" t="str">
            <v>SD NEGERI 2 PANDULANGAN</v>
          </cell>
          <cell r="X3010" t="str">
            <v>PEMERINTAH KABUPATEN HULU SUNGAI SELATAN</v>
          </cell>
          <cell r="Y3010" t="str">
            <v>S-1 PENDIDIKAN GURU SEKOLAH DASAR</v>
          </cell>
          <cell r="Z3010" t="str">
            <v>10-12-2012</v>
          </cell>
          <cell r="AA3010" t="str">
            <v>Aktif</v>
          </cell>
          <cell r="AC3010" t="str">
            <v>Pemerintah Kab. Hulu Sungai Selatan</v>
          </cell>
          <cell r="AD3010" t="str">
            <v>813.16-06-SAT/PEG</v>
          </cell>
          <cell r="AE3010" t="str">
            <v>Diploma III/Sarjana Muda</v>
          </cell>
          <cell r="AF3010" t="str">
            <v>HJ. NITA HARYANTI, S.Pd</v>
          </cell>
          <cell r="AG3010" t="str">
            <v>2007</v>
          </cell>
          <cell r="AH3010" t="str">
            <v>Guru Ahli Muda</v>
          </cell>
          <cell r="AI3010" t="str">
            <v>196701131986082002</v>
          </cell>
          <cell r="AJ3010" t="str">
            <v>01</v>
          </cell>
          <cell r="AK3010" t="e">
            <v>#N/A</v>
          </cell>
          <cell r="AL3010" t="e">
            <v>#REF!</v>
          </cell>
          <cell r="AO3010" t="str">
            <v>OK</v>
          </cell>
        </row>
        <row r="3011">
          <cell r="B3011" t="str">
            <v>196701142006042008</v>
          </cell>
          <cell r="C3011" t="str">
            <v>540020948</v>
          </cell>
          <cell r="D3011" t="str">
            <v>MARDIANA</v>
          </cell>
          <cell r="E3011" t="str">
            <v/>
          </cell>
          <cell r="F3011" t="str">
            <v>S.Pd.SD</v>
          </cell>
          <cell r="G3011" t="str">
            <v>HULU SUNGAI SELATAN</v>
          </cell>
          <cell r="H3011">
            <v>24486</v>
          </cell>
          <cell r="I3011" t="str">
            <v>II/a</v>
          </cell>
          <cell r="J3011" t="str">
            <v>01 - 04 - 2006</v>
          </cell>
          <cell r="K3011" t="str">
            <v>01 - 02 - 2008</v>
          </cell>
          <cell r="L3011" t="str">
            <v>P</v>
          </cell>
          <cell r="M3011" t="e">
            <v>#REF!</v>
          </cell>
          <cell r="N3011" t="e">
            <v>#REF!</v>
          </cell>
          <cell r="O3011" t="str">
            <v>22</v>
          </cell>
          <cell r="P3011" t="str">
            <v>9</v>
          </cell>
          <cell r="Q3011" t="str">
            <v/>
          </cell>
          <cell r="R3011" t="str">
            <v/>
          </cell>
          <cell r="S3011" t="str">
            <v/>
          </cell>
          <cell r="T3011">
            <v>44652</v>
          </cell>
          <cell r="U3011" t="str">
            <v>Guru Ahli Muda</v>
          </cell>
          <cell r="V3011" t="str">
            <v/>
          </cell>
          <cell r="W3011" t="str">
            <v>SD NEGERI ANJIRAN</v>
          </cell>
          <cell r="X3011" t="str">
            <v>PEMERINTAH KABUPATEN HULU SUNGAI SELATAN</v>
          </cell>
          <cell r="Y3011" t="str">
            <v>S-1 PENDIDIKAN GURU SEKOLAH DASAR (PGSD)</v>
          </cell>
          <cell r="Z3011" t="str">
            <v>01-01-2013</v>
          </cell>
          <cell r="AA3011" t="str">
            <v>Aktif</v>
          </cell>
          <cell r="AC3011" t="str">
            <v>Pemerintah Kab. Hulu Sungai Selatan</v>
          </cell>
          <cell r="AD3011" t="str">
            <v>813.2/560-SIPEG/BKD DAN DIKLAT</v>
          </cell>
          <cell r="AE3011" t="str">
            <v>S-1/Sarjana</v>
          </cell>
          <cell r="AF3011" t="str">
            <v>DARMANSYAH, S.Pd</v>
          </cell>
          <cell r="AG3011" t="str">
            <v>2022</v>
          </cell>
          <cell r="AH3011" t="str">
            <v>FUNGSIONAL UMUM</v>
          </cell>
          <cell r="AI3011" t="str">
            <v>196701142006042008</v>
          </cell>
          <cell r="AJ3011" t="str">
            <v>03</v>
          </cell>
          <cell r="AK3011" t="e">
            <v>#N/A</v>
          </cell>
          <cell r="AL3011" t="e">
            <v>#REF!</v>
          </cell>
          <cell r="AO3011" t="str">
            <v>OK</v>
          </cell>
        </row>
        <row r="3012">
          <cell r="B3012" t="str">
            <v>198603112009041001</v>
          </cell>
          <cell r="C3012" t="str">
            <v/>
          </cell>
          <cell r="D3012" t="str">
            <v>RACHMAT AFANDI</v>
          </cell>
          <cell r="E3012" t="str">
            <v/>
          </cell>
          <cell r="F3012" t="str">
            <v>S.K.M</v>
          </cell>
          <cell r="G3012" t="str">
            <v>MAGELANG</v>
          </cell>
          <cell r="H3012">
            <v>31482</v>
          </cell>
          <cell r="I3012" t="str">
            <v>II/c</v>
          </cell>
          <cell r="J3012" t="str">
            <v>01 - 04 - 2009</v>
          </cell>
          <cell r="K3012" t="str">
            <v>01 - 08 - 2010</v>
          </cell>
          <cell r="L3012" t="str">
            <v>L</v>
          </cell>
          <cell r="M3012" t="e">
            <v>#REF!</v>
          </cell>
          <cell r="N3012" t="e">
            <v>#REF!</v>
          </cell>
          <cell r="O3012" t="str">
            <v>11</v>
          </cell>
          <cell r="P3012" t="str">
            <v>0</v>
          </cell>
          <cell r="Q3012" t="str">
            <v>42</v>
          </cell>
          <cell r="R3012" t="str">
            <v>14 - 01 - 2021</v>
          </cell>
          <cell r="S3012" t="str">
            <v>KEPALA SUB BAGIAN TATA USAHA RSUD DAHA SEJAHTERA</v>
          </cell>
          <cell r="T3012" t="str">
            <v/>
          </cell>
          <cell r="U3012" t="str">
            <v/>
          </cell>
          <cell r="V3012" t="str">
            <v/>
          </cell>
          <cell r="W3012" t="str">
            <v>SUB BAGIAN TATA USAHA RSUD DAHA SEJAHTERA</v>
          </cell>
          <cell r="X3012" t="str">
            <v>RSUD DAHA SEJAHTERA</v>
          </cell>
          <cell r="Y3012" t="str">
            <v>S-1 KESEHATAN MASYARAKAT</v>
          </cell>
          <cell r="Z3012" t="str">
            <v>01-01-2015</v>
          </cell>
          <cell r="AA3012" t="str">
            <v>Aktif</v>
          </cell>
          <cell r="AC3012" t="str">
            <v>Pemerintah Kab. Hulu Sungai Selatan</v>
          </cell>
          <cell r="AD3012" t="str">
            <v>820/639-SIPEG/BKD DAN DIKLAT</v>
          </cell>
          <cell r="AE3012" t="str">
            <v>Diploma III/Sarjana Muda</v>
          </cell>
          <cell r="AF3012" t="str">
            <v>RAHMAWATI</v>
          </cell>
          <cell r="AG3012" t="str">
            <v>2019</v>
          </cell>
          <cell r="AH3012" t="str">
            <v>TENAGA PENDIDIK</v>
          </cell>
          <cell r="AI3012" t="str">
            <v>198603112009041001</v>
          </cell>
          <cell r="AJ3012" t="str">
            <v>03</v>
          </cell>
          <cell r="AK3012" t="e">
            <v>#N/A</v>
          </cell>
          <cell r="AL3012" t="e">
            <v>#REF!</v>
          </cell>
          <cell r="AO3012" t="str">
            <v>OK</v>
          </cell>
        </row>
        <row r="3013">
          <cell r="B3013" t="str">
            <v>198304292012121003</v>
          </cell>
          <cell r="C3013" t="str">
            <v/>
          </cell>
          <cell r="D3013" t="str">
            <v>MUHAMMAD</v>
          </cell>
          <cell r="E3013" t="str">
            <v/>
          </cell>
          <cell r="F3013" t="str">
            <v/>
          </cell>
          <cell r="G3013" t="str">
            <v>HULU SUNGAI SELATAN</v>
          </cell>
          <cell r="H3013">
            <v>30435</v>
          </cell>
          <cell r="I3013" t="str">
            <v>II/a</v>
          </cell>
          <cell r="J3013" t="str">
            <v>01 - 12 - 2012</v>
          </cell>
          <cell r="K3013" t="str">
            <v>01 - 05 - 2014</v>
          </cell>
          <cell r="L3013" t="str">
            <v>L</v>
          </cell>
          <cell r="M3013" t="e">
            <v>#REF!</v>
          </cell>
          <cell r="N3013" t="e">
            <v>#REF!</v>
          </cell>
          <cell r="O3013" t="str">
            <v>16</v>
          </cell>
          <cell r="P3013" t="str">
            <v>3</v>
          </cell>
          <cell r="Q3013" t="str">
            <v/>
          </cell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>PENGELOLA BAHAN PERENCANAAN</v>
          </cell>
          <cell r="W3013" t="str">
            <v>DINAS PERUMAHAN RAKYAT,KAWASAN PEMUKIMAN DAN LINGKUNGAN HIDUP</v>
          </cell>
          <cell r="X3013" t="str">
            <v>PEMERINTAH KABUPATEN HULU SUNGAI SELATAN</v>
          </cell>
          <cell r="Y3013" t="str">
            <v>SMK</v>
          </cell>
          <cell r="Z3013" t="str">
            <v>01-01-2004</v>
          </cell>
          <cell r="AA3013" t="str">
            <v>Aktif</v>
          </cell>
          <cell r="AC3013" t="str">
            <v>Pemerintah Kab. Hulu Sungai Selatan</v>
          </cell>
          <cell r="AD3013" t="str">
            <v>820/0079-SIPEG/BKD, DIKLAT</v>
          </cell>
          <cell r="AE3013" t="str">
            <v>S-1/Sarjana</v>
          </cell>
          <cell r="AF3013" t="str">
            <v>MOH. FAISAL, S.Pd</v>
          </cell>
          <cell r="AG3013" t="str">
            <v>2012</v>
          </cell>
          <cell r="AH3013" t="str">
            <v>Guru Ahli Muda</v>
          </cell>
          <cell r="AI3013" t="str">
            <v>198304292012121003</v>
          </cell>
          <cell r="AJ3013" t="str">
            <v>12</v>
          </cell>
          <cell r="AK3013" t="e">
            <v>#N/A</v>
          </cell>
          <cell r="AL3013" t="e">
            <v>#REF!</v>
          </cell>
          <cell r="AO3013" t="str">
            <v>OK</v>
          </cell>
        </row>
        <row r="3014">
          <cell r="B3014" t="str">
            <v>198305162009042005</v>
          </cell>
          <cell r="C3014" t="str">
            <v/>
          </cell>
          <cell r="D3014" t="str">
            <v>ERLINA HIDAYATI</v>
          </cell>
          <cell r="E3014" t="str">
            <v/>
          </cell>
          <cell r="F3014" t="str">
            <v>S.Pd</v>
          </cell>
          <cell r="G3014" t="str">
            <v>HULU SUNGAI SELATAN</v>
          </cell>
          <cell r="H3014">
            <v>30452</v>
          </cell>
          <cell r="I3014" t="str">
            <v>III/a</v>
          </cell>
          <cell r="J3014" t="str">
            <v>01 - 04 - 2009</v>
          </cell>
          <cell r="K3014" t="str">
            <v>01 - 07 - 2010</v>
          </cell>
          <cell r="L3014" t="str">
            <v>P</v>
          </cell>
          <cell r="M3014" t="e">
            <v>#REF!</v>
          </cell>
          <cell r="N3014" t="e">
            <v>#REF!</v>
          </cell>
          <cell r="O3014" t="str">
            <v>8</v>
          </cell>
          <cell r="P3014" t="str">
            <v>0</v>
          </cell>
          <cell r="Q3014" t="str">
            <v/>
          </cell>
          <cell r="R3014" t="str">
            <v/>
          </cell>
          <cell r="S3014" t="str">
            <v/>
          </cell>
          <cell r="T3014">
            <v>42826</v>
          </cell>
          <cell r="U3014" t="str">
            <v>Guru Ahli Muda</v>
          </cell>
          <cell r="V3014" t="str">
            <v/>
          </cell>
          <cell r="W3014" t="str">
            <v>SD NEGERI LUMPANGI</v>
          </cell>
          <cell r="X3014" t="str">
            <v>PEMERINTAH KABUPATEN HULU SUNGAI SELATAN</v>
          </cell>
          <cell r="Y3014" t="str">
            <v>S-1 PENDIDIKAN JASMANI DAN KESEHATAN</v>
          </cell>
          <cell r="Z3014" t="str">
            <v>31-12-2006</v>
          </cell>
          <cell r="AA3014" t="str">
            <v>Aktif</v>
          </cell>
          <cell r="AC3014" t="str">
            <v>Pemerintah Kab. Hulu Sungai Selatan</v>
          </cell>
          <cell r="AD3014" t="str">
            <v>820/504-SIPEG/BKD DAN DIKLAT</v>
          </cell>
          <cell r="AE3014" t="str">
            <v>S-1/Sarjana</v>
          </cell>
          <cell r="AF3014" t="str">
            <v>DAHLIATI, A.Md.Keb</v>
          </cell>
          <cell r="AG3014" t="str">
            <v>2022</v>
          </cell>
          <cell r="AH3014" t="str">
            <v>Bidan Pelaksana Lanjutan / Mahir</v>
          </cell>
          <cell r="AI3014" t="str">
            <v>198305162009042005</v>
          </cell>
          <cell r="AJ3014" t="str">
            <v>03</v>
          </cell>
          <cell r="AK3014" t="e">
            <v>#N/A</v>
          </cell>
          <cell r="AL3014" t="e">
            <v>#REF!</v>
          </cell>
          <cell r="AO3014" t="str">
            <v>OK</v>
          </cell>
        </row>
        <row r="3015">
          <cell r="B3015" t="str">
            <v>198004052006041018</v>
          </cell>
          <cell r="C3015" t="str">
            <v>540024264</v>
          </cell>
          <cell r="D3015" t="str">
            <v>YOSI RIZAL</v>
          </cell>
          <cell r="E3015" t="str">
            <v/>
          </cell>
          <cell r="F3015" t="str">
            <v>ST., MA</v>
          </cell>
          <cell r="G3015" t="str">
            <v>HULU SUNGAI SELATAN</v>
          </cell>
          <cell r="H3015">
            <v>29316</v>
          </cell>
          <cell r="I3015" t="str">
            <v>III/a</v>
          </cell>
          <cell r="J3015" t="str">
            <v>01 - 04 - 2006</v>
          </cell>
          <cell r="K3015" t="str">
            <v>01 - 08 - 2008</v>
          </cell>
          <cell r="L3015" t="str">
            <v>L</v>
          </cell>
          <cell r="M3015" t="e">
            <v>#REF!</v>
          </cell>
          <cell r="N3015" t="e">
            <v>#REF!</v>
          </cell>
          <cell r="O3015" t="str">
            <v>15</v>
          </cell>
          <cell r="P3015" t="str">
            <v>3</v>
          </cell>
          <cell r="Q3015" t="str">
            <v>32</v>
          </cell>
          <cell r="R3015" t="str">
            <v>14 - 01 - 2021</v>
          </cell>
          <cell r="S3015" t="str">
            <v>KEPALA BIDANG PENGELOLAAN PERSAMPAHAN</v>
          </cell>
          <cell r="T3015" t="str">
            <v/>
          </cell>
          <cell r="U3015" t="str">
            <v/>
          </cell>
          <cell r="V3015" t="str">
            <v/>
          </cell>
          <cell r="W3015" t="str">
            <v>BIDANG PENGELOLAAN PERSAMPAHAN</v>
          </cell>
          <cell r="X3015" t="str">
            <v>DINAS PERUMAHAN RAKYAT,KAWASAN PEMUKIMAN DAN LINGKUNGAN HIDUP</v>
          </cell>
          <cell r="Y3015" t="str">
            <v>S-2 MAGISTER ADMINISTRASI</v>
          </cell>
          <cell r="Z3015" t="str">
            <v>01-01-2019</v>
          </cell>
          <cell r="AA3015" t="str">
            <v>Aktif</v>
          </cell>
          <cell r="AC3015" t="str">
            <v>Pemerintah Kab. Hulu Sungai Selatan</v>
          </cell>
          <cell r="AD3015" t="str">
            <v>813.3/045-SIPEG/BKD DAN DIKLAT</v>
          </cell>
          <cell r="AE3015" t="str">
            <v>S-1/Sarjana</v>
          </cell>
          <cell r="AF3015" t="str">
            <v>SITI BARIDAH</v>
          </cell>
          <cell r="AG3015" t="str">
            <v>2006</v>
          </cell>
          <cell r="AH3015" t="str">
            <v>Guru Madya</v>
          </cell>
          <cell r="AI3015" t="str">
            <v>198004052006041018</v>
          </cell>
          <cell r="AJ3015" t="str">
            <v>04</v>
          </cell>
          <cell r="AK3015" t="e">
            <v>#N/A</v>
          </cell>
          <cell r="AL3015" t="e">
            <v>#REF!</v>
          </cell>
          <cell r="AO3015" t="str">
            <v>OK</v>
          </cell>
        </row>
        <row r="3016">
          <cell r="B3016" t="str">
            <v>196406091987031017</v>
          </cell>
          <cell r="C3016" t="str">
            <v>131680505</v>
          </cell>
          <cell r="D3016" t="str">
            <v>MAHRANI</v>
          </cell>
          <cell r="E3016" t="str">
            <v/>
          </cell>
          <cell r="F3016" t="str">
            <v xml:space="preserve"> S.Pd</v>
          </cell>
          <cell r="G3016" t="str">
            <v>HULU SUNGAI SELATAN</v>
          </cell>
          <cell r="H3016">
            <v>23537</v>
          </cell>
          <cell r="I3016" t="str">
            <v>II/b</v>
          </cell>
          <cell r="J3016" t="str">
            <v>01 - 03 - 1987</v>
          </cell>
          <cell r="K3016" t="str">
            <v>01 - 10 - 1988</v>
          </cell>
          <cell r="L3016" t="str">
            <v>L</v>
          </cell>
          <cell r="M3016" t="e">
            <v>#REF!</v>
          </cell>
          <cell r="N3016" t="e">
            <v>#REF!</v>
          </cell>
          <cell r="O3016" t="str">
            <v>18</v>
          </cell>
          <cell r="P3016" t="str">
            <v>1</v>
          </cell>
          <cell r="Q3016" t="str">
            <v/>
          </cell>
          <cell r="R3016" t="str">
            <v/>
          </cell>
          <cell r="S3016" t="str">
            <v/>
          </cell>
          <cell r="T3016">
            <v>41799</v>
          </cell>
          <cell r="U3016" t="str">
            <v>Guru Ahli Madya</v>
          </cell>
          <cell r="V3016" t="str">
            <v/>
          </cell>
          <cell r="W3016" t="str">
            <v>SMPN 3 DAHA SELATAN</v>
          </cell>
          <cell r="X3016" t="str">
            <v>DINAS PENDIDIKAN</v>
          </cell>
          <cell r="Y3016" t="str">
            <v>S-1 PENDIDIKAN PANCASILA DAN KEWARGANEGARAAN</v>
          </cell>
          <cell r="Z3016" t="str">
            <v>21-02-2009</v>
          </cell>
          <cell r="AA3016" t="str">
            <v>Aktif</v>
          </cell>
          <cell r="AC3016" t="str">
            <v>Pemerintah Kab. Hulu Sungai Selatan</v>
          </cell>
          <cell r="AD3016">
            <v>0</v>
          </cell>
          <cell r="AE3016" t="str">
            <v>SLTA</v>
          </cell>
          <cell r="AF3016" t="str">
            <v>MUZAKKIR NASARUDDIN, ST</v>
          </cell>
          <cell r="AG3016" t="str">
            <v>2008</v>
          </cell>
          <cell r="AH3016" t="str">
            <v>SEKRETARIS</v>
          </cell>
          <cell r="AI3016" t="str">
            <v>196406091987031017</v>
          </cell>
          <cell r="AJ3016" t="str">
            <v>03</v>
          </cell>
          <cell r="AK3016" t="e">
            <v>#N/A</v>
          </cell>
          <cell r="AL3016" t="e">
            <v>#REF!</v>
          </cell>
          <cell r="AO3016" t="str">
            <v>OK</v>
          </cell>
        </row>
        <row r="3017">
          <cell r="B3017" t="str">
            <v>199004242019031009</v>
          </cell>
          <cell r="C3017" t="str">
            <v/>
          </cell>
          <cell r="D3017" t="str">
            <v>FAJRIN NAFARIN</v>
          </cell>
          <cell r="E3017" t="str">
            <v/>
          </cell>
          <cell r="F3017" t="str">
            <v>S.Kom</v>
          </cell>
          <cell r="G3017" t="str">
            <v>HULU SUNGAI SELATAN</v>
          </cell>
          <cell r="H3017">
            <v>32987</v>
          </cell>
          <cell r="I3017" t="str">
            <v>III/a</v>
          </cell>
          <cell r="J3017" t="str">
            <v>01 - 03 - 2019</v>
          </cell>
          <cell r="K3017" t="str">
            <v>01 - 04 - 2020</v>
          </cell>
          <cell r="L3017" t="str">
            <v>L</v>
          </cell>
          <cell r="M3017" t="e">
            <v>#REF!</v>
          </cell>
          <cell r="N3017" t="e">
            <v>#REF!</v>
          </cell>
          <cell r="O3017" t="str">
            <v>0</v>
          </cell>
          <cell r="P3017" t="str">
            <v>0</v>
          </cell>
          <cell r="Q3017" t="str">
            <v/>
          </cell>
          <cell r="R3017" t="str">
            <v/>
          </cell>
          <cell r="S3017" t="str">
            <v/>
          </cell>
          <cell r="T3017">
            <v>44483</v>
          </cell>
          <cell r="U3017" t="str">
            <v>Pranata Komputer Ahli Madya</v>
          </cell>
          <cell r="V3017" t="str">
            <v/>
          </cell>
          <cell r="W3017" t="str">
            <v>DINAS KOMUNIKASI DAN INFORMATIKA</v>
          </cell>
          <cell r="X3017" t="str">
            <v>PEMERINTAH KABUPATEN HULU SUNGAI SELATAN</v>
          </cell>
          <cell r="Y3017" t="str">
            <v>S-1 MIPA</v>
          </cell>
          <cell r="Z3017" t="str">
            <v>25-01-2014</v>
          </cell>
          <cell r="AA3017" t="str">
            <v>Aktif</v>
          </cell>
          <cell r="AC3017" t="str">
            <v>Pemerintah Kab. Hulu Sungai Selatan</v>
          </cell>
          <cell r="AD3017" t="str">
            <v>813/0721-PEG/BKD, DIKLAT</v>
          </cell>
          <cell r="AE3017" t="str">
            <v>SLTA</v>
          </cell>
          <cell r="AF3017" t="str">
            <v>AMBERAN</v>
          </cell>
          <cell r="AG3017" t="str">
            <v>2009</v>
          </cell>
          <cell r="AH3017" t="str">
            <v>PENGELOLA KEPEGAWAIAN</v>
          </cell>
          <cell r="AI3017" t="str">
            <v>199004242019031009</v>
          </cell>
          <cell r="AJ3017" t="str">
            <v>04</v>
          </cell>
          <cell r="AK3017" t="e">
            <v>#N/A</v>
          </cell>
          <cell r="AL3017" t="e">
            <v>#REF!</v>
          </cell>
          <cell r="AO3017" t="str">
            <v>OK</v>
          </cell>
        </row>
        <row r="3018">
          <cell r="B3018" t="str">
            <v>198112232005012014</v>
          </cell>
          <cell r="C3018" t="str">
            <v>540016394</v>
          </cell>
          <cell r="D3018" t="str">
            <v>NITA HARYANTI</v>
          </cell>
          <cell r="E3018" t="str">
            <v/>
          </cell>
          <cell r="F3018" t="str">
            <v>S.Pd</v>
          </cell>
          <cell r="G3018" t="str">
            <v>BANJAR</v>
          </cell>
          <cell r="H3018">
            <v>29943</v>
          </cell>
          <cell r="I3018" t="str">
            <v>II/b</v>
          </cell>
          <cell r="J3018" t="str">
            <v>01 - 01 - 2005</v>
          </cell>
          <cell r="K3018" t="str">
            <v>01 - 02 - 2006</v>
          </cell>
          <cell r="L3018" t="str">
            <v>P</v>
          </cell>
          <cell r="M3018" t="e">
            <v>#REF!</v>
          </cell>
          <cell r="N3018" t="e">
            <v>#REF!</v>
          </cell>
          <cell r="O3018" t="str">
            <v>15</v>
          </cell>
          <cell r="P3018" t="str">
            <v>3</v>
          </cell>
          <cell r="Q3018" t="str">
            <v/>
          </cell>
          <cell r="R3018" t="str">
            <v/>
          </cell>
          <cell r="S3018" t="str">
            <v/>
          </cell>
          <cell r="T3018">
            <v>43643</v>
          </cell>
          <cell r="U3018" t="str">
            <v>Guru Ahli Muda</v>
          </cell>
          <cell r="V3018" t="str">
            <v/>
          </cell>
          <cell r="W3018" t="str">
            <v>SD NEGERI ULIN</v>
          </cell>
          <cell r="X3018" t="str">
            <v>PEMERINTAH KABUPATEN HULU SUNGAI SELATAN</v>
          </cell>
          <cell r="Y3018" t="str">
            <v>S-1/A-IV PENDIDIKAN</v>
          </cell>
          <cell r="Z3018" t="str">
            <v>01-01-2010</v>
          </cell>
          <cell r="AA3018" t="str">
            <v>Aktif</v>
          </cell>
          <cell r="AC3018" t="str">
            <v>Pemerintah Kab. Hulu Sungai Selatan</v>
          </cell>
          <cell r="AD3018" t="str">
            <v>813.2/039-SIPEG/BKD DAN DIKLAT</v>
          </cell>
          <cell r="AE3018" t="str">
            <v>S-1/Sarjana</v>
          </cell>
          <cell r="AF3018" t="str">
            <v>ARYA NORHADI, S.Pd</v>
          </cell>
          <cell r="AG3018" t="str">
            <v>2007</v>
          </cell>
          <cell r="AH3018" t="str">
            <v>Guru Ahli Pertama</v>
          </cell>
          <cell r="AI3018" t="str">
            <v>198112232005012014</v>
          </cell>
          <cell r="AJ3018" t="str">
            <v>01</v>
          </cell>
          <cell r="AK3018" t="e">
            <v>#N/A</v>
          </cell>
          <cell r="AL3018" t="e">
            <v>#REF!</v>
          </cell>
          <cell r="AO3018" t="str">
            <v>OK</v>
          </cell>
        </row>
        <row r="3019">
          <cell r="B3019" t="str">
            <v>196909052007011035</v>
          </cell>
          <cell r="C3019" t="str">
            <v>540028643</v>
          </cell>
          <cell r="D3019" t="str">
            <v>DARMANSYAH</v>
          </cell>
          <cell r="E3019" t="str">
            <v/>
          </cell>
          <cell r="F3019" t="str">
            <v>S.Pd</v>
          </cell>
          <cell r="G3019" t="str">
            <v>BANUA KUPANG</v>
          </cell>
          <cell r="H3019">
            <v>25451</v>
          </cell>
          <cell r="I3019" t="str">
            <v>II/a</v>
          </cell>
          <cell r="J3019" t="str">
            <v>01 - 01 - 2007</v>
          </cell>
          <cell r="K3019" t="str">
            <v>01 - 02 - 2009</v>
          </cell>
          <cell r="L3019" t="str">
            <v>L</v>
          </cell>
          <cell r="M3019" t="e">
            <v>#REF!</v>
          </cell>
          <cell r="N3019" t="e">
            <v>#REF!</v>
          </cell>
          <cell r="O3019" t="str">
            <v>11</v>
          </cell>
          <cell r="P3019" t="str">
            <v>9</v>
          </cell>
          <cell r="Q3019" t="str">
            <v/>
          </cell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>FUNGSIONAL UMUM</v>
          </cell>
          <cell r="W3019" t="str">
            <v>PEMERINTAH KABUPATEN HULU SUNGAI SELATAN</v>
          </cell>
          <cell r="X3019" t="str">
            <v>PEMERINTAH KABUPATEN HULU SUNGAI SELATAN</v>
          </cell>
          <cell r="Y3019" t="str">
            <v>S-1 PENDIDIKAN GURU SEKOLAH DASAR (PGSD)</v>
          </cell>
          <cell r="Z3019" t="str">
            <v>01-01-2013</v>
          </cell>
          <cell r="AA3019" t="str">
            <v>Aktif</v>
          </cell>
          <cell r="AC3019" t="str">
            <v>Pemerintah Kab. Hulu Sungai Selatan</v>
          </cell>
          <cell r="AD3019" t="str">
            <v>813.2/121-BANG.1/BKD</v>
          </cell>
          <cell r="AE3019" t="str">
            <v>S-1/Sarjana</v>
          </cell>
          <cell r="AF3019" t="str">
            <v>KASMARI, S.Sos</v>
          </cell>
          <cell r="AG3019" t="str">
            <v>1988</v>
          </cell>
          <cell r="AH3019" t="str">
            <v>PENGADMINISTRASI REKAM MEDIS DAN INFORMASI</v>
          </cell>
          <cell r="AI3019" t="str">
            <v>196909052007011035</v>
          </cell>
          <cell r="AJ3019" t="str">
            <v>03</v>
          </cell>
          <cell r="AK3019" t="e">
            <v>#N/A</v>
          </cell>
          <cell r="AL3019" t="e">
            <v>#REF!</v>
          </cell>
          <cell r="AO3019" t="str">
            <v>OK</v>
          </cell>
        </row>
        <row r="3020">
          <cell r="B3020" t="str">
            <v>196910232014062001</v>
          </cell>
          <cell r="C3020" t="str">
            <v/>
          </cell>
          <cell r="D3020" t="str">
            <v>RAHMAWATI</v>
          </cell>
          <cell r="E3020" t="str">
            <v/>
          </cell>
          <cell r="F3020" t="str">
            <v/>
          </cell>
          <cell r="G3020" t="str">
            <v>HULU SUNGAI SELATAN</v>
          </cell>
          <cell r="H3020">
            <v>25499</v>
          </cell>
          <cell r="I3020" t="str">
            <v>II/a</v>
          </cell>
          <cell r="J3020" t="str">
            <v>01 - 06 - 2014</v>
          </cell>
          <cell r="K3020" t="str">
            <v>01 - 04 - 2016</v>
          </cell>
          <cell r="L3020" t="str">
            <v>P</v>
          </cell>
          <cell r="M3020" t="e">
            <v>#REF!</v>
          </cell>
          <cell r="N3020" t="e">
            <v>#REF!</v>
          </cell>
          <cell r="O3020" t="str">
            <v>15</v>
          </cell>
          <cell r="P3020" t="str">
            <v>2</v>
          </cell>
          <cell r="Q3020" t="str">
            <v/>
          </cell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>TENAGA PENDIDIK</v>
          </cell>
          <cell r="W3020" t="str">
            <v>SD NEGERI KARANG PACI</v>
          </cell>
          <cell r="X3020" t="str">
            <v>PEMERINTAH KABUPATEN HULU SUNGAI SELATAN</v>
          </cell>
          <cell r="Y3020" t="str">
            <v>SMEA AKUNTANSI</v>
          </cell>
          <cell r="Z3020" t="str">
            <v>01-01-1989</v>
          </cell>
          <cell r="AA3020" t="str">
            <v>Aktif</v>
          </cell>
          <cell r="AC3020" t="str">
            <v>Pemerintah Kab. Hulu Sungai Selatan</v>
          </cell>
          <cell r="AD3020" t="str">
            <v>820/426-SIPEG/BKD, DIKLAT</v>
          </cell>
          <cell r="AE3020" t="str">
            <v>SLTA</v>
          </cell>
          <cell r="AF3020" t="str">
            <v>DISLAN</v>
          </cell>
          <cell r="AG3020" t="str">
            <v>1988</v>
          </cell>
          <cell r="AH3020" t="str">
            <v>Guru Ahli Madya</v>
          </cell>
          <cell r="AI3020" t="str">
            <v>196910232014062001</v>
          </cell>
          <cell r="AJ3020" t="str">
            <v>03</v>
          </cell>
          <cell r="AK3020" t="e">
            <v>#N/A</v>
          </cell>
          <cell r="AL3020" t="e">
            <v>#REF!</v>
          </cell>
          <cell r="AO3020" t="str">
            <v>OK</v>
          </cell>
        </row>
        <row r="3021">
          <cell r="B3021" t="str">
            <v>198009212005011007</v>
          </cell>
          <cell r="C3021" t="str">
            <v>540016380</v>
          </cell>
          <cell r="D3021" t="str">
            <v>MOH. FAISAL</v>
          </cell>
          <cell r="E3021" t="str">
            <v/>
          </cell>
          <cell r="F3021" t="str">
            <v>S.Pd</v>
          </cell>
          <cell r="G3021" t="str">
            <v>HULU SUNGAI UTARA</v>
          </cell>
          <cell r="H3021">
            <v>29485</v>
          </cell>
          <cell r="I3021" t="str">
            <v>III/a</v>
          </cell>
          <cell r="J3021" t="str">
            <v>01 - 01 - 2005</v>
          </cell>
          <cell r="K3021" t="str">
            <v>01 - 02 - 2006</v>
          </cell>
          <cell r="L3021" t="str">
            <v>L</v>
          </cell>
          <cell r="M3021" t="e">
            <v>#REF!</v>
          </cell>
          <cell r="N3021" t="e">
            <v>#REF!</v>
          </cell>
          <cell r="O3021" t="str">
            <v>8</v>
          </cell>
          <cell r="P3021" t="str">
            <v>9</v>
          </cell>
          <cell r="Q3021" t="str">
            <v/>
          </cell>
          <cell r="R3021" t="str">
            <v/>
          </cell>
          <cell r="S3021" t="str">
            <v/>
          </cell>
          <cell r="T3021">
            <v>43395</v>
          </cell>
          <cell r="U3021" t="str">
            <v>Guru Ahli Muda</v>
          </cell>
          <cell r="V3021" t="str">
            <v/>
          </cell>
          <cell r="W3021" t="str">
            <v>SMPN 1 PADANG BATUNG</v>
          </cell>
          <cell r="X3021" t="str">
            <v>DINAS PENDIDIKAN</v>
          </cell>
          <cell r="Y3021" t="str">
            <v>S-1 PENDIDIKAN BAHASA DAN SASTRA INGGRIS</v>
          </cell>
          <cell r="Z3021" t="str">
            <v>31-12-2004</v>
          </cell>
          <cell r="AA3021" t="str">
            <v>Aktif</v>
          </cell>
          <cell r="AC3021" t="str">
            <v>Pemerintah Kab. Hulu Sungai Selatan</v>
          </cell>
          <cell r="AD3021" t="str">
            <v>813.3/077-SIPEG/BKD DAN DIKLAT</v>
          </cell>
          <cell r="AE3021" t="str">
            <v>Diploma III/Sarjana Muda</v>
          </cell>
          <cell r="AF3021" t="str">
            <v>RUSLINA HAIDA, S. Pd</v>
          </cell>
          <cell r="AG3021" t="str">
            <v>2003</v>
          </cell>
          <cell r="AH3021" t="str">
            <v>Guru Madya</v>
          </cell>
          <cell r="AI3021" t="str">
            <v>198009212005011007</v>
          </cell>
          <cell r="AJ3021" t="str">
            <v>12</v>
          </cell>
          <cell r="AK3021" t="e">
            <v>#N/A</v>
          </cell>
          <cell r="AL3021" t="e">
            <v>#REF!</v>
          </cell>
          <cell r="AO3021" t="str">
            <v>OK</v>
          </cell>
        </row>
        <row r="3022">
          <cell r="B3022" t="str">
            <v>197611032006042019</v>
          </cell>
          <cell r="C3022" t="str">
            <v>540020960</v>
          </cell>
          <cell r="D3022" t="str">
            <v>DAHLIATI</v>
          </cell>
          <cell r="E3022" t="str">
            <v/>
          </cell>
          <cell r="F3022" t="str">
            <v>A.Md.Keb</v>
          </cell>
          <cell r="G3022" t="str">
            <v>HULU SUNGAI SELATAN</v>
          </cell>
          <cell r="H3022">
            <v>28067</v>
          </cell>
          <cell r="I3022" t="str">
            <v>II/a</v>
          </cell>
          <cell r="J3022" t="str">
            <v>01 - 04 - 2006</v>
          </cell>
          <cell r="K3022" t="str">
            <v>01 - 02 - 2008</v>
          </cell>
          <cell r="L3022" t="str">
            <v>P</v>
          </cell>
          <cell r="M3022" t="e">
            <v>#REF!</v>
          </cell>
          <cell r="N3022" t="e">
            <v>#REF!</v>
          </cell>
          <cell r="O3022" t="str">
            <v>19</v>
          </cell>
          <cell r="P3022" t="str">
            <v>6</v>
          </cell>
          <cell r="Q3022" t="str">
            <v/>
          </cell>
          <cell r="R3022" t="str">
            <v/>
          </cell>
          <cell r="S3022" t="str">
            <v/>
          </cell>
          <cell r="T3022">
            <v>43556</v>
          </cell>
          <cell r="U3022" t="str">
            <v>Bidan Pelaksana Lanjutan / Mahir</v>
          </cell>
          <cell r="V3022" t="str">
            <v/>
          </cell>
          <cell r="W3022" t="str">
            <v>PUSKESMAS GAMBAH</v>
          </cell>
          <cell r="X3022" t="str">
            <v>DINAS KESEHATAN</v>
          </cell>
          <cell r="Y3022" t="str">
            <v>D-III KEBIDANAN</v>
          </cell>
          <cell r="Z3022" t="str">
            <v>01-01-2012</v>
          </cell>
          <cell r="AA3022" t="str">
            <v>Aktif</v>
          </cell>
          <cell r="AC3022" t="str">
            <v>Pemerintah Kab. Hulu Sungai Selatan</v>
          </cell>
          <cell r="AD3022" t="str">
            <v>813.2/595-SIPEG/BKD DAN DIKLAT</v>
          </cell>
          <cell r="AE3022" t="str">
            <v>S-2</v>
          </cell>
          <cell r="AF3022" t="str">
            <v>AHLIA NOOR CAHAYA, S.Si.T</v>
          </cell>
          <cell r="AG3022" t="str">
            <v>2010</v>
          </cell>
          <cell r="AH3022" t="str">
            <v>BIDAN AHLI PERTAMA</v>
          </cell>
          <cell r="AI3022" t="str">
            <v>197611032006042019</v>
          </cell>
          <cell r="AJ3022" t="str">
            <v>01</v>
          </cell>
          <cell r="AK3022" t="e">
            <v>#N/A</v>
          </cell>
          <cell r="AL3022" t="e">
            <v>#REF!</v>
          </cell>
          <cell r="AO3022" t="str">
            <v>OK</v>
          </cell>
        </row>
        <row r="3023">
          <cell r="B3023" t="str">
            <v>196306091984032008</v>
          </cell>
          <cell r="C3023" t="str">
            <v>131392545</v>
          </cell>
          <cell r="D3023" t="str">
            <v>SITI BARIDAH</v>
          </cell>
          <cell r="E3023" t="str">
            <v/>
          </cell>
          <cell r="F3023" t="str">
            <v/>
          </cell>
          <cell r="G3023" t="str">
            <v>HULU SUNGAI SELATAN</v>
          </cell>
          <cell r="H3023">
            <v>23171</v>
          </cell>
          <cell r="I3023" t="str">
            <v>II/a</v>
          </cell>
          <cell r="J3023" t="str">
            <v>01 - 03 - 1984</v>
          </cell>
          <cell r="K3023" t="str">
            <v>01 - 03 - 1986</v>
          </cell>
          <cell r="L3023" t="str">
            <v>P</v>
          </cell>
          <cell r="M3023" t="e">
            <v>#REF!</v>
          </cell>
          <cell r="N3023" t="e">
            <v>#REF!</v>
          </cell>
          <cell r="O3023" t="str">
            <v>17</v>
          </cell>
          <cell r="P3023" t="str">
            <v>1</v>
          </cell>
          <cell r="Q3023" t="str">
            <v/>
          </cell>
          <cell r="R3023" t="str">
            <v/>
          </cell>
          <cell r="S3023" t="str">
            <v/>
          </cell>
          <cell r="T3023">
            <v>41274</v>
          </cell>
          <cell r="U3023" t="str">
            <v>Guru Madya</v>
          </cell>
          <cell r="V3023" t="str">
            <v/>
          </cell>
          <cell r="W3023" t="str">
            <v>SMPN 8 KANDANGAN</v>
          </cell>
          <cell r="X3023" t="str">
            <v>DINAS PENDIDIKAN</v>
          </cell>
          <cell r="Y3023" t="str">
            <v>D-I/A-I</v>
          </cell>
          <cell r="Z3023" t="str">
            <v>31-12-1983</v>
          </cell>
          <cell r="AA3023" t="str">
            <v>Aktif</v>
          </cell>
          <cell r="AC3023" t="str">
            <v>Pemerintah Kab. Hulu Sungai Selatan</v>
          </cell>
          <cell r="AD3023">
            <v>0</v>
          </cell>
          <cell r="AE3023" t="str">
            <v>S-1/Sarjana</v>
          </cell>
          <cell r="AF3023" t="str">
            <v>EKA HERLINAWATI, A.Md.Kep</v>
          </cell>
          <cell r="AG3023" t="str">
            <v>2009</v>
          </cell>
          <cell r="AH3023" t="str">
            <v>Perawat Mahir</v>
          </cell>
          <cell r="AI3023" t="str">
            <v>196306091984032008</v>
          </cell>
          <cell r="AJ3023" t="str">
            <v>04</v>
          </cell>
          <cell r="AK3023" t="e">
            <v>#N/A</v>
          </cell>
          <cell r="AL3023" t="e">
            <v>#REF!</v>
          </cell>
          <cell r="AO3023" t="str">
            <v>OK</v>
          </cell>
        </row>
        <row r="3024">
          <cell r="B3024" t="str">
            <v>197511032005011015</v>
          </cell>
          <cell r="C3024" t="str">
            <v>540016462</v>
          </cell>
          <cell r="D3024" t="str">
            <v>MUZAKKIR NASARUDDIN</v>
          </cell>
          <cell r="E3024" t="str">
            <v/>
          </cell>
          <cell r="F3024" t="str">
            <v>ST</v>
          </cell>
          <cell r="G3024" t="str">
            <v>HULU SUNGAI SELATAN</v>
          </cell>
          <cell r="H3024">
            <v>27701</v>
          </cell>
          <cell r="I3024" t="str">
            <v>III/a</v>
          </cell>
          <cell r="J3024" t="str">
            <v>01 - 01 - 2005</v>
          </cell>
          <cell r="K3024" t="str">
            <v>01 - 02 - 2006</v>
          </cell>
          <cell r="L3024" t="str">
            <v>L</v>
          </cell>
          <cell r="M3024" t="e">
            <v>#REF!</v>
          </cell>
          <cell r="N3024" t="e">
            <v>#REF!</v>
          </cell>
          <cell r="O3024" t="str">
            <v>14</v>
          </cell>
          <cell r="P3024" t="str">
            <v>3</v>
          </cell>
          <cell r="Q3024" t="str">
            <v>31</v>
          </cell>
          <cell r="R3024" t="str">
            <v>17 - 05 - 2022</v>
          </cell>
          <cell r="S3024" t="str">
            <v>SEKRETARIS</v>
          </cell>
          <cell r="T3024" t="str">
            <v/>
          </cell>
          <cell r="U3024" t="str">
            <v/>
          </cell>
          <cell r="V3024" t="str">
            <v/>
          </cell>
          <cell r="W3024" t="str">
            <v>SEKRETARIAT</v>
          </cell>
          <cell r="X3024" t="str">
            <v>DINAS PERUMAHAN RAKYAT,KAWASAN PEMUKIMAN DAN LINGKUNGAN HIDUP</v>
          </cell>
          <cell r="Y3024" t="str">
            <v>S-1 TEKNIK GEOLOGI</v>
          </cell>
          <cell r="Z3024" t="str">
            <v>01-01-2001</v>
          </cell>
          <cell r="AA3024" t="str">
            <v>Aktif</v>
          </cell>
          <cell r="AC3024" t="str">
            <v>Pemerintah Kab. Hulu Sungai Selatan</v>
          </cell>
          <cell r="AD3024" t="str">
            <v>813.3/241-SIPEG/BKD DAN DIKLAT</v>
          </cell>
          <cell r="AE3024" t="str">
            <v>Diploma III/Sarjana Muda</v>
          </cell>
          <cell r="AF3024" t="str">
            <v>SUAIBATUL ASLAMIAH</v>
          </cell>
          <cell r="AG3024" t="str">
            <v>2017</v>
          </cell>
          <cell r="AH3024" t="str">
            <v>PENGELOLA PEMBERDAYAAN MASYARAKAT</v>
          </cell>
          <cell r="AI3024" t="str">
            <v>197511032005011015</v>
          </cell>
          <cell r="AJ3024" t="str">
            <v>04</v>
          </cell>
          <cell r="AK3024" t="e">
            <v>#N/A</v>
          </cell>
          <cell r="AL3024" t="e">
            <v>#REF!</v>
          </cell>
          <cell r="AO3024" t="str">
            <v>OK</v>
          </cell>
        </row>
        <row r="3025">
          <cell r="B3025" t="str">
            <v>196609131989031006</v>
          </cell>
          <cell r="C3025" t="str">
            <v>540011006</v>
          </cell>
          <cell r="D3025" t="str">
            <v>AMBERAN</v>
          </cell>
          <cell r="E3025" t="str">
            <v/>
          </cell>
          <cell r="F3025" t="str">
            <v/>
          </cell>
          <cell r="G3025" t="str">
            <v>HULU SUNGAI SELATAN</v>
          </cell>
          <cell r="H3025">
            <v>24363</v>
          </cell>
          <cell r="I3025" t="str">
            <v>I/a</v>
          </cell>
          <cell r="J3025" t="str">
            <v>01 - 03 - 1989</v>
          </cell>
          <cell r="K3025" t="str">
            <v>01 - 09 - 1990</v>
          </cell>
          <cell r="L3025" t="str">
            <v>L</v>
          </cell>
          <cell r="M3025" t="e">
            <v>#REF!</v>
          </cell>
          <cell r="N3025" t="e">
            <v>#REF!</v>
          </cell>
          <cell r="O3025" t="str">
            <v>25</v>
          </cell>
          <cell r="P3025" t="str">
            <v>1</v>
          </cell>
          <cell r="Q3025" t="str">
            <v/>
          </cell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>PENGELOLA KEPEGAWAIAN</v>
          </cell>
          <cell r="W3025" t="str">
            <v>BADAN KEPEGAWAIAN DAERAH, PENDIDIKAN DAN PELATIHAN</v>
          </cell>
          <cell r="X3025" t="str">
            <v>PEMERINTAH KABUPATEN HULU SUNGAI SELATAN</v>
          </cell>
          <cell r="Y3025" t="str">
            <v>SMA A.3/IPS</v>
          </cell>
          <cell r="Z3025" t="str">
            <v>01-01-1988</v>
          </cell>
          <cell r="AA3025" t="str">
            <v>Aktif</v>
          </cell>
          <cell r="AC3025" t="str">
            <v>Pemerintah Kab. Hulu Sungai Selatan</v>
          </cell>
          <cell r="AD3025" t="str">
            <v>813.1/10-01-DA/PEG</v>
          </cell>
          <cell r="AE3025" t="str">
            <v>SLTA</v>
          </cell>
          <cell r="AF3025" t="str">
            <v>ASYURA</v>
          </cell>
          <cell r="AG3025" t="str">
            <v>2006</v>
          </cell>
          <cell r="AH3025" t="str">
            <v>Bidan Mahir</v>
          </cell>
          <cell r="AI3025" t="str">
            <v>196609131989031006</v>
          </cell>
          <cell r="AJ3025" t="str">
            <v>04</v>
          </cell>
          <cell r="AK3025" t="e">
            <v>#N/A</v>
          </cell>
          <cell r="AL3025" t="e">
            <v>#REF!</v>
          </cell>
          <cell r="AO3025" t="str">
            <v>OK</v>
          </cell>
        </row>
        <row r="3026">
          <cell r="B3026" t="str">
            <v>198001032006041015</v>
          </cell>
          <cell r="C3026" t="str">
            <v>540024600</v>
          </cell>
          <cell r="D3026" t="str">
            <v>ARYA NORHADI</v>
          </cell>
          <cell r="E3026" t="str">
            <v/>
          </cell>
          <cell r="F3026" t="str">
            <v>S.Pd</v>
          </cell>
          <cell r="G3026" t="str">
            <v>HULU SUNGAI SELATAN</v>
          </cell>
          <cell r="H3026">
            <v>29223</v>
          </cell>
          <cell r="I3026" t="str">
            <v>II/b</v>
          </cell>
          <cell r="J3026" t="str">
            <v>01 - 04 - 2006</v>
          </cell>
          <cell r="K3026" t="str">
            <v>01 - 02 - 2009</v>
          </cell>
          <cell r="L3026" t="str">
            <v>L</v>
          </cell>
          <cell r="M3026" t="e">
            <v>#REF!</v>
          </cell>
          <cell r="N3026" t="e">
            <v>#REF!</v>
          </cell>
          <cell r="O3026" t="str">
            <v>9</v>
          </cell>
          <cell r="P3026" t="str">
            <v>10</v>
          </cell>
          <cell r="Q3026" t="str">
            <v/>
          </cell>
          <cell r="R3026" t="str">
            <v/>
          </cell>
          <cell r="S3026" t="str">
            <v/>
          </cell>
          <cell r="T3026">
            <v>42095</v>
          </cell>
          <cell r="U3026" t="str">
            <v>Guru Ahli Pertama</v>
          </cell>
          <cell r="V3026" t="str">
            <v/>
          </cell>
          <cell r="W3026" t="str">
            <v>SD NEGERI BATANG ALAI</v>
          </cell>
          <cell r="X3026" t="str">
            <v>PEMERINTAH KABUPATEN HULU SUNGAI SELATAN</v>
          </cell>
          <cell r="Y3026" t="str">
            <v>S-1 PENDIDIKAN GURU SEKOLAH DASAR (PGSD)</v>
          </cell>
          <cell r="Z3026" t="str">
            <v>31-12-2011</v>
          </cell>
          <cell r="AA3026" t="str">
            <v>Aktif</v>
          </cell>
          <cell r="AC3026" t="str">
            <v>Pemerintah Kab. Hulu Sungai Selatan</v>
          </cell>
          <cell r="AD3026" t="str">
            <v>813.2/521-SIPEG/BKD DAN DIKLAT</v>
          </cell>
          <cell r="AE3026" t="str">
            <v>SLTA</v>
          </cell>
          <cell r="AF3026" t="str">
            <v>NOVITA RINI, A.Md.Gz</v>
          </cell>
          <cell r="AG3026" t="str">
            <v>2009</v>
          </cell>
          <cell r="AH3026" t="str">
            <v>Nutrisionis Penyelia</v>
          </cell>
          <cell r="AI3026" t="str">
            <v>198001032006041015</v>
          </cell>
          <cell r="AJ3026" t="str">
            <v>04</v>
          </cell>
          <cell r="AK3026" t="e">
            <v>#N/A</v>
          </cell>
          <cell r="AL3026" t="e">
            <v>#REF!</v>
          </cell>
          <cell r="AO3026" t="str">
            <v>OK</v>
          </cell>
        </row>
        <row r="3027">
          <cell r="B3027" t="str">
            <v>196505231987031010</v>
          </cell>
          <cell r="C3027" t="str">
            <v>010218293</v>
          </cell>
          <cell r="D3027" t="str">
            <v>KASMARI</v>
          </cell>
          <cell r="E3027" t="str">
            <v/>
          </cell>
          <cell r="F3027" t="str">
            <v>S.Sos</v>
          </cell>
          <cell r="G3027" t="str">
            <v>HULU SUNGAI SELATAN</v>
          </cell>
          <cell r="H3027">
            <v>23885</v>
          </cell>
          <cell r="I3027" t="str">
            <v>I/b</v>
          </cell>
          <cell r="J3027" t="str">
            <v>01 - 03 - 1987</v>
          </cell>
          <cell r="K3027" t="str">
            <v>01 - 01 - 1989</v>
          </cell>
          <cell r="L3027" t="str">
            <v>L</v>
          </cell>
          <cell r="M3027" t="e">
            <v>#REF!</v>
          </cell>
          <cell r="N3027" t="e">
            <v>#REF!</v>
          </cell>
          <cell r="O3027" t="str">
            <v>26</v>
          </cell>
          <cell r="P3027" t="str">
            <v>7</v>
          </cell>
          <cell r="Q3027" t="str">
            <v/>
          </cell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>PENGADMINISTRASI REKAM MEDIS DAN INFORMASI</v>
          </cell>
          <cell r="W3027" t="str">
            <v>RSUD BRIGJEND. H. HASAN BASRY KANDANGAN</v>
          </cell>
          <cell r="X3027" t="str">
            <v>PEMERINTAH KABUPATEN HULU SUNGAI SELATAN</v>
          </cell>
          <cell r="Y3027" t="str">
            <v>S-1 ILMU SOSIAL POLITIK</v>
          </cell>
          <cell r="Z3027" t="str">
            <v>01-01-2014</v>
          </cell>
          <cell r="AA3027" t="str">
            <v>Masa Persiapan Pensiun</v>
          </cell>
          <cell r="AC3027" t="str">
            <v>Pemerintah Kab. Hulu Sungai Selatan</v>
          </cell>
          <cell r="AD3027" t="str">
            <v>813.1/1845/368.SAT/PEG</v>
          </cell>
          <cell r="AE3027" t="str">
            <v>S-2</v>
          </cell>
          <cell r="AF3027" t="str">
            <v>Drs.HENDRO MARTONO, MT</v>
          </cell>
          <cell r="AG3027" t="str">
            <v>2022</v>
          </cell>
          <cell r="AH3027" t="str">
            <v>KEPALA DINAS TENAGA KERJA, KOPERASI, USAHA KECIL MENENGAH DAN PERINDUSTRIAN</v>
          </cell>
          <cell r="AI3027" t="str">
            <v>196505231987031010</v>
          </cell>
          <cell r="AJ3027" t="str">
            <v>03</v>
          </cell>
          <cell r="AK3027" t="e">
            <v>#N/A</v>
          </cell>
          <cell r="AL3027" t="e">
            <v>#REF!</v>
          </cell>
          <cell r="AO3027" t="str">
            <v>OK</v>
          </cell>
        </row>
        <row r="3028">
          <cell r="B3028" t="str">
            <v>196601161992111001</v>
          </cell>
          <cell r="C3028" t="str">
            <v>131987560</v>
          </cell>
          <cell r="D3028" t="str">
            <v>DISLAN</v>
          </cell>
          <cell r="E3028" t="str">
            <v/>
          </cell>
          <cell r="F3028" t="str">
            <v/>
          </cell>
          <cell r="G3028" t="str">
            <v>HULU SUNGAI SELATAN</v>
          </cell>
          <cell r="H3028">
            <v>24123</v>
          </cell>
          <cell r="I3028" t="str">
            <v>II/a</v>
          </cell>
          <cell r="J3028" t="str">
            <v>01 - 11 - 1992</v>
          </cell>
          <cell r="K3028" t="str">
            <v>01 - 07 - 1994</v>
          </cell>
          <cell r="L3028" t="str">
            <v>L</v>
          </cell>
          <cell r="M3028" t="e">
            <v>#REF!</v>
          </cell>
          <cell r="N3028" t="e">
            <v>#REF!</v>
          </cell>
          <cell r="O3028" t="str">
            <v>15</v>
          </cell>
          <cell r="P3028" t="str">
            <v>11</v>
          </cell>
          <cell r="Q3028" t="str">
            <v/>
          </cell>
          <cell r="R3028" t="str">
            <v/>
          </cell>
          <cell r="S3028" t="str">
            <v/>
          </cell>
          <cell r="T3028">
            <v>41844</v>
          </cell>
          <cell r="U3028" t="str">
            <v>Guru Ahli Madya</v>
          </cell>
          <cell r="V3028" t="str">
            <v/>
          </cell>
          <cell r="W3028" t="str">
            <v>SD NEGERI BUMI BERKAT</v>
          </cell>
          <cell r="X3028" t="str">
            <v>PEMERINTAH KABUPATEN HULU SUNGAI SELATAN</v>
          </cell>
          <cell r="Y3028" t="str">
            <v>SEKOLAH PENDIDIKAN GURU</v>
          </cell>
          <cell r="Z3028" t="str">
            <v>31-12-1986</v>
          </cell>
          <cell r="AA3028" t="str">
            <v>Aktif</v>
          </cell>
          <cell r="AC3028" t="str">
            <v>Pemerintah Kab. Hulu Sungai Selatan</v>
          </cell>
          <cell r="AD3028" t="str">
            <v>813.2-16-11-SAT/PEG</v>
          </cell>
          <cell r="AE3028" t="str">
            <v>S-1/Sarjana</v>
          </cell>
          <cell r="AF3028" t="str">
            <v>RINI FARIDAWATY AMD KEB, A.Md.Keb</v>
          </cell>
          <cell r="AG3028" t="str">
            <v>1991</v>
          </cell>
          <cell r="AH3028" t="str">
            <v>Bidan Terampil</v>
          </cell>
          <cell r="AI3028" t="str">
            <v>196601161992111001</v>
          </cell>
          <cell r="AJ3028" t="str">
            <v>01</v>
          </cell>
          <cell r="AK3028" t="e">
            <v>#N/A</v>
          </cell>
          <cell r="AL3028" t="e">
            <v>#REF!</v>
          </cell>
          <cell r="AO3028" t="str">
            <v>OK</v>
          </cell>
        </row>
        <row r="3029">
          <cell r="B3029" t="str">
            <v>196907181992032013</v>
          </cell>
          <cell r="C3029" t="str">
            <v>131987640</v>
          </cell>
          <cell r="D3029" t="str">
            <v>RUSLINA HAIDA</v>
          </cell>
          <cell r="E3029" t="str">
            <v/>
          </cell>
          <cell r="F3029" t="str">
            <v>S.Pd</v>
          </cell>
          <cell r="G3029" t="str">
            <v>HULU SUNGAI SELATAN</v>
          </cell>
          <cell r="H3029">
            <v>25402</v>
          </cell>
          <cell r="I3029" t="str">
            <v>II/a</v>
          </cell>
          <cell r="J3029" t="str">
            <v>01 - 03 - 1992</v>
          </cell>
          <cell r="K3029" t="str">
            <v>01 - 04 - 1993</v>
          </cell>
          <cell r="L3029" t="str">
            <v>P</v>
          </cell>
          <cell r="M3029" t="e">
            <v>#REF!</v>
          </cell>
          <cell r="N3029" t="e">
            <v>#REF!</v>
          </cell>
          <cell r="O3029" t="str">
            <v>17</v>
          </cell>
          <cell r="P3029" t="str">
            <v>1</v>
          </cell>
          <cell r="Q3029" t="str">
            <v/>
          </cell>
          <cell r="R3029" t="str">
            <v/>
          </cell>
          <cell r="S3029" t="str">
            <v/>
          </cell>
          <cell r="T3029">
            <v>41548</v>
          </cell>
          <cell r="U3029" t="str">
            <v>Guru Madya</v>
          </cell>
          <cell r="V3029" t="str">
            <v/>
          </cell>
          <cell r="W3029" t="str">
            <v>SD NEGERI 3 KANDANGAN BARAT</v>
          </cell>
          <cell r="X3029" t="str">
            <v>PEMERINTAH KABUPATEN HULU SUNGAI SELATAN</v>
          </cell>
          <cell r="Y3029" t="str">
            <v>S-1 SARJANA</v>
          </cell>
          <cell r="Z3029" t="str">
            <v>31-12-2010</v>
          </cell>
          <cell r="AA3029" t="str">
            <v>Aktif</v>
          </cell>
          <cell r="AC3029" t="str">
            <v>Pemerintah Kab. Hulu Sungai Selatan</v>
          </cell>
          <cell r="AD3029" t="str">
            <v>813.2-16-01-SAT/PEG</v>
          </cell>
          <cell r="AE3029" t="str">
            <v>SLTA</v>
          </cell>
          <cell r="AF3029" t="str">
            <v>MASTALIAN</v>
          </cell>
          <cell r="AG3029" t="str">
            <v>1993</v>
          </cell>
          <cell r="AH3029" t="str">
            <v>Guru Madya Tingkat. I</v>
          </cell>
          <cell r="AI3029" t="str">
            <v>196907181992032013</v>
          </cell>
          <cell r="AJ3029" t="str">
            <v>02</v>
          </cell>
          <cell r="AK3029" t="e">
            <v>#N/A</v>
          </cell>
          <cell r="AL3029" t="e">
            <v>#REF!</v>
          </cell>
          <cell r="AO3029" t="str">
            <v>OK</v>
          </cell>
        </row>
        <row r="3030">
          <cell r="B3030" t="str">
            <v>199312232019032017</v>
          </cell>
          <cell r="C3030" t="str">
            <v/>
          </cell>
          <cell r="D3030" t="str">
            <v>AHLIA NOOR CAHAYA</v>
          </cell>
          <cell r="E3030" t="str">
            <v/>
          </cell>
          <cell r="F3030" t="str">
            <v>S.Si.T</v>
          </cell>
          <cell r="G3030" t="str">
            <v>HULU SUNGAI TENGAH</v>
          </cell>
          <cell r="H3030">
            <v>34326</v>
          </cell>
          <cell r="I3030" t="str">
            <v>III/a</v>
          </cell>
          <cell r="J3030" t="str">
            <v>01 - 03 - 2019</v>
          </cell>
          <cell r="K3030" t="str">
            <v>01 - 02 - 2021</v>
          </cell>
          <cell r="L3030" t="str">
            <v>P</v>
          </cell>
          <cell r="M3030" t="e">
            <v>#REF!</v>
          </cell>
          <cell r="N3030" t="e">
            <v>#REF!</v>
          </cell>
          <cell r="O3030" t="str">
            <v>0</v>
          </cell>
          <cell r="P3030" t="str">
            <v>0</v>
          </cell>
          <cell r="Q3030" t="str">
            <v/>
          </cell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>BIDAN AHLI PERTAMA</v>
          </cell>
          <cell r="W3030" t="str">
            <v>RSUD BRIGJEND. H. HASAN BASRY KANDANGAN</v>
          </cell>
          <cell r="X3030" t="str">
            <v>PEMERINTAH KABUPATEN HULU SUNGAI SELATAN</v>
          </cell>
          <cell r="Y3030" t="str">
            <v>D-IV KEBIDANAN</v>
          </cell>
          <cell r="Z3030" t="str">
            <v>02-10-2015</v>
          </cell>
          <cell r="AA3030" t="str">
            <v>Aktif</v>
          </cell>
          <cell r="AC3030" t="str">
            <v>Pemerintah Kab. Hulu Sungai Selatan</v>
          </cell>
          <cell r="AD3030" t="str">
            <v>813/0721-PEG/BKD, DIKLAT</v>
          </cell>
          <cell r="AE3030" t="str">
            <v>S-1/Sarjana</v>
          </cell>
          <cell r="AF3030" t="str">
            <v>NASRUDIN FAHMI, S.Pd.</v>
          </cell>
          <cell r="AG3030" t="str">
            <v>1989</v>
          </cell>
          <cell r="AH3030" t="str">
            <v>Analis Sumber Daya Manusia Aparatur Ahli Muda</v>
          </cell>
          <cell r="AI3030" t="str">
            <v>199312232019032017</v>
          </cell>
          <cell r="AJ3030" t="str">
            <v>02</v>
          </cell>
          <cell r="AK3030" t="e">
            <v>#N/A</v>
          </cell>
          <cell r="AL3030" t="e">
            <v>#REF!</v>
          </cell>
          <cell r="AO3030" t="str">
            <v>OK</v>
          </cell>
        </row>
        <row r="3031">
          <cell r="B3031" t="str">
            <v>198802172011012015</v>
          </cell>
          <cell r="C3031" t="str">
            <v/>
          </cell>
          <cell r="D3031" t="str">
            <v>EKA HERLINAWATI</v>
          </cell>
          <cell r="E3031" t="str">
            <v/>
          </cell>
          <cell r="F3031" t="str">
            <v>A.Md.Kep</v>
          </cell>
          <cell r="G3031" t="str">
            <v>TAPIN</v>
          </cell>
          <cell r="H3031">
            <v>32190</v>
          </cell>
          <cell r="I3031" t="str">
            <v>II/c</v>
          </cell>
          <cell r="J3031" t="str">
            <v>01 - 01 - 2011</v>
          </cell>
          <cell r="K3031" t="str">
            <v>01 - 08 - 2012</v>
          </cell>
          <cell r="L3031" t="str">
            <v>P</v>
          </cell>
          <cell r="M3031" t="e">
            <v>#REF!</v>
          </cell>
          <cell r="N3031" t="e">
            <v>#REF!</v>
          </cell>
          <cell r="O3031" t="str">
            <v>7</v>
          </cell>
          <cell r="P3031" t="str">
            <v>3</v>
          </cell>
          <cell r="Q3031" t="str">
            <v/>
          </cell>
          <cell r="R3031" t="str">
            <v/>
          </cell>
          <cell r="S3031" t="str">
            <v/>
          </cell>
          <cell r="T3031">
            <v>43833</v>
          </cell>
          <cell r="U3031" t="str">
            <v>Perawat Mahir</v>
          </cell>
          <cell r="V3031" t="str">
            <v/>
          </cell>
          <cell r="W3031" t="str">
            <v>PUSKESMAS SIMPUR</v>
          </cell>
          <cell r="X3031" t="str">
            <v>DINAS KESEHATAN</v>
          </cell>
          <cell r="Y3031" t="str">
            <v>D-III KEPERAWATAN</v>
          </cell>
          <cell r="Z3031" t="str">
            <v>01-01-2009</v>
          </cell>
          <cell r="AA3031" t="str">
            <v>Aktif</v>
          </cell>
          <cell r="AC3031" t="str">
            <v>Pemerintah Kab. Hulu Sungai Selatan</v>
          </cell>
          <cell r="AD3031" t="str">
            <v>820/0151-SIPEG/BKD, DIKLAT</v>
          </cell>
          <cell r="AE3031" t="str">
            <v>S-2</v>
          </cell>
          <cell r="AF3031" t="str">
            <v>NINDA TRI SYANAWATI, AMG</v>
          </cell>
          <cell r="AG3031" t="str">
            <v>2009</v>
          </cell>
          <cell r="AH3031" t="str">
            <v>PELAKSANA/TERAMPIL - NUTRISIONIS</v>
          </cell>
          <cell r="AI3031" t="str">
            <v>198802172011012015</v>
          </cell>
          <cell r="AJ3031" t="str">
            <v>04</v>
          </cell>
          <cell r="AK3031" t="e">
            <v>#N/A</v>
          </cell>
          <cell r="AL3031" t="e">
            <v>#REF!</v>
          </cell>
          <cell r="AO3031" t="str">
            <v>OK</v>
          </cell>
        </row>
        <row r="3032">
          <cell r="B3032" t="str">
            <v>196905251993032007</v>
          </cell>
          <cell r="C3032" t="str">
            <v>010245370</v>
          </cell>
          <cell r="D3032" t="str">
            <v>SUAIBATUL ASLAMIAH</v>
          </cell>
          <cell r="E3032" t="str">
            <v/>
          </cell>
          <cell r="F3032" t="str">
            <v/>
          </cell>
          <cell r="G3032" t="str">
            <v>HULU SUNGAI SELATAN</v>
          </cell>
          <cell r="H3032">
            <v>25348</v>
          </cell>
          <cell r="I3032" t="str">
            <v>II/a</v>
          </cell>
          <cell r="J3032" t="str">
            <v>01 - 03 - 1993</v>
          </cell>
          <cell r="K3032" t="str">
            <v>01 - 01 - 1995</v>
          </cell>
          <cell r="L3032" t="str">
            <v>P</v>
          </cell>
          <cell r="M3032" t="e">
            <v>#REF!</v>
          </cell>
          <cell r="N3032" t="e">
            <v>#REF!</v>
          </cell>
          <cell r="O3032" t="str">
            <v>15</v>
          </cell>
          <cell r="P3032" t="str">
            <v>1</v>
          </cell>
          <cell r="Q3032" t="str">
            <v/>
          </cell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>PENGELOLA PEMBERDAYAAN MASYARAKAT</v>
          </cell>
          <cell r="W3032" t="str">
            <v>SEKSI PEMERINTAHAN DAN PEMBERDAYAAN MASYARAKAT</v>
          </cell>
          <cell r="X3032" t="str">
            <v>KECAMATAN SIMPUR</v>
          </cell>
          <cell r="Y3032" t="str">
            <v>SMEA PERDAGANGAN</v>
          </cell>
          <cell r="Z3032" t="str">
            <v>31-12-1988</v>
          </cell>
          <cell r="AA3032" t="str">
            <v>Aktif</v>
          </cell>
          <cell r="AC3032" t="str">
            <v>Pemerintah Kab. Hulu Sungai Selatan</v>
          </cell>
          <cell r="AD3032" t="str">
            <v>813.2/07-SI/PEG</v>
          </cell>
          <cell r="AE3032" t="str">
            <v>SLTA</v>
          </cell>
          <cell r="AF3032" t="str">
            <v>HERNYANTI, S.Sos</v>
          </cell>
          <cell r="AG3032" t="str">
            <v>1999</v>
          </cell>
          <cell r="AH3032" t="str">
            <v>KEPALA SEKSI PEMERINTAHAN</v>
          </cell>
          <cell r="AI3032" t="str">
            <v>196905251993032007</v>
          </cell>
          <cell r="AJ3032" t="str">
            <v>03</v>
          </cell>
          <cell r="AK3032" t="e">
            <v>#N/A</v>
          </cell>
          <cell r="AL3032" t="e">
            <v>#REF!</v>
          </cell>
          <cell r="AO3032" t="str">
            <v>OK</v>
          </cell>
        </row>
        <row r="3033">
          <cell r="B3033" t="str">
            <v>197008301992032007</v>
          </cell>
          <cell r="C3033" t="str">
            <v>140277299</v>
          </cell>
          <cell r="D3033" t="str">
            <v>ASYURA</v>
          </cell>
          <cell r="E3033" t="str">
            <v/>
          </cell>
          <cell r="F3033" t="str">
            <v/>
          </cell>
          <cell r="G3033" t="str">
            <v>HULU SUNGAI SELATAN</v>
          </cell>
          <cell r="H3033">
            <v>25810</v>
          </cell>
          <cell r="I3033" t="str">
            <v>II/a</v>
          </cell>
          <cell r="J3033" t="str">
            <v>01 - 03 - 1992</v>
          </cell>
          <cell r="K3033" t="str">
            <v>01 - 12 - 1993</v>
          </cell>
          <cell r="L3033" t="str">
            <v>P</v>
          </cell>
          <cell r="M3033" t="e">
            <v>#REF!</v>
          </cell>
          <cell r="N3033" t="e">
            <v>#REF!</v>
          </cell>
          <cell r="O3033" t="str">
            <v>13</v>
          </cell>
          <cell r="P3033" t="str">
            <v>7</v>
          </cell>
          <cell r="Q3033" t="str">
            <v/>
          </cell>
          <cell r="R3033" t="str">
            <v/>
          </cell>
          <cell r="S3033" t="str">
            <v/>
          </cell>
          <cell r="T3033">
            <v>44692</v>
          </cell>
          <cell r="U3033" t="str">
            <v>Bidan Mahir</v>
          </cell>
          <cell r="V3033" t="str">
            <v/>
          </cell>
          <cell r="W3033" t="str">
            <v>PUSKESMAS ANGKINANG</v>
          </cell>
          <cell r="X3033" t="str">
            <v>DINAS KESEHATAN</v>
          </cell>
          <cell r="Y3033" t="str">
            <v>SEKOLAH PERAWAT KESEHATAN</v>
          </cell>
          <cell r="Z3033" t="str">
            <v>31-12-1991</v>
          </cell>
          <cell r="AA3033" t="str">
            <v>Aktif</v>
          </cell>
          <cell r="AC3033" t="str">
            <v>Pemerintah Kab. Hulu Sungai Selatan</v>
          </cell>
          <cell r="AD3033">
            <v>0</v>
          </cell>
          <cell r="AE3033" t="str">
            <v>S-1/Sarjana</v>
          </cell>
          <cell r="AF3033" t="str">
            <v>FARIDA ZULAIHA, S.Pd.I</v>
          </cell>
          <cell r="AG3033" t="str">
            <v>1991</v>
          </cell>
          <cell r="AH3033" t="str">
            <v>AHLI PERTAMA- GURU AGAMA ISLAM</v>
          </cell>
          <cell r="AI3033" t="str">
            <v>197008301992032007</v>
          </cell>
          <cell r="AJ3033" t="str">
            <v>11</v>
          </cell>
          <cell r="AK3033" t="e">
            <v>#N/A</v>
          </cell>
          <cell r="AL3033" t="e">
            <v>#REF!</v>
          </cell>
          <cell r="AO3033" t="str">
            <v>OK</v>
          </cell>
        </row>
        <row r="3034">
          <cell r="B3034" t="str">
            <v>197705162006042025</v>
          </cell>
          <cell r="C3034" t="str">
            <v>540023764</v>
          </cell>
          <cell r="D3034" t="str">
            <v>NOVITA RINI</v>
          </cell>
          <cell r="E3034" t="str">
            <v/>
          </cell>
          <cell r="F3034" t="str">
            <v>A.Md.Gz</v>
          </cell>
          <cell r="G3034" t="str">
            <v>TAPIN</v>
          </cell>
          <cell r="H3034">
            <v>28261</v>
          </cell>
          <cell r="I3034" t="str">
            <v>II/c</v>
          </cell>
          <cell r="J3034" t="str">
            <v>01 - 04 - 2006</v>
          </cell>
          <cell r="K3034" t="str">
            <v>01 - 02 - 2008</v>
          </cell>
          <cell r="L3034" t="str">
            <v>P</v>
          </cell>
          <cell r="M3034" t="e">
            <v>#REF!</v>
          </cell>
          <cell r="N3034" t="e">
            <v>#REF!</v>
          </cell>
          <cell r="O3034" t="str">
            <v>16</v>
          </cell>
          <cell r="P3034" t="str">
            <v>9</v>
          </cell>
          <cell r="Q3034" t="str">
            <v/>
          </cell>
          <cell r="R3034" t="str">
            <v/>
          </cell>
          <cell r="S3034" t="str">
            <v/>
          </cell>
          <cell r="T3034">
            <v>43739</v>
          </cell>
          <cell r="U3034" t="str">
            <v>Nutrisionis Penyelia</v>
          </cell>
          <cell r="V3034" t="str">
            <v/>
          </cell>
          <cell r="W3034" t="str">
            <v>RSUD BRIGJEND. H. HASAN BASRY KANDANGAN</v>
          </cell>
          <cell r="X3034" t="str">
            <v>PEMERINTAH KABUPATEN HULU SUNGAI SELATAN</v>
          </cell>
          <cell r="Y3034" t="str">
            <v>D-III KESEHATAN GIZI</v>
          </cell>
          <cell r="Z3034" t="str">
            <v>01-01-1999</v>
          </cell>
          <cell r="AA3034" t="str">
            <v>Aktif</v>
          </cell>
          <cell r="AC3034" t="str">
            <v>Pemerintah Kab. Hulu Sungai Selatan</v>
          </cell>
          <cell r="AD3034" t="str">
            <v>813.2/034-SIPEG/BKD DAN DIKLAT</v>
          </cell>
          <cell r="AE3034" t="str">
            <v>S-1/Sarjana</v>
          </cell>
          <cell r="AF3034" t="str">
            <v>RAHMADI, S.Pd.SD</v>
          </cell>
          <cell r="AG3034" t="str">
            <v>2022</v>
          </cell>
          <cell r="AH3034" t="str">
            <v>Guru Ahli Muda</v>
          </cell>
          <cell r="AI3034" t="str">
            <v>197705162006042025</v>
          </cell>
          <cell r="AJ3034" t="str">
            <v>03</v>
          </cell>
          <cell r="AK3034" t="e">
            <v>#N/A</v>
          </cell>
          <cell r="AL3034" t="e">
            <v>#REF!</v>
          </cell>
          <cell r="AO3034" t="str">
            <v>OK</v>
          </cell>
        </row>
        <row r="3035">
          <cell r="B3035" t="str">
            <v>197303091994021002</v>
          </cell>
          <cell r="C3035" t="str">
            <v>010250869</v>
          </cell>
          <cell r="D3035" t="str">
            <v>HENDRO MARTONO</v>
          </cell>
          <cell r="E3035" t="str">
            <v>Drs.</v>
          </cell>
          <cell r="F3035" t="str">
            <v>M.T.</v>
          </cell>
          <cell r="G3035" t="str">
            <v>HULU SUNGAI SELATAN</v>
          </cell>
          <cell r="H3035">
            <v>26732</v>
          </cell>
          <cell r="I3035" t="str">
            <v>II/a</v>
          </cell>
          <cell r="J3035" t="str">
            <v>01 - 02 - 1994</v>
          </cell>
          <cell r="K3035" t="str">
            <v>01 - 09 - 1995</v>
          </cell>
          <cell r="L3035" t="str">
            <v>L</v>
          </cell>
          <cell r="M3035" t="e">
            <v>#REF!</v>
          </cell>
          <cell r="N3035" t="e">
            <v>#REF!</v>
          </cell>
          <cell r="O3035" t="str">
            <v>22</v>
          </cell>
          <cell r="P3035" t="str">
            <v>4</v>
          </cell>
          <cell r="Q3035" t="str">
            <v>22</v>
          </cell>
          <cell r="R3035" t="str">
            <v>30 - 12 - 2020</v>
          </cell>
          <cell r="S3035" t="str">
            <v>KEPALA DINAS TENAGA KERJA, KOPERASI, USAHA KECIL MENENGAH DAN PERINDUSTRIAN</v>
          </cell>
          <cell r="T3035" t="str">
            <v/>
          </cell>
          <cell r="U3035" t="str">
            <v/>
          </cell>
          <cell r="V3035" t="str">
            <v/>
          </cell>
          <cell r="W3035" t="str">
            <v>DINAS TENAGA KERJA, KOPERASI, USAHA KECIL MENENGAH DAN PERINDUSTRIAN</v>
          </cell>
          <cell r="X3035" t="str">
            <v>PEMERINTAH KABUPATEN HULU SUNGAI SELATAN</v>
          </cell>
          <cell r="Y3035" t="str">
            <v>S-2/PASCASARJANA</v>
          </cell>
          <cell r="Z3035" t="str">
            <v>01-01-2007</v>
          </cell>
          <cell r="AA3035" t="str">
            <v>Aktif</v>
          </cell>
          <cell r="AC3035" t="str">
            <v>Pemerintah Kab. Hulu Sungai Selatan</v>
          </cell>
          <cell r="AD3035" t="str">
            <v>811.132-1363</v>
          </cell>
          <cell r="AE3035" t="str">
            <v>S-1/Sarjana</v>
          </cell>
          <cell r="AF3035" t="str">
            <v>YADI SURIADI</v>
          </cell>
          <cell r="AG3035" t="str">
            <v>2020</v>
          </cell>
          <cell r="AH3035" t="str">
            <v>Guru Pembina</v>
          </cell>
          <cell r="AI3035" t="str">
            <v>197303091994021002</v>
          </cell>
          <cell r="AJ3035" t="str">
            <v>12</v>
          </cell>
          <cell r="AK3035" t="e">
            <v>#N/A</v>
          </cell>
          <cell r="AL3035" t="e">
            <v>#REF!</v>
          </cell>
          <cell r="AO3035" t="str">
            <v>OK</v>
          </cell>
        </row>
        <row r="3036">
          <cell r="B3036" t="str">
            <v>198804092017042005</v>
          </cell>
          <cell r="C3036" t="str">
            <v/>
          </cell>
          <cell r="D3036" t="str">
            <v>RINI FARIDA WATY</v>
          </cell>
          <cell r="E3036" t="str">
            <v/>
          </cell>
          <cell r="F3036" t="str">
            <v>A.Md.Keb</v>
          </cell>
          <cell r="G3036" t="str">
            <v>HULU SUNGAI SELATAN</v>
          </cell>
          <cell r="H3036">
            <v>32242</v>
          </cell>
          <cell r="I3036" t="str">
            <v>II/c</v>
          </cell>
          <cell r="J3036" t="str">
            <v>01 - 04 - 2017</v>
          </cell>
          <cell r="K3036" t="str">
            <v>01 - 06 - 2018</v>
          </cell>
          <cell r="L3036" t="str">
            <v>P</v>
          </cell>
          <cell r="M3036" t="e">
            <v>#REF!</v>
          </cell>
          <cell r="N3036" t="e">
            <v>#REF!</v>
          </cell>
          <cell r="O3036" t="str">
            <v>14</v>
          </cell>
          <cell r="P3036" t="str">
            <v>7</v>
          </cell>
          <cell r="Q3036" t="str">
            <v/>
          </cell>
          <cell r="R3036" t="str">
            <v/>
          </cell>
          <cell r="S3036" t="str">
            <v/>
          </cell>
          <cell r="T3036">
            <v>43781</v>
          </cell>
          <cell r="U3036" t="str">
            <v>Bidan Terampil</v>
          </cell>
          <cell r="V3036" t="str">
            <v/>
          </cell>
          <cell r="W3036" t="str">
            <v>PUSKESMAS TELAGA LANGSAT</v>
          </cell>
          <cell r="X3036" t="str">
            <v>DINAS KESEHATAN</v>
          </cell>
          <cell r="Y3036" t="str">
            <v>D-III KEBIDANAN</v>
          </cell>
          <cell r="Z3036" t="str">
            <v>01-01-2009</v>
          </cell>
          <cell r="AA3036" t="str">
            <v>Aktif</v>
          </cell>
          <cell r="AC3036" t="str">
            <v>Pemerintah Kab. Hulu Sungai Selatan</v>
          </cell>
          <cell r="AD3036" t="str">
            <v>813/0110/BKD,Diklat</v>
          </cell>
          <cell r="AE3036" t="str">
            <v>Diploma II</v>
          </cell>
          <cell r="AF3036" t="str">
            <v>NOR FUADI</v>
          </cell>
          <cell r="AG3036" t="str">
            <v>2009</v>
          </cell>
          <cell r="AH3036" t="str">
            <v>PENGELOLA KEUANGAN</v>
          </cell>
          <cell r="AI3036" t="str">
            <v>198804092017042005</v>
          </cell>
          <cell r="AJ3036" t="str">
            <v>04</v>
          </cell>
          <cell r="AK3036" t="e">
            <v>#N/A</v>
          </cell>
          <cell r="AL3036" t="e">
            <v>#REF!</v>
          </cell>
          <cell r="AO3036" t="str">
            <v>OK</v>
          </cell>
        </row>
        <row r="3037">
          <cell r="B3037" t="str">
            <v>196502061989022001</v>
          </cell>
          <cell r="C3037" t="str">
            <v>131817713</v>
          </cell>
          <cell r="D3037" t="str">
            <v>MASTALIAN</v>
          </cell>
          <cell r="E3037" t="str">
            <v/>
          </cell>
          <cell r="F3037" t="str">
            <v/>
          </cell>
          <cell r="G3037" t="str">
            <v>HULU SUNGAI SELATAN</v>
          </cell>
          <cell r="H3037">
            <v>23779</v>
          </cell>
          <cell r="I3037" t="str">
            <v>II/c</v>
          </cell>
          <cell r="J3037" t="str">
            <v>01 - 02 - 1989</v>
          </cell>
          <cell r="K3037" t="str">
            <v>01 - 12 - 1990</v>
          </cell>
          <cell r="L3037" t="str">
            <v>P</v>
          </cell>
          <cell r="M3037" t="e">
            <v>#REF!</v>
          </cell>
          <cell r="N3037" t="e">
            <v>#REF!</v>
          </cell>
          <cell r="O3037" t="str">
            <v>8</v>
          </cell>
          <cell r="P3037" t="str">
            <v>8</v>
          </cell>
          <cell r="Q3037" t="str">
            <v/>
          </cell>
          <cell r="R3037" t="str">
            <v/>
          </cell>
          <cell r="S3037" t="str">
            <v/>
          </cell>
          <cell r="T3037">
            <v>36434</v>
          </cell>
          <cell r="U3037" t="str">
            <v>Guru Madya Tingkat. I</v>
          </cell>
          <cell r="V3037" t="str">
            <v/>
          </cell>
          <cell r="W3037" t="str">
            <v>SMPN 6 KANDANGAN</v>
          </cell>
          <cell r="X3037" t="str">
            <v>DINAS PENDIDIKAN</v>
          </cell>
          <cell r="Y3037" t="str">
            <v>D-III/A-III</v>
          </cell>
          <cell r="Z3037" t="str">
            <v>31-12-1988</v>
          </cell>
          <cell r="AA3037" t="str">
            <v>Aktif</v>
          </cell>
          <cell r="AC3037" t="str">
            <v>Pemerintah Kab. Hulu Sungai Selatan</v>
          </cell>
          <cell r="AD3037">
            <v>0</v>
          </cell>
          <cell r="AE3037" t="str">
            <v>S-1/Sarjana</v>
          </cell>
          <cell r="AF3037" t="str">
            <v>HUSNIAH, S.Pd</v>
          </cell>
          <cell r="AG3037" t="str">
            <v>1992</v>
          </cell>
          <cell r="AH3037" t="str">
            <v>TENAGA PENDIDIK</v>
          </cell>
          <cell r="AI3037" t="str">
            <v>196502061989022001</v>
          </cell>
          <cell r="AJ3037" t="str">
            <v>03</v>
          </cell>
          <cell r="AK3037" t="e">
            <v>#N/A</v>
          </cell>
          <cell r="AL3037" t="e">
            <v>#REF!</v>
          </cell>
          <cell r="AO3037" t="str">
            <v>OK</v>
          </cell>
        </row>
        <row r="3038">
          <cell r="B3038" t="str">
            <v>197909132005011008</v>
          </cell>
          <cell r="C3038" t="str">
            <v>540016310</v>
          </cell>
          <cell r="D3038" t="str">
            <v>NASRUDIN FAHMI</v>
          </cell>
          <cell r="E3038" t="str">
            <v/>
          </cell>
          <cell r="F3038" t="str">
            <v>S.Pd</v>
          </cell>
          <cell r="G3038" t="str">
            <v>HULU SUNGAI SELATAN</v>
          </cell>
          <cell r="H3038">
            <v>29111</v>
          </cell>
          <cell r="I3038" t="str">
            <v>III/a</v>
          </cell>
          <cell r="J3038" t="str">
            <v>01 - 01 - 2005</v>
          </cell>
          <cell r="K3038" t="str">
            <v>01 - 02 - 2006</v>
          </cell>
          <cell r="L3038" t="str">
            <v>L</v>
          </cell>
          <cell r="M3038" t="e">
            <v>#REF!</v>
          </cell>
          <cell r="N3038" t="e">
            <v>#REF!</v>
          </cell>
          <cell r="O3038" t="str">
            <v>16</v>
          </cell>
          <cell r="P3038" t="str">
            <v>3</v>
          </cell>
          <cell r="Q3038" t="str">
            <v/>
          </cell>
          <cell r="R3038" t="str">
            <v/>
          </cell>
          <cell r="S3038" t="str">
            <v/>
          </cell>
          <cell r="T3038">
            <v>44562</v>
          </cell>
          <cell r="U3038" t="str">
            <v>Analis Sumber Daya Manusia Aparatur Ahli Muda</v>
          </cell>
          <cell r="V3038" t="str">
            <v/>
          </cell>
          <cell r="W3038" t="str">
            <v>BADAN KEPEGAWAIAN DAN PENGEMBANGAN SUMBER DAYA MANUSIA</v>
          </cell>
          <cell r="X3038" t="str">
            <v>PEMERINTAH KABUPATEN HULU SUNGAI SELATAN</v>
          </cell>
          <cell r="Y3038" t="str">
            <v>S-1 PENDIDIKAN FISIKA</v>
          </cell>
          <cell r="Z3038" t="str">
            <v>01-01-2004</v>
          </cell>
          <cell r="AA3038" t="str">
            <v>Aktif</v>
          </cell>
          <cell r="AC3038" t="str">
            <v>Pemerintah Kab. Hulu Sungai Selatan</v>
          </cell>
          <cell r="AD3038" t="str">
            <v>813.3/124-SIPEG/BKD DAN DIKLAT</v>
          </cell>
          <cell r="AE3038" t="str">
            <v>S-2</v>
          </cell>
          <cell r="AF3038" t="str">
            <v>SARNIAH S.PD, S.Pd</v>
          </cell>
          <cell r="AG3038" t="str">
            <v>2000</v>
          </cell>
          <cell r="AH3038" t="str">
            <v>Guru Ahli Madya</v>
          </cell>
          <cell r="AI3038" t="str">
            <v>197909132005011008</v>
          </cell>
          <cell r="AJ3038" t="str">
            <v>03</v>
          </cell>
          <cell r="AK3038" t="e">
            <v>#N/A</v>
          </cell>
          <cell r="AL3038" t="e">
            <v>#REF!</v>
          </cell>
          <cell r="AO3038" t="str">
            <v>OK</v>
          </cell>
        </row>
        <row r="3039">
          <cell r="B3039" t="str">
            <v>198803232022032003</v>
          </cell>
          <cell r="C3039" t="str">
            <v/>
          </cell>
          <cell r="D3039" t="str">
            <v>NINDA TRI SYANAWATI</v>
          </cell>
          <cell r="E3039" t="str">
            <v/>
          </cell>
          <cell r="F3039" t="str">
            <v>AMG</v>
          </cell>
          <cell r="G3039" t="str">
            <v>BANJAR</v>
          </cell>
          <cell r="H3039">
            <v>32225</v>
          </cell>
          <cell r="I3039" t="str">
            <v>II/c</v>
          </cell>
          <cell r="J3039" t="str">
            <v>01 - 03 - 2022</v>
          </cell>
          <cell r="K3039" t="str">
            <v/>
          </cell>
          <cell r="L3039" t="str">
            <v>P</v>
          </cell>
          <cell r="M3039" t="e">
            <v>#REF!</v>
          </cell>
          <cell r="N3039" t="e">
            <v>#REF!</v>
          </cell>
          <cell r="O3039" t="str">
            <v>3</v>
          </cell>
          <cell r="P3039" t="str">
            <v>0</v>
          </cell>
          <cell r="Q3039" t="str">
            <v/>
          </cell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>PELAKSANA/TERAMPIL - NUTRISIONIS</v>
          </cell>
          <cell r="W3039" t="str">
            <v>RSUD BRIGJEND. H. HASAN BASRY KANDANGAN</v>
          </cell>
          <cell r="X3039" t="str">
            <v>PEMERINTAH KABUPATEN HULU SUNGAI SELATAN</v>
          </cell>
          <cell r="Y3039" t="str">
            <v>D-III GIZI</v>
          </cell>
          <cell r="Z3039" t="str">
            <v>14-09-2009</v>
          </cell>
          <cell r="AA3039" t="str">
            <v>CPNS</v>
          </cell>
          <cell r="AC3039" t="str">
            <v>Pemerintah Kab. Hulu Sungai Selatan</v>
          </cell>
          <cell r="AD3039" t="str">
            <v>810/279/BKPSDM</v>
          </cell>
          <cell r="AE3039" t="str">
            <v>S-1/Sarjana</v>
          </cell>
          <cell r="AF3039" t="str">
            <v>IBERAMSYAH</v>
          </cell>
          <cell r="AG3039" t="str">
            <v>2014</v>
          </cell>
          <cell r="AH3039" t="str">
            <v>PRAMU KEBERSIHAN</v>
          </cell>
          <cell r="AI3039" t="str">
            <v>198803232022032003</v>
          </cell>
          <cell r="AJ3039" t="str">
            <v>06</v>
          </cell>
          <cell r="AK3039" t="e">
            <v>#N/A</v>
          </cell>
          <cell r="AL3039" t="e">
            <v>#REF!</v>
          </cell>
          <cell r="AO3039" t="str">
            <v>OK</v>
          </cell>
        </row>
        <row r="3040">
          <cell r="B3040" t="str">
            <v>198201032007012004</v>
          </cell>
          <cell r="C3040" t="str">
            <v>540025455</v>
          </cell>
          <cell r="D3040" t="str">
            <v>HERNYANTI</v>
          </cell>
          <cell r="E3040" t="str">
            <v/>
          </cell>
          <cell r="F3040" t="str">
            <v>S. Sos</v>
          </cell>
          <cell r="G3040" t="str">
            <v>HULU SUNGAI SELATAN</v>
          </cell>
          <cell r="H3040">
            <v>29954</v>
          </cell>
          <cell r="I3040" t="str">
            <v>II/a</v>
          </cell>
          <cell r="J3040" t="str">
            <v>01 - 01 - 2007</v>
          </cell>
          <cell r="K3040" t="str">
            <v>01 - 02 - 2009</v>
          </cell>
          <cell r="L3040" t="str">
            <v>P</v>
          </cell>
          <cell r="M3040" t="e">
            <v>#REF!</v>
          </cell>
          <cell r="N3040" t="e">
            <v>#REF!</v>
          </cell>
          <cell r="O3040" t="str">
            <v>14</v>
          </cell>
          <cell r="P3040" t="str">
            <v>2</v>
          </cell>
          <cell r="Q3040" t="str">
            <v>42</v>
          </cell>
          <cell r="R3040" t="str">
            <v>26 - 08 - 2019</v>
          </cell>
          <cell r="S3040" t="str">
            <v>KEPALA SEKSI PEMERINTAHAN</v>
          </cell>
          <cell r="T3040" t="str">
            <v/>
          </cell>
          <cell r="U3040" t="str">
            <v/>
          </cell>
          <cell r="V3040" t="str">
            <v/>
          </cell>
          <cell r="W3040" t="str">
            <v>SEKSI PEMERINTAHAN</v>
          </cell>
          <cell r="X3040" t="str">
            <v>KELURAHAN KANDANGAN KOTA</v>
          </cell>
          <cell r="Y3040" t="str">
            <v>S-1 ILMU ADMINISTRASI NEGARA</v>
          </cell>
          <cell r="Z3040" t="str">
            <v>01-01-2015</v>
          </cell>
          <cell r="AA3040" t="str">
            <v>Aktif</v>
          </cell>
          <cell r="AC3040" t="str">
            <v>Pemerintah Kab. Hulu Sungai Selatan</v>
          </cell>
          <cell r="AD3040" t="str">
            <v>813.2/453-SIPEG/BKD DAN DIKLAT</v>
          </cell>
          <cell r="AE3040" t="str">
            <v>S-1/Sarjana</v>
          </cell>
          <cell r="AF3040" t="str">
            <v>DEDDI HARIYADI, A. Md. Kep</v>
          </cell>
          <cell r="AG3040" t="str">
            <v>1989</v>
          </cell>
          <cell r="AH3040" t="str">
            <v>Perawat Penyelia</v>
          </cell>
          <cell r="AI3040" t="str">
            <v>198201032007012004</v>
          </cell>
          <cell r="AJ3040" t="str">
            <v>02</v>
          </cell>
          <cell r="AK3040" t="e">
            <v>#N/A</v>
          </cell>
          <cell r="AL3040" t="e">
            <v>#REF!</v>
          </cell>
          <cell r="AO3040" t="str">
            <v>OK</v>
          </cell>
        </row>
        <row r="3041">
          <cell r="B3041" t="str">
            <v>198912052020122011</v>
          </cell>
          <cell r="C3041" t="str">
            <v/>
          </cell>
          <cell r="D3041" t="str">
            <v>FARIDA ZULAIHA</v>
          </cell>
          <cell r="E3041" t="str">
            <v/>
          </cell>
          <cell r="F3041" t="str">
            <v>S.Pd.I</v>
          </cell>
          <cell r="G3041" t="str">
            <v>HULU SUNGAI SELATAN</v>
          </cell>
          <cell r="H3041">
            <v>32847</v>
          </cell>
          <cell r="I3041" t="str">
            <v>III/a</v>
          </cell>
          <cell r="J3041" t="str">
            <v>01 - 12 - 2020</v>
          </cell>
          <cell r="K3041" t="str">
            <v>01 - 04 - 2022</v>
          </cell>
          <cell r="L3041" t="str">
            <v>P</v>
          </cell>
          <cell r="M3041" t="e">
            <v>#REF!</v>
          </cell>
          <cell r="N3041" t="e">
            <v>#REF!</v>
          </cell>
          <cell r="O3041" t="str">
            <v>0</v>
          </cell>
          <cell r="P3041" t="str">
            <v>0</v>
          </cell>
          <cell r="Q3041" t="str">
            <v/>
          </cell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>AHLI PERTAMA- GURU AGAMA ISLAM</v>
          </cell>
          <cell r="W3041" t="str">
            <v>SD NEGERI 3 RIAM TALO</v>
          </cell>
          <cell r="X3041" t="str">
            <v>PEMERINTAH KABUPATEN HULU SUNGAI SELATAN</v>
          </cell>
          <cell r="Y3041" t="str">
            <v>S-1 PAI</v>
          </cell>
          <cell r="Z3041" t="str">
            <v>23-04-2012</v>
          </cell>
          <cell r="AA3041" t="str">
            <v>Aktif</v>
          </cell>
          <cell r="AC3041" t="str">
            <v>Pemerintah Kab. Hulu Sungai Selatan</v>
          </cell>
          <cell r="AD3041" t="str">
            <v>810/2032/BKD, Diklat</v>
          </cell>
          <cell r="AE3041" t="str">
            <v>S-1/Sarjana</v>
          </cell>
          <cell r="AF3041" t="str">
            <v>RAHMAWATI, S.IP,M.AP</v>
          </cell>
          <cell r="AG3041" t="str">
            <v>2014</v>
          </cell>
          <cell r="AH3041" t="str">
            <v>KEPALA BIDANG PENAGIHAN DAN PENGENDALIAN</v>
          </cell>
          <cell r="AI3041" t="str">
            <v>198912052020122011</v>
          </cell>
          <cell r="AJ3041" t="str">
            <v>06</v>
          </cell>
          <cell r="AK3041" t="e">
            <v>#N/A</v>
          </cell>
          <cell r="AL3041" t="e">
            <v>#REF!</v>
          </cell>
          <cell r="AO3041" t="str">
            <v>OK</v>
          </cell>
        </row>
        <row r="3042">
          <cell r="B3042" t="str">
            <v>197201022006041019</v>
          </cell>
          <cell r="C3042" t="str">
            <v>540021047</v>
          </cell>
          <cell r="D3042" t="str">
            <v>RAHMADI</v>
          </cell>
          <cell r="E3042" t="str">
            <v/>
          </cell>
          <cell r="F3042" t="str">
            <v>S.Pd.SD</v>
          </cell>
          <cell r="G3042" t="str">
            <v>HULU SUNGAI SELATAN</v>
          </cell>
          <cell r="H3042">
            <v>26300</v>
          </cell>
          <cell r="I3042" t="str">
            <v>II/b</v>
          </cell>
          <cell r="J3042" t="str">
            <v>01 - 04 - 2006</v>
          </cell>
          <cell r="K3042" t="str">
            <v>01 - 02 - 2008</v>
          </cell>
          <cell r="L3042" t="str">
            <v>L</v>
          </cell>
          <cell r="M3042" t="e">
            <v>#REF!</v>
          </cell>
          <cell r="N3042" t="e">
            <v>#REF!</v>
          </cell>
          <cell r="O3042" t="str">
            <v>13</v>
          </cell>
          <cell r="P3042" t="str">
            <v>9</v>
          </cell>
          <cell r="Q3042" t="str">
            <v/>
          </cell>
          <cell r="R3042" t="str">
            <v/>
          </cell>
          <cell r="S3042" t="str">
            <v/>
          </cell>
          <cell r="T3042">
            <v>43191</v>
          </cell>
          <cell r="U3042" t="str">
            <v>Guru Ahli Muda</v>
          </cell>
          <cell r="V3042" t="str">
            <v/>
          </cell>
          <cell r="W3042" t="str">
            <v>SD NEGERI HULU BANYU</v>
          </cell>
          <cell r="X3042" t="str">
            <v>PEMERINTAH KABUPATEN HULU SUNGAI SELATAN</v>
          </cell>
          <cell r="Y3042" t="str">
            <v>S-1/A-IV PENDIDIKAN</v>
          </cell>
          <cell r="Z3042" t="str">
            <v>01-01-2010</v>
          </cell>
          <cell r="AA3042" t="str">
            <v>Aktif</v>
          </cell>
          <cell r="AC3042" t="str">
            <v>Pemerintah Kab. Hulu Sungai Selatan</v>
          </cell>
          <cell r="AD3042" t="str">
            <v>813.2/568-SIPEG/BKD DAN DIKLAT</v>
          </cell>
          <cell r="AE3042" t="str">
            <v>S-1/Sarjana</v>
          </cell>
          <cell r="AF3042" t="str">
            <v>NOVARITA ADIYANTI, S.Pd</v>
          </cell>
          <cell r="AG3042" t="str">
            <v>1987</v>
          </cell>
          <cell r="AH3042" t="str">
            <v>Pengembang Teknologi Pembelajaran Ahli Muda</v>
          </cell>
          <cell r="AI3042" t="str">
            <v>197201022006041019</v>
          </cell>
          <cell r="AJ3042" t="str">
            <v>03</v>
          </cell>
          <cell r="AK3042" t="e">
            <v>#N/A</v>
          </cell>
          <cell r="AL3042" t="e">
            <v>#REF!</v>
          </cell>
          <cell r="AO3042" t="str">
            <v>OK</v>
          </cell>
        </row>
        <row r="3043">
          <cell r="B3043" t="str">
            <v>196602171988041001</v>
          </cell>
          <cell r="C3043" t="str">
            <v>131740332</v>
          </cell>
          <cell r="D3043" t="str">
            <v>YADI SURIADI</v>
          </cell>
          <cell r="E3043" t="str">
            <v/>
          </cell>
          <cell r="F3043" t="str">
            <v/>
          </cell>
          <cell r="G3043" t="str">
            <v>HULU SUNGAI SELATAN</v>
          </cell>
          <cell r="H3043">
            <v>24155</v>
          </cell>
          <cell r="I3043" t="str">
            <v>II/a</v>
          </cell>
          <cell r="J3043" t="str">
            <v>01 - 04 - 1988</v>
          </cell>
          <cell r="K3043" t="str">
            <v>01 - 11 - 1989</v>
          </cell>
          <cell r="L3043" t="str">
            <v>L</v>
          </cell>
          <cell r="M3043" t="e">
            <v>#REF!</v>
          </cell>
          <cell r="N3043" t="e">
            <v>#REF!</v>
          </cell>
          <cell r="O3043" t="str">
            <v>19</v>
          </cell>
          <cell r="P3043" t="str">
            <v>6</v>
          </cell>
          <cell r="Q3043" t="str">
            <v/>
          </cell>
          <cell r="R3043" t="str">
            <v/>
          </cell>
          <cell r="S3043" t="str">
            <v/>
          </cell>
          <cell r="T3043">
            <v>41183</v>
          </cell>
          <cell r="U3043" t="str">
            <v>Guru Pembina</v>
          </cell>
          <cell r="V3043" t="str">
            <v/>
          </cell>
          <cell r="W3043" t="str">
            <v>SD NEGERI 2 SUNGAI KUPANG</v>
          </cell>
          <cell r="X3043" t="str">
            <v>PEMERINTAH KABUPATEN HULU SUNGAI SELATAN</v>
          </cell>
          <cell r="Y3043" t="str">
            <v>SGO</v>
          </cell>
          <cell r="Z3043" t="str">
            <v>31-12-1986</v>
          </cell>
          <cell r="AA3043" t="str">
            <v>Aktif</v>
          </cell>
          <cell r="AC3043" t="str">
            <v>Pemerintah Kab. Hulu Sungai Selatan</v>
          </cell>
          <cell r="AD3043" t="str">
            <v>813.2-16-03-SAT/PEG</v>
          </cell>
          <cell r="AE3043" t="str">
            <v>SLTA</v>
          </cell>
          <cell r="AF3043" t="str">
            <v>ELLIYANI JUNIARTI, S.Kep</v>
          </cell>
          <cell r="AG3043" t="str">
            <v>2009</v>
          </cell>
          <cell r="AH3043" t="str">
            <v>Perawat Mahir</v>
          </cell>
          <cell r="AI3043" t="str">
            <v>196602171988041001</v>
          </cell>
          <cell r="AJ3043" t="str">
            <v>04</v>
          </cell>
          <cell r="AK3043" t="e">
            <v>#N/A</v>
          </cell>
          <cell r="AL3043" t="e">
            <v>#REF!</v>
          </cell>
          <cell r="AO3043" t="str">
            <v>OK</v>
          </cell>
        </row>
        <row r="3044">
          <cell r="B3044" t="str">
            <v>196904042007011044</v>
          </cell>
          <cell r="C3044" t="str">
            <v/>
          </cell>
          <cell r="D3044" t="str">
            <v>NOR FUADI</v>
          </cell>
          <cell r="E3044" t="str">
            <v/>
          </cell>
          <cell r="F3044" t="str">
            <v/>
          </cell>
          <cell r="G3044" t="str">
            <v>HULU SUNGAI SELATAN</v>
          </cell>
          <cell r="H3044">
            <v>25297</v>
          </cell>
          <cell r="I3044" t="str">
            <v>II/a</v>
          </cell>
          <cell r="J3044" t="str">
            <v>01 - 01 - 2007</v>
          </cell>
          <cell r="K3044" t="str">
            <v>01 - 01 - 2007</v>
          </cell>
          <cell r="L3044" t="str">
            <v>L</v>
          </cell>
          <cell r="M3044" t="e">
            <v>#REF!</v>
          </cell>
          <cell r="N3044" t="e">
            <v>#REF!</v>
          </cell>
          <cell r="O3044" t="str">
            <v>17</v>
          </cell>
          <cell r="P3044" t="str">
            <v>9</v>
          </cell>
          <cell r="Q3044" t="str">
            <v/>
          </cell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>PENGELOLA KEUANGAN</v>
          </cell>
          <cell r="W3044" t="str">
            <v>SUB BAGIAN PERENCANAAN DAN KEUANGAN</v>
          </cell>
          <cell r="X3044" t="str">
            <v>KECAMATAN SUNGAI RAYA</v>
          </cell>
          <cell r="Y3044" t="str">
            <v>SMA</v>
          </cell>
          <cell r="Z3044" t="str">
            <v>01-01-1990</v>
          </cell>
          <cell r="AA3044" t="str">
            <v>Aktif</v>
          </cell>
          <cell r="AC3044" t="str">
            <v>Pemerintah Kab. Hulu Sungai Selatan</v>
          </cell>
          <cell r="AD3044" t="str">
            <v>821.12/496-SIPEG/BKD DAN DIKLAT</v>
          </cell>
          <cell r="AE3044" t="str">
            <v>S-1/Sarjana</v>
          </cell>
          <cell r="AF3044" t="str">
            <v>SAMBERAH, A.Ma.Pd</v>
          </cell>
          <cell r="AG3044" t="str">
            <v>2007</v>
          </cell>
          <cell r="AH3044" t="str">
            <v>Guru Ahli Muda</v>
          </cell>
          <cell r="AI3044" t="str">
            <v>196904042007011044</v>
          </cell>
          <cell r="AJ3044" t="str">
            <v>01</v>
          </cell>
          <cell r="AK3044" t="e">
            <v>#N/A</v>
          </cell>
          <cell r="AL3044" t="e">
            <v>#REF!</v>
          </cell>
          <cell r="AO3044" t="str">
            <v>OK</v>
          </cell>
        </row>
        <row r="3045">
          <cell r="B3045" t="str">
            <v>197904162014062009</v>
          </cell>
          <cell r="C3045" t="str">
            <v/>
          </cell>
          <cell r="D3045" t="str">
            <v>HUSNIAH</v>
          </cell>
          <cell r="E3045" t="str">
            <v/>
          </cell>
          <cell r="F3045" t="str">
            <v>S.Pd.</v>
          </cell>
          <cell r="G3045" t="str">
            <v>HULU SUNGAI SELATAN</v>
          </cell>
          <cell r="H3045">
            <v>28961</v>
          </cell>
          <cell r="I3045" t="str">
            <v>III/a</v>
          </cell>
          <cell r="J3045" t="str">
            <v>01 - 06 - 2014</v>
          </cell>
          <cell r="K3045" t="str">
            <v>01 - 04 - 2016</v>
          </cell>
          <cell r="L3045" t="str">
            <v>P</v>
          </cell>
          <cell r="M3045" t="e">
            <v>#REF!</v>
          </cell>
          <cell r="N3045" t="e">
            <v>#REF!</v>
          </cell>
          <cell r="O3045" t="str">
            <v>16</v>
          </cell>
          <cell r="P3045" t="str">
            <v>9</v>
          </cell>
          <cell r="Q3045" t="str">
            <v/>
          </cell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>TENAGA PENDIDIK</v>
          </cell>
          <cell r="W3045" t="str">
            <v>SD NEGERI 2 JAMBU HILIR BALUTI</v>
          </cell>
          <cell r="X3045" t="str">
            <v>PEMERINTAH KABUPATEN HULU SUNGAI SELATAN</v>
          </cell>
          <cell r="Y3045" t="str">
            <v>S-1 PENDIDIKAN GURU SEKOLAH DASAR</v>
          </cell>
          <cell r="Z3045" t="str">
            <v>01-01-2019</v>
          </cell>
          <cell r="AA3045" t="str">
            <v>Aktif</v>
          </cell>
          <cell r="AC3045" t="str">
            <v>Pemerintah Kab. Hulu Sungai Selatan</v>
          </cell>
          <cell r="AD3045" t="str">
            <v>820/494-SIPEG/BKD, DIKLAT</v>
          </cell>
          <cell r="AE3045" t="str">
            <v>SLTA</v>
          </cell>
          <cell r="AF3045" t="str">
            <v>BAIHAKI</v>
          </cell>
          <cell r="AG3045" t="str">
            <v>2009</v>
          </cell>
          <cell r="AH3045" t="str">
            <v>PETUGAS KEAMANAN</v>
          </cell>
          <cell r="AI3045" t="str">
            <v>197904162014062009</v>
          </cell>
          <cell r="AJ3045" t="str">
            <v>01</v>
          </cell>
          <cell r="AK3045" t="e">
            <v>#N/A</v>
          </cell>
          <cell r="AL3045" t="e">
            <v>#REF!</v>
          </cell>
          <cell r="AO3045" t="str">
            <v>OK</v>
          </cell>
        </row>
        <row r="3046">
          <cell r="B3046" t="str">
            <v>196608271989022002</v>
          </cell>
          <cell r="C3046" t="str">
            <v>131817733</v>
          </cell>
          <cell r="D3046" t="str">
            <v>SARNIAH</v>
          </cell>
          <cell r="E3046" t="str">
            <v/>
          </cell>
          <cell r="F3046" t="str">
            <v>S.Pd</v>
          </cell>
          <cell r="G3046" t="str">
            <v>HULU SUNGAI SELATAN</v>
          </cell>
          <cell r="H3046">
            <v>24346</v>
          </cell>
          <cell r="I3046" t="str">
            <v>II/c</v>
          </cell>
          <cell r="J3046" t="str">
            <v>01 - 02 - 1989</v>
          </cell>
          <cell r="K3046" t="str">
            <v>01 - 01 - 1991</v>
          </cell>
          <cell r="L3046" t="str">
            <v>P</v>
          </cell>
          <cell r="M3046" t="e">
            <v>#REF!</v>
          </cell>
          <cell r="N3046" t="e">
            <v>#REF!</v>
          </cell>
          <cell r="O3046" t="str">
            <v>20</v>
          </cell>
          <cell r="P3046" t="str">
            <v>7</v>
          </cell>
          <cell r="Q3046" t="str">
            <v/>
          </cell>
          <cell r="R3046" t="str">
            <v/>
          </cell>
          <cell r="S3046" t="str">
            <v/>
          </cell>
          <cell r="T3046">
            <v>41274</v>
          </cell>
          <cell r="U3046" t="str">
            <v>Guru Ahli Madya</v>
          </cell>
          <cell r="V3046" t="str">
            <v/>
          </cell>
          <cell r="W3046" t="str">
            <v>SMPN 2 PADANG BATUNG</v>
          </cell>
          <cell r="X3046" t="str">
            <v>DINAS PENDIDIKAN</v>
          </cell>
          <cell r="Y3046" t="str">
            <v>S-1 BAHASA INDONESIA</v>
          </cell>
          <cell r="Z3046" t="str">
            <v>14-02-2006</v>
          </cell>
          <cell r="AA3046" t="str">
            <v>Aktif</v>
          </cell>
          <cell r="AC3046" t="str">
            <v>Pemerintah Kab. Hulu Sungai Selatan</v>
          </cell>
          <cell r="AD3046">
            <v>0</v>
          </cell>
          <cell r="AE3046" t="str">
            <v>Diploma III/Sarjana Muda</v>
          </cell>
          <cell r="AF3046" t="str">
            <v xml:space="preserve">DESY PUSPITA SARI, </v>
          </cell>
          <cell r="AG3046" t="str">
            <v>2019</v>
          </cell>
          <cell r="AH3046" t="str">
            <v>AHLI PERTAMA - DOKTER</v>
          </cell>
          <cell r="AI3046" t="str">
            <v>196608271989022002</v>
          </cell>
          <cell r="AJ3046" t="str">
            <v>03</v>
          </cell>
          <cell r="AK3046" t="e">
            <v>#N/A</v>
          </cell>
          <cell r="AL3046" t="e">
            <v>#REF!</v>
          </cell>
          <cell r="AO3046" t="str">
            <v>OK</v>
          </cell>
        </row>
        <row r="3047">
          <cell r="B3047" t="str">
            <v>197107172007011018</v>
          </cell>
          <cell r="C3047" t="str">
            <v>540026322</v>
          </cell>
          <cell r="D3047" t="str">
            <v>IBERAMSYAH</v>
          </cell>
          <cell r="E3047" t="str">
            <v/>
          </cell>
          <cell r="F3047" t="str">
            <v/>
          </cell>
          <cell r="G3047" t="str">
            <v>HULU SUNGAI SELATAN</v>
          </cell>
          <cell r="H3047">
            <v>26131</v>
          </cell>
          <cell r="I3047" t="str">
            <v>I/c</v>
          </cell>
          <cell r="J3047" t="str">
            <v>01 - 01 - 2007</v>
          </cell>
          <cell r="K3047" t="str">
            <v>01 - 02 - 2009</v>
          </cell>
          <cell r="L3047" t="str">
            <v>L</v>
          </cell>
          <cell r="M3047" t="e">
            <v>#REF!</v>
          </cell>
          <cell r="N3047" t="e">
            <v>#REF!</v>
          </cell>
          <cell r="O3047" t="str">
            <v>19</v>
          </cell>
          <cell r="P3047" t="str">
            <v>8</v>
          </cell>
          <cell r="Q3047" t="str">
            <v/>
          </cell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>PRAMU KEBERSIHAN</v>
          </cell>
          <cell r="W3047" t="str">
            <v>SEKRETARIAT DAERAH</v>
          </cell>
          <cell r="X3047" t="str">
            <v>PEMERINTAH KABUPATEN HULU SUNGAI SELATAN</v>
          </cell>
          <cell r="Y3047" t="str">
            <v>SMA PAKET C</v>
          </cell>
          <cell r="Z3047" t="str">
            <v>01-01-2009</v>
          </cell>
          <cell r="AA3047" t="str">
            <v>Aktif</v>
          </cell>
          <cell r="AC3047" t="str">
            <v>Pemerintah Kab. Hulu Sungai Selatan</v>
          </cell>
          <cell r="AD3047" t="str">
            <v>813.1/587-SIPEG/BKD DAN DIKLAT</v>
          </cell>
          <cell r="AE3047" t="str">
            <v>S-1/Sarjana</v>
          </cell>
          <cell r="AF3047" t="str">
            <v>dr. MIFTAH AMALIYA</v>
          </cell>
          <cell r="AG3047" t="str">
            <v>1988</v>
          </cell>
          <cell r="AH3047" t="str">
            <v>Dokter Ahli Muda</v>
          </cell>
          <cell r="AI3047" t="str">
            <v>197107172007011018</v>
          </cell>
          <cell r="AJ3047" t="str">
            <v>04</v>
          </cell>
          <cell r="AK3047" t="e">
            <v>#N/A</v>
          </cell>
          <cell r="AL3047" t="e">
            <v>#REF!</v>
          </cell>
          <cell r="AO3047" t="str">
            <v>OK</v>
          </cell>
        </row>
        <row r="3048">
          <cell r="B3048" t="str">
            <v>198610172009041002</v>
          </cell>
          <cell r="C3048" t="str">
            <v/>
          </cell>
          <cell r="D3048" t="str">
            <v>DEDDI HARIYADI</v>
          </cell>
          <cell r="E3048" t="str">
            <v/>
          </cell>
          <cell r="F3048" t="str">
            <v>A. Md. Kep</v>
          </cell>
          <cell r="G3048" t="str">
            <v>HULU SUNGAI SELATAN</v>
          </cell>
          <cell r="H3048">
            <v>31702</v>
          </cell>
          <cell r="I3048" t="str">
            <v>II/c</v>
          </cell>
          <cell r="J3048" t="str">
            <v>01 - 04 - 2009</v>
          </cell>
          <cell r="K3048" t="str">
            <v>01 - 08 - 2010</v>
          </cell>
          <cell r="L3048" t="str">
            <v>L</v>
          </cell>
          <cell r="M3048" t="e">
            <v>#REF!</v>
          </cell>
          <cell r="N3048" t="e">
            <v>#REF!</v>
          </cell>
          <cell r="O3048" t="str">
            <v>11</v>
          </cell>
          <cell r="P3048" t="str">
            <v>0</v>
          </cell>
          <cell r="Q3048" t="str">
            <v/>
          </cell>
          <cell r="R3048" t="str">
            <v/>
          </cell>
          <cell r="S3048" t="str">
            <v/>
          </cell>
          <cell r="T3048">
            <v>44652</v>
          </cell>
          <cell r="U3048" t="str">
            <v>Perawat Penyelia</v>
          </cell>
          <cell r="V3048" t="str">
            <v/>
          </cell>
          <cell r="W3048" t="str">
            <v>RSUD DAHA SEJAHTERA</v>
          </cell>
          <cell r="X3048" t="str">
            <v>DINAS KESEHATAN</v>
          </cell>
          <cell r="Y3048" t="str">
            <v>D-III KEPERAWATAN</v>
          </cell>
          <cell r="Z3048" t="str">
            <v>01-01-2008</v>
          </cell>
          <cell r="AA3048" t="str">
            <v>Aktif</v>
          </cell>
          <cell r="AC3048" t="str">
            <v>Pemerintah Kab. Hulu Sungai Selatan</v>
          </cell>
          <cell r="AD3048" t="str">
            <v>820/607-SIPEG/BKD&amp;DIKLAT</v>
          </cell>
          <cell r="AE3048" t="str">
            <v>Diploma III/Sarjana Muda</v>
          </cell>
          <cell r="AF3048" t="str">
            <v>ILA KARMINI, S.Pd</v>
          </cell>
          <cell r="AG3048" t="str">
            <v>2011</v>
          </cell>
          <cell r="AH3048" t="str">
            <v>Guru Ahli Muda</v>
          </cell>
          <cell r="AI3048" t="str">
            <v>198610172009041002</v>
          </cell>
          <cell r="AJ3048" t="str">
            <v>01</v>
          </cell>
          <cell r="AK3048" t="e">
            <v>#N/A</v>
          </cell>
          <cell r="AL3048" t="e">
            <v>#REF!</v>
          </cell>
          <cell r="AO3048" t="str">
            <v>OK</v>
          </cell>
        </row>
        <row r="3049">
          <cell r="B3049" t="str">
            <v>197408131994032002</v>
          </cell>
          <cell r="C3049" t="str">
            <v>540012705</v>
          </cell>
          <cell r="D3049" t="str">
            <v>RAHMAWATI</v>
          </cell>
          <cell r="E3049" t="str">
            <v/>
          </cell>
          <cell r="F3049" t="str">
            <v>S.IP.,M.A.P.</v>
          </cell>
          <cell r="G3049" t="str">
            <v>HULU SUNGAI SELATAN</v>
          </cell>
          <cell r="H3049">
            <v>27254</v>
          </cell>
          <cell r="I3049" t="str">
            <v>II/a</v>
          </cell>
          <cell r="J3049" t="str">
            <v>01 - 03 - 1994</v>
          </cell>
          <cell r="K3049" t="str">
            <v>01 - 09 - 1995</v>
          </cell>
          <cell r="L3049" t="str">
            <v>P</v>
          </cell>
          <cell r="M3049" t="e">
            <v>#REF!</v>
          </cell>
          <cell r="N3049" t="e">
            <v>#REF!</v>
          </cell>
          <cell r="O3049" t="str">
            <v>22</v>
          </cell>
          <cell r="P3049" t="str">
            <v>7</v>
          </cell>
          <cell r="Q3049" t="str">
            <v>32</v>
          </cell>
          <cell r="R3049" t="str">
            <v>14 - 01 - 2021</v>
          </cell>
          <cell r="S3049" t="str">
            <v>KEPALA BIDANG PENAGIHAN DAN PENGENDALIAN</v>
          </cell>
          <cell r="T3049" t="str">
            <v/>
          </cell>
          <cell r="U3049" t="str">
            <v/>
          </cell>
          <cell r="V3049" t="str">
            <v/>
          </cell>
          <cell r="W3049" t="str">
            <v>BIDANG PENAGIHAN DAN PENGENDALIAN</v>
          </cell>
          <cell r="X3049" t="str">
            <v>BADAN PENGELOLAAN KEUANGAN DAN PENDAPATAN DAERAH</v>
          </cell>
          <cell r="Y3049" t="str">
            <v>S-2 ADMINISTRASI PUBLIK</v>
          </cell>
          <cell r="Z3049" t="str">
            <v>17-05-2017</v>
          </cell>
          <cell r="AA3049" t="str">
            <v>Aktif</v>
          </cell>
          <cell r="AC3049" t="str">
            <v>Pemerintah Kab. Hulu Sungai Selatan</v>
          </cell>
          <cell r="AD3049" t="str">
            <v>813.2/11-SI/PEG</v>
          </cell>
          <cell r="AE3049" t="str">
            <v>Diploma III/Sarjana Muda</v>
          </cell>
          <cell r="AF3049" t="str">
            <v>FAHRUZZAINI, S.P.</v>
          </cell>
          <cell r="AG3049" t="str">
            <v>2009</v>
          </cell>
          <cell r="AH3049" t="str">
            <v>Penyuluh Pertanian Ahli Muda</v>
          </cell>
          <cell r="AI3049" t="str">
            <v>197408131994032002</v>
          </cell>
          <cell r="AJ3049" t="str">
            <v>04</v>
          </cell>
          <cell r="AK3049" t="e">
            <v>#N/A</v>
          </cell>
          <cell r="AL3049" t="e">
            <v>#REF!</v>
          </cell>
          <cell r="AO3049" t="str">
            <v>OK</v>
          </cell>
        </row>
        <row r="3050">
          <cell r="B3050" t="str">
            <v>198011282009042003</v>
          </cell>
          <cell r="C3050" t="str">
            <v/>
          </cell>
          <cell r="D3050" t="str">
            <v>NOVARITA ADIYANTI</v>
          </cell>
          <cell r="E3050" t="str">
            <v/>
          </cell>
          <cell r="F3050" t="str">
            <v>S.Pd</v>
          </cell>
          <cell r="G3050" t="str">
            <v>HULU SUNGAI SELATAN</v>
          </cell>
          <cell r="H3050">
            <v>29553</v>
          </cell>
          <cell r="I3050" t="str">
            <v>III/a</v>
          </cell>
          <cell r="J3050" t="str">
            <v>01 - 04 - 2009</v>
          </cell>
          <cell r="K3050" t="str">
            <v>01 - 09 - 2010</v>
          </cell>
          <cell r="L3050" t="str">
            <v>P</v>
          </cell>
          <cell r="M3050" t="e">
            <v>#REF!</v>
          </cell>
          <cell r="N3050" t="e">
            <v>#REF!</v>
          </cell>
          <cell r="O3050" t="str">
            <v>10</v>
          </cell>
          <cell r="P3050" t="str">
            <v>6</v>
          </cell>
          <cell r="Q3050" t="str">
            <v/>
          </cell>
          <cell r="R3050" t="str">
            <v/>
          </cell>
          <cell r="S3050" t="str">
            <v/>
          </cell>
          <cell r="T3050">
            <v>44562</v>
          </cell>
          <cell r="U3050" t="str">
            <v>Pengembang Teknologi Pembelajaran Ahli Muda</v>
          </cell>
          <cell r="V3050" t="str">
            <v/>
          </cell>
          <cell r="W3050" t="str">
            <v>SEKSI PEMBELAJARAN DAN KESISWAAN SEKOLAH MENENGAH PERTAMA</v>
          </cell>
          <cell r="X3050" t="str">
            <v>DINAS PENDIDIKAN DAN KEBUDAYAAN</v>
          </cell>
          <cell r="Y3050" t="str">
            <v>S-1 PENDIDIKAN BIOLOGI</v>
          </cell>
          <cell r="Z3050" t="str">
            <v>01-01-2006</v>
          </cell>
          <cell r="AA3050" t="str">
            <v>Aktif</v>
          </cell>
          <cell r="AC3050" t="str">
            <v>Pemerintah Kab. Hulu Sungai Selatan</v>
          </cell>
          <cell r="AD3050" t="str">
            <v>820/527-SIPEG/BKD DIKLAT</v>
          </cell>
          <cell r="AE3050" t="str">
            <v>S-1/Sarjana</v>
          </cell>
          <cell r="AF3050" t="str">
            <v>SYAFI'E.S.AP.MA, S.AP., MA</v>
          </cell>
          <cell r="AG3050" t="str">
            <v>2020</v>
          </cell>
          <cell r="AH3050" t="str">
            <v>PENGADMINISTRASI UMUM</v>
          </cell>
          <cell r="AI3050" t="str">
            <v>198011282009042003</v>
          </cell>
          <cell r="AJ3050" t="str">
            <v>12</v>
          </cell>
          <cell r="AK3050" t="e">
            <v>#N/A</v>
          </cell>
          <cell r="AL3050" t="e">
            <v>#REF!</v>
          </cell>
          <cell r="AO3050" t="str">
            <v>OK</v>
          </cell>
        </row>
        <row r="3051">
          <cell r="B3051" t="str">
            <v>198706202011012009</v>
          </cell>
          <cell r="C3051" t="str">
            <v/>
          </cell>
          <cell r="D3051" t="str">
            <v>ELLIYANI JUNIARTI</v>
          </cell>
          <cell r="E3051" t="str">
            <v/>
          </cell>
          <cell r="F3051" t="str">
            <v>AM.Kep</v>
          </cell>
          <cell r="G3051" t="str">
            <v>HULU SUNGAI UTARA</v>
          </cell>
          <cell r="H3051">
            <v>31948</v>
          </cell>
          <cell r="I3051" t="str">
            <v>II/c</v>
          </cell>
          <cell r="J3051" t="str">
            <v>01 - 01 - 2011</v>
          </cell>
          <cell r="K3051" t="str">
            <v>01 - 08 - 2012</v>
          </cell>
          <cell r="L3051" t="str">
            <v>P</v>
          </cell>
          <cell r="M3051" t="e">
            <v>#REF!</v>
          </cell>
          <cell r="N3051" t="e">
            <v>#REF!</v>
          </cell>
          <cell r="O3051" t="str">
            <v>7</v>
          </cell>
          <cell r="P3051" t="str">
            <v>3</v>
          </cell>
          <cell r="Q3051" t="str">
            <v/>
          </cell>
          <cell r="R3051" t="str">
            <v/>
          </cell>
          <cell r="S3051" t="str">
            <v/>
          </cell>
          <cell r="T3051">
            <v>44144</v>
          </cell>
          <cell r="U3051" t="str">
            <v>Perawat Mahir</v>
          </cell>
          <cell r="V3051" t="str">
            <v/>
          </cell>
          <cell r="W3051" t="str">
            <v>PUSKESMAS BATANG KULUR</v>
          </cell>
          <cell r="X3051" t="str">
            <v>DINAS KESEHATAN</v>
          </cell>
          <cell r="Y3051" t="str">
            <v>D-III KEPERAWATAN</v>
          </cell>
          <cell r="Z3051" t="str">
            <v>01-01-2008</v>
          </cell>
          <cell r="AA3051" t="str">
            <v>Aktif</v>
          </cell>
          <cell r="AC3051" t="str">
            <v>Pemerintah Kab. Hulu Sungai Selatan</v>
          </cell>
          <cell r="AD3051" t="str">
            <v>820/0103-SIPEG/BKD, DIKLAT</v>
          </cell>
          <cell r="AE3051" t="str">
            <v>S-1/Sarjana</v>
          </cell>
          <cell r="AF3051" t="str">
            <v>MASRIDAH</v>
          </cell>
          <cell r="AG3051" t="str">
            <v>1992</v>
          </cell>
          <cell r="AH3051" t="str">
            <v>TENAGA PENDIDIK</v>
          </cell>
          <cell r="AI3051" t="str">
            <v>198706202011012009</v>
          </cell>
          <cell r="AJ3051" t="str">
            <v>03</v>
          </cell>
          <cell r="AK3051" t="e">
            <v>#N/A</v>
          </cell>
          <cell r="AL3051" t="e">
            <v>#REF!</v>
          </cell>
          <cell r="AO3051" t="str">
            <v>OK</v>
          </cell>
        </row>
        <row r="3052">
          <cell r="B3052" t="str">
            <v>196403091989082001</v>
          </cell>
          <cell r="C3052" t="str">
            <v>131826531</v>
          </cell>
          <cell r="D3052" t="str">
            <v>SAMBERAH</v>
          </cell>
          <cell r="E3052" t="str">
            <v/>
          </cell>
          <cell r="F3052" t="str">
            <v/>
          </cell>
          <cell r="G3052" t="str">
            <v>HULU SUNGAI SELATAN</v>
          </cell>
          <cell r="H3052">
            <v>23445</v>
          </cell>
          <cell r="I3052" t="str">
            <v>II/a</v>
          </cell>
          <cell r="J3052" t="str">
            <v>01 - 08 - 1989</v>
          </cell>
          <cell r="K3052" t="str">
            <v>01 - 02 - 1991</v>
          </cell>
          <cell r="L3052" t="str">
            <v>P</v>
          </cell>
          <cell r="M3052" t="e">
            <v>#REF!</v>
          </cell>
          <cell r="N3052" t="e">
            <v>#REF!</v>
          </cell>
          <cell r="O3052" t="str">
            <v>12</v>
          </cell>
          <cell r="P3052" t="str">
            <v>2</v>
          </cell>
          <cell r="Q3052" t="str">
            <v/>
          </cell>
          <cell r="R3052" t="str">
            <v/>
          </cell>
          <cell r="S3052" t="str">
            <v/>
          </cell>
          <cell r="T3052" t="str">
            <v/>
          </cell>
          <cell r="U3052" t="str">
            <v>Guru Ahli Muda</v>
          </cell>
          <cell r="V3052" t="str">
            <v/>
          </cell>
          <cell r="W3052" t="str">
            <v>SD NEGERI 1 SIMPANG EMPAT</v>
          </cell>
          <cell r="X3052" t="str">
            <v>PEMERINTAH KABUPATEN HULU SUNGAI SELATAN</v>
          </cell>
          <cell r="Y3052" t="str">
            <v>SMA</v>
          </cell>
          <cell r="Z3052" t="str">
            <v>25-04-1983</v>
          </cell>
          <cell r="AA3052" t="str">
            <v>Aktif</v>
          </cell>
          <cell r="AC3052" t="str">
            <v>Pemerintah Kab. Hulu Sungai Selatan</v>
          </cell>
          <cell r="AD3052">
            <v>0</v>
          </cell>
          <cell r="AE3052" t="str">
            <v>Diploma III/Sarjana Muda</v>
          </cell>
          <cell r="AF3052" t="str">
            <v>NORAINAH, A.Ma</v>
          </cell>
          <cell r="AG3052" t="str">
            <v>1986</v>
          </cell>
          <cell r="AH3052" t="str">
            <v>Guru Ahli Madya</v>
          </cell>
          <cell r="AI3052" t="str">
            <v>196403091989082001</v>
          </cell>
          <cell r="AJ3052" t="str">
            <v>01</v>
          </cell>
          <cell r="AK3052" t="e">
            <v>#N/A</v>
          </cell>
          <cell r="AL3052" t="e">
            <v>#REF!</v>
          </cell>
          <cell r="AO3052" t="str">
            <v>OK</v>
          </cell>
        </row>
        <row r="3053">
          <cell r="B3053" t="str">
            <v>197310062008011007</v>
          </cell>
          <cell r="C3053" t="str">
            <v>540031402</v>
          </cell>
          <cell r="D3053" t="str">
            <v>BAIHAKI</v>
          </cell>
          <cell r="E3053" t="str">
            <v/>
          </cell>
          <cell r="F3053" t="str">
            <v/>
          </cell>
          <cell r="G3053" t="str">
            <v>HULU SUNGAI SELATAN</v>
          </cell>
          <cell r="H3053">
            <v>26943</v>
          </cell>
          <cell r="I3053" t="str">
            <v>II/a</v>
          </cell>
          <cell r="J3053" t="str">
            <v>01 - 01 - 2008</v>
          </cell>
          <cell r="K3053" t="str">
            <v>01 - 06 - 2009</v>
          </cell>
          <cell r="L3053" t="str">
            <v>L</v>
          </cell>
          <cell r="M3053" t="e">
            <v>#REF!</v>
          </cell>
          <cell r="N3053" t="e">
            <v>#REF!</v>
          </cell>
          <cell r="O3053" t="str">
            <v>17</v>
          </cell>
          <cell r="P3053" t="str">
            <v>6</v>
          </cell>
          <cell r="Q3053" t="str">
            <v/>
          </cell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>PETUGAS KEAMANAN</v>
          </cell>
          <cell r="W3053" t="str">
            <v>SUB BAGIAN TATA USAHA PUSKESMAS NEGARA</v>
          </cell>
          <cell r="X3053" t="str">
            <v>DINAS KESEHATAN</v>
          </cell>
          <cell r="Y3053" t="str">
            <v>SMA</v>
          </cell>
          <cell r="Z3053" t="str">
            <v>01-01-1994</v>
          </cell>
          <cell r="AA3053" t="str">
            <v>Aktif</v>
          </cell>
          <cell r="AC3053" t="str">
            <v>Pemerintah Kab. Hulu Sungai Selatan</v>
          </cell>
          <cell r="AD3053" t="str">
            <v>813.3/275-SIPEG/ BKD DAN DIKLAT</v>
          </cell>
          <cell r="AE3053" t="str">
            <v>SLTP</v>
          </cell>
          <cell r="AF3053" t="str">
            <v>H.OVI SUHEYLE, S.Pd</v>
          </cell>
          <cell r="AG3053" t="str">
            <v>2020</v>
          </cell>
          <cell r="AH3053" t="str">
            <v>Guru Muda</v>
          </cell>
          <cell r="AI3053" t="str">
            <v>197310062008011007</v>
          </cell>
          <cell r="AJ3053" t="str">
            <v>12</v>
          </cell>
          <cell r="AK3053" t="e">
            <v>#N/A</v>
          </cell>
          <cell r="AL3053" t="e">
            <v>#REF!</v>
          </cell>
          <cell r="AO3053" t="str">
            <v>OK</v>
          </cell>
        </row>
        <row r="3054">
          <cell r="B3054" t="str">
            <v>199412172022032015</v>
          </cell>
          <cell r="C3054" t="str">
            <v/>
          </cell>
          <cell r="D3054" t="str">
            <v>DESY PUSPITA SARI</v>
          </cell>
          <cell r="E3054" t="str">
            <v>dr</v>
          </cell>
          <cell r="F3054" t="str">
            <v/>
          </cell>
          <cell r="G3054" t="str">
            <v>BANJARMASIN</v>
          </cell>
          <cell r="H3054">
            <v>34685</v>
          </cell>
          <cell r="I3054" t="str">
            <v>III/b</v>
          </cell>
          <cell r="J3054" t="str">
            <v>01 - 03 - 2022</v>
          </cell>
          <cell r="K3054" t="str">
            <v/>
          </cell>
          <cell r="L3054" t="str">
            <v>P</v>
          </cell>
          <cell r="M3054" t="e">
            <v>#REF!</v>
          </cell>
          <cell r="N3054" t="e">
            <v>#REF!</v>
          </cell>
          <cell r="O3054" t="str">
            <v>0</v>
          </cell>
          <cell r="P3054" t="str">
            <v>0</v>
          </cell>
          <cell r="Q3054" t="str">
            <v/>
          </cell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>AHLI PERTAMA - DOKTER</v>
          </cell>
          <cell r="W3054" t="str">
            <v>PUSKESMAS NEGARA</v>
          </cell>
          <cell r="X3054" t="str">
            <v>DINAS KESEHATAN</v>
          </cell>
          <cell r="Y3054" t="str">
            <v>DOKTER</v>
          </cell>
          <cell r="Z3054" t="str">
            <v>05-06-2021</v>
          </cell>
          <cell r="AA3054" t="str">
            <v>CPNS</v>
          </cell>
          <cell r="AC3054" t="str">
            <v>Pemerintah Kab. Hulu Sungai Selatan</v>
          </cell>
          <cell r="AD3054" t="str">
            <v>810/279/BKPSDM</v>
          </cell>
          <cell r="AE3054" t="str">
            <v>S-1/Sarjana</v>
          </cell>
          <cell r="AF3054" t="str">
            <v>MUHAMMAD RIZAYADI, S.Pd.I</v>
          </cell>
          <cell r="AG3054" t="str">
            <v>1988</v>
          </cell>
          <cell r="AH3054" t="str">
            <v>Guru Ahli Muda</v>
          </cell>
          <cell r="AI3054" t="str">
            <v>199412172022032015</v>
          </cell>
          <cell r="AJ3054" t="str">
            <v>04</v>
          </cell>
          <cell r="AK3054" t="e">
            <v>#N/A</v>
          </cell>
          <cell r="AL3054" t="e">
            <v>#REF!</v>
          </cell>
          <cell r="AO3054" t="str">
            <v>OK</v>
          </cell>
        </row>
        <row r="3055">
          <cell r="B3055" t="str">
            <v>198805192015032002</v>
          </cell>
          <cell r="C3055" t="str">
            <v/>
          </cell>
          <cell r="D3055" t="str">
            <v>MIFTAH AMALIYA</v>
          </cell>
          <cell r="E3055" t="str">
            <v>dr</v>
          </cell>
          <cell r="F3055" t="str">
            <v/>
          </cell>
          <cell r="G3055" t="str">
            <v>HULU SUNGAI SELATAN</v>
          </cell>
          <cell r="H3055">
            <v>32282</v>
          </cell>
          <cell r="I3055" t="str">
            <v>III/b</v>
          </cell>
          <cell r="J3055" t="str">
            <v>01 - 03 - 2015</v>
          </cell>
          <cell r="K3055" t="str">
            <v>01 - 10 - 2016</v>
          </cell>
          <cell r="L3055" t="str">
            <v>P</v>
          </cell>
          <cell r="M3055" t="e">
            <v>#REF!</v>
          </cell>
          <cell r="N3055" t="e">
            <v>#REF!</v>
          </cell>
          <cell r="O3055" t="str">
            <v>4</v>
          </cell>
          <cell r="P3055" t="str">
            <v>1</v>
          </cell>
          <cell r="Q3055" t="str">
            <v/>
          </cell>
          <cell r="R3055" t="str">
            <v/>
          </cell>
          <cell r="S3055" t="str">
            <v/>
          </cell>
          <cell r="T3055">
            <v>43556</v>
          </cell>
          <cell r="U3055" t="str">
            <v>Dokter Ahli Muda</v>
          </cell>
          <cell r="V3055" t="str">
            <v/>
          </cell>
          <cell r="W3055" t="str">
            <v>PUSKESMAS BATANG KULUR</v>
          </cell>
          <cell r="X3055" t="str">
            <v>DINAS KESEHATAN</v>
          </cell>
          <cell r="Y3055" t="str">
            <v>S-1 ILMU KEDOKTERAN + PROFESI DOKTER</v>
          </cell>
          <cell r="Z3055" t="str">
            <v>01-01-2013</v>
          </cell>
          <cell r="AA3055" t="str">
            <v>Aktif</v>
          </cell>
          <cell r="AC3055" t="str">
            <v>Pemerintah Kab. Hulu Sungai Selatan</v>
          </cell>
          <cell r="AD3055" t="str">
            <v>820/085-SIPEG/BKD, DIKLAT</v>
          </cell>
          <cell r="AE3055" t="str">
            <v>S-1/Sarjana</v>
          </cell>
          <cell r="AF3055" t="str">
            <v>SANIATI, A.Ma</v>
          </cell>
          <cell r="AG3055" t="str">
            <v>2019</v>
          </cell>
          <cell r="AH3055" t="str">
            <v>TENAGA PENDIDIK</v>
          </cell>
          <cell r="AI3055" t="str">
            <v>198805192015032002</v>
          </cell>
          <cell r="AJ3055" t="str">
            <v>03</v>
          </cell>
          <cell r="AK3055" t="e">
            <v>#N/A</v>
          </cell>
          <cell r="AL3055" t="e">
            <v>#REF!</v>
          </cell>
          <cell r="AO3055" t="str">
            <v>OK</v>
          </cell>
        </row>
        <row r="3056">
          <cell r="B3056" t="str">
            <v>196911111993022001</v>
          </cell>
          <cell r="C3056" t="str">
            <v>132032720</v>
          </cell>
          <cell r="D3056" t="str">
            <v>ILA KARMINI</v>
          </cell>
          <cell r="E3056" t="str">
            <v/>
          </cell>
          <cell r="F3056" t="str">
            <v/>
          </cell>
          <cell r="G3056" t="str">
            <v>HULU SUNGAI TENGAH</v>
          </cell>
          <cell r="H3056">
            <v>25518</v>
          </cell>
          <cell r="I3056" t="str">
            <v>II/a</v>
          </cell>
          <cell r="J3056" t="str">
            <v>01 - 02 - 1993</v>
          </cell>
          <cell r="K3056" t="str">
            <v>01 - 06 - 1994</v>
          </cell>
          <cell r="L3056" t="str">
            <v>P</v>
          </cell>
          <cell r="M3056" t="e">
            <v>#REF!</v>
          </cell>
          <cell r="N3056" t="e">
            <v>#REF!</v>
          </cell>
          <cell r="O3056" t="str">
            <v>15</v>
          </cell>
          <cell r="P3056" t="str">
            <v>8</v>
          </cell>
          <cell r="Q3056" t="str">
            <v/>
          </cell>
          <cell r="R3056" t="str">
            <v/>
          </cell>
          <cell r="S3056" t="str">
            <v/>
          </cell>
          <cell r="T3056">
            <v>43847</v>
          </cell>
          <cell r="U3056" t="str">
            <v>Guru Ahli Muda</v>
          </cell>
          <cell r="V3056" t="str">
            <v/>
          </cell>
          <cell r="W3056" t="str">
            <v>SD NEGERI BAMBAN UTARA</v>
          </cell>
          <cell r="X3056" t="str">
            <v>PEMERINTAH KABUPATEN HULU SUNGAI SELATAN</v>
          </cell>
          <cell r="Y3056" t="str">
            <v>SEKOLAH PENDIDIKAN GURU</v>
          </cell>
          <cell r="Z3056" t="str">
            <v>31-12-1989</v>
          </cell>
          <cell r="AA3056" t="str">
            <v>Aktif</v>
          </cell>
          <cell r="AC3056" t="str">
            <v>Pemerintah Kab. Hulu Sungai Selatan</v>
          </cell>
          <cell r="AD3056" t="str">
            <v>813.2-16-22-SAT/PEG</v>
          </cell>
          <cell r="AE3056" t="str">
            <v>SLTA</v>
          </cell>
          <cell r="AF3056" t="str">
            <v>RIFANI, S.Pd</v>
          </cell>
          <cell r="AG3056" t="str">
            <v>2008</v>
          </cell>
          <cell r="AH3056" t="str">
            <v>Guru Madya</v>
          </cell>
          <cell r="AI3056" t="str">
            <v>196911111993022001</v>
          </cell>
          <cell r="AJ3056" t="str">
            <v>01</v>
          </cell>
          <cell r="AK3056" t="e">
            <v>#N/A</v>
          </cell>
          <cell r="AL3056" t="e">
            <v>#REF!</v>
          </cell>
          <cell r="AO3056" t="str">
            <v>OK</v>
          </cell>
        </row>
        <row r="3057">
          <cell r="B3057" t="str">
            <v>198307172010011024</v>
          </cell>
          <cell r="C3057" t="str">
            <v/>
          </cell>
          <cell r="D3057" t="str">
            <v>FAHRUZZAINI</v>
          </cell>
          <cell r="E3057" t="str">
            <v/>
          </cell>
          <cell r="F3057" t="str">
            <v>SP</v>
          </cell>
          <cell r="G3057" t="str">
            <v>BANJAR</v>
          </cell>
          <cell r="H3057">
            <v>30514</v>
          </cell>
          <cell r="I3057" t="str">
            <v>III/a</v>
          </cell>
          <cell r="J3057" t="str">
            <v>01 - 01 - 2010</v>
          </cell>
          <cell r="K3057" t="str">
            <v>01 - 06 - 2011</v>
          </cell>
          <cell r="L3057" t="str">
            <v>L</v>
          </cell>
          <cell r="M3057" t="e">
            <v>#REF!</v>
          </cell>
          <cell r="N3057" t="e">
            <v>#REF!</v>
          </cell>
          <cell r="O3057" t="str">
            <v>12</v>
          </cell>
          <cell r="P3057" t="str">
            <v>3</v>
          </cell>
          <cell r="Q3057" t="str">
            <v/>
          </cell>
          <cell r="R3057" t="str">
            <v/>
          </cell>
          <cell r="S3057" t="str">
            <v/>
          </cell>
          <cell r="T3057">
            <v>43374</v>
          </cell>
          <cell r="U3057" t="str">
            <v>Penyuluh Pertanian Ahli Muda</v>
          </cell>
          <cell r="V3057" t="str">
            <v/>
          </cell>
          <cell r="W3057" t="str">
            <v>DINAS PERTANIAN</v>
          </cell>
          <cell r="X3057" t="str">
            <v>PEMERINTAH KABUPATEN HULU SUNGAI SELATAN</v>
          </cell>
          <cell r="Y3057" t="str">
            <v>S-1 PERTANIAN</v>
          </cell>
          <cell r="Z3057" t="str">
            <v>01-01-2007</v>
          </cell>
          <cell r="AA3057" t="str">
            <v>Aktif</v>
          </cell>
          <cell r="AC3057" t="str">
            <v>Pemerintah Kab. Hulu Sungai Selatan</v>
          </cell>
          <cell r="AD3057" t="str">
            <v>820/0247-SIPEG/BKD DAN DIKLAT</v>
          </cell>
          <cell r="AE3057" t="str">
            <v>S-1/Sarjana</v>
          </cell>
          <cell r="AF3057" t="str">
            <v>M. WAHYUNI, SP, MP</v>
          </cell>
          <cell r="AG3057" t="str">
            <v>2022</v>
          </cell>
          <cell r="AH3057" t="str">
            <v>Analis Prasarana dan Sarana Pertanian Ahli Muda</v>
          </cell>
          <cell r="AI3057" t="str">
            <v>198307172010011024</v>
          </cell>
          <cell r="AJ3057" t="str">
            <v>03</v>
          </cell>
          <cell r="AK3057" t="e">
            <v>#N/A</v>
          </cell>
          <cell r="AL3057" t="e">
            <v>#REF!</v>
          </cell>
          <cell r="AO3057" t="str">
            <v>OK</v>
          </cell>
        </row>
        <row r="3058">
          <cell r="B3058" t="str">
            <v>196905051989111001</v>
          </cell>
          <cell r="C3058" t="str">
            <v>131777909</v>
          </cell>
          <cell r="D3058" t="str">
            <v>SYAFI`E</v>
          </cell>
          <cell r="E3058" t="str">
            <v/>
          </cell>
          <cell r="F3058" t="str">
            <v>S.AP., MA</v>
          </cell>
          <cell r="G3058" t="str">
            <v>HULU SUNGAI SELATAN</v>
          </cell>
          <cell r="H3058">
            <v>25328</v>
          </cell>
          <cell r="I3058" t="str">
            <v>I/a</v>
          </cell>
          <cell r="J3058" t="str">
            <v>01 - 11 - 1989</v>
          </cell>
          <cell r="K3058" t="str">
            <v>01 - 08 - 1991</v>
          </cell>
          <cell r="L3058" t="str">
            <v>L</v>
          </cell>
          <cell r="M3058" t="e">
            <v>#REF!</v>
          </cell>
          <cell r="N3058" t="e">
            <v>#REF!</v>
          </cell>
          <cell r="O3058" t="str">
            <v>20</v>
          </cell>
          <cell r="P3058" t="str">
            <v>5</v>
          </cell>
          <cell r="Q3058" t="str">
            <v/>
          </cell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>PENGADMINISTRASI UMUM</v>
          </cell>
          <cell r="W3058" t="str">
            <v>SEKRETARIAT</v>
          </cell>
          <cell r="X3058" t="str">
            <v>DINAS TENAGA KERJA, KOPERASI, USAHA KECIL DAN PERINDUSTRIAN</v>
          </cell>
          <cell r="Y3058" t="str">
            <v>S-2 ADMINISTRASI</v>
          </cell>
          <cell r="Z3058" t="str">
            <v>01-01-2012</v>
          </cell>
          <cell r="AA3058" t="str">
            <v>Aktif</v>
          </cell>
          <cell r="AC3058" t="str">
            <v>Pemerintah Kab. Hulu Sungai Selatan</v>
          </cell>
          <cell r="AD3058" t="str">
            <v>813.2,16-21-SAT/PEG</v>
          </cell>
          <cell r="AE3058" t="str">
            <v>SLTA</v>
          </cell>
          <cell r="AF3058" t="str">
            <v>MUHAMMAD LAYLI NOOR, S.Pd</v>
          </cell>
          <cell r="AG3058" t="str">
            <v>2009</v>
          </cell>
          <cell r="AH3058" t="str">
            <v>Guru Ahli Pertama</v>
          </cell>
          <cell r="AI3058" t="str">
            <v>196905051989111001</v>
          </cell>
          <cell r="AJ3058" t="str">
            <v>04</v>
          </cell>
          <cell r="AK3058" t="e">
            <v>#N/A</v>
          </cell>
          <cell r="AL3058" t="e">
            <v>#REF!</v>
          </cell>
          <cell r="AO3058" t="str">
            <v>OK</v>
          </cell>
        </row>
        <row r="3059">
          <cell r="B3059" t="str">
            <v>196701052014062003</v>
          </cell>
          <cell r="C3059" t="str">
            <v/>
          </cell>
          <cell r="D3059" t="str">
            <v>MASRIDAH</v>
          </cell>
          <cell r="E3059" t="str">
            <v/>
          </cell>
          <cell r="F3059" t="str">
            <v/>
          </cell>
          <cell r="G3059" t="str">
            <v>HULU SUNGAI SELATAN</v>
          </cell>
          <cell r="H3059">
            <v>24477</v>
          </cell>
          <cell r="I3059" t="str">
            <v>II/a</v>
          </cell>
          <cell r="J3059" t="str">
            <v>01 - 06 - 2014</v>
          </cell>
          <cell r="K3059" t="str">
            <v>01 - 04 - 2016</v>
          </cell>
          <cell r="L3059" t="str">
            <v>P</v>
          </cell>
          <cell r="M3059" t="e">
            <v>#REF!</v>
          </cell>
          <cell r="N3059" t="e">
            <v>#REF!</v>
          </cell>
          <cell r="O3059" t="str">
            <v>14</v>
          </cell>
          <cell r="P3059" t="str">
            <v>2</v>
          </cell>
          <cell r="Q3059" t="str">
            <v/>
          </cell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>TENAGA PENDIDIK</v>
          </cell>
          <cell r="W3059" t="str">
            <v>SD NEGERI AMAWANG KANAN</v>
          </cell>
          <cell r="X3059" t="str">
            <v>PEMERINTAH KABUPATEN HULU SUNGAI SELATAN</v>
          </cell>
          <cell r="Y3059" t="str">
            <v>MADRASAH ALIYAH ILMU-ILMU BIOLOGI</v>
          </cell>
          <cell r="Z3059" t="str">
            <v>01-01-1987</v>
          </cell>
          <cell r="AA3059" t="str">
            <v>Aktif</v>
          </cell>
          <cell r="AC3059" t="str">
            <v>Pemerintah Kab. Hulu Sungai Selatan</v>
          </cell>
          <cell r="AD3059" t="str">
            <v>820/470-SIPEG/BKD,DIKLAT</v>
          </cell>
          <cell r="AE3059" t="str">
            <v>SLTP</v>
          </cell>
          <cell r="AF3059" t="str">
            <v>FADELI RIYADI, S.Pd</v>
          </cell>
          <cell r="AG3059" t="str">
            <v>1992</v>
          </cell>
          <cell r="AH3059" t="str">
            <v>Guru Muda</v>
          </cell>
          <cell r="AI3059" t="str">
            <v>196701052014062003</v>
          </cell>
          <cell r="AJ3059" t="str">
            <v>03</v>
          </cell>
          <cell r="AK3059" t="e">
            <v>#N/A</v>
          </cell>
          <cell r="AL3059" t="e">
            <v>#REF!</v>
          </cell>
          <cell r="AO3059" t="str">
            <v>OK</v>
          </cell>
        </row>
        <row r="3060">
          <cell r="B3060" t="str">
            <v>196701111988032008</v>
          </cell>
          <cell r="C3060" t="str">
            <v>131765306</v>
          </cell>
          <cell r="D3060" t="str">
            <v>NORAINAH</v>
          </cell>
          <cell r="E3060" t="str">
            <v/>
          </cell>
          <cell r="F3060" t="str">
            <v xml:space="preserve"> S.Pd</v>
          </cell>
          <cell r="G3060" t="str">
            <v>HULU SUNGAI SELATAN</v>
          </cell>
          <cell r="H3060">
            <v>24483</v>
          </cell>
          <cell r="I3060" t="str">
            <v>II/a</v>
          </cell>
          <cell r="J3060" t="str">
            <v>01 - 03 - 1988</v>
          </cell>
          <cell r="K3060" t="str">
            <v>01 - 10 - 1989</v>
          </cell>
          <cell r="L3060" t="str">
            <v>P</v>
          </cell>
          <cell r="M3060" t="e">
            <v>#REF!</v>
          </cell>
          <cell r="N3060" t="e">
            <v>#REF!</v>
          </cell>
          <cell r="O3060" t="str">
            <v>17</v>
          </cell>
          <cell r="P3060" t="str">
            <v>7</v>
          </cell>
          <cell r="Q3060" t="str">
            <v/>
          </cell>
          <cell r="R3060" t="str">
            <v/>
          </cell>
          <cell r="S3060" t="str">
            <v/>
          </cell>
          <cell r="T3060">
            <v>43703</v>
          </cell>
          <cell r="U3060" t="str">
            <v>Guru Ahli Madya</v>
          </cell>
          <cell r="V3060" t="str">
            <v/>
          </cell>
          <cell r="W3060" t="str">
            <v>TK MELATI KEC.PD.BATUNG</v>
          </cell>
          <cell r="X3060" t="str">
            <v/>
          </cell>
          <cell r="Y3060" t="str">
            <v>S-1 PENDIDIKAN ANAK USIA DINI</v>
          </cell>
          <cell r="Z3060" t="str">
            <v>20-01-2017</v>
          </cell>
          <cell r="AA3060" t="str">
            <v>Aktif</v>
          </cell>
          <cell r="AC3060" t="str">
            <v>Pemerintah Kab. Hulu Sungai Selatan</v>
          </cell>
          <cell r="AD3060">
            <v>0</v>
          </cell>
          <cell r="AE3060" t="str">
            <v>S-1/Sarjana</v>
          </cell>
          <cell r="AF3060" t="str">
            <v>MUHAMMAD MAHLIANOR, S.Gz</v>
          </cell>
          <cell r="AG3060" t="str">
            <v>1997</v>
          </cell>
          <cell r="AH3060" t="str">
            <v>Nutrisionis Ahli Pertama</v>
          </cell>
          <cell r="AI3060" t="str">
            <v>196701111988032008</v>
          </cell>
          <cell r="AJ3060" t="str">
            <v>03</v>
          </cell>
          <cell r="AK3060" t="e">
            <v>#N/A</v>
          </cell>
          <cell r="AL3060" t="e">
            <v>#REF!</v>
          </cell>
          <cell r="AO3060" t="str">
            <v>OK</v>
          </cell>
        </row>
        <row r="3061">
          <cell r="B3061" t="str">
            <v>197111202001031001</v>
          </cell>
          <cell r="C3061" t="str">
            <v>132293573</v>
          </cell>
          <cell r="D3061" t="str">
            <v>OVI SUHEYLE</v>
          </cell>
          <cell r="E3061" t="str">
            <v/>
          </cell>
          <cell r="F3061" t="str">
            <v>S.Pd</v>
          </cell>
          <cell r="G3061" t="str">
            <v>HULU SUNGAI SELATAN</v>
          </cell>
          <cell r="H3061">
            <v>26257</v>
          </cell>
          <cell r="I3061" t="str">
            <v>II/b</v>
          </cell>
          <cell r="J3061" t="str">
            <v>01 - 03 - 2001</v>
          </cell>
          <cell r="K3061" t="str">
            <v>01 - 10 - 2002</v>
          </cell>
          <cell r="L3061" t="str">
            <v>L</v>
          </cell>
          <cell r="M3061" t="e">
            <v>#REF!</v>
          </cell>
          <cell r="N3061" t="e">
            <v>#REF!</v>
          </cell>
          <cell r="O3061" t="str">
            <v>16</v>
          </cell>
          <cell r="P3061" t="str">
            <v>6</v>
          </cell>
          <cell r="Q3061" t="str">
            <v/>
          </cell>
          <cell r="R3061" t="str">
            <v/>
          </cell>
          <cell r="S3061" t="str">
            <v/>
          </cell>
          <cell r="T3061">
            <v>42644</v>
          </cell>
          <cell r="U3061" t="str">
            <v>Guru Muda</v>
          </cell>
          <cell r="V3061" t="str">
            <v/>
          </cell>
          <cell r="W3061" t="str">
            <v>SD NEGERI KARANG PACI</v>
          </cell>
          <cell r="X3061" t="str">
            <v>PEMERINTAH KABUPATEN HULU SUNGAI SELATAN</v>
          </cell>
          <cell r="Y3061" t="str">
            <v>S-1/A-IV</v>
          </cell>
          <cell r="Z3061" t="str">
            <v>31-12-2011</v>
          </cell>
          <cell r="AA3061" t="str">
            <v>Aktif</v>
          </cell>
          <cell r="AC3061" t="str">
            <v>Pemerintah Kab. Hulu Sungai Selatan</v>
          </cell>
          <cell r="AD3061" t="str">
            <v>813.2/01-SI.4-BKD</v>
          </cell>
          <cell r="AE3061" t="str">
            <v>Diploma IV</v>
          </cell>
          <cell r="AF3061" t="str">
            <v>H. SAM'ANI, S.Pd</v>
          </cell>
          <cell r="AG3061" t="str">
            <v>1997</v>
          </cell>
          <cell r="AH3061" t="str">
            <v>Guru Ahli Madya</v>
          </cell>
          <cell r="AI3061" t="str">
            <v>197111202001031001</v>
          </cell>
          <cell r="AJ3061" t="str">
            <v>02</v>
          </cell>
          <cell r="AK3061" t="e">
            <v>#N/A</v>
          </cell>
          <cell r="AL3061" t="e">
            <v>#REF!</v>
          </cell>
          <cell r="AO3061" t="str">
            <v>OK</v>
          </cell>
        </row>
        <row r="3062">
          <cell r="B3062" t="str">
            <v>198211052010011022</v>
          </cell>
          <cell r="C3062" t="str">
            <v/>
          </cell>
          <cell r="D3062" t="str">
            <v>MUHAMMAD RIZAYADI</v>
          </cell>
          <cell r="E3062" t="str">
            <v/>
          </cell>
          <cell r="F3062" t="str">
            <v>S.Pd.I</v>
          </cell>
          <cell r="G3062" t="str">
            <v>HULU SUNGAI SELATAN</v>
          </cell>
          <cell r="H3062">
            <v>30260</v>
          </cell>
          <cell r="I3062" t="str">
            <v>III/a</v>
          </cell>
          <cell r="J3062" t="str">
            <v>01 - 01 - 2010</v>
          </cell>
          <cell r="K3062" t="str">
            <v>01 - 09 - 2011</v>
          </cell>
          <cell r="L3062" t="str">
            <v>L</v>
          </cell>
          <cell r="M3062" t="e">
            <v>#REF!</v>
          </cell>
          <cell r="N3062" t="e">
            <v>#REF!</v>
          </cell>
          <cell r="O3062" t="str">
            <v>8</v>
          </cell>
          <cell r="P3062" t="str">
            <v>9</v>
          </cell>
          <cell r="Q3062" t="str">
            <v/>
          </cell>
          <cell r="R3062" t="str">
            <v/>
          </cell>
          <cell r="S3062" t="str">
            <v/>
          </cell>
          <cell r="T3062">
            <v>43923</v>
          </cell>
          <cell r="U3062" t="str">
            <v>Guru Ahli Muda</v>
          </cell>
          <cell r="V3062" t="str">
            <v/>
          </cell>
          <cell r="W3062" t="str">
            <v>SD NEGERI GARUNGGANG</v>
          </cell>
          <cell r="X3062" t="str">
            <v>PEMERINTAH KABUPATEN HULU SUNGAI SELATAN</v>
          </cell>
          <cell r="Y3062" t="str">
            <v>S-1 PENDIDIKAN BAHASA ARAB</v>
          </cell>
          <cell r="Z3062" t="str">
            <v>01-01-2007</v>
          </cell>
          <cell r="AA3062" t="str">
            <v>Aktif</v>
          </cell>
          <cell r="AC3062" t="str">
            <v>Pemerintah Kab. Hulu Sungai Selatan</v>
          </cell>
          <cell r="AD3062" t="str">
            <v>813/011/BKD-BLG/2010</v>
          </cell>
          <cell r="AE3062" t="str">
            <v>S-1/Sarjana</v>
          </cell>
          <cell r="AF3062" t="str">
            <v>NIA ASTUTI</v>
          </cell>
          <cell r="AG3062" t="str">
            <v>1985</v>
          </cell>
          <cell r="AH3062" t="str">
            <v>PELAKSANA PEMULA/PEMULA - PENYULUH PERTANIAN</v>
          </cell>
          <cell r="AI3062" t="str">
            <v>198211052010011022</v>
          </cell>
          <cell r="AJ3062" t="str">
            <v>09</v>
          </cell>
          <cell r="AK3062" t="e">
            <v>#N/A</v>
          </cell>
          <cell r="AL3062" t="e">
            <v>#REF!</v>
          </cell>
          <cell r="AO3062" t="str">
            <v>OK</v>
          </cell>
        </row>
        <row r="3063">
          <cell r="B3063" t="str">
            <v>197902172014062007</v>
          </cell>
          <cell r="C3063" t="str">
            <v/>
          </cell>
          <cell r="D3063" t="str">
            <v>SANIATI</v>
          </cell>
          <cell r="E3063" t="str">
            <v/>
          </cell>
          <cell r="F3063" t="str">
            <v>A.Ma</v>
          </cell>
          <cell r="G3063" t="str">
            <v>HULU SUNGAI SELATAN</v>
          </cell>
          <cell r="H3063">
            <v>28903</v>
          </cell>
          <cell r="I3063" t="str">
            <v>II/b</v>
          </cell>
          <cell r="J3063" t="str">
            <v>01 - 06 - 2014</v>
          </cell>
          <cell r="K3063" t="str">
            <v>01 - 04 - 2016</v>
          </cell>
          <cell r="L3063" t="str">
            <v>P</v>
          </cell>
          <cell r="M3063" t="e">
            <v>#REF!</v>
          </cell>
          <cell r="N3063" t="e">
            <v>#REF!</v>
          </cell>
          <cell r="O3063" t="str">
            <v>14</v>
          </cell>
          <cell r="P3063" t="str">
            <v>2</v>
          </cell>
          <cell r="Q3063" t="str">
            <v/>
          </cell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>TENAGA PENDIDIK</v>
          </cell>
          <cell r="W3063" t="str">
            <v>SD NEGERI HABIRAU</v>
          </cell>
          <cell r="X3063" t="str">
            <v>PEMERINTAH KABUPATEN HULU SUNGAI SELATAN</v>
          </cell>
          <cell r="Y3063" t="str">
            <v>D-II PGSD/MI</v>
          </cell>
          <cell r="Z3063" t="str">
            <v>01-01-2004</v>
          </cell>
          <cell r="AA3063" t="str">
            <v>Aktif</v>
          </cell>
          <cell r="AC3063" t="str">
            <v>Pemerintah Kab. Hulu Sungai Selatan</v>
          </cell>
          <cell r="AD3063" t="str">
            <v>820/455-SIPEG/BKD, DIKLAT</v>
          </cell>
          <cell r="AE3063" t="str">
            <v>SLTA</v>
          </cell>
          <cell r="AF3063" t="str">
            <v>IDHAM KHALID, S.Pd.I</v>
          </cell>
          <cell r="AG3063" t="str">
            <v>2006</v>
          </cell>
          <cell r="AH3063" t="str">
            <v>Guru Ahli Madya</v>
          </cell>
          <cell r="AI3063" t="str">
            <v>197902172014062007</v>
          </cell>
          <cell r="AJ3063" t="str">
            <v>04</v>
          </cell>
          <cell r="AK3063" t="e">
            <v>#N/A</v>
          </cell>
          <cell r="AL3063" t="e">
            <v>#REF!</v>
          </cell>
          <cell r="AO3063" t="str">
            <v>OK</v>
          </cell>
        </row>
        <row r="3064">
          <cell r="B3064" t="str">
            <v>196404121989021007</v>
          </cell>
          <cell r="C3064" t="str">
            <v>131817695</v>
          </cell>
          <cell r="D3064" t="str">
            <v>RIFANI</v>
          </cell>
          <cell r="E3064" t="str">
            <v/>
          </cell>
          <cell r="F3064" t="str">
            <v xml:space="preserve"> S. Pd.</v>
          </cell>
          <cell r="G3064" t="str">
            <v>BANJARMASIN</v>
          </cell>
          <cell r="H3064">
            <v>23479</v>
          </cell>
          <cell r="I3064" t="str">
            <v>II/c</v>
          </cell>
          <cell r="J3064" t="str">
            <v>01 - 02 - 1989</v>
          </cell>
          <cell r="K3064" t="str">
            <v>01 - 01 - 1991</v>
          </cell>
          <cell r="L3064" t="str">
            <v>L</v>
          </cell>
          <cell r="M3064" t="e">
            <v>#REF!</v>
          </cell>
          <cell r="N3064" t="e">
            <v>#REF!</v>
          </cell>
          <cell r="O3064" t="str">
            <v>19</v>
          </cell>
          <cell r="P3064" t="str">
            <v>8</v>
          </cell>
          <cell r="Q3064" t="str">
            <v/>
          </cell>
          <cell r="R3064" t="str">
            <v/>
          </cell>
          <cell r="S3064" t="str">
            <v/>
          </cell>
          <cell r="T3064">
            <v>40452</v>
          </cell>
          <cell r="U3064" t="str">
            <v>Guru Madya</v>
          </cell>
          <cell r="V3064" t="str">
            <v/>
          </cell>
          <cell r="W3064" t="str">
            <v>SMPN 1 ANGKINANG</v>
          </cell>
          <cell r="X3064" t="str">
            <v>DINAS PENDIDIKAN</v>
          </cell>
          <cell r="Y3064" t="str">
            <v>S-1 MATEMATIKA</v>
          </cell>
          <cell r="Z3064" t="str">
            <v>31-12-2001</v>
          </cell>
          <cell r="AA3064" t="str">
            <v>Aktif</v>
          </cell>
          <cell r="AC3064" t="str">
            <v>Pemerintah Kab. Hulu Sungai Selatan</v>
          </cell>
          <cell r="AD3064">
            <v>0</v>
          </cell>
          <cell r="AE3064" t="str">
            <v>S-2</v>
          </cell>
          <cell r="AF3064" t="str">
            <v>ZAINAH</v>
          </cell>
          <cell r="AG3064" t="str">
            <v>2006</v>
          </cell>
          <cell r="AH3064" t="str">
            <v>PENGELOLA PEMANFAATAN BARANG MILIK DAERAH</v>
          </cell>
          <cell r="AI3064" t="str">
            <v>196404121989021007</v>
          </cell>
          <cell r="AJ3064" t="str">
            <v>04</v>
          </cell>
          <cell r="AK3064" t="e">
            <v>#N/A</v>
          </cell>
          <cell r="AL3064" t="e">
            <v>#REF!</v>
          </cell>
          <cell r="AO3064" t="str">
            <v>OK</v>
          </cell>
        </row>
        <row r="3065">
          <cell r="B3065" t="str">
            <v>197905122010011016</v>
          </cell>
          <cell r="C3065" t="str">
            <v/>
          </cell>
          <cell r="D3065" t="str">
            <v>M. WAHYUNI</v>
          </cell>
          <cell r="E3065" t="str">
            <v/>
          </cell>
          <cell r="F3065" t="str">
            <v>SP., M.P</v>
          </cell>
          <cell r="G3065" t="str">
            <v>HULU SUNGAI TENGAH</v>
          </cell>
          <cell r="H3065">
            <v>28987</v>
          </cell>
          <cell r="I3065" t="str">
            <v>III/a</v>
          </cell>
          <cell r="J3065" t="str">
            <v>01 - 01 - 2010</v>
          </cell>
          <cell r="K3065" t="str">
            <v>01 - 06 - 2011</v>
          </cell>
          <cell r="L3065" t="str">
            <v>L</v>
          </cell>
          <cell r="M3065" t="e">
            <v>#REF!</v>
          </cell>
          <cell r="N3065" t="e">
            <v>#REF!</v>
          </cell>
          <cell r="O3065" t="str">
            <v>14</v>
          </cell>
          <cell r="P3065" t="str">
            <v>8</v>
          </cell>
          <cell r="Q3065" t="str">
            <v/>
          </cell>
          <cell r="R3065" t="str">
            <v/>
          </cell>
          <cell r="S3065" t="str">
            <v/>
          </cell>
          <cell r="T3065">
            <v>44562</v>
          </cell>
          <cell r="U3065" t="str">
            <v>Analis Prasarana dan Sarana Pertanian Ahli Muda</v>
          </cell>
          <cell r="V3065" t="str">
            <v/>
          </cell>
          <cell r="W3065" t="str">
            <v>DINAS PERTANIAN</v>
          </cell>
          <cell r="X3065" t="str">
            <v>PEMERINTAH KABUPATEN HULU SUNGAI SELATAN</v>
          </cell>
          <cell r="Y3065" t="str">
            <v>S-2 PERTANIAN AGRONOMI</v>
          </cell>
          <cell r="Z3065" t="str">
            <v>01-01-2014</v>
          </cell>
          <cell r="AA3065" t="str">
            <v>Aktif</v>
          </cell>
          <cell r="AC3065" t="str">
            <v>Pemerintah Kab. Hulu Sungai Selatan</v>
          </cell>
          <cell r="AD3065" t="str">
            <v>820/0233-SIPEG/BKD DAN DIKLAT</v>
          </cell>
          <cell r="AE3065" t="str">
            <v>Diploma IV</v>
          </cell>
          <cell r="AF3065" t="str">
            <v>MUHAMMAD HARRY FACHRIDIE, Amd. Rad</v>
          </cell>
          <cell r="AG3065" t="str">
            <v>1987</v>
          </cell>
          <cell r="AH3065" t="str">
            <v>PELAKSANA/TERAMPIL - RADIOGRAFER</v>
          </cell>
          <cell r="AI3065" t="str">
            <v>197905122010011016</v>
          </cell>
          <cell r="AJ3065" t="str">
            <v>03</v>
          </cell>
          <cell r="AK3065" t="e">
            <v>#N/A</v>
          </cell>
          <cell r="AL3065" t="e">
            <v>#REF!</v>
          </cell>
          <cell r="AO3065" t="str">
            <v>OK</v>
          </cell>
        </row>
        <row r="3066">
          <cell r="B3066" t="str">
            <v>198701282009041001</v>
          </cell>
          <cell r="C3066" t="str">
            <v/>
          </cell>
          <cell r="D3066" t="str">
            <v>MUHAMMAD LAYLI NOOR</v>
          </cell>
          <cell r="E3066" t="str">
            <v/>
          </cell>
          <cell r="F3066" t="str">
            <v>S.Pd</v>
          </cell>
          <cell r="G3066" t="str">
            <v>HULU SUNGAI SELATAN</v>
          </cell>
          <cell r="H3066">
            <v>31805</v>
          </cell>
          <cell r="I3066" t="str">
            <v>II/b</v>
          </cell>
          <cell r="J3066" t="str">
            <v>01 - 04 - 2009</v>
          </cell>
          <cell r="K3066" t="str">
            <v>01 - 08 - 2010</v>
          </cell>
          <cell r="L3066" t="str">
            <v>L</v>
          </cell>
          <cell r="M3066" t="e">
            <v>#REF!</v>
          </cell>
          <cell r="N3066" t="e">
            <v>#REF!</v>
          </cell>
          <cell r="O3066" t="str">
            <v>10</v>
          </cell>
          <cell r="P3066" t="str">
            <v>0</v>
          </cell>
          <cell r="Q3066" t="str">
            <v/>
          </cell>
          <cell r="R3066" t="str">
            <v/>
          </cell>
          <cell r="S3066" t="str">
            <v/>
          </cell>
          <cell r="T3066">
            <v>42948</v>
          </cell>
          <cell r="U3066" t="str">
            <v>Guru Ahli Pertama</v>
          </cell>
          <cell r="V3066" t="str">
            <v/>
          </cell>
          <cell r="W3066" t="str">
            <v>SD NEGERI BAJAYAU</v>
          </cell>
          <cell r="X3066" t="str">
            <v>PEMERINTAH KABUPATEN HULU SUNGAI SELATAN</v>
          </cell>
          <cell r="Y3066" t="str">
            <v>S-1/A-IV PENDIDIKAN GURU SEKOLAH DASAR</v>
          </cell>
          <cell r="Z3066" t="str">
            <v>01-01-2015</v>
          </cell>
          <cell r="AA3066" t="str">
            <v>Aktif</v>
          </cell>
          <cell r="AC3066" t="str">
            <v>Pemerintah Kab. Hulu Sungai Selatan</v>
          </cell>
          <cell r="AD3066" t="str">
            <v>820/428-SIPEG/BKD DAN DIKLAT</v>
          </cell>
          <cell r="AE3066" t="str">
            <v>Diploma III/Sarjana Muda</v>
          </cell>
          <cell r="AF3066" t="str">
            <v>DWI ISWAHYUDI, ST</v>
          </cell>
          <cell r="AG3066" t="str">
            <v>2007</v>
          </cell>
          <cell r="AH3066" t="str">
            <v>Teknik Tata Bangunan dan Perumahan Ahli Muda</v>
          </cell>
          <cell r="AI3066" t="str">
            <v>198701282009041001</v>
          </cell>
          <cell r="AJ3066" t="str">
            <v>01</v>
          </cell>
          <cell r="AK3066" t="e">
            <v>#N/A</v>
          </cell>
          <cell r="AL3066" t="e">
            <v>#REF!</v>
          </cell>
          <cell r="AO3066" t="str">
            <v>OK</v>
          </cell>
        </row>
        <row r="3067">
          <cell r="B3067" t="str">
            <v>198703192011011006</v>
          </cell>
          <cell r="C3067" t="str">
            <v/>
          </cell>
          <cell r="D3067" t="str">
            <v>FADELI RIYADI</v>
          </cell>
          <cell r="E3067" t="str">
            <v/>
          </cell>
          <cell r="F3067" t="str">
            <v>S.Pd</v>
          </cell>
          <cell r="G3067" t="str">
            <v>HULU SUNGAI SELATAN</v>
          </cell>
          <cell r="H3067">
            <v>31855</v>
          </cell>
          <cell r="I3067" t="str">
            <v>III/a</v>
          </cell>
          <cell r="J3067" t="str">
            <v>01 - 01 - 2011</v>
          </cell>
          <cell r="K3067" t="str">
            <v>01 - 11 - 2012</v>
          </cell>
          <cell r="L3067" t="str">
            <v>L</v>
          </cell>
          <cell r="M3067" t="e">
            <v>#REF!</v>
          </cell>
          <cell r="N3067" t="e">
            <v>#REF!</v>
          </cell>
          <cell r="O3067" t="str">
            <v>8</v>
          </cell>
          <cell r="P3067" t="str">
            <v>3</v>
          </cell>
          <cell r="Q3067" t="str">
            <v/>
          </cell>
          <cell r="R3067" t="str">
            <v/>
          </cell>
          <cell r="S3067" t="str">
            <v/>
          </cell>
          <cell r="T3067">
            <v>43556</v>
          </cell>
          <cell r="U3067" t="str">
            <v>Guru Muda</v>
          </cell>
          <cell r="V3067" t="str">
            <v/>
          </cell>
          <cell r="W3067" t="str">
            <v>SMPN 1 TELAGA LANGSAT</v>
          </cell>
          <cell r="X3067" t="str">
            <v>DINAS PENDIDIKAN</v>
          </cell>
          <cell r="Y3067" t="str">
            <v>S-1 PENDIDIKAN JASMANI DAN KESEHATAN</v>
          </cell>
          <cell r="Z3067" t="str">
            <v>01-01-2010</v>
          </cell>
          <cell r="AA3067" t="str">
            <v>Aktif</v>
          </cell>
          <cell r="AC3067" t="str">
            <v>Pemerintah Kab. Hulu Sungai Selatan</v>
          </cell>
          <cell r="AD3067" t="str">
            <v>820/0122-SIPEG/BKD, DIKLAT</v>
          </cell>
          <cell r="AE3067" t="str">
            <v>S-1/Sarjana</v>
          </cell>
          <cell r="AF3067" t="str">
            <v>ANNIDA, AMK</v>
          </cell>
          <cell r="AG3067" t="str">
            <v>2022</v>
          </cell>
          <cell r="AH3067" t="str">
            <v>PELAKSANA/TERAMPIL - PERAWAT</v>
          </cell>
          <cell r="AI3067" t="str">
            <v>198703192011011006</v>
          </cell>
          <cell r="AJ3067" t="str">
            <v>03</v>
          </cell>
          <cell r="AK3067" t="e">
            <v>#N/A</v>
          </cell>
          <cell r="AL3067" t="e">
            <v>#REF!</v>
          </cell>
          <cell r="AO3067" t="str">
            <v>OK</v>
          </cell>
        </row>
        <row r="3068">
          <cell r="B3068" t="str">
            <v>198607082015031003</v>
          </cell>
          <cell r="C3068" t="str">
            <v/>
          </cell>
          <cell r="D3068" t="str">
            <v>MUHAMMAD MAHLIANOOR</v>
          </cell>
          <cell r="E3068" t="str">
            <v/>
          </cell>
          <cell r="F3068" t="str">
            <v>S.Gz</v>
          </cell>
          <cell r="G3068" t="str">
            <v>HULU SUNGAI TENGAH</v>
          </cell>
          <cell r="H3068">
            <v>31601</v>
          </cell>
          <cell r="I3068" t="str">
            <v>III/a</v>
          </cell>
          <cell r="J3068" t="str">
            <v>01 - 03 - 2015</v>
          </cell>
          <cell r="K3068" t="str">
            <v>01 - 11 - 2016</v>
          </cell>
          <cell r="L3068" t="str">
            <v>L</v>
          </cell>
          <cell r="M3068" t="e">
            <v>#REF!</v>
          </cell>
          <cell r="N3068" t="e">
            <v>#REF!</v>
          </cell>
          <cell r="O3068" t="str">
            <v>4</v>
          </cell>
          <cell r="P3068" t="str">
            <v>7</v>
          </cell>
          <cell r="Q3068" t="str">
            <v/>
          </cell>
          <cell r="R3068" t="str">
            <v/>
          </cell>
          <cell r="S3068" t="str">
            <v/>
          </cell>
          <cell r="T3068">
            <v>42667</v>
          </cell>
          <cell r="U3068" t="str">
            <v>Nutrisionis Ahli Pertama</v>
          </cell>
          <cell r="V3068" t="str">
            <v/>
          </cell>
          <cell r="W3068" t="str">
            <v>PUSKESMAS SUNGAI PINANG</v>
          </cell>
          <cell r="X3068" t="str">
            <v>DINAS KESEHATAN</v>
          </cell>
          <cell r="Y3068" t="str">
            <v>S-1 ILMU GIZI KESEHATAN</v>
          </cell>
          <cell r="Z3068" t="str">
            <v>01-01-2009</v>
          </cell>
          <cell r="AA3068" t="str">
            <v>Aktif</v>
          </cell>
          <cell r="AC3068" t="str">
            <v>Pemerintah Kab. Hulu Sungai Selatan</v>
          </cell>
          <cell r="AD3068" t="str">
            <v>820/090-SIPEG/BKD, DIKLAT</v>
          </cell>
          <cell r="AE3068" t="str">
            <v>S-1/Sarjana</v>
          </cell>
          <cell r="AF3068" t="str">
            <v>BARDIANA HERNANI, BA</v>
          </cell>
          <cell r="AG3068" t="str">
            <v>2006</v>
          </cell>
          <cell r="AH3068" t="str">
            <v>KEPALA BIDANG KOMUNIKASI DAN INFORMASI PUBLIK</v>
          </cell>
          <cell r="AI3068" t="str">
            <v>198607082015031003</v>
          </cell>
          <cell r="AJ3068" t="str">
            <v>04</v>
          </cell>
          <cell r="AK3068" t="e">
            <v>#N/A</v>
          </cell>
          <cell r="AL3068" t="e">
            <v>#REF!</v>
          </cell>
          <cell r="AO3068" t="str">
            <v>OK</v>
          </cell>
        </row>
        <row r="3069">
          <cell r="B3069" t="str">
            <v>196806101993021001</v>
          </cell>
          <cell r="C3069" t="str">
            <v>132032776</v>
          </cell>
          <cell r="D3069" t="str">
            <v>SAM`ANI</v>
          </cell>
          <cell r="E3069" t="str">
            <v>H.</v>
          </cell>
          <cell r="F3069" t="str">
            <v>S.Pd</v>
          </cell>
          <cell r="G3069" t="str">
            <v>HULU SUNGAI SELATAN</v>
          </cell>
          <cell r="H3069">
            <v>24999</v>
          </cell>
          <cell r="I3069" t="str">
            <v>II/a</v>
          </cell>
          <cell r="J3069" t="str">
            <v>01 - 02 - 1993</v>
          </cell>
          <cell r="K3069" t="str">
            <v>01 - 05 - 1994</v>
          </cell>
          <cell r="L3069" t="str">
            <v>L</v>
          </cell>
          <cell r="M3069" t="e">
            <v>#REF!</v>
          </cell>
          <cell r="N3069" t="e">
            <v>#REF!</v>
          </cell>
          <cell r="O3069" t="str">
            <v>23</v>
          </cell>
          <cell r="P3069" t="str">
            <v>2</v>
          </cell>
          <cell r="Q3069" t="str">
            <v/>
          </cell>
          <cell r="R3069" t="str">
            <v/>
          </cell>
          <cell r="S3069" t="str">
            <v/>
          </cell>
          <cell r="T3069">
            <v>44287</v>
          </cell>
          <cell r="U3069" t="str">
            <v>Guru Ahli Madya</v>
          </cell>
          <cell r="V3069" t="str">
            <v/>
          </cell>
          <cell r="W3069" t="str">
            <v>SDN TAMBANGAN 3 KEC.DH.SELATAN</v>
          </cell>
          <cell r="X3069" t="str">
            <v>DINAS PENDIDIKAN</v>
          </cell>
          <cell r="Y3069" t="str">
            <v>S-1/D-IV PENDIDIKAN</v>
          </cell>
          <cell r="Z3069" t="str">
            <v>01-01-2019</v>
          </cell>
          <cell r="AA3069" t="str">
            <v>Aktif</v>
          </cell>
          <cell r="AC3069" t="str">
            <v>Pemerintah Kab. Hulu Sungai Selatan</v>
          </cell>
          <cell r="AD3069" t="str">
            <v>813.2-16-22-SATPEG</v>
          </cell>
          <cell r="AE3069" t="str">
            <v>Diploma III/Sarjana Muda</v>
          </cell>
          <cell r="AF3069" t="str">
            <v>BAHRAM, S.Pd</v>
          </cell>
          <cell r="AG3069" t="str">
            <v>1984</v>
          </cell>
          <cell r="AH3069" t="str">
            <v>Guru Madya</v>
          </cell>
          <cell r="AI3069" t="str">
            <v>196806101993021001</v>
          </cell>
          <cell r="AJ3069" t="str">
            <v>06</v>
          </cell>
          <cell r="AK3069" t="e">
            <v>#N/A</v>
          </cell>
          <cell r="AL3069" t="e">
            <v>#REF!</v>
          </cell>
          <cell r="AO3069" t="str">
            <v>OK</v>
          </cell>
        </row>
        <row r="3070">
          <cell r="B3070" t="str">
            <v>199609092020122014</v>
          </cell>
          <cell r="C3070" t="str">
            <v/>
          </cell>
          <cell r="D3070" t="str">
            <v>NIA ASTUTI</v>
          </cell>
          <cell r="E3070" t="str">
            <v/>
          </cell>
          <cell r="F3070" t="str">
            <v/>
          </cell>
          <cell r="G3070" t="str">
            <v>BARITO TIMUR</v>
          </cell>
          <cell r="H3070">
            <v>35317</v>
          </cell>
          <cell r="I3070" t="str">
            <v>II/a</v>
          </cell>
          <cell r="J3070" t="str">
            <v>01 - 12 - 2020</v>
          </cell>
          <cell r="K3070" t="str">
            <v>01 - 04 - 2022</v>
          </cell>
          <cell r="L3070" t="str">
            <v>P</v>
          </cell>
          <cell r="M3070" t="e">
            <v>#REF!</v>
          </cell>
          <cell r="N3070" t="e">
            <v>#REF!</v>
          </cell>
          <cell r="O3070" t="str">
            <v>0</v>
          </cell>
          <cell r="P3070" t="str">
            <v>0</v>
          </cell>
          <cell r="Q3070" t="str">
            <v/>
          </cell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>PELAKSANA PEMULA/PEMULA - PENYULUH PERTANIAN</v>
          </cell>
          <cell r="W3070" t="str">
            <v>DINAS PERTANIAN</v>
          </cell>
          <cell r="X3070" t="str">
            <v>PEMERINTAH KABUPATEN HULU SUNGAI SELATAN</v>
          </cell>
          <cell r="Y3070" t="str">
            <v>SPP PERTANIAN</v>
          </cell>
          <cell r="Z3070" t="str">
            <v>24-05-2014</v>
          </cell>
          <cell r="AA3070" t="str">
            <v>Aktif</v>
          </cell>
          <cell r="AC3070" t="str">
            <v>Pemerintah Kab. Hulu Sungai Selatan</v>
          </cell>
          <cell r="AD3070" t="str">
            <v>810/2032/BKD, Diklat</v>
          </cell>
          <cell r="AE3070" t="str">
            <v>S-1/Sarjana</v>
          </cell>
          <cell r="AF3070" t="str">
            <v>YULIA PRATAMA SARI, S.Pd</v>
          </cell>
          <cell r="AG3070" t="str">
            <v>2005</v>
          </cell>
          <cell r="AH3070" t="str">
            <v>Guru Ahli Pertama</v>
          </cell>
          <cell r="AI3070" t="str">
            <v>199609092020122014</v>
          </cell>
          <cell r="AJ3070" t="str">
            <v>01</v>
          </cell>
          <cell r="AK3070" t="e">
            <v>#N/A</v>
          </cell>
          <cell r="AL3070" t="e">
            <v>#REF!</v>
          </cell>
          <cell r="AO3070" t="str">
            <v>OK</v>
          </cell>
        </row>
        <row r="3071">
          <cell r="B3071" t="str">
            <v>197102061992031004</v>
          </cell>
          <cell r="C3071" t="str">
            <v>131939092</v>
          </cell>
          <cell r="D3071" t="str">
            <v>IDHAM KHALID</v>
          </cell>
          <cell r="E3071" t="str">
            <v/>
          </cell>
          <cell r="F3071" t="str">
            <v>S.Pd.I</v>
          </cell>
          <cell r="G3071" t="str">
            <v>PONTIANAK</v>
          </cell>
          <cell r="H3071">
            <v>25970</v>
          </cell>
          <cell r="I3071" t="str">
            <v>II/a</v>
          </cell>
          <cell r="J3071" t="str">
            <v>01 - 03 - 1992</v>
          </cell>
          <cell r="K3071" t="str">
            <v>01 - 07 - 1993</v>
          </cell>
          <cell r="L3071" t="str">
            <v>L</v>
          </cell>
          <cell r="M3071" t="e">
            <v>#REF!</v>
          </cell>
          <cell r="N3071" t="e">
            <v>#REF!</v>
          </cell>
          <cell r="O3071" t="str">
            <v>22</v>
          </cell>
          <cell r="P3071" t="str">
            <v>7</v>
          </cell>
          <cell r="Q3071" t="str">
            <v/>
          </cell>
          <cell r="R3071" t="str">
            <v/>
          </cell>
          <cell r="S3071" t="str">
            <v/>
          </cell>
          <cell r="T3071">
            <v>42546</v>
          </cell>
          <cell r="U3071" t="str">
            <v>Guru Ahli Madya</v>
          </cell>
          <cell r="V3071" t="str">
            <v/>
          </cell>
          <cell r="W3071" t="str">
            <v>SD NEGERI GUMBIL</v>
          </cell>
          <cell r="X3071" t="str">
            <v>PEMERINTAH KABUPATEN HULU SUNGAI SELATAN</v>
          </cell>
          <cell r="Y3071" t="str">
            <v>S-1/A-IV PENDIDIKAN AGAMA ISLAM</v>
          </cell>
          <cell r="Z3071" t="str">
            <v>01-01-2012</v>
          </cell>
          <cell r="AA3071" t="str">
            <v>Aktif</v>
          </cell>
          <cell r="AC3071" t="str">
            <v>Pemerintah Kab. Hulu Sungai Selatan</v>
          </cell>
          <cell r="AD3071" t="str">
            <v>813.2/167/OP-D</v>
          </cell>
          <cell r="AE3071" t="str">
            <v>Diploma III/Sarjana Muda</v>
          </cell>
          <cell r="AF3071" t="str">
            <v>NOVY RAHMATULLAH, A.Md.Kep.</v>
          </cell>
          <cell r="AG3071" t="str">
            <v>1988</v>
          </cell>
          <cell r="AH3071" t="str">
            <v>PELAKSANA/TERAMPIL - PERAWAT</v>
          </cell>
          <cell r="AI3071" t="str">
            <v>197102061992031004</v>
          </cell>
          <cell r="AJ3071" t="str">
            <v>03</v>
          </cell>
          <cell r="AK3071" t="e">
            <v>#N/A</v>
          </cell>
          <cell r="AL3071" t="e">
            <v>#REF!</v>
          </cell>
          <cell r="AO3071" t="str">
            <v>OK</v>
          </cell>
        </row>
        <row r="3072">
          <cell r="B3072" t="str">
            <v>198310262014062005</v>
          </cell>
          <cell r="C3072" t="str">
            <v/>
          </cell>
          <cell r="D3072" t="str">
            <v>ZAINAH</v>
          </cell>
          <cell r="E3072" t="str">
            <v/>
          </cell>
          <cell r="F3072" t="str">
            <v/>
          </cell>
          <cell r="G3072" t="str">
            <v>HULU SUNGAI SELATAN</v>
          </cell>
          <cell r="H3072">
            <v>30615</v>
          </cell>
          <cell r="I3072" t="str">
            <v>II/a</v>
          </cell>
          <cell r="J3072" t="str">
            <v>01 - 06 - 2014</v>
          </cell>
          <cell r="K3072" t="str">
            <v>01 - 04 - 2016</v>
          </cell>
          <cell r="L3072" t="str">
            <v>P</v>
          </cell>
          <cell r="M3072" t="e">
            <v>#REF!</v>
          </cell>
          <cell r="N3072" t="e">
            <v>#REF!</v>
          </cell>
          <cell r="O3072" t="str">
            <v>13</v>
          </cell>
          <cell r="P3072" t="str">
            <v>9</v>
          </cell>
          <cell r="Q3072" t="str">
            <v/>
          </cell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>PENGELOLA PEMANFAATAN BARANG MILIK DAERAH</v>
          </cell>
          <cell r="W3072" t="str">
            <v>BAGIAN UMUM</v>
          </cell>
          <cell r="X3072" t="str">
            <v>SEKRETARIAT DAERAH</v>
          </cell>
          <cell r="Y3072" t="str">
            <v>SMA</v>
          </cell>
          <cell r="Z3072" t="str">
            <v>01-01-2002</v>
          </cell>
          <cell r="AA3072" t="str">
            <v>Aktif</v>
          </cell>
          <cell r="AC3072" t="str">
            <v>Pemerintah Kab. Hulu Sungai Selatan</v>
          </cell>
          <cell r="AD3072" t="str">
            <v>820/388-SIPEG/BKD, DIKLAT</v>
          </cell>
          <cell r="AE3072" t="str">
            <v>S-1/Sarjana</v>
          </cell>
          <cell r="AF3072" t="str">
            <v>ARIFIN</v>
          </cell>
          <cell r="AG3072" t="str">
            <v>2020</v>
          </cell>
          <cell r="AH3072" t="str">
            <v>PRAMU BAKTI</v>
          </cell>
          <cell r="AI3072" t="str">
            <v>198310262014062005</v>
          </cell>
          <cell r="AJ3072" t="str">
            <v>12</v>
          </cell>
          <cell r="AK3072" t="e">
            <v>#N/A</v>
          </cell>
          <cell r="AL3072" t="e">
            <v>#REF!</v>
          </cell>
          <cell r="AO3072" t="str">
            <v>OK</v>
          </cell>
        </row>
        <row r="3073">
          <cell r="B3073" t="str">
            <v>198910112022031003</v>
          </cell>
          <cell r="C3073" t="str">
            <v/>
          </cell>
          <cell r="D3073" t="str">
            <v>MUHAMMAD HARRY FACHRIDIE</v>
          </cell>
          <cell r="E3073" t="str">
            <v/>
          </cell>
          <cell r="F3073" t="str">
            <v>Amd. Rad</v>
          </cell>
          <cell r="G3073" t="str">
            <v>HULU SUNGAI TENGAH</v>
          </cell>
          <cell r="H3073">
            <v>32792</v>
          </cell>
          <cell r="I3073" t="str">
            <v>II/c</v>
          </cell>
          <cell r="J3073" t="str">
            <v>01 - 03 - 2022</v>
          </cell>
          <cell r="K3073" t="str">
            <v/>
          </cell>
          <cell r="L3073" t="str">
            <v>L</v>
          </cell>
          <cell r="M3073" t="e">
            <v>#REF!</v>
          </cell>
          <cell r="N3073" t="e">
            <v>#REF!</v>
          </cell>
          <cell r="O3073" t="str">
            <v>3</v>
          </cell>
          <cell r="P3073" t="str">
            <v>0</v>
          </cell>
          <cell r="Q3073" t="str">
            <v/>
          </cell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>PELAKSANA/TERAMPIL - RADIOGRAFER</v>
          </cell>
          <cell r="W3073" t="str">
            <v>RSUD BRIGJEND. H. HASAN BASRY KANDANGAN</v>
          </cell>
          <cell r="X3073" t="str">
            <v>PEMERINTAH KABUPATEN HULU SUNGAI SELATAN</v>
          </cell>
          <cell r="Y3073" t="str">
            <v>D-III RADIOLOGI</v>
          </cell>
          <cell r="Z3073" t="str">
            <v>28-06-2011</v>
          </cell>
          <cell r="AA3073" t="str">
            <v>CPNS</v>
          </cell>
          <cell r="AC3073" t="str">
            <v>Pemerintah Kab. Hulu Sungai Selatan</v>
          </cell>
          <cell r="AD3073" t="str">
            <v>810/279/BKPSDM</v>
          </cell>
          <cell r="AE3073" t="str">
            <v>Diploma III/Sarjana Muda</v>
          </cell>
          <cell r="AF3073" t="str">
            <v>MUHLISAH RAHMIYATI, S.Ag</v>
          </cell>
          <cell r="AG3073" t="str">
            <v>1998</v>
          </cell>
          <cell r="AH3073" t="str">
            <v>Guru Ahli Muda</v>
          </cell>
          <cell r="AI3073" t="str">
            <v>198910112022031003</v>
          </cell>
          <cell r="AJ3073" t="str">
            <v>03</v>
          </cell>
          <cell r="AK3073" t="e">
            <v>#N/A</v>
          </cell>
          <cell r="AL3073" t="e">
            <v>#REF!</v>
          </cell>
          <cell r="AO3073" t="str">
            <v>OK</v>
          </cell>
        </row>
        <row r="3074">
          <cell r="B3074" t="str">
            <v>197904292009041002</v>
          </cell>
          <cell r="C3074" t="str">
            <v/>
          </cell>
          <cell r="D3074" t="str">
            <v>DWI ISWAHYUDI</v>
          </cell>
          <cell r="E3074" t="str">
            <v/>
          </cell>
          <cell r="F3074" t="str">
            <v>ST</v>
          </cell>
          <cell r="G3074" t="str">
            <v>JAWA TIMUR</v>
          </cell>
          <cell r="H3074">
            <v>28974</v>
          </cell>
          <cell r="I3074" t="str">
            <v>III/a</v>
          </cell>
          <cell r="J3074" t="str">
            <v>01 - 04 - 2009</v>
          </cell>
          <cell r="K3074" t="str">
            <v>01 - 09 - 2010</v>
          </cell>
          <cell r="L3074" t="str">
            <v>L</v>
          </cell>
          <cell r="M3074" t="e">
            <v>#REF!</v>
          </cell>
          <cell r="N3074" t="e">
            <v>#REF!</v>
          </cell>
          <cell r="O3074" t="str">
            <v>11</v>
          </cell>
          <cell r="P3074" t="str">
            <v>6</v>
          </cell>
          <cell r="Q3074" t="str">
            <v/>
          </cell>
          <cell r="R3074" t="str">
            <v/>
          </cell>
          <cell r="S3074" t="str">
            <v/>
          </cell>
          <cell r="T3074">
            <v>44562</v>
          </cell>
          <cell r="U3074" t="str">
            <v>Teknik Tata Bangunan dan Perumahan Ahli Muda</v>
          </cell>
          <cell r="V3074" t="str">
            <v/>
          </cell>
          <cell r="W3074" t="str">
            <v>SEKSI PRASARANA, SARANA DAN UTILITAS UMUM (PSU) PERUMAHAN</v>
          </cell>
          <cell r="X3074" t="str">
            <v>DINAS PERUMAHAN RAKYAT,KAWASAN PEMUKIMAN DAN LINGKUNGAN HIDUP</v>
          </cell>
          <cell r="Y3074" t="str">
            <v>S-1 TEKNIK MESIN</v>
          </cell>
          <cell r="Z3074" t="str">
            <v>01-01-2005</v>
          </cell>
          <cell r="AA3074" t="str">
            <v>Aktif</v>
          </cell>
          <cell r="AC3074" t="str">
            <v>Pemerintah Kab. Hulu Sungai Selatan</v>
          </cell>
          <cell r="AD3074" t="str">
            <v>820/682-SIEG/BKD DAN DIKLAT</v>
          </cell>
          <cell r="AE3074" t="str">
            <v>S-2</v>
          </cell>
          <cell r="AF3074" t="str">
            <v>NORMANSYAH, S.Pd</v>
          </cell>
          <cell r="AG3074" t="str">
            <v>2020</v>
          </cell>
          <cell r="AH3074" t="str">
            <v>Guru Ahli Madya</v>
          </cell>
          <cell r="AI3074" t="str">
            <v>197904292009041002</v>
          </cell>
          <cell r="AJ3074" t="str">
            <v>12</v>
          </cell>
          <cell r="AK3074" t="e">
            <v>#N/A</v>
          </cell>
          <cell r="AL3074" t="e">
            <v>#REF!</v>
          </cell>
          <cell r="AO3074" t="str">
            <v>OK</v>
          </cell>
        </row>
        <row r="3075">
          <cell r="B3075" t="str">
            <v>199403232020122010</v>
          </cell>
          <cell r="C3075" t="str">
            <v/>
          </cell>
          <cell r="D3075" t="str">
            <v>ANNIDA</v>
          </cell>
          <cell r="E3075" t="str">
            <v/>
          </cell>
          <cell r="F3075" t="str">
            <v>AMK</v>
          </cell>
          <cell r="G3075" t="str">
            <v>HULU SUNGAI TENGAH</v>
          </cell>
          <cell r="H3075">
            <v>34416</v>
          </cell>
          <cell r="I3075" t="str">
            <v>II/c</v>
          </cell>
          <cell r="J3075" t="str">
            <v>01 - 12 - 2020</v>
          </cell>
          <cell r="K3075" t="str">
            <v>01 - 04 - 2022</v>
          </cell>
          <cell r="L3075" t="str">
            <v>P</v>
          </cell>
          <cell r="M3075" t="e">
            <v>#REF!</v>
          </cell>
          <cell r="N3075" t="e">
            <v>#REF!</v>
          </cell>
          <cell r="O3075" t="str">
            <v>3</v>
          </cell>
          <cell r="P3075" t="str">
            <v>0</v>
          </cell>
          <cell r="Q3075" t="str">
            <v/>
          </cell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>PELAKSANA/TERAMPIL - PERAWAT</v>
          </cell>
          <cell r="W3075" t="str">
            <v>RSUD BRIGJEND. H. HASAN BASRY KANDANGAN</v>
          </cell>
          <cell r="X3075" t="str">
            <v>PEMERINTAH KABUPATEN HULU SUNGAI SELATAN</v>
          </cell>
          <cell r="Y3075" t="str">
            <v>D-III KEPERAWATAN</v>
          </cell>
          <cell r="Z3075" t="str">
            <v>11-08-2015</v>
          </cell>
          <cell r="AA3075" t="str">
            <v>Aktif</v>
          </cell>
          <cell r="AC3075" t="str">
            <v>Pemerintah Kab. Hulu Sungai Selatan</v>
          </cell>
          <cell r="AD3075" t="str">
            <v>810/2032/BKD, Diklat</v>
          </cell>
          <cell r="AE3075" t="str">
            <v>Diploma III/Sarjana Muda</v>
          </cell>
          <cell r="AF3075" t="str">
            <v>M. KUSNADI</v>
          </cell>
          <cell r="AG3075" t="str">
            <v>1993</v>
          </cell>
          <cell r="AH3075" t="str">
            <v>PENGEMUDI AMBULAN</v>
          </cell>
          <cell r="AI3075" t="str">
            <v>199403232020122010</v>
          </cell>
          <cell r="AJ3075" t="str">
            <v>10</v>
          </cell>
          <cell r="AK3075" t="e">
            <v>#N/A</v>
          </cell>
          <cell r="AL3075" t="e">
            <v>#REF!</v>
          </cell>
          <cell r="AO3075" t="str">
            <v>OK</v>
          </cell>
        </row>
        <row r="3076">
          <cell r="B3076" t="str">
            <v>196606091986022002</v>
          </cell>
          <cell r="C3076" t="str">
            <v>010190599</v>
          </cell>
          <cell r="D3076" t="str">
            <v>BARDIANA HERNANI</v>
          </cell>
          <cell r="E3076" t="str">
            <v/>
          </cell>
          <cell r="F3076" t="str">
            <v>BA</v>
          </cell>
          <cell r="G3076" t="str">
            <v>HULU SUNGAI SELATAN</v>
          </cell>
          <cell r="H3076">
            <v>24267</v>
          </cell>
          <cell r="I3076" t="str">
            <v>II/a</v>
          </cell>
          <cell r="J3076" t="str">
            <v>01 - 02 - 1986</v>
          </cell>
          <cell r="K3076" t="str">
            <v>01 - 05 - 1987</v>
          </cell>
          <cell r="L3076" t="str">
            <v>P</v>
          </cell>
          <cell r="M3076" t="e">
            <v>#REF!</v>
          </cell>
          <cell r="N3076" t="e">
            <v>#REF!</v>
          </cell>
          <cell r="O3076" t="str">
            <v>23</v>
          </cell>
          <cell r="P3076" t="str">
            <v>2</v>
          </cell>
          <cell r="Q3076" t="str">
            <v>32</v>
          </cell>
          <cell r="R3076" t="str">
            <v>16 - 07 - 2020</v>
          </cell>
          <cell r="S3076" t="str">
            <v>KEPALA BIDANG KOMUNIKASI DAN INFORMASI PUBLIK</v>
          </cell>
          <cell r="T3076" t="str">
            <v/>
          </cell>
          <cell r="U3076" t="str">
            <v/>
          </cell>
          <cell r="V3076" t="str">
            <v/>
          </cell>
          <cell r="W3076" t="str">
            <v>BIDANG KOMUNIKASI DAN INFORMASI PUBLIK</v>
          </cell>
          <cell r="X3076" t="str">
            <v>DINAS KOMUNIKASI DAN INFORMATIKA</v>
          </cell>
          <cell r="Y3076" t="str">
            <v>D-III APDN</v>
          </cell>
          <cell r="Z3076" t="str">
            <v>31-12-1989</v>
          </cell>
          <cell r="AA3076" t="str">
            <v>Aktif</v>
          </cell>
          <cell r="AC3076" t="str">
            <v>Pemerintah Kab. Hulu Sungai Selatan</v>
          </cell>
          <cell r="AD3076" t="str">
            <v>813.2-01-04-SAT/PEG</v>
          </cell>
          <cell r="AE3076" t="str">
            <v>S-1/Sarjana</v>
          </cell>
          <cell r="AF3076" t="str">
            <v>DWI NURHAYATI, S.Pd</v>
          </cell>
          <cell r="AG3076" t="str">
            <v>2009</v>
          </cell>
          <cell r="AH3076" t="str">
            <v>Guru Ahli Muda</v>
          </cell>
          <cell r="AI3076" t="str">
            <v>196606091986022002</v>
          </cell>
          <cell r="AJ3076" t="str">
            <v>03</v>
          </cell>
          <cell r="AK3076" t="e">
            <v>#N/A</v>
          </cell>
          <cell r="AL3076" t="e">
            <v>#REF!</v>
          </cell>
          <cell r="AO3076" t="str">
            <v>OK</v>
          </cell>
        </row>
        <row r="3077">
          <cell r="B3077" t="str">
            <v>196504231992111001</v>
          </cell>
          <cell r="C3077" t="str">
            <v>131987533</v>
          </cell>
          <cell r="D3077" t="str">
            <v>BAHRAM</v>
          </cell>
          <cell r="E3077" t="str">
            <v/>
          </cell>
          <cell r="F3077" t="str">
            <v>S.Pd</v>
          </cell>
          <cell r="G3077" t="str">
            <v>HULU SUNGAI SELATAN</v>
          </cell>
          <cell r="H3077">
            <v>23855</v>
          </cell>
          <cell r="I3077" t="str">
            <v>II/a</v>
          </cell>
          <cell r="J3077" t="str">
            <v>01 - 11 - 1992</v>
          </cell>
          <cell r="K3077" t="str">
            <v>01 - 03 - 1994</v>
          </cell>
          <cell r="L3077" t="str">
            <v>L</v>
          </cell>
          <cell r="M3077" t="e">
            <v>#REF!</v>
          </cell>
          <cell r="N3077" t="e">
            <v>#REF!</v>
          </cell>
          <cell r="O3077" t="str">
            <v>15</v>
          </cell>
          <cell r="P3077" t="str">
            <v>5</v>
          </cell>
          <cell r="Q3077" t="str">
            <v/>
          </cell>
          <cell r="R3077" t="str">
            <v/>
          </cell>
          <cell r="S3077" t="str">
            <v/>
          </cell>
          <cell r="T3077">
            <v>41365</v>
          </cell>
          <cell r="U3077" t="str">
            <v>Guru Madya</v>
          </cell>
          <cell r="V3077" t="str">
            <v/>
          </cell>
          <cell r="W3077" t="str">
            <v>SD NEGERI SUNGAI PARING DALAM</v>
          </cell>
          <cell r="X3077" t="str">
            <v>PEMERINTAH KABUPATEN HULU SUNGAI SELATAN</v>
          </cell>
          <cell r="Y3077" t="str">
            <v>S-1 GURU KELAS</v>
          </cell>
          <cell r="Z3077" t="str">
            <v>26-01-2015</v>
          </cell>
          <cell r="AA3077" t="str">
            <v>Aktif</v>
          </cell>
          <cell r="AC3077" t="str">
            <v>Pemerintah Kab. Hulu Sungai Selatan</v>
          </cell>
          <cell r="AD3077" t="str">
            <v>813.2-16-11-SAT/PEG</v>
          </cell>
          <cell r="AE3077" t="str">
            <v>S-1/Sarjana</v>
          </cell>
          <cell r="AF3077" t="str">
            <v>ABDUL HALIM</v>
          </cell>
          <cell r="AG3077" t="str">
            <v>1986</v>
          </cell>
          <cell r="AH3077" t="str">
            <v>PENGELOLA PENGENDALIAN, MONITORING DAN EVALUASI PEMBANGUNAN</v>
          </cell>
          <cell r="AI3077" t="str">
            <v>196504231992111001</v>
          </cell>
          <cell r="AJ3077" t="str">
            <v>03</v>
          </cell>
          <cell r="AK3077" t="e">
            <v>#N/A</v>
          </cell>
          <cell r="AL3077" t="e">
            <v>#REF!</v>
          </cell>
          <cell r="AO3077" t="str">
            <v>OK</v>
          </cell>
        </row>
        <row r="3078">
          <cell r="B3078" t="str">
            <v>198807022011012013</v>
          </cell>
          <cell r="C3078" t="str">
            <v/>
          </cell>
          <cell r="D3078" t="str">
            <v>YULIA PRATAMA SARI</v>
          </cell>
          <cell r="E3078" t="str">
            <v/>
          </cell>
          <cell r="F3078" t="str">
            <v>S.Pd</v>
          </cell>
          <cell r="G3078" t="str">
            <v>MALANG</v>
          </cell>
          <cell r="H3078">
            <v>32326</v>
          </cell>
          <cell r="I3078" t="str">
            <v>II/b</v>
          </cell>
          <cell r="J3078" t="str">
            <v>01 - 01 - 2011</v>
          </cell>
          <cell r="K3078" t="str">
            <v>01 - 08 - 2012</v>
          </cell>
          <cell r="L3078" t="str">
            <v>P</v>
          </cell>
          <cell r="M3078" t="e">
            <v>#REF!</v>
          </cell>
          <cell r="N3078" t="e">
            <v>#REF!</v>
          </cell>
          <cell r="O3078" t="str">
            <v>8</v>
          </cell>
          <cell r="P3078" t="str">
            <v>3</v>
          </cell>
          <cell r="Q3078" t="str">
            <v/>
          </cell>
          <cell r="R3078" t="str">
            <v/>
          </cell>
          <cell r="S3078" t="str">
            <v/>
          </cell>
          <cell r="T3078">
            <v>43416</v>
          </cell>
          <cell r="U3078" t="str">
            <v>Guru Ahli Pertama</v>
          </cell>
          <cell r="V3078" t="str">
            <v/>
          </cell>
          <cell r="W3078" t="str">
            <v>TK PENYULUH BUDI KEC. KANDANGAN</v>
          </cell>
          <cell r="X3078" t="str">
            <v>DINAS PENDIDIKAN</v>
          </cell>
          <cell r="Y3078" t="str">
            <v>S-1 PENDIDIKAN GURU PENDIDIKAN ANAK USIA DINI</v>
          </cell>
          <cell r="Z3078" t="str">
            <v>01-01-2015</v>
          </cell>
          <cell r="AA3078" t="str">
            <v>Aktif</v>
          </cell>
          <cell r="AC3078" t="str">
            <v>Pemerintah Kab. Hulu Sungai Selatan</v>
          </cell>
          <cell r="AD3078" t="str">
            <v>820/0171-SIPEG/BKD, DIKLAT</v>
          </cell>
          <cell r="AE3078" t="str">
            <v>S-1/Sarjana</v>
          </cell>
          <cell r="AF3078" t="str">
            <v>RUSLI</v>
          </cell>
          <cell r="AG3078" t="str">
            <v>2019</v>
          </cell>
          <cell r="AH3078" t="str">
            <v>PRAMU KEBERSIHAN</v>
          </cell>
          <cell r="AI3078" t="str">
            <v>198807022011012013</v>
          </cell>
          <cell r="AJ3078" t="str">
            <v>03</v>
          </cell>
          <cell r="AK3078" t="e">
            <v>#N/A</v>
          </cell>
          <cell r="AL3078" t="e">
            <v>#REF!</v>
          </cell>
          <cell r="AO3078" t="str">
            <v>OK</v>
          </cell>
        </row>
        <row r="3079">
          <cell r="B3079" t="str">
            <v>199011222022031002</v>
          </cell>
          <cell r="C3079" t="str">
            <v/>
          </cell>
          <cell r="D3079" t="str">
            <v>NOVY RAHMATULLAH</v>
          </cell>
          <cell r="E3079" t="str">
            <v/>
          </cell>
          <cell r="F3079" t="str">
            <v>A.Md.Kep.</v>
          </cell>
          <cell r="G3079" t="str">
            <v>BANJARMASIN</v>
          </cell>
          <cell r="H3079">
            <v>33199</v>
          </cell>
          <cell r="I3079" t="str">
            <v>II/c</v>
          </cell>
          <cell r="J3079" t="str">
            <v>01 - 03 - 2022</v>
          </cell>
          <cell r="K3079" t="str">
            <v/>
          </cell>
          <cell r="L3079" t="str">
            <v>L</v>
          </cell>
          <cell r="M3079" t="e">
            <v>#REF!</v>
          </cell>
          <cell r="N3079" t="e">
            <v>#REF!</v>
          </cell>
          <cell r="O3079" t="str">
            <v>3</v>
          </cell>
          <cell r="P3079" t="str">
            <v>0</v>
          </cell>
          <cell r="Q3079" t="str">
            <v/>
          </cell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>PELAKSANA/TERAMPIL - PERAWAT</v>
          </cell>
          <cell r="W3079" t="str">
            <v>RSUD BRIGJEND. H. HASAN BASRY KANDANGAN</v>
          </cell>
          <cell r="X3079" t="str">
            <v>PEMERINTAH KABUPATEN HULU SUNGAI SELATAN</v>
          </cell>
          <cell r="Y3079" t="str">
            <v>D-III PERAWAT</v>
          </cell>
          <cell r="Z3079" t="str">
            <v>31-07-2013</v>
          </cell>
          <cell r="AA3079" t="str">
            <v>CPNS</v>
          </cell>
          <cell r="AC3079" t="str">
            <v>Pemerintah Kab. Hulu Sungai Selatan</v>
          </cell>
          <cell r="AD3079" t="str">
            <v>810/279/BKPSDM</v>
          </cell>
          <cell r="AE3079" t="str">
            <v>SLTP</v>
          </cell>
          <cell r="AF3079" t="str">
            <v>MISNARNI, S.Pd</v>
          </cell>
          <cell r="AG3079" t="str">
            <v>2022</v>
          </cell>
          <cell r="AH3079" t="str">
            <v>TENAGA PENDIDIK</v>
          </cell>
          <cell r="AI3079" t="str">
            <v>199011222022031002</v>
          </cell>
          <cell r="AJ3079" t="str">
            <v>03</v>
          </cell>
          <cell r="AK3079" t="e">
            <v>#N/A</v>
          </cell>
          <cell r="AL3079" t="e">
            <v>#REF!</v>
          </cell>
          <cell r="AO3079" t="str">
            <v>OK</v>
          </cell>
        </row>
        <row r="3080">
          <cell r="B3080" t="str">
            <v>197608072007011014</v>
          </cell>
          <cell r="C3080" t="str">
            <v>540026021</v>
          </cell>
          <cell r="D3080" t="str">
            <v>ARIFIN</v>
          </cell>
          <cell r="E3080" t="str">
            <v/>
          </cell>
          <cell r="F3080" t="str">
            <v/>
          </cell>
          <cell r="G3080" t="str">
            <v>HULU SUNGAI SELATAN</v>
          </cell>
          <cell r="H3080">
            <v>27979</v>
          </cell>
          <cell r="I3080" t="str">
            <v>I/a</v>
          </cell>
          <cell r="J3080" t="str">
            <v>01 - 01 - 2007</v>
          </cell>
          <cell r="K3080" t="str">
            <v>01 - 02 - 2009</v>
          </cell>
          <cell r="L3080" t="str">
            <v>L</v>
          </cell>
          <cell r="M3080" t="e">
            <v>#REF!</v>
          </cell>
          <cell r="N3080" t="e">
            <v>#REF!</v>
          </cell>
          <cell r="O3080" t="str">
            <v>18</v>
          </cell>
          <cell r="P3080" t="str">
            <v>2</v>
          </cell>
          <cell r="Q3080" t="str">
            <v/>
          </cell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>PRAMU BAKTI</v>
          </cell>
          <cell r="W3080" t="str">
            <v>Sub Bagian Umum dan Rumah Tangga</v>
          </cell>
          <cell r="X3080" t="str">
            <v>RSUD BRIGJEND. H. HASAN BASRY KANDANGAN</v>
          </cell>
          <cell r="Y3080" t="str">
            <v>PERSAMAAN SLTP (PAKET B)</v>
          </cell>
          <cell r="Z3080" t="str">
            <v>01-01-2013</v>
          </cell>
          <cell r="AA3080" t="str">
            <v>Aktif</v>
          </cell>
          <cell r="AC3080" t="str">
            <v>Pemerintah Kab. Hulu Sungai Selatan</v>
          </cell>
          <cell r="AD3080" t="str">
            <v>813.1/579-SIPEG/BKD, DIKLAT</v>
          </cell>
          <cell r="AE3080" t="str">
            <v>Diploma III/Sarjana Muda</v>
          </cell>
          <cell r="AF3080" t="str">
            <v>TATI MARIYANI, S.ST</v>
          </cell>
          <cell r="AG3080" t="str">
            <v>2009</v>
          </cell>
          <cell r="AH3080" t="str">
            <v>Bidan Ahli Muda</v>
          </cell>
          <cell r="AI3080" t="str">
            <v>197608072007011014</v>
          </cell>
          <cell r="AJ3080" t="str">
            <v>04</v>
          </cell>
          <cell r="AK3080" t="e">
            <v>#N/A</v>
          </cell>
          <cell r="AL3080" t="e">
            <v>#REF!</v>
          </cell>
          <cell r="AO3080" t="str">
            <v>OK</v>
          </cell>
        </row>
        <row r="3081">
          <cell r="B3081" t="str">
            <v>197408222009042002</v>
          </cell>
          <cell r="C3081" t="str">
            <v/>
          </cell>
          <cell r="D3081" t="str">
            <v>MUHLISAH RAHMIYATI</v>
          </cell>
          <cell r="E3081" t="str">
            <v/>
          </cell>
          <cell r="F3081" t="str">
            <v>S.Ag</v>
          </cell>
          <cell r="G3081" t="str">
            <v>HULU SUNGAI SELATAN</v>
          </cell>
          <cell r="H3081">
            <v>27263</v>
          </cell>
          <cell r="I3081" t="str">
            <v>III/a</v>
          </cell>
          <cell r="J3081" t="str">
            <v>01 - 04 - 2009</v>
          </cell>
          <cell r="K3081" t="str">
            <v>01 - 07 - 2010</v>
          </cell>
          <cell r="L3081" t="str">
            <v>P</v>
          </cell>
          <cell r="M3081" t="e">
            <v>#REF!</v>
          </cell>
          <cell r="N3081" t="e">
            <v>#REF!</v>
          </cell>
          <cell r="O3081" t="str">
            <v>11</v>
          </cell>
          <cell r="P3081" t="str">
            <v>6</v>
          </cell>
          <cell r="Q3081" t="str">
            <v/>
          </cell>
          <cell r="R3081" t="str">
            <v/>
          </cell>
          <cell r="S3081" t="str">
            <v/>
          </cell>
          <cell r="T3081">
            <v>42461</v>
          </cell>
          <cell r="U3081" t="str">
            <v>Guru Ahli Muda</v>
          </cell>
          <cell r="V3081" t="str">
            <v/>
          </cell>
          <cell r="W3081" t="str">
            <v>SD NEGERI 2 PANDULANGAN</v>
          </cell>
          <cell r="X3081" t="str">
            <v>PEMERINTAH KABUPATEN HULU SUNGAI SELATAN</v>
          </cell>
          <cell r="Y3081" t="str">
            <v>S-1 PENDIDIKAN AGAMA ISLAM</v>
          </cell>
          <cell r="Z3081" t="str">
            <v>01-01-1997</v>
          </cell>
          <cell r="AA3081" t="str">
            <v>Aktif</v>
          </cell>
          <cell r="AC3081" t="str">
            <v>Pemerintah Kab. Hulu Sungai Selatan</v>
          </cell>
          <cell r="AD3081" t="str">
            <v>820/490-SIPEG/BKD DAN DIKLAT</v>
          </cell>
          <cell r="AE3081" t="str">
            <v>S-2</v>
          </cell>
          <cell r="AF3081" t="str">
            <v>TATI KASMINI, S. Pd</v>
          </cell>
          <cell r="AG3081" t="str">
            <v>2022</v>
          </cell>
          <cell r="AH3081" t="str">
            <v>Guru Ahli Muda</v>
          </cell>
          <cell r="AI3081" t="str">
            <v>197408222009042002</v>
          </cell>
          <cell r="AJ3081" t="str">
            <v>03</v>
          </cell>
          <cell r="AK3081" t="e">
            <v>#N/A</v>
          </cell>
          <cell r="AL3081" t="e">
            <v>#REF!</v>
          </cell>
          <cell r="AO3081" t="str">
            <v>OK</v>
          </cell>
        </row>
        <row r="3082">
          <cell r="B3082" t="str">
            <v>196402151985091001</v>
          </cell>
          <cell r="C3082" t="str">
            <v>131448565</v>
          </cell>
          <cell r="D3082" t="str">
            <v>NORMANSYAH</v>
          </cell>
          <cell r="E3082" t="str">
            <v/>
          </cell>
          <cell r="F3082" t="str">
            <v>S.Pd</v>
          </cell>
          <cell r="G3082" t="str">
            <v>HULU SUNGAI TENGAH</v>
          </cell>
          <cell r="H3082">
            <v>23422</v>
          </cell>
          <cell r="I3082" t="str">
            <v>II/a</v>
          </cell>
          <cell r="J3082" t="str">
            <v>01 - 09 - 1985</v>
          </cell>
          <cell r="K3082" t="str">
            <v>01 - 08 - 1987</v>
          </cell>
          <cell r="L3082" t="str">
            <v>L</v>
          </cell>
          <cell r="M3082" t="e">
            <v>#REF!</v>
          </cell>
          <cell r="N3082" t="e">
            <v>#REF!</v>
          </cell>
          <cell r="O3082" t="str">
            <v>31</v>
          </cell>
          <cell r="P3082" t="str">
            <v>7</v>
          </cell>
          <cell r="Q3082" t="str">
            <v/>
          </cell>
          <cell r="R3082" t="str">
            <v/>
          </cell>
          <cell r="S3082" t="str">
            <v/>
          </cell>
          <cell r="T3082">
            <v>41787</v>
          </cell>
          <cell r="U3082" t="str">
            <v>Guru Ahli Madya</v>
          </cell>
          <cell r="V3082" t="str">
            <v/>
          </cell>
          <cell r="W3082" t="str">
            <v>SDN HAMAK TIMUR KEC. TELAGA LANGSAT</v>
          </cell>
          <cell r="X3082" t="str">
            <v>DINAS PENDIDIKAN</v>
          </cell>
          <cell r="Y3082" t="str">
            <v>S-1 GURU KELAS</v>
          </cell>
          <cell r="Z3082" t="str">
            <v>01-01-2010</v>
          </cell>
          <cell r="AA3082" t="str">
            <v>Aktif</v>
          </cell>
          <cell r="AC3082" t="str">
            <v>Pemerintah Kab. Hulu Sungai Selatan</v>
          </cell>
          <cell r="AD3082" t="str">
            <v>813.2-16-12-SAT/DPK</v>
          </cell>
          <cell r="AE3082" t="str">
            <v>SLTA</v>
          </cell>
          <cell r="AF3082" t="str">
            <v>AKHMAD SAUBANI</v>
          </cell>
          <cell r="AG3082" t="str">
            <v>2010</v>
          </cell>
          <cell r="AH3082" t="str">
            <v>PENGELOLA KEAMANAN DAN KETERTIBAN</v>
          </cell>
          <cell r="AI3082" t="str">
            <v>196402151985091001</v>
          </cell>
          <cell r="AJ3082" t="str">
            <v>01</v>
          </cell>
          <cell r="AK3082" t="e">
            <v>#N/A</v>
          </cell>
          <cell r="AL3082" t="e">
            <v>#REF!</v>
          </cell>
          <cell r="AO3082" t="str">
            <v>OK</v>
          </cell>
        </row>
        <row r="3083">
          <cell r="B3083" t="str">
            <v>197510272014061001</v>
          </cell>
          <cell r="C3083" t="str">
            <v/>
          </cell>
          <cell r="D3083" t="str">
            <v>M. KUSNADI</v>
          </cell>
          <cell r="E3083" t="str">
            <v/>
          </cell>
          <cell r="F3083" t="str">
            <v/>
          </cell>
          <cell r="G3083" t="str">
            <v>HULU SUNGAI SELATAN</v>
          </cell>
          <cell r="H3083">
            <v>27694</v>
          </cell>
          <cell r="I3083" t="str">
            <v>II/a</v>
          </cell>
          <cell r="J3083" t="str">
            <v>01 - 06 - 2014</v>
          </cell>
          <cell r="K3083" t="str">
            <v>01 - 04 - 2016</v>
          </cell>
          <cell r="L3083" t="str">
            <v>L</v>
          </cell>
          <cell r="M3083" t="e">
            <v>#REF!</v>
          </cell>
          <cell r="N3083" t="e">
            <v>#REF!</v>
          </cell>
          <cell r="O3083" t="str">
            <v>15</v>
          </cell>
          <cell r="P3083" t="str">
            <v>2</v>
          </cell>
          <cell r="Q3083" t="str">
            <v/>
          </cell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>PENGEMUDI AMBULAN</v>
          </cell>
          <cell r="W3083" t="str">
            <v>SUB BAGIAN TATA USAHA PUSKESMAS SIMPUR</v>
          </cell>
          <cell r="X3083" t="str">
            <v>PUSKESMAS SIMPUR</v>
          </cell>
          <cell r="Y3083" t="str">
            <v>SLTA UMUM</v>
          </cell>
          <cell r="Z3083" t="str">
            <v>01-01-1993</v>
          </cell>
          <cell r="AA3083" t="str">
            <v>Aktif</v>
          </cell>
          <cell r="AC3083" t="str">
            <v>Pemerintah Kab. Hulu Sungai Selatan</v>
          </cell>
          <cell r="AD3083" t="str">
            <v>820/365-SIPEG/BKD,DIKLAT</v>
          </cell>
          <cell r="AE3083" t="str">
            <v>S-1/Sarjana</v>
          </cell>
          <cell r="AF3083" t="str">
            <v>FARIDA ARIYANI, M.Pd</v>
          </cell>
          <cell r="AG3083" t="str">
            <v>2009</v>
          </cell>
          <cell r="AH3083" t="str">
            <v>Guru Ahli Madya</v>
          </cell>
          <cell r="AI3083" t="str">
            <v>197510272014061001</v>
          </cell>
          <cell r="AJ3083" t="str">
            <v>06</v>
          </cell>
          <cell r="AK3083" t="e">
            <v>#N/A</v>
          </cell>
          <cell r="AL3083" t="e">
            <v>#REF!</v>
          </cell>
          <cell r="AO3083" t="str">
            <v>OK</v>
          </cell>
        </row>
        <row r="3084">
          <cell r="B3084" t="str">
            <v>196902032007012021</v>
          </cell>
          <cell r="C3084" t="str">
            <v>540026039</v>
          </cell>
          <cell r="D3084" t="str">
            <v>DWI NURHARYATI</v>
          </cell>
          <cell r="E3084" t="str">
            <v/>
          </cell>
          <cell r="F3084" t="str">
            <v>S.Pd</v>
          </cell>
          <cell r="G3084" t="str">
            <v>BANTUL</v>
          </cell>
          <cell r="H3084">
            <v>25237</v>
          </cell>
          <cell r="I3084" t="str">
            <v>II/a</v>
          </cell>
          <cell r="J3084" t="str">
            <v>01 - 01 - 2007</v>
          </cell>
          <cell r="K3084" t="str">
            <v>01 - 02 - 2009</v>
          </cell>
          <cell r="L3084" t="str">
            <v>P</v>
          </cell>
          <cell r="M3084" t="e">
            <v>#REF!</v>
          </cell>
          <cell r="N3084" t="e">
            <v>#REF!</v>
          </cell>
          <cell r="O3084" t="str">
            <v>12</v>
          </cell>
          <cell r="P3084" t="str">
            <v>10</v>
          </cell>
          <cell r="Q3084" t="str">
            <v/>
          </cell>
          <cell r="R3084" t="str">
            <v/>
          </cell>
          <cell r="S3084" t="str">
            <v/>
          </cell>
          <cell r="T3084">
            <v>44256</v>
          </cell>
          <cell r="U3084" t="str">
            <v>Guru Ahli Muda</v>
          </cell>
          <cell r="V3084" t="str">
            <v/>
          </cell>
          <cell r="W3084" t="str">
            <v>TK NEGERI PEMBINA KEC. KANDANGAN</v>
          </cell>
          <cell r="X3084" t="str">
            <v>DINAS PENDIDIKAN</v>
          </cell>
          <cell r="Y3084" t="str">
            <v>S-1 PENDIDIKAN GURU TK</v>
          </cell>
          <cell r="Z3084" t="str">
            <v>01-01-2013</v>
          </cell>
          <cell r="AA3084" t="str">
            <v>Aktif</v>
          </cell>
          <cell r="AC3084" t="str">
            <v>Pemerintah Kab. Hulu Sungai Selatan</v>
          </cell>
          <cell r="AD3084" t="str">
            <v>813.2/521-SIPEG/BKD DAN DIKLAT</v>
          </cell>
          <cell r="AE3084" t="str">
            <v>S-1/Sarjana</v>
          </cell>
          <cell r="AF3084" t="str">
            <v>LISA FEBRINA UTAMI, S.Tr.TEM</v>
          </cell>
          <cell r="AG3084" t="str">
            <v>2002</v>
          </cell>
          <cell r="AH3084" t="str">
            <v>TEKNISI ELEKTROMEDIS AHLI PERTAMA</v>
          </cell>
          <cell r="AI3084" t="str">
            <v>196902032007012021</v>
          </cell>
          <cell r="AJ3084" t="str">
            <v>12</v>
          </cell>
          <cell r="AK3084" t="e">
            <v>#N/A</v>
          </cell>
          <cell r="AL3084" t="e">
            <v>#REF!</v>
          </cell>
          <cell r="AO3084" t="str">
            <v>OK</v>
          </cell>
        </row>
        <row r="3085">
          <cell r="B3085" t="str">
            <v>197001011990021001</v>
          </cell>
          <cell r="C3085" t="str">
            <v>540011385</v>
          </cell>
          <cell r="D3085" t="str">
            <v>ABDUL HALIM</v>
          </cell>
          <cell r="E3085" t="str">
            <v/>
          </cell>
          <cell r="F3085" t="str">
            <v/>
          </cell>
          <cell r="G3085" t="str">
            <v>HULU SUNGAI SELATAN</v>
          </cell>
          <cell r="H3085">
            <v>25569</v>
          </cell>
          <cell r="I3085" t="str">
            <v>II/a</v>
          </cell>
          <cell r="J3085" t="str">
            <v>01 - 02 - 1990</v>
          </cell>
          <cell r="K3085" t="str">
            <v>01 - 07 - 1991</v>
          </cell>
          <cell r="L3085" t="str">
            <v>L</v>
          </cell>
          <cell r="M3085" t="e">
            <v>#REF!</v>
          </cell>
          <cell r="N3085" t="e">
            <v>#REF!</v>
          </cell>
          <cell r="O3085" t="str">
            <v>22</v>
          </cell>
          <cell r="P3085" t="str">
            <v>2</v>
          </cell>
          <cell r="Q3085" t="str">
            <v/>
          </cell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>PENGELOLA PENGENDALIAN, MONITORING DAN EVALUASI PEMBANGUNAN</v>
          </cell>
          <cell r="W3085" t="str">
            <v>SEKSI EKONOMI DAN PEMBANGUNAN</v>
          </cell>
          <cell r="X3085" t="str">
            <v>KECAMATAN DAHA SELATAN</v>
          </cell>
          <cell r="Y3085" t="str">
            <v>SPMA</v>
          </cell>
          <cell r="Z3085" t="str">
            <v>31-12-1989</v>
          </cell>
          <cell r="AA3085" t="str">
            <v>Aktif</v>
          </cell>
          <cell r="AC3085" t="str">
            <v>Pemerintah Kab. Hulu Sungai Selatan</v>
          </cell>
          <cell r="AD3085" t="str">
            <v>813.2/06-01-DA/PEG</v>
          </cell>
          <cell r="AE3085" t="str">
            <v>Diploma III/Sarjana Muda</v>
          </cell>
          <cell r="AF3085" t="str">
            <v>VERRA NOVIA RAHMI, Amd.Kep</v>
          </cell>
          <cell r="AG3085" t="str">
            <v>2000</v>
          </cell>
          <cell r="AH3085" t="str">
            <v>PERAWAT TERAMPIL</v>
          </cell>
          <cell r="AI3085" t="str">
            <v>197001011990021001</v>
          </cell>
          <cell r="AJ3085" t="str">
            <v>12</v>
          </cell>
          <cell r="AK3085" t="e">
            <v>#N/A</v>
          </cell>
          <cell r="AL3085" t="e">
            <v>#REF!</v>
          </cell>
          <cell r="AO3085" t="str">
            <v>OK</v>
          </cell>
        </row>
        <row r="3086">
          <cell r="B3086" t="str">
            <v>197910092012121003</v>
          </cell>
          <cell r="C3086" t="str">
            <v/>
          </cell>
          <cell r="D3086" t="str">
            <v>RUSLI</v>
          </cell>
          <cell r="E3086" t="str">
            <v/>
          </cell>
          <cell r="F3086" t="str">
            <v/>
          </cell>
          <cell r="G3086" t="str">
            <v>HULU SUNGAI SELATAN</v>
          </cell>
          <cell r="H3086">
            <v>29137</v>
          </cell>
          <cell r="I3086" t="str">
            <v>I/a</v>
          </cell>
          <cell r="J3086" t="str">
            <v>01 - 12 - 2012</v>
          </cell>
          <cell r="K3086" t="str">
            <v>01 - 05 - 2014</v>
          </cell>
          <cell r="L3086" t="str">
            <v>L</v>
          </cell>
          <cell r="M3086" t="e">
            <v>#REF!</v>
          </cell>
          <cell r="N3086" t="e">
            <v>#REF!</v>
          </cell>
          <cell r="O3086" t="str">
            <v>16</v>
          </cell>
          <cell r="P3086" t="str">
            <v>3</v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>PRAMU KEBERSIHAN</v>
          </cell>
          <cell r="W3086" t="str">
            <v>DINAS PERUMAHAN RAKYAT,KAWASAN PEMUKIMAN DAN LINGKUNGAN HIDUP</v>
          </cell>
          <cell r="X3086" t="str">
            <v>PEMERINTAH KABUPATEN HULU SUNGAI SELATAN</v>
          </cell>
          <cell r="Y3086" t="str">
            <v>PAKET B</v>
          </cell>
          <cell r="Z3086" t="str">
            <v>01-01-2011</v>
          </cell>
          <cell r="AA3086" t="str">
            <v>Aktif</v>
          </cell>
          <cell r="AC3086" t="str">
            <v>Pemerintah Kab. Hulu Sungai Selatan</v>
          </cell>
          <cell r="AD3086" t="str">
            <v>820/0100-SIPEG/BKD, DIKLAT</v>
          </cell>
          <cell r="AE3086" t="str">
            <v>S-1/Sarjana</v>
          </cell>
          <cell r="AF3086" t="str">
            <v>AKHMAD SYAHRUDDIN, S.Pd</v>
          </cell>
          <cell r="AG3086" t="str">
            <v>1994</v>
          </cell>
          <cell r="AH3086" t="str">
            <v>Guru Ahli Madya</v>
          </cell>
          <cell r="AI3086" t="str">
            <v>197910092012121003</v>
          </cell>
          <cell r="AJ3086" t="str">
            <v>03</v>
          </cell>
          <cell r="AK3086" t="e">
            <v>#N/A</v>
          </cell>
          <cell r="AL3086" t="e">
            <v>#REF!</v>
          </cell>
          <cell r="AO3086" t="str">
            <v>OK</v>
          </cell>
        </row>
        <row r="3087">
          <cell r="B3087" t="str">
            <v>196810272014062002</v>
          </cell>
          <cell r="C3087" t="str">
            <v/>
          </cell>
          <cell r="D3087" t="str">
            <v>MISNARNI</v>
          </cell>
          <cell r="E3087" t="str">
            <v/>
          </cell>
          <cell r="F3087" t="str">
            <v>S.Pd</v>
          </cell>
          <cell r="G3087" t="str">
            <v>HULU SUNGAI SELATAN</v>
          </cell>
          <cell r="H3087">
            <v>25138</v>
          </cell>
          <cell r="I3087" t="str">
            <v>II/a</v>
          </cell>
          <cell r="J3087" t="str">
            <v>01 - 06 - 2014</v>
          </cell>
          <cell r="K3087" t="str">
            <v>01 - 04 - 2016</v>
          </cell>
          <cell r="L3087" t="str">
            <v>P</v>
          </cell>
          <cell r="M3087" t="e">
            <v>#REF!</v>
          </cell>
          <cell r="N3087" t="e">
            <v>#REF!</v>
          </cell>
          <cell r="O3087" t="str">
            <v>14</v>
          </cell>
          <cell r="P3087" t="str">
            <v>9</v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>TENAGA PENDIDIK</v>
          </cell>
          <cell r="W3087" t="str">
            <v>SD NEGERI 2 SERANGGAN</v>
          </cell>
          <cell r="X3087" t="str">
            <v>PEMERINTAH KABUPATEN HULU SUNGAI SELATAN</v>
          </cell>
          <cell r="Y3087" t="str">
            <v>S-1/D-IV PENDIDIKAN</v>
          </cell>
          <cell r="Z3087" t="str">
            <v>01-01-2020</v>
          </cell>
          <cell r="AA3087" t="str">
            <v>Aktif</v>
          </cell>
          <cell r="AC3087" t="str">
            <v>Pemerintah Kab. Hulu Sungai Selatan</v>
          </cell>
          <cell r="AD3087" t="str">
            <v>820/360-SIPEG/BKD,DIKLAT</v>
          </cell>
          <cell r="AE3087" t="str">
            <v>S-1/Sarjana</v>
          </cell>
          <cell r="AF3087" t="str">
            <v>JAMIYAH, S.Pd</v>
          </cell>
          <cell r="AG3087" t="str">
            <v>2015</v>
          </cell>
          <cell r="AH3087" t="str">
            <v>Guru Ahli Pertama</v>
          </cell>
          <cell r="AI3087" t="str">
            <v>196810272014062002</v>
          </cell>
          <cell r="AJ3087" t="str">
            <v>03</v>
          </cell>
          <cell r="AK3087" t="e">
            <v>#N/A</v>
          </cell>
          <cell r="AL3087" t="e">
            <v>#REF!</v>
          </cell>
          <cell r="AO3087" t="str">
            <v>OK</v>
          </cell>
        </row>
        <row r="3088">
          <cell r="B3088" t="str">
            <v>198101012006042055</v>
          </cell>
          <cell r="C3088" t="str">
            <v>540023770</v>
          </cell>
          <cell r="D3088" t="str">
            <v>TATI MARLIYANI</v>
          </cell>
          <cell r="E3088" t="str">
            <v/>
          </cell>
          <cell r="F3088" t="str">
            <v>SST</v>
          </cell>
          <cell r="G3088" t="str">
            <v>BANJARMASIN</v>
          </cell>
          <cell r="H3088">
            <v>29587</v>
          </cell>
          <cell r="I3088" t="str">
            <v>II/c</v>
          </cell>
          <cell r="J3088" t="str">
            <v>01 - 04 - 2006</v>
          </cell>
          <cell r="K3088" t="str">
            <v>01 - 02 - 2008</v>
          </cell>
          <cell r="L3088" t="str">
            <v>P</v>
          </cell>
          <cell r="M3088" t="e">
            <v>#REF!</v>
          </cell>
          <cell r="N3088" t="e">
            <v>#REF!</v>
          </cell>
          <cell r="O3088" t="str">
            <v>14</v>
          </cell>
          <cell r="P3088" t="str">
            <v>5</v>
          </cell>
          <cell r="Q3088" t="str">
            <v/>
          </cell>
          <cell r="R3088" t="str">
            <v/>
          </cell>
          <cell r="S3088" t="str">
            <v/>
          </cell>
          <cell r="T3088">
            <v>42461</v>
          </cell>
          <cell r="U3088" t="str">
            <v>Bidan Ahli Muda</v>
          </cell>
          <cell r="V3088" t="str">
            <v/>
          </cell>
          <cell r="W3088" t="str">
            <v>PUSKESMAS BAMBAN</v>
          </cell>
          <cell r="X3088" t="str">
            <v>DINAS KESEHATAN</v>
          </cell>
          <cell r="Y3088" t="str">
            <v>D-IV KEBIDANAN</v>
          </cell>
          <cell r="Z3088" t="str">
            <v>01-01-2011</v>
          </cell>
          <cell r="AA3088" t="str">
            <v>Aktif</v>
          </cell>
          <cell r="AC3088" t="str">
            <v>Pemerintah Kab. Hulu Sungai Selatan</v>
          </cell>
          <cell r="AD3088" t="str">
            <v>813.2/038-SIPEG/BKD DAN DIKLAT</v>
          </cell>
          <cell r="AE3088" t="str">
            <v>S-1/Sarjana</v>
          </cell>
          <cell r="AF3088" t="str">
            <v>MUHAMMAD IQBAL, A.Md.,Farm</v>
          </cell>
          <cell r="AG3088" t="str">
            <v>2009</v>
          </cell>
          <cell r="AH3088" t="str">
            <v>PELAKSANA/TERAMPIL - ASISTEN APOTEKER</v>
          </cell>
          <cell r="AI3088" t="str">
            <v>198101012006042055</v>
          </cell>
          <cell r="AJ3088" t="str">
            <v>01</v>
          </cell>
          <cell r="AK3088" t="e">
            <v>#N/A</v>
          </cell>
          <cell r="AL3088" t="e">
            <v>#REF!</v>
          </cell>
          <cell r="AO3088" t="str">
            <v>OK</v>
          </cell>
        </row>
        <row r="3089">
          <cell r="B3089" t="str">
            <v>198101012006042054</v>
          </cell>
          <cell r="C3089" t="str">
            <v>540024586</v>
          </cell>
          <cell r="D3089" t="str">
            <v>TATI KASMINI</v>
          </cell>
          <cell r="E3089" t="str">
            <v/>
          </cell>
          <cell r="F3089" t="str">
            <v>S.Pd</v>
          </cell>
          <cell r="G3089" t="str">
            <v>HULU SUNGAI SELATAN</v>
          </cell>
          <cell r="H3089">
            <v>29587</v>
          </cell>
          <cell r="I3089" t="str">
            <v>II/b</v>
          </cell>
          <cell r="J3089" t="str">
            <v>01 - 04 - 2006</v>
          </cell>
          <cell r="K3089" t="str">
            <v>01 - 02 - 2009</v>
          </cell>
          <cell r="L3089" t="str">
            <v>P</v>
          </cell>
          <cell r="M3089" t="e">
            <v>#REF!</v>
          </cell>
          <cell r="N3089" t="e">
            <v>#REF!</v>
          </cell>
          <cell r="O3089" t="str">
            <v>15</v>
          </cell>
          <cell r="P3089" t="str">
            <v>4</v>
          </cell>
          <cell r="Q3089" t="str">
            <v/>
          </cell>
          <cell r="R3089" t="str">
            <v/>
          </cell>
          <cell r="S3089" t="str">
            <v/>
          </cell>
          <cell r="T3089">
            <v>44044</v>
          </cell>
          <cell r="U3089" t="str">
            <v>Guru Ahli Muda</v>
          </cell>
          <cell r="V3089" t="str">
            <v/>
          </cell>
          <cell r="W3089" t="str">
            <v>SD NEGERI TANIRAN UTARA</v>
          </cell>
          <cell r="X3089" t="str">
            <v>PEMERINTAH KABUPATEN HULU SUNGAI SELATAN</v>
          </cell>
          <cell r="Y3089" t="str">
            <v>S-1/A-IV PENDIDIKAN</v>
          </cell>
          <cell r="Z3089" t="str">
            <v>01-01-2011</v>
          </cell>
          <cell r="AA3089" t="str">
            <v>Aktif</v>
          </cell>
          <cell r="AC3089" t="str">
            <v>Pemerintah Kab. Hulu Sungai Selatan</v>
          </cell>
          <cell r="AD3089" t="str">
            <v>813.2/560-SIPEG/BKD DAN DIKLAT</v>
          </cell>
          <cell r="AE3089" t="str">
            <v>S-1/Sarjana</v>
          </cell>
          <cell r="AF3089" t="str">
            <v>FITRIANDANI SOFYAN, S.T.</v>
          </cell>
          <cell r="AG3089" t="str">
            <v>2022</v>
          </cell>
          <cell r="AH3089" t="str">
            <v>AHLI PERTAMA - TEKNIK TATA BANGUNAN DAN PERUMAHAN</v>
          </cell>
          <cell r="AI3089" t="str">
            <v>198101012006042054</v>
          </cell>
          <cell r="AJ3089" t="str">
            <v>03</v>
          </cell>
          <cell r="AK3089" t="e">
            <v>#N/A</v>
          </cell>
          <cell r="AL3089" t="e">
            <v>#REF!</v>
          </cell>
          <cell r="AO3089" t="str">
            <v>OK</v>
          </cell>
        </row>
        <row r="3090">
          <cell r="B3090" t="str">
            <v>196803052007011042</v>
          </cell>
          <cell r="C3090" t="str">
            <v/>
          </cell>
          <cell r="D3090" t="str">
            <v>A. SAUBANI</v>
          </cell>
          <cell r="E3090" t="str">
            <v/>
          </cell>
          <cell r="F3090" t="str">
            <v/>
          </cell>
          <cell r="G3090" t="str">
            <v>HULU SUNGAI SELATAN</v>
          </cell>
          <cell r="H3090">
            <v>24902</v>
          </cell>
          <cell r="I3090" t="str">
            <v>II/a</v>
          </cell>
          <cell r="J3090" t="str">
            <v>01 - 01 - 2007</v>
          </cell>
          <cell r="K3090" t="str">
            <v>01 - 01 - 2007</v>
          </cell>
          <cell r="L3090" t="str">
            <v>L</v>
          </cell>
          <cell r="M3090" t="e">
            <v>#REF!</v>
          </cell>
          <cell r="N3090" t="e">
            <v>#REF!</v>
          </cell>
          <cell r="O3090" t="str">
            <v>16</v>
          </cell>
          <cell r="P3090" t="str">
            <v>9</v>
          </cell>
          <cell r="Q3090" t="str">
            <v/>
          </cell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>PENGELOLA KEAMANAN DAN KETERTIBAN</v>
          </cell>
          <cell r="W3090" t="str">
            <v>KECAMATAN ANGKINANG</v>
          </cell>
          <cell r="X3090" t="str">
            <v>PEMERINTAH KABUPATEN HULU SUNGAI SELATAN</v>
          </cell>
          <cell r="Y3090" t="str">
            <v>SMA</v>
          </cell>
          <cell r="Z3090" t="str">
            <v>01-01-1988</v>
          </cell>
          <cell r="AA3090" t="str">
            <v>Aktif</v>
          </cell>
          <cell r="AC3090" t="str">
            <v>Pemerintah Kab. Hulu Sungai Selatan</v>
          </cell>
          <cell r="AD3090" t="str">
            <v>0</v>
          </cell>
          <cell r="AE3090" t="str">
            <v>S-1/Sarjana</v>
          </cell>
          <cell r="AF3090" t="str">
            <v>H. FIRMANSYAH, A.Md.Kep</v>
          </cell>
          <cell r="AG3090" t="str">
            <v>1987</v>
          </cell>
          <cell r="AH3090" t="str">
            <v>Perawat Penyelia</v>
          </cell>
          <cell r="AI3090" t="str">
            <v>196803052007011042</v>
          </cell>
          <cell r="AJ3090" t="str">
            <v>03</v>
          </cell>
          <cell r="AK3090" t="e">
            <v>#N/A</v>
          </cell>
          <cell r="AL3090" t="e">
            <v>#REF!</v>
          </cell>
          <cell r="AO3090" t="str">
            <v>OK</v>
          </cell>
        </row>
        <row r="3091">
          <cell r="B3091" t="str">
            <v>197511072006042019</v>
          </cell>
          <cell r="C3091" t="str">
            <v>540020924</v>
          </cell>
          <cell r="D3091" t="str">
            <v>FARIDA ARIYANI</v>
          </cell>
          <cell r="E3091" t="str">
            <v/>
          </cell>
          <cell r="F3091" t="str">
            <v>M. Pd</v>
          </cell>
          <cell r="G3091" t="str">
            <v>HULU SUNGAI SELATAN</v>
          </cell>
          <cell r="H3091">
            <v>27705</v>
          </cell>
          <cell r="I3091" t="str">
            <v>III/a</v>
          </cell>
          <cell r="J3091" t="str">
            <v>01 - 04 - 2006</v>
          </cell>
          <cell r="K3091" t="str">
            <v>01 - 10 - 2007</v>
          </cell>
          <cell r="L3091" t="str">
            <v>P</v>
          </cell>
          <cell r="M3091" t="e">
            <v>#REF!</v>
          </cell>
          <cell r="N3091" t="e">
            <v>#REF!</v>
          </cell>
          <cell r="O3091" t="str">
            <v>20</v>
          </cell>
          <cell r="P3091" t="str">
            <v>8</v>
          </cell>
          <cell r="Q3091" t="str">
            <v/>
          </cell>
          <cell r="R3091" t="str">
            <v/>
          </cell>
          <cell r="S3091" t="str">
            <v/>
          </cell>
          <cell r="T3091">
            <v>44287</v>
          </cell>
          <cell r="U3091" t="str">
            <v>Guru Ahli Madya</v>
          </cell>
          <cell r="V3091" t="str">
            <v/>
          </cell>
          <cell r="W3091" t="str">
            <v>SMPN 1 TELAGA LANGSAT</v>
          </cell>
          <cell r="X3091" t="str">
            <v>DINAS PENDIDIKAN</v>
          </cell>
          <cell r="Y3091" t="str">
            <v>S-2 MAGISTER PENDIDIKAN</v>
          </cell>
          <cell r="Z3091" t="str">
            <v>01-01-2014</v>
          </cell>
          <cell r="AA3091" t="str">
            <v>Aktif</v>
          </cell>
          <cell r="AC3091" t="str">
            <v>Pemerintah Kab. Hulu Sungai Selatan</v>
          </cell>
          <cell r="AD3091" t="str">
            <v>813.3/447-SIPEG/BKD</v>
          </cell>
          <cell r="AE3091" t="str">
            <v>S-1/Sarjana</v>
          </cell>
          <cell r="AF3091" t="str">
            <v>HJ.JARANAH, S.Pd</v>
          </cell>
          <cell r="AG3091" t="str">
            <v>2009</v>
          </cell>
          <cell r="AH3091" t="str">
            <v>Guru Ahli Muda</v>
          </cell>
          <cell r="AI3091" t="str">
            <v>197511072006042019</v>
          </cell>
          <cell r="AJ3091" t="str">
            <v>04</v>
          </cell>
          <cell r="AK3091" t="e">
            <v>#N/A</v>
          </cell>
          <cell r="AL3091" t="e">
            <v>#REF!</v>
          </cell>
          <cell r="AO3091" t="str">
            <v>OK</v>
          </cell>
        </row>
        <row r="3092">
          <cell r="B3092" t="str">
            <v>199502172019032030</v>
          </cell>
          <cell r="C3092" t="str">
            <v/>
          </cell>
          <cell r="D3092" t="str">
            <v>LISA FEBRINA UTAMI</v>
          </cell>
          <cell r="E3092" t="str">
            <v/>
          </cell>
          <cell r="F3092" t="str">
            <v>S.Tr.TEM</v>
          </cell>
          <cell r="G3092" t="str">
            <v>BUKITTINGGI</v>
          </cell>
          <cell r="H3092">
            <v>34747</v>
          </cell>
          <cell r="I3092" t="str">
            <v>III/a</v>
          </cell>
          <cell r="J3092" t="str">
            <v>01 - 03 - 2019</v>
          </cell>
          <cell r="K3092" t="str">
            <v>01 - 02 - 2021</v>
          </cell>
          <cell r="L3092" t="str">
            <v>P</v>
          </cell>
          <cell r="M3092" t="e">
            <v>#REF!</v>
          </cell>
          <cell r="N3092" t="e">
            <v>#REF!</v>
          </cell>
          <cell r="O3092" t="str">
            <v>0</v>
          </cell>
          <cell r="P3092" t="str">
            <v>0</v>
          </cell>
          <cell r="Q3092" t="str">
            <v/>
          </cell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>TEKNISI ELEKTROMEDIS AHLI PERTAMA</v>
          </cell>
          <cell r="W3092" t="str">
            <v>RSUD BRIGJEND. H. HASAN BASRY KANDANGAN</v>
          </cell>
          <cell r="X3092" t="str">
            <v>PEMERINTAH KABUPATEN HULU SUNGAI SELATAN</v>
          </cell>
          <cell r="Y3092" t="str">
            <v>D-IV ELEKTROMEDIS</v>
          </cell>
          <cell r="Z3092" t="str">
            <v>18-07-2017</v>
          </cell>
          <cell r="AA3092" t="str">
            <v>Aktif</v>
          </cell>
          <cell r="AC3092" t="str">
            <v>Pemerintah Kab. Hulu Sungai Selatan</v>
          </cell>
          <cell r="AD3092" t="str">
            <v>813/0721-PEG/BKD, DIKLAT</v>
          </cell>
          <cell r="AE3092" t="str">
            <v>S-1/Sarjana</v>
          </cell>
          <cell r="AF3092" t="str">
            <v>ASTUTI L. TOBING, A.Md.Keb</v>
          </cell>
          <cell r="AG3092" t="str">
            <v>1989</v>
          </cell>
          <cell r="AH3092" t="str">
            <v>Bidan Terampil</v>
          </cell>
          <cell r="AI3092" t="str">
            <v>199502172019032030</v>
          </cell>
          <cell r="AJ3092" t="str">
            <v>03</v>
          </cell>
          <cell r="AK3092" t="e">
            <v>#N/A</v>
          </cell>
          <cell r="AL3092" t="e">
            <v>#REF!</v>
          </cell>
          <cell r="AO3092" t="str">
            <v>OK</v>
          </cell>
        </row>
        <row r="3093">
          <cell r="B3093" t="str">
            <v>199204252019032022</v>
          </cell>
          <cell r="C3093" t="str">
            <v/>
          </cell>
          <cell r="D3093" t="str">
            <v>VERRA NOVIA RAHMI</v>
          </cell>
          <cell r="E3093" t="str">
            <v/>
          </cell>
          <cell r="F3093" t="str">
            <v>Amd.Kep</v>
          </cell>
          <cell r="G3093" t="str">
            <v>HULU SUNGAI SELATAN</v>
          </cell>
          <cell r="H3093">
            <v>33719</v>
          </cell>
          <cell r="I3093" t="str">
            <v>II/c</v>
          </cell>
          <cell r="J3093" t="str">
            <v>01 - 03 - 2019</v>
          </cell>
          <cell r="K3093" t="str">
            <v>01 - 04 - 2020</v>
          </cell>
          <cell r="L3093" t="str">
            <v>P</v>
          </cell>
          <cell r="M3093" t="e">
            <v>#REF!</v>
          </cell>
          <cell r="N3093" t="e">
            <v>#REF!</v>
          </cell>
          <cell r="O3093" t="str">
            <v>3</v>
          </cell>
          <cell r="P3093" t="str">
            <v>0</v>
          </cell>
          <cell r="Q3093" t="str">
            <v/>
          </cell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>PERAWAT TERAMPIL</v>
          </cell>
          <cell r="W3093" t="str">
            <v>PUSKESMAS ANGKINANG</v>
          </cell>
          <cell r="X3093" t="str">
            <v>DINAS KESEHATAN</v>
          </cell>
          <cell r="Y3093" t="str">
            <v>D-III KEPERAWATAN</v>
          </cell>
          <cell r="Z3093" t="str">
            <v>30-07-2013</v>
          </cell>
          <cell r="AA3093" t="str">
            <v>Aktif</v>
          </cell>
          <cell r="AC3093" t="str">
            <v>Pemerintah Kab. Hulu Sungai Selatan</v>
          </cell>
          <cell r="AD3093" t="str">
            <v>813/0721-PEG/BKD, DIKLAT</v>
          </cell>
          <cell r="AE3093" t="str">
            <v>Diploma III/Sarjana Muda</v>
          </cell>
          <cell r="AF3093" t="str">
            <v>Drs. H. NANANG F.M.N, Msi</v>
          </cell>
          <cell r="AG3093" t="str">
            <v>2006</v>
          </cell>
          <cell r="AH3093" t="str">
            <v>KEPALA BADAN PENGELOLAAN KEUANGAN DAN PENDAPATAN DAERAH</v>
          </cell>
          <cell r="AI3093" t="str">
            <v>199204252019032022</v>
          </cell>
          <cell r="AJ3093" t="str">
            <v>04</v>
          </cell>
          <cell r="AK3093" t="e">
            <v>#N/A</v>
          </cell>
          <cell r="AL3093" t="e">
            <v>#REF!</v>
          </cell>
          <cell r="AO3093" t="str">
            <v>OK</v>
          </cell>
        </row>
        <row r="3094">
          <cell r="B3094" t="str">
            <v>196808281997031006</v>
          </cell>
          <cell r="C3094" t="str">
            <v>132175807</v>
          </cell>
          <cell r="D3094" t="str">
            <v>AKHMAD SYAHRUDDIN</v>
          </cell>
          <cell r="E3094" t="str">
            <v/>
          </cell>
          <cell r="F3094" t="str">
            <v>S.Pd</v>
          </cell>
          <cell r="G3094" t="str">
            <v>HULU SUNGAI SELATAN</v>
          </cell>
          <cell r="H3094">
            <v>25078</v>
          </cell>
          <cell r="I3094" t="str">
            <v>II/b</v>
          </cell>
          <cell r="J3094" t="str">
            <v>01 - 03 - 1997</v>
          </cell>
          <cell r="K3094" t="str">
            <v>01 - 10 - 1998</v>
          </cell>
          <cell r="L3094" t="str">
            <v>L</v>
          </cell>
          <cell r="M3094" t="e">
            <v>#REF!</v>
          </cell>
          <cell r="N3094" t="e">
            <v>#REF!</v>
          </cell>
          <cell r="O3094" t="str">
            <v>22</v>
          </cell>
          <cell r="P3094" t="str">
            <v>1</v>
          </cell>
          <cell r="Q3094" t="str">
            <v/>
          </cell>
          <cell r="R3094" t="str">
            <v/>
          </cell>
          <cell r="S3094" t="str">
            <v/>
          </cell>
          <cell r="T3094">
            <v>43235</v>
          </cell>
          <cell r="U3094" t="str">
            <v>Guru Ahli Madya</v>
          </cell>
          <cell r="V3094" t="str">
            <v/>
          </cell>
          <cell r="W3094" t="str">
            <v>SD NEGERI MAWANGI</v>
          </cell>
          <cell r="X3094" t="str">
            <v>PEMERINTAH KABUPATEN HULU SUNGAI SELATAN</v>
          </cell>
          <cell r="Y3094" t="str">
            <v>S-1/A-IV PENDIDIKAN</v>
          </cell>
          <cell r="Z3094" t="str">
            <v>01-01-2008</v>
          </cell>
          <cell r="AA3094" t="str">
            <v>Aktif</v>
          </cell>
          <cell r="AC3094" t="str">
            <v>Pemerintah Kab. Hulu Sungai Selatan</v>
          </cell>
          <cell r="AD3094" t="str">
            <v>813.2-16-01-SI/PEG</v>
          </cell>
          <cell r="AE3094" t="str">
            <v>SLTA Kejuruan</v>
          </cell>
          <cell r="AF3094" t="str">
            <v>ZALEHA, Amd. Kep</v>
          </cell>
          <cell r="AG3094" t="str">
            <v>2015</v>
          </cell>
          <cell r="AH3094" t="str">
            <v>Perawat Penyelia</v>
          </cell>
          <cell r="AI3094" t="str">
            <v>196808281997031006</v>
          </cell>
          <cell r="AJ3094" t="str">
            <v>03</v>
          </cell>
          <cell r="AK3094" t="e">
            <v>#N/A</v>
          </cell>
          <cell r="AL3094" t="e">
            <v>#REF!</v>
          </cell>
          <cell r="AO3094" t="str">
            <v>OK</v>
          </cell>
        </row>
        <row r="3095">
          <cell r="B3095" t="str">
            <v>197012202007012014</v>
          </cell>
          <cell r="C3095" t="str">
            <v>540026386</v>
          </cell>
          <cell r="D3095" t="str">
            <v>JAMIYAH</v>
          </cell>
          <cell r="E3095" t="str">
            <v/>
          </cell>
          <cell r="F3095" t="str">
            <v>S.Pd</v>
          </cell>
          <cell r="G3095" t="str">
            <v>HULU SUNGAI SELATAN</v>
          </cell>
          <cell r="H3095">
            <v>25922</v>
          </cell>
          <cell r="I3095" t="str">
            <v>II/a</v>
          </cell>
          <cell r="J3095" t="str">
            <v>01 - 01 - 2007</v>
          </cell>
          <cell r="K3095" t="str">
            <v>01 - 02 - 2009</v>
          </cell>
          <cell r="L3095" t="str">
            <v>P</v>
          </cell>
          <cell r="M3095" t="e">
            <v>#REF!</v>
          </cell>
          <cell r="N3095" t="e">
            <v>#REF!</v>
          </cell>
          <cell r="O3095" t="str">
            <v>11</v>
          </cell>
          <cell r="P3095" t="str">
            <v>3</v>
          </cell>
          <cell r="Q3095" t="str">
            <v/>
          </cell>
          <cell r="R3095" t="str">
            <v/>
          </cell>
          <cell r="S3095" t="str">
            <v/>
          </cell>
          <cell r="T3095">
            <v>43461</v>
          </cell>
          <cell r="U3095" t="str">
            <v>Guru Ahli Pertama</v>
          </cell>
          <cell r="V3095" t="str">
            <v/>
          </cell>
          <cell r="W3095" t="str">
            <v>TK KARTINI KEC. SIMPUR</v>
          </cell>
          <cell r="X3095" t="str">
            <v/>
          </cell>
          <cell r="Y3095" t="str">
            <v>S-1/A-IV PENDIDIKAN GURU PENDIDIKAN ANAK USIA DINI</v>
          </cell>
          <cell r="Z3095" t="str">
            <v>01-01-2015</v>
          </cell>
          <cell r="AA3095" t="str">
            <v>Aktif</v>
          </cell>
          <cell r="AC3095" t="str">
            <v>Pemerintah Kab. Hulu Sungai Selatan</v>
          </cell>
          <cell r="AD3095" t="str">
            <v>813.2/589-SIPEG/BKD DAN DIKLAT</v>
          </cell>
          <cell r="AE3095" t="str">
            <v>S-1/Sarjana</v>
          </cell>
          <cell r="AF3095" t="str">
            <v>LIZA FAJAR YANTI, S.Pd</v>
          </cell>
          <cell r="AG3095" t="str">
            <v>1989</v>
          </cell>
          <cell r="AH3095" t="str">
            <v>Guru Ahli Pertama</v>
          </cell>
          <cell r="AI3095" t="str">
            <v>197012202007012014</v>
          </cell>
          <cell r="AJ3095" t="str">
            <v>03</v>
          </cell>
          <cell r="AK3095" t="e">
            <v>#N/A</v>
          </cell>
          <cell r="AL3095" t="e">
            <v>#REF!</v>
          </cell>
          <cell r="AO3095" t="str">
            <v>OK</v>
          </cell>
        </row>
        <row r="3096">
          <cell r="B3096" t="str">
            <v>199901022022031007</v>
          </cell>
          <cell r="C3096" t="str">
            <v/>
          </cell>
          <cell r="D3096" t="str">
            <v>MUHAMMAD IQBAL</v>
          </cell>
          <cell r="E3096" t="str">
            <v/>
          </cell>
          <cell r="F3096" t="str">
            <v>A.Md.,Farm</v>
          </cell>
          <cell r="G3096" t="str">
            <v>BANJARMASIN</v>
          </cell>
          <cell r="H3096">
            <v>36162</v>
          </cell>
          <cell r="I3096" t="str">
            <v>II/c</v>
          </cell>
          <cell r="J3096" t="str">
            <v>01 - 03 - 2022</v>
          </cell>
          <cell r="K3096" t="str">
            <v/>
          </cell>
          <cell r="L3096" t="str">
            <v>L</v>
          </cell>
          <cell r="M3096" t="e">
            <v>#REF!</v>
          </cell>
          <cell r="N3096" t="e">
            <v>#REF!</v>
          </cell>
          <cell r="O3096" t="str">
            <v>3</v>
          </cell>
          <cell r="P3096" t="str">
            <v>0</v>
          </cell>
          <cell r="Q3096" t="str">
            <v/>
          </cell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>PELAKSANA/TERAMPIL - ASISTEN APOTEKER</v>
          </cell>
          <cell r="W3096" t="str">
            <v>RSUD BRIGJEND. H. HASAN BASRY KANDANGAN</v>
          </cell>
          <cell r="X3096" t="str">
            <v>PEMERINTAH KABUPATEN HULU SUNGAI SELATAN</v>
          </cell>
          <cell r="Y3096" t="str">
            <v>D-III FARMASI</v>
          </cell>
          <cell r="Z3096" t="str">
            <v>25-09-2019</v>
          </cell>
          <cell r="AA3096" t="str">
            <v>CPNS</v>
          </cell>
          <cell r="AC3096" t="str">
            <v>Pemerintah Kab. Hulu Sungai Selatan</v>
          </cell>
          <cell r="AD3096" t="str">
            <v>810/279/BKPSDM</v>
          </cell>
          <cell r="AE3096" t="str">
            <v>S-1/Sarjana</v>
          </cell>
          <cell r="AF3096" t="str">
            <v>MARIYANI, S.Pd</v>
          </cell>
          <cell r="AG3096" t="str">
            <v>2014</v>
          </cell>
          <cell r="AH3096" t="str">
            <v>Guru Ahli Pertama</v>
          </cell>
          <cell r="AI3096" t="str">
            <v>199901022022031007</v>
          </cell>
          <cell r="AJ3096" t="str">
            <v>06</v>
          </cell>
          <cell r="AK3096" t="e">
            <v>#N/A</v>
          </cell>
          <cell r="AL3096" t="e">
            <v>#REF!</v>
          </cell>
          <cell r="AO3096" t="str">
            <v>OK</v>
          </cell>
        </row>
        <row r="3097">
          <cell r="B3097" t="str">
            <v>199503042020121007</v>
          </cell>
          <cell r="C3097" t="str">
            <v/>
          </cell>
          <cell r="D3097" t="str">
            <v>FITRIANDANI SOFYAN</v>
          </cell>
          <cell r="E3097" t="str">
            <v/>
          </cell>
          <cell r="F3097" t="str">
            <v>S.T.</v>
          </cell>
          <cell r="G3097" t="str">
            <v>BANJARMASIN</v>
          </cell>
          <cell r="H3097">
            <v>34762</v>
          </cell>
          <cell r="I3097" t="str">
            <v>III/a</v>
          </cell>
          <cell r="J3097" t="str">
            <v>01 - 12 - 2020</v>
          </cell>
          <cell r="K3097" t="str">
            <v>01 - 04 - 2022</v>
          </cell>
          <cell r="L3097" t="str">
            <v>L</v>
          </cell>
          <cell r="M3097" t="e">
            <v>#REF!</v>
          </cell>
          <cell r="N3097" t="e">
            <v>#REF!</v>
          </cell>
          <cell r="O3097" t="str">
            <v>0</v>
          </cell>
          <cell r="P3097" t="str">
            <v>0</v>
          </cell>
          <cell r="Q3097" t="str">
            <v/>
          </cell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>AHLI PERTAMA - TEKNIK TATA BANGUNAN DAN PERUMAHAN</v>
          </cell>
          <cell r="W3097" t="str">
            <v>RSUD BRIGJEND. H. HASAN BASRY KANDANGAN</v>
          </cell>
          <cell r="X3097" t="str">
            <v>PEMERINTAH KABUPATEN HULU SUNGAI SELATAN</v>
          </cell>
          <cell r="Y3097" t="str">
            <v>S-1 TEKNIK SIPIL</v>
          </cell>
          <cell r="Z3097" t="str">
            <v>01-08-2017</v>
          </cell>
          <cell r="AA3097" t="str">
            <v>Aktif</v>
          </cell>
          <cell r="AC3097" t="str">
            <v>Pemerintah Kab. Hulu Sungai Selatan</v>
          </cell>
          <cell r="AD3097" t="str">
            <v>810/2032/BKD, Diklat</v>
          </cell>
          <cell r="AE3097" t="str">
            <v>S-1/Sarjana</v>
          </cell>
          <cell r="AF3097" t="str">
            <v>HAIRUN NISA, S.Pd.SD</v>
          </cell>
          <cell r="AG3097" t="str">
            <v>1996</v>
          </cell>
          <cell r="AH3097" t="str">
            <v>Guru Ahli Muda</v>
          </cell>
          <cell r="AI3097" t="str">
            <v>199503042020121007</v>
          </cell>
          <cell r="AJ3097" t="str">
            <v>03</v>
          </cell>
          <cell r="AK3097" t="e">
            <v>#N/A</v>
          </cell>
          <cell r="AL3097" t="e">
            <v>#REF!</v>
          </cell>
          <cell r="AO3097" t="str">
            <v>OK</v>
          </cell>
        </row>
        <row r="3098">
          <cell r="B3098" t="str">
            <v>197608051998031004</v>
          </cell>
          <cell r="C3098" t="str">
            <v>140339115</v>
          </cell>
          <cell r="D3098" t="str">
            <v>FIRMANSYAH</v>
          </cell>
          <cell r="E3098" t="str">
            <v/>
          </cell>
          <cell r="F3098" t="str">
            <v xml:space="preserve"> A.Md.Kep.</v>
          </cell>
          <cell r="G3098" t="str">
            <v>BARITO KUALA</v>
          </cell>
          <cell r="H3098">
            <v>27977</v>
          </cell>
          <cell r="I3098" t="str">
            <v>II/a</v>
          </cell>
          <cell r="J3098" t="str">
            <v>01 - 03 - 1998</v>
          </cell>
          <cell r="K3098" t="str">
            <v>01 - 09 - 1999</v>
          </cell>
          <cell r="L3098" t="str">
            <v>L</v>
          </cell>
          <cell r="M3098" t="e">
            <v>#REF!</v>
          </cell>
          <cell r="N3098" t="e">
            <v>#REF!</v>
          </cell>
          <cell r="O3098" t="str">
            <v>19</v>
          </cell>
          <cell r="P3098" t="str">
            <v>6</v>
          </cell>
          <cell r="Q3098" t="str">
            <v/>
          </cell>
          <cell r="R3098" t="str">
            <v/>
          </cell>
          <cell r="S3098" t="str">
            <v/>
          </cell>
          <cell r="T3098">
            <v>43983</v>
          </cell>
          <cell r="U3098" t="str">
            <v>Perawat Penyelia</v>
          </cell>
          <cell r="V3098" t="str">
            <v/>
          </cell>
          <cell r="W3098" t="str">
            <v>PUSKESMAS NEGARA</v>
          </cell>
          <cell r="X3098" t="str">
            <v>DINAS KESEHATAN</v>
          </cell>
          <cell r="Y3098" t="str">
            <v>D-III KEPERAWATAN</v>
          </cell>
          <cell r="Z3098" t="str">
            <v>01-01-2019</v>
          </cell>
          <cell r="AA3098" t="str">
            <v>Aktif</v>
          </cell>
          <cell r="AC3098" t="str">
            <v>Pemerintah Kab. Hulu Sungai Selatan</v>
          </cell>
          <cell r="AD3098" t="str">
            <v>KP.00.02.1.2.1702</v>
          </cell>
          <cell r="AE3098" t="str">
            <v>S-1/Sarjana</v>
          </cell>
          <cell r="AF3098" t="str">
            <v>PADELANSYAH</v>
          </cell>
          <cell r="AG3098" t="str">
            <v>2005</v>
          </cell>
          <cell r="AH3098" t="str">
            <v>PETUGAS PENINDAKAN</v>
          </cell>
          <cell r="AI3098" t="str">
            <v>197608051998031004</v>
          </cell>
          <cell r="AJ3098" t="str">
            <v>01</v>
          </cell>
          <cell r="AK3098" t="e">
            <v>#N/A</v>
          </cell>
          <cell r="AL3098" t="e">
            <v>#REF!</v>
          </cell>
          <cell r="AO3098" t="str">
            <v>OK</v>
          </cell>
        </row>
        <row r="3099">
          <cell r="B3099" t="str">
            <v>196709082006042013</v>
          </cell>
          <cell r="C3099" t="str">
            <v>540021046</v>
          </cell>
          <cell r="D3099" t="str">
            <v>HAJI JARANAH</v>
          </cell>
          <cell r="E3099" t="str">
            <v/>
          </cell>
          <cell r="F3099" t="str">
            <v>S.Pd</v>
          </cell>
          <cell r="G3099" t="str">
            <v>HULU SUNGAI SELATAN</v>
          </cell>
          <cell r="H3099">
            <v>24723</v>
          </cell>
          <cell r="I3099" t="str">
            <v>II/c</v>
          </cell>
          <cell r="J3099" t="str">
            <v>01 - 04 - 2006</v>
          </cell>
          <cell r="K3099" t="str">
            <v>01 - 02 - 2008</v>
          </cell>
          <cell r="L3099" t="str">
            <v>P</v>
          </cell>
          <cell r="M3099" t="e">
            <v>#REF!</v>
          </cell>
          <cell r="N3099" t="e">
            <v>#REF!</v>
          </cell>
          <cell r="O3099" t="str">
            <v>22</v>
          </cell>
          <cell r="P3099" t="str">
            <v>6</v>
          </cell>
          <cell r="Q3099" t="str">
            <v/>
          </cell>
          <cell r="R3099" t="str">
            <v/>
          </cell>
          <cell r="S3099" t="str">
            <v/>
          </cell>
          <cell r="T3099">
            <v>44652</v>
          </cell>
          <cell r="U3099" t="str">
            <v>Guru Ahli Muda</v>
          </cell>
          <cell r="V3099" t="str">
            <v/>
          </cell>
          <cell r="W3099" t="str">
            <v>SMP IBNU MAS'UD PUTERI</v>
          </cell>
          <cell r="X3099" t="str">
            <v>DINAS PENDIDIKAN</v>
          </cell>
          <cell r="Y3099" t="str">
            <v>S-1/A-IV PENDIDIKAN</v>
          </cell>
          <cell r="Z3099" t="str">
            <v>01-01-2009</v>
          </cell>
          <cell r="AA3099" t="str">
            <v>Aktif</v>
          </cell>
          <cell r="AC3099" t="str">
            <v>Pemerintah Kab. Hulu Sungai Selatan</v>
          </cell>
          <cell r="AD3099" t="str">
            <v>813.2/563-SIPEG/BKD DAN DIKLAT</v>
          </cell>
          <cell r="AE3099" t="str">
            <v>Diploma III/Sarjana Muda</v>
          </cell>
          <cell r="AF3099" t="str">
            <v>RUSDIANA, A.Md.Keb</v>
          </cell>
          <cell r="AG3099" t="str">
            <v>1990</v>
          </cell>
          <cell r="AH3099" t="str">
            <v>Bidan Pelaksana Lanjutan / Mahir</v>
          </cell>
          <cell r="AI3099" t="str">
            <v>196709082006042013</v>
          </cell>
          <cell r="AJ3099" t="str">
            <v>02</v>
          </cell>
          <cell r="AK3099" t="e">
            <v>#N/A</v>
          </cell>
          <cell r="AL3099" t="e">
            <v>#REF!</v>
          </cell>
          <cell r="AO3099" t="str">
            <v>OK</v>
          </cell>
        </row>
        <row r="3100">
          <cell r="B3100" t="str">
            <v>198710172017042004</v>
          </cell>
          <cell r="C3100" t="str">
            <v/>
          </cell>
          <cell r="D3100" t="str">
            <v>ASTUTI LUMBAN TOBING</v>
          </cell>
          <cell r="E3100" t="str">
            <v/>
          </cell>
          <cell r="F3100" t="str">
            <v>A.Md.Keb</v>
          </cell>
          <cell r="G3100" t="str">
            <v>PEMATANGSIANTAR</v>
          </cell>
          <cell r="H3100">
            <v>32067</v>
          </cell>
          <cell r="I3100" t="str">
            <v>II/c</v>
          </cell>
          <cell r="J3100" t="str">
            <v>01 - 04 - 2017</v>
          </cell>
          <cell r="K3100" t="str">
            <v>01 - 06 - 2018</v>
          </cell>
          <cell r="L3100" t="str">
            <v>P</v>
          </cell>
          <cell r="M3100" t="e">
            <v>#REF!</v>
          </cell>
          <cell r="N3100" t="e">
            <v>#REF!</v>
          </cell>
          <cell r="O3100" t="str">
            <v>13</v>
          </cell>
          <cell r="P3100" t="str">
            <v>7</v>
          </cell>
          <cell r="Q3100" t="str">
            <v/>
          </cell>
          <cell r="R3100" t="str">
            <v/>
          </cell>
          <cell r="S3100" t="str">
            <v/>
          </cell>
          <cell r="T3100">
            <v>43647</v>
          </cell>
          <cell r="U3100" t="str">
            <v>Bidan Terampil</v>
          </cell>
          <cell r="V3100" t="str">
            <v/>
          </cell>
          <cell r="W3100" t="str">
            <v>PUSKESMAS MALINAU</v>
          </cell>
          <cell r="X3100" t="str">
            <v>DINAS KESEHATAN</v>
          </cell>
          <cell r="Y3100" t="str">
            <v>D-III KEBIDANAN</v>
          </cell>
          <cell r="Z3100" t="str">
            <v>01-01-2008</v>
          </cell>
          <cell r="AA3100" t="str">
            <v>Aktif</v>
          </cell>
          <cell r="AC3100" t="str">
            <v>Pemerintah Kab. Hulu Sungai Selatan</v>
          </cell>
          <cell r="AD3100" t="str">
            <v>813/0117/BKD,Diklat</v>
          </cell>
          <cell r="AE3100" t="str">
            <v>SLTA</v>
          </cell>
          <cell r="AF3100" t="str">
            <v xml:space="preserve">RIZKI AKBAR MUJAHID, </v>
          </cell>
          <cell r="AG3100" t="str">
            <v>2022</v>
          </cell>
          <cell r="AH3100" t="str">
            <v>AHLI PERTAMA - DOKTER</v>
          </cell>
          <cell r="AI3100" t="str">
            <v>198710172017042004</v>
          </cell>
          <cell r="AJ3100" t="str">
            <v>03</v>
          </cell>
          <cell r="AK3100" t="e">
            <v>#N/A</v>
          </cell>
          <cell r="AL3100" t="e">
            <v>#REF!</v>
          </cell>
          <cell r="AO3100" t="str">
            <v>OK</v>
          </cell>
        </row>
        <row r="3101">
          <cell r="B3101" t="str">
            <v>197110111991011002</v>
          </cell>
          <cell r="C3101" t="str">
            <v>010235357</v>
          </cell>
          <cell r="D3101" t="str">
            <v>NANANG FAHRURRAZI MUHAMMAD NOOR</v>
          </cell>
          <cell r="E3101" t="str">
            <v>Drs</v>
          </cell>
          <cell r="F3101" t="str">
            <v>M.Si</v>
          </cell>
          <cell r="G3101" t="str">
            <v>HULU SUNGAI SELATAN</v>
          </cell>
          <cell r="H3101">
            <v>26217</v>
          </cell>
          <cell r="I3101" t="str">
            <v>II/a</v>
          </cell>
          <cell r="J3101" t="str">
            <v>01 - 01 - 1991</v>
          </cell>
          <cell r="K3101" t="str">
            <v>01 - 10 - 1992</v>
          </cell>
          <cell r="L3101" t="str">
            <v>L</v>
          </cell>
          <cell r="M3101" t="e">
            <v>#REF!</v>
          </cell>
          <cell r="N3101" t="e">
            <v>#REF!</v>
          </cell>
          <cell r="O3101" t="str">
            <v>25</v>
          </cell>
          <cell r="P3101" t="str">
            <v>3</v>
          </cell>
          <cell r="Q3101" t="str">
            <v>22</v>
          </cell>
          <cell r="R3101" t="str">
            <v>30 - 12 - 2020</v>
          </cell>
          <cell r="S3101" t="str">
            <v>KEPALA BADAN PENGELOLAAN KEUANGAN DAN PENDAPATAN DAERAH</v>
          </cell>
          <cell r="T3101" t="str">
            <v/>
          </cell>
          <cell r="U3101" t="str">
            <v/>
          </cell>
          <cell r="V3101" t="str">
            <v/>
          </cell>
          <cell r="W3101" t="str">
            <v>BADAN PENGELOLAAN KEUANGAN DAN PENDAPATAN DAERAH</v>
          </cell>
          <cell r="X3101" t="str">
            <v>PEMERINTAH KABUPATEN HULU SUNGAI SELATAN</v>
          </cell>
          <cell r="Y3101" t="str">
            <v>S-2/PASCASARJANA</v>
          </cell>
          <cell r="Z3101" t="str">
            <v>01-01-2002</v>
          </cell>
          <cell r="AA3101" t="str">
            <v>Aktif</v>
          </cell>
          <cell r="AC3101" t="str">
            <v>Pemerintah Kab. Hulu Sungai Selatan</v>
          </cell>
          <cell r="AD3101" t="str">
            <v>LL.811.132-3772</v>
          </cell>
          <cell r="AE3101" t="str">
            <v>Diploma III/Sarjana Muda</v>
          </cell>
          <cell r="AF3101" t="str">
            <v>SUPIANI</v>
          </cell>
          <cell r="AG3101" t="str">
            <v>2008</v>
          </cell>
          <cell r="AH3101" t="str">
            <v>PENGELOLA MONITORING DAN EVALUASI, PENYELENGGARAAN PEMERINTAHAN DESA</v>
          </cell>
          <cell r="AI3101" t="str">
            <v>197110111991011002</v>
          </cell>
          <cell r="AJ3101" t="str">
            <v>01</v>
          </cell>
          <cell r="AK3101" t="e">
            <v>#N/A</v>
          </cell>
          <cell r="AL3101" t="e">
            <v>#REF!</v>
          </cell>
          <cell r="AO3101" t="str">
            <v>OK</v>
          </cell>
        </row>
        <row r="3102">
          <cell r="B3102" t="str">
            <v>198008122007012006</v>
          </cell>
          <cell r="C3102" t="str">
            <v>540025332</v>
          </cell>
          <cell r="D3102" t="str">
            <v>ZALEHA</v>
          </cell>
          <cell r="E3102" t="str">
            <v/>
          </cell>
          <cell r="F3102" t="str">
            <v>AMK</v>
          </cell>
          <cell r="G3102" t="str">
            <v>HULU SUNGAI SELATAN</v>
          </cell>
          <cell r="H3102">
            <v>29445</v>
          </cell>
          <cell r="I3102" t="str">
            <v>II/c</v>
          </cell>
          <cell r="J3102" t="str">
            <v>01 - 01 - 2007</v>
          </cell>
          <cell r="K3102" t="str">
            <v>01 - 02 - 2009</v>
          </cell>
          <cell r="L3102" t="str">
            <v>P</v>
          </cell>
          <cell r="M3102" t="e">
            <v>#REF!</v>
          </cell>
          <cell r="N3102" t="e">
            <v>#REF!</v>
          </cell>
          <cell r="O3102" t="str">
            <v>17</v>
          </cell>
          <cell r="P3102" t="str">
            <v>0</v>
          </cell>
          <cell r="Q3102" t="str">
            <v/>
          </cell>
          <cell r="R3102" t="str">
            <v/>
          </cell>
          <cell r="S3102" t="str">
            <v/>
          </cell>
          <cell r="T3102">
            <v>44621</v>
          </cell>
          <cell r="U3102" t="str">
            <v>Perawat Penyelia</v>
          </cell>
          <cell r="V3102" t="str">
            <v/>
          </cell>
          <cell r="W3102" t="str">
            <v>PUSKESMAS BAJAYAU</v>
          </cell>
          <cell r="X3102" t="str">
            <v>DINAS KESEHATAN</v>
          </cell>
          <cell r="Y3102" t="str">
            <v>D-III KEPERAWATAN</v>
          </cell>
          <cell r="Z3102" t="str">
            <v>01-01-2002</v>
          </cell>
          <cell r="AA3102" t="str">
            <v>Aktif</v>
          </cell>
          <cell r="AC3102" t="str">
            <v>Pemerintah Kab. Hulu Sungai Selatan</v>
          </cell>
          <cell r="AD3102" t="str">
            <v>813.2/440-SIPEG/BKD DAN DIKLAT</v>
          </cell>
          <cell r="AE3102" t="str">
            <v>S-1/Sarjana</v>
          </cell>
          <cell r="AF3102" t="str">
            <v>HERLINA, S.Pd</v>
          </cell>
          <cell r="AG3102" t="str">
            <v>1992</v>
          </cell>
          <cell r="AH3102" t="str">
            <v>Guru Ahli Muda</v>
          </cell>
          <cell r="AI3102" t="str">
            <v>198008122007012006</v>
          </cell>
          <cell r="AJ3102" t="str">
            <v>03</v>
          </cell>
          <cell r="AK3102" t="e">
            <v>#N/A</v>
          </cell>
          <cell r="AL3102" t="e">
            <v>#REF!</v>
          </cell>
          <cell r="AO3102" t="str">
            <v>OK</v>
          </cell>
        </row>
        <row r="3103">
          <cell r="B3103" t="str">
            <v>198110142014062007</v>
          </cell>
          <cell r="C3103" t="str">
            <v/>
          </cell>
          <cell r="D3103" t="str">
            <v>LIZA FAJAR YANTI</v>
          </cell>
          <cell r="E3103" t="str">
            <v/>
          </cell>
          <cell r="F3103" t="str">
            <v>S.Pd</v>
          </cell>
          <cell r="G3103" t="str">
            <v>HULU SUNGAI SELATAN</v>
          </cell>
          <cell r="H3103">
            <v>29873</v>
          </cell>
          <cell r="I3103" t="str">
            <v>II/b</v>
          </cell>
          <cell r="J3103" t="str">
            <v>01 - 06 - 2014</v>
          </cell>
          <cell r="K3103" t="str">
            <v>01 - 04 - 2016</v>
          </cell>
          <cell r="L3103" t="str">
            <v>P</v>
          </cell>
          <cell r="M3103" t="e">
            <v>#REF!</v>
          </cell>
          <cell r="N3103" t="e">
            <v>#REF!</v>
          </cell>
          <cell r="O3103" t="str">
            <v>11</v>
          </cell>
          <cell r="P3103" t="str">
            <v>9</v>
          </cell>
          <cell r="Q3103" t="str">
            <v/>
          </cell>
          <cell r="R3103" t="str">
            <v/>
          </cell>
          <cell r="S3103" t="str">
            <v/>
          </cell>
          <cell r="T3103">
            <v>43833</v>
          </cell>
          <cell r="U3103" t="str">
            <v>Guru Ahli Pertama</v>
          </cell>
          <cell r="V3103" t="str">
            <v/>
          </cell>
          <cell r="W3103" t="str">
            <v>SDN TAMBANGAN 3 KEC.DH.SELATAN</v>
          </cell>
          <cell r="X3103" t="str">
            <v>DINAS PENDIDIKAN</v>
          </cell>
          <cell r="Y3103" t="str">
            <v>S-1/A-IV PENDIDIKAN GURU SEKOLAH DASAR</v>
          </cell>
          <cell r="Z3103" t="str">
            <v>01-01-2014</v>
          </cell>
          <cell r="AA3103" t="str">
            <v>Aktif</v>
          </cell>
          <cell r="AC3103" t="str">
            <v>Pemerintah Kab. Hulu Sungai Selatan</v>
          </cell>
          <cell r="AD3103" t="str">
            <v>820/320-SIPEG/BKD, DIKLAT</v>
          </cell>
          <cell r="AE3103" t="str">
            <v>S-2</v>
          </cell>
          <cell r="AF3103" t="str">
            <v>RUSMAWATI, S.Pd</v>
          </cell>
          <cell r="AG3103" t="str">
            <v>2007</v>
          </cell>
          <cell r="AH3103" t="str">
            <v>Guru Ahli Pertama</v>
          </cell>
          <cell r="AI3103" t="str">
            <v>198110142014062007</v>
          </cell>
          <cell r="AJ3103" t="str">
            <v>01</v>
          </cell>
          <cell r="AK3103" t="e">
            <v>#N/A</v>
          </cell>
          <cell r="AL3103" t="e">
            <v>#REF!</v>
          </cell>
          <cell r="AO3103" t="str">
            <v>OK</v>
          </cell>
        </row>
        <row r="3104">
          <cell r="B3104" t="str">
            <v>198806062011012021</v>
          </cell>
          <cell r="C3104" t="str">
            <v/>
          </cell>
          <cell r="D3104" t="str">
            <v>MARIYANI</v>
          </cell>
          <cell r="E3104" t="str">
            <v/>
          </cell>
          <cell r="F3104" t="str">
            <v>S.Pd</v>
          </cell>
          <cell r="G3104" t="str">
            <v>BARITO KUALA</v>
          </cell>
          <cell r="H3104">
            <v>32300</v>
          </cell>
          <cell r="I3104" t="str">
            <v>III/a</v>
          </cell>
          <cell r="J3104" t="str">
            <v>01 - 01 - 2011</v>
          </cell>
          <cell r="K3104" t="str">
            <v>01 - 11 - 2012</v>
          </cell>
          <cell r="L3104" t="str">
            <v>P</v>
          </cell>
          <cell r="M3104" t="e">
            <v>#REF!</v>
          </cell>
          <cell r="N3104" t="e">
            <v>#REF!</v>
          </cell>
          <cell r="O3104" t="str">
            <v>7</v>
          </cell>
          <cell r="P3104" t="str">
            <v>3</v>
          </cell>
          <cell r="Q3104" t="str">
            <v/>
          </cell>
          <cell r="R3104" t="str">
            <v/>
          </cell>
          <cell r="S3104" t="str">
            <v/>
          </cell>
          <cell r="T3104">
            <v>42285</v>
          </cell>
          <cell r="U3104" t="str">
            <v>Guru Ahli Pertama</v>
          </cell>
          <cell r="V3104" t="str">
            <v/>
          </cell>
          <cell r="W3104" t="str">
            <v>SMPN 3 DAHA UTARA</v>
          </cell>
          <cell r="X3104" t="str">
            <v/>
          </cell>
          <cell r="Y3104" t="str">
            <v>S-1 PENDIDIKAN GEOGRAFI</v>
          </cell>
          <cell r="Z3104" t="str">
            <v>01-01-2010</v>
          </cell>
          <cell r="AA3104" t="str">
            <v>Aktif</v>
          </cell>
          <cell r="AC3104" t="str">
            <v>Pemerintah Kab. Hulu Sungai Selatan</v>
          </cell>
          <cell r="AD3104" t="str">
            <v>813.3/058/BKD/2011</v>
          </cell>
          <cell r="AE3104" t="str">
            <v>SLTA</v>
          </cell>
          <cell r="AF3104" t="str">
            <v>HJ.LATIPAH R, Amd.Keb</v>
          </cell>
          <cell r="AG3104" t="str">
            <v>2010</v>
          </cell>
          <cell r="AH3104" t="str">
            <v>Bidan Terampil</v>
          </cell>
          <cell r="AI3104" t="str">
            <v>198806062011012021</v>
          </cell>
          <cell r="AJ3104" t="str">
            <v>01</v>
          </cell>
          <cell r="AK3104" t="e">
            <v>#N/A</v>
          </cell>
          <cell r="AL3104" t="e">
            <v>#REF!</v>
          </cell>
          <cell r="AO3104" t="str">
            <v>OK</v>
          </cell>
        </row>
        <row r="3105">
          <cell r="B3105" t="str">
            <v>198805032011012009</v>
          </cell>
          <cell r="C3105" t="str">
            <v/>
          </cell>
          <cell r="D3105" t="str">
            <v>HAIRUN NISA</v>
          </cell>
          <cell r="E3105" t="str">
            <v/>
          </cell>
          <cell r="F3105" t="str">
            <v>S.Pd.SD</v>
          </cell>
          <cell r="G3105" t="str">
            <v>HULU SUNGAI SELATAN</v>
          </cell>
          <cell r="H3105">
            <v>32266</v>
          </cell>
          <cell r="I3105" t="str">
            <v>II/b</v>
          </cell>
          <cell r="J3105" t="str">
            <v>01 - 01 - 2011</v>
          </cell>
          <cell r="K3105" t="str">
            <v>01 - 08 - 2012</v>
          </cell>
          <cell r="L3105" t="str">
            <v>P</v>
          </cell>
          <cell r="M3105" t="e">
            <v>#REF!</v>
          </cell>
          <cell r="N3105" t="e">
            <v>#REF!</v>
          </cell>
          <cell r="O3105" t="str">
            <v>9</v>
          </cell>
          <cell r="P3105" t="str">
            <v>3</v>
          </cell>
          <cell r="Q3105" t="str">
            <v/>
          </cell>
          <cell r="R3105" t="str">
            <v/>
          </cell>
          <cell r="S3105" t="str">
            <v/>
          </cell>
          <cell r="T3105">
            <v>44621</v>
          </cell>
          <cell r="U3105" t="str">
            <v>Guru Ahli Muda</v>
          </cell>
          <cell r="V3105" t="str">
            <v/>
          </cell>
          <cell r="W3105" t="str">
            <v>SDN JAMBU HILIR 2</v>
          </cell>
          <cell r="X3105" t="str">
            <v>DINAS PENDIDIKAN</v>
          </cell>
          <cell r="Y3105" t="str">
            <v>S-1 PENDIDIKAN GURU SEKOLAH DASAR (PGSD)</v>
          </cell>
          <cell r="Z3105" t="str">
            <v>01-01-2012</v>
          </cell>
          <cell r="AA3105" t="str">
            <v>Aktif</v>
          </cell>
          <cell r="AC3105" t="str">
            <v>Pemerintah Kab. Hulu Sungai Selatan</v>
          </cell>
          <cell r="AD3105" t="str">
            <v>820/0118-SIPEG/BKD, DIKLAT</v>
          </cell>
          <cell r="AE3105" t="str">
            <v>S-1/Sarjana</v>
          </cell>
          <cell r="AF3105" t="str">
            <v>EKA PURWITASARI, S.Pd</v>
          </cell>
          <cell r="AG3105" t="str">
            <v>1993</v>
          </cell>
          <cell r="AH3105" t="str">
            <v>Guru Ahli Muda</v>
          </cell>
          <cell r="AI3105" t="str">
            <v>198805032011012009</v>
          </cell>
          <cell r="AJ3105" t="str">
            <v>02</v>
          </cell>
          <cell r="AK3105" t="e">
            <v>#N/A</v>
          </cell>
          <cell r="AL3105" t="e">
            <v>#REF!</v>
          </cell>
          <cell r="AO3105" t="str">
            <v>OK</v>
          </cell>
        </row>
        <row r="3106">
          <cell r="B3106" t="str">
            <v>197206142007011032</v>
          </cell>
          <cell r="C3106" t="str">
            <v/>
          </cell>
          <cell r="D3106" t="str">
            <v>PADELANSYAH</v>
          </cell>
          <cell r="E3106" t="str">
            <v/>
          </cell>
          <cell r="F3106" t="str">
            <v/>
          </cell>
          <cell r="G3106" t="str">
            <v>HULU SUNGAI SELATAN</v>
          </cell>
          <cell r="H3106">
            <v>26464</v>
          </cell>
          <cell r="I3106" t="str">
            <v>I/c</v>
          </cell>
          <cell r="J3106" t="str">
            <v>01 - 01 - 2007</v>
          </cell>
          <cell r="K3106" t="str">
            <v>01 - 01 - 2007</v>
          </cell>
          <cell r="L3106" t="str">
            <v>L</v>
          </cell>
          <cell r="M3106" t="e">
            <v>#REF!</v>
          </cell>
          <cell r="N3106" t="e">
            <v>#REF!</v>
          </cell>
          <cell r="O3106" t="str">
            <v>14</v>
          </cell>
          <cell r="P3106" t="str">
            <v>9</v>
          </cell>
          <cell r="Q3106" t="str">
            <v/>
          </cell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>PETUGAS PENINDAKAN</v>
          </cell>
          <cell r="W3106" t="str">
            <v>SEKSI PENGENDALIAN</v>
          </cell>
          <cell r="X3106" t="str">
            <v>SATUAN POLISI PAMONG PRAJA</v>
          </cell>
          <cell r="Y3106" t="str">
            <v>SMP</v>
          </cell>
          <cell r="Z3106" t="str">
            <v>01-01-1989</v>
          </cell>
          <cell r="AA3106" t="str">
            <v>Aktif</v>
          </cell>
          <cell r="AC3106" t="str">
            <v>Pemerintah Kab. Hulu Sungai Selatan</v>
          </cell>
          <cell r="AD3106" t="str">
            <v>821.11/503-SIPEG/BKD DAN DIKLAT</v>
          </cell>
          <cell r="AE3106" t="str">
            <v>S-1/Sarjana</v>
          </cell>
          <cell r="AF3106" t="str">
            <v>DESSY AULIA RAHMAH, S.Ars</v>
          </cell>
          <cell r="AG3106" t="str">
            <v>2010</v>
          </cell>
          <cell r="AH3106" t="str">
            <v>PENGAWAS TATA RUANG</v>
          </cell>
          <cell r="AI3106" t="str">
            <v>197206142007011032</v>
          </cell>
          <cell r="AJ3106" t="str">
            <v>01</v>
          </cell>
          <cell r="AK3106" t="e">
            <v>#N/A</v>
          </cell>
          <cell r="AL3106" t="e">
            <v>#REF!</v>
          </cell>
          <cell r="AO3106" t="str">
            <v>OK</v>
          </cell>
        </row>
        <row r="3107">
          <cell r="B3107" t="str">
            <v>197602182006042018</v>
          </cell>
          <cell r="C3107" t="str">
            <v>540024677</v>
          </cell>
          <cell r="D3107" t="str">
            <v>RUSDIANA</v>
          </cell>
          <cell r="E3107" t="str">
            <v/>
          </cell>
          <cell r="F3107" t="str">
            <v>A.Md.Keb</v>
          </cell>
          <cell r="G3107" t="str">
            <v>BANJARMASIN</v>
          </cell>
          <cell r="H3107">
            <v>27808</v>
          </cell>
          <cell r="I3107" t="str">
            <v>II/a</v>
          </cell>
          <cell r="J3107" t="str">
            <v>01 - 04 - 2006</v>
          </cell>
          <cell r="K3107" t="str">
            <v>01 - 02 - 2009</v>
          </cell>
          <cell r="L3107" t="str">
            <v>P</v>
          </cell>
          <cell r="M3107" t="e">
            <v>#REF!</v>
          </cell>
          <cell r="N3107" t="e">
            <v>#REF!</v>
          </cell>
          <cell r="O3107" t="str">
            <v>9</v>
          </cell>
          <cell r="P3107" t="str">
            <v>9</v>
          </cell>
          <cell r="Q3107" t="str">
            <v/>
          </cell>
          <cell r="R3107" t="str">
            <v/>
          </cell>
          <cell r="S3107" t="str">
            <v/>
          </cell>
          <cell r="T3107">
            <v>43009</v>
          </cell>
          <cell r="U3107" t="str">
            <v>Bidan Pelaksana Lanjutan / Mahir</v>
          </cell>
          <cell r="V3107" t="str">
            <v/>
          </cell>
          <cell r="W3107" t="str">
            <v>BLUD RSUD BRIGJEND. H. HASAN BASRY KANDANGAN</v>
          </cell>
          <cell r="X3107" t="str">
            <v/>
          </cell>
          <cell r="Y3107" t="str">
            <v>D-III KEBIDANAN</v>
          </cell>
          <cell r="Z3107" t="str">
            <v>01-01-2012</v>
          </cell>
          <cell r="AA3107" t="str">
            <v>Aktif</v>
          </cell>
          <cell r="AC3107" t="str">
            <v>Pemerintah Kab. Hulu Sungai Selatan</v>
          </cell>
          <cell r="AD3107" t="str">
            <v>813.2/543-SIPEG/BKD DAN DIKLAT</v>
          </cell>
          <cell r="AE3107" t="str">
            <v>Diploma III/Sarjana Muda</v>
          </cell>
          <cell r="AF3107" t="str">
            <v>USWATUN HASANAH, S. Pd</v>
          </cell>
          <cell r="AG3107" t="str">
            <v>2006</v>
          </cell>
          <cell r="AH3107" t="str">
            <v>Guru Ahli Pertama</v>
          </cell>
          <cell r="AI3107" t="str">
            <v>197602182006042018</v>
          </cell>
          <cell r="AJ3107" t="str">
            <v>04</v>
          </cell>
          <cell r="AK3107" t="e">
            <v>#N/A</v>
          </cell>
          <cell r="AL3107" t="e">
            <v>#REF!</v>
          </cell>
          <cell r="AO3107" t="str">
            <v>OK</v>
          </cell>
        </row>
        <row r="3108">
          <cell r="B3108" t="str">
            <v>199209202022031005</v>
          </cell>
          <cell r="C3108" t="str">
            <v/>
          </cell>
          <cell r="D3108" t="str">
            <v>RIZKI AKBAR MUJAHID</v>
          </cell>
          <cell r="E3108" t="str">
            <v>dr.</v>
          </cell>
          <cell r="F3108" t="str">
            <v/>
          </cell>
          <cell r="G3108" t="str">
            <v>BANJARMASIN</v>
          </cell>
          <cell r="H3108">
            <v>33867</v>
          </cell>
          <cell r="I3108" t="str">
            <v>III/b</v>
          </cell>
          <cell r="J3108" t="str">
            <v>01 - 03 - 2022</v>
          </cell>
          <cell r="K3108" t="str">
            <v/>
          </cell>
          <cell r="L3108" t="str">
            <v>L</v>
          </cell>
          <cell r="M3108" t="e">
            <v>#REF!</v>
          </cell>
          <cell r="N3108" t="e">
            <v>#REF!</v>
          </cell>
          <cell r="O3108" t="str">
            <v>0</v>
          </cell>
          <cell r="P3108" t="str">
            <v>0</v>
          </cell>
          <cell r="Q3108" t="str">
            <v/>
          </cell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>AHLI PERTAMA - DOKTER</v>
          </cell>
          <cell r="W3108" t="str">
            <v>PUSKESMAS SIMPUR</v>
          </cell>
          <cell r="X3108" t="str">
            <v>DINAS KESEHATAN</v>
          </cell>
          <cell r="Y3108" t="str">
            <v>DOKTER</v>
          </cell>
          <cell r="Z3108" t="str">
            <v>04-12-2018</v>
          </cell>
          <cell r="AA3108" t="str">
            <v>CPNS</v>
          </cell>
          <cell r="AC3108" t="str">
            <v>Pemerintah Kab. Hulu Sungai Selatan</v>
          </cell>
          <cell r="AD3108" t="str">
            <v>810/279/BKPSDM</v>
          </cell>
          <cell r="AE3108" t="str">
            <v>S-1/Sarjana</v>
          </cell>
          <cell r="AF3108" t="str">
            <v>MASLINAH, S.Pd</v>
          </cell>
          <cell r="AG3108" t="str">
            <v>2022</v>
          </cell>
          <cell r="AH3108" t="str">
            <v>Guru Ahli Muda</v>
          </cell>
          <cell r="AI3108" t="str">
            <v>199209202022031005</v>
          </cell>
          <cell r="AJ3108" t="str">
            <v>03</v>
          </cell>
          <cell r="AK3108" t="e">
            <v>#N/A</v>
          </cell>
          <cell r="AL3108" t="e">
            <v>#REF!</v>
          </cell>
          <cell r="AO3108" t="str">
            <v>OK</v>
          </cell>
        </row>
        <row r="3109">
          <cell r="B3109" t="str">
            <v>197304242008011018</v>
          </cell>
          <cell r="C3109" t="str">
            <v>540032499</v>
          </cell>
          <cell r="D3109" t="str">
            <v>SUPIANI</v>
          </cell>
          <cell r="E3109" t="str">
            <v/>
          </cell>
          <cell r="F3109" t="str">
            <v/>
          </cell>
          <cell r="G3109" t="str">
            <v>HULU SUNGAI SELATAN</v>
          </cell>
          <cell r="H3109">
            <v>26778</v>
          </cell>
          <cell r="I3109" t="str">
            <v>I/c</v>
          </cell>
          <cell r="J3109" t="str">
            <v>01 - 01 - 2008</v>
          </cell>
          <cell r="K3109" t="str">
            <v>01 - 07 - 2009</v>
          </cell>
          <cell r="L3109" t="str">
            <v>L</v>
          </cell>
          <cell r="M3109" t="e">
            <v>#REF!</v>
          </cell>
          <cell r="N3109" t="e">
            <v>#REF!</v>
          </cell>
          <cell r="O3109" t="str">
            <v>10</v>
          </cell>
          <cell r="P3109" t="str">
            <v>1</v>
          </cell>
          <cell r="Q3109" t="str">
            <v/>
          </cell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>PENGELOLA MONITORING DAN EVALUASI, PENYELENGGARAAN PEMERINTAHAN DESA</v>
          </cell>
          <cell r="W3109" t="str">
            <v>DINAS PEMBERDAYAAN MASYARAKAT DAN DESA</v>
          </cell>
          <cell r="X3109" t="str">
            <v>PEMERINTAH KABUPATEN HULU SUNGAI SELATAN</v>
          </cell>
          <cell r="Y3109" t="str">
            <v>PAKET C</v>
          </cell>
          <cell r="Z3109" t="str">
            <v>01-01-2012</v>
          </cell>
          <cell r="AA3109" t="str">
            <v>Aktif</v>
          </cell>
          <cell r="AC3109" t="str">
            <v>Pemerintah Kab. Hulu Sungai Selatan</v>
          </cell>
          <cell r="AD3109" t="str">
            <v>813.3/407-SIPEG/BKD DAN DIKLAT</v>
          </cell>
          <cell r="AE3109" t="str">
            <v>S-1/Sarjana</v>
          </cell>
          <cell r="AF3109" t="str">
            <v xml:space="preserve">MIFTAH PRIMA NUGRAHA, </v>
          </cell>
          <cell r="AG3109" t="str">
            <v>2010</v>
          </cell>
          <cell r="AH3109" t="str">
            <v>AHLI PERTAMA - MEDIK VETERINER</v>
          </cell>
          <cell r="AI3109" t="str">
            <v>197304242008011018</v>
          </cell>
          <cell r="AJ3109" t="str">
            <v>01</v>
          </cell>
          <cell r="AK3109" t="e">
            <v>#N/A</v>
          </cell>
          <cell r="AL3109" t="e">
            <v>#REF!</v>
          </cell>
          <cell r="AO3109" t="str">
            <v>OK</v>
          </cell>
        </row>
        <row r="3110">
          <cell r="B3110" t="str">
            <v>198608012009042008</v>
          </cell>
          <cell r="C3110" t="str">
            <v/>
          </cell>
          <cell r="D3110" t="str">
            <v>HERLINA</v>
          </cell>
          <cell r="E3110" t="str">
            <v/>
          </cell>
          <cell r="F3110" t="str">
            <v>S.Pd</v>
          </cell>
          <cell r="G3110" t="str">
            <v>HULU SUNGAI SELATAN</v>
          </cell>
          <cell r="H3110">
            <v>31625</v>
          </cell>
          <cell r="I3110" t="str">
            <v>II/b</v>
          </cell>
          <cell r="J3110" t="str">
            <v>01 - 04 - 2009</v>
          </cell>
          <cell r="K3110" t="str">
            <v>01 - 08 - 2010</v>
          </cell>
          <cell r="L3110" t="str">
            <v>P</v>
          </cell>
          <cell r="M3110" t="e">
            <v>#REF!</v>
          </cell>
          <cell r="N3110" t="e">
            <v>#REF!</v>
          </cell>
          <cell r="O3110" t="str">
            <v>10</v>
          </cell>
          <cell r="P3110" t="str">
            <v>6</v>
          </cell>
          <cell r="Q3110" t="str">
            <v/>
          </cell>
          <cell r="R3110" t="str">
            <v/>
          </cell>
          <cell r="S3110" t="str">
            <v/>
          </cell>
          <cell r="T3110">
            <v>44470</v>
          </cell>
          <cell r="U3110" t="str">
            <v>Guru Ahli Muda</v>
          </cell>
          <cell r="V3110" t="str">
            <v/>
          </cell>
          <cell r="W3110" t="str">
            <v>SD NEGERI 2 SUNGAI KALI</v>
          </cell>
          <cell r="X3110" t="str">
            <v>PEMERINTAH KABUPATEN HULU SUNGAI SELATAN</v>
          </cell>
          <cell r="Y3110" t="str">
            <v>S-1/A-IV</v>
          </cell>
          <cell r="Z3110" t="str">
            <v>01-01-2012</v>
          </cell>
          <cell r="AA3110" t="str">
            <v>Aktif</v>
          </cell>
          <cell r="AC3110" t="str">
            <v>Pemerintah Kab. Hulu Sungai Selatan</v>
          </cell>
          <cell r="AD3110" t="str">
            <v>820/449-SIPEG/BKD DAN DIKLAT</v>
          </cell>
          <cell r="AE3110" t="str">
            <v>Diploma IV</v>
          </cell>
          <cell r="AF3110" t="str">
            <v>ANITA SYAFARIANA, S.Pd</v>
          </cell>
          <cell r="AG3110" t="str">
            <v>2006</v>
          </cell>
          <cell r="AH3110" t="str">
            <v>Guru Madya</v>
          </cell>
          <cell r="AI3110" t="str">
            <v>198608012009042008</v>
          </cell>
          <cell r="AJ3110" t="str">
            <v>04</v>
          </cell>
          <cell r="AK3110" t="e">
            <v>#N/A</v>
          </cell>
          <cell r="AL3110" t="e">
            <v>#REF!</v>
          </cell>
          <cell r="AO3110" t="str">
            <v>OK</v>
          </cell>
        </row>
        <row r="3111">
          <cell r="B3111" t="str">
            <v>198108082006042034</v>
          </cell>
          <cell r="C3111" t="str">
            <v>540024605</v>
          </cell>
          <cell r="D3111" t="str">
            <v>RUSMAWATI</v>
          </cell>
          <cell r="E3111" t="str">
            <v/>
          </cell>
          <cell r="F3111" t="str">
            <v>S.Pd</v>
          </cell>
          <cell r="G3111" t="str">
            <v>HULU SUNGAI SELATAN</v>
          </cell>
          <cell r="H3111">
            <v>29806</v>
          </cell>
          <cell r="I3111" t="str">
            <v>II/b</v>
          </cell>
          <cell r="J3111" t="str">
            <v>01 - 04 - 2006</v>
          </cell>
          <cell r="K3111" t="str">
            <v>01 - 02 - 2009</v>
          </cell>
          <cell r="L3111" t="str">
            <v>P</v>
          </cell>
          <cell r="M3111" t="e">
            <v>#REF!</v>
          </cell>
          <cell r="N3111" t="e">
            <v>#REF!</v>
          </cell>
          <cell r="O3111" t="str">
            <v>14</v>
          </cell>
          <cell r="P3111" t="str">
            <v>10</v>
          </cell>
          <cell r="Q3111" t="str">
            <v/>
          </cell>
          <cell r="R3111" t="str">
            <v/>
          </cell>
          <cell r="S3111" t="str">
            <v/>
          </cell>
          <cell r="T3111">
            <v>42842</v>
          </cell>
          <cell r="U3111" t="str">
            <v>Guru Ahli Pertama</v>
          </cell>
          <cell r="V3111" t="str">
            <v/>
          </cell>
          <cell r="W3111" t="str">
            <v>SD NEGERI SUNGAI PARING DALAM</v>
          </cell>
          <cell r="X3111" t="str">
            <v>PEMERINTAH KABUPATEN HULU SUNGAI SELATAN</v>
          </cell>
          <cell r="Y3111" t="str">
            <v>S-1 PENDIDIKAN GURU SEKOLAH DASAR</v>
          </cell>
          <cell r="Z3111" t="str">
            <v>01-01-2015</v>
          </cell>
          <cell r="AA3111" t="str">
            <v>Aktif</v>
          </cell>
          <cell r="AC3111" t="str">
            <v>Pemerintah Kab. Hulu Sungai Selatan</v>
          </cell>
          <cell r="AD3111" t="str">
            <v>813.2/528-sipeg/bkd dan diklat</v>
          </cell>
          <cell r="AE3111" t="str">
            <v>Diploma IV</v>
          </cell>
          <cell r="AF3111" t="str">
            <v>WIDYA IRIYANTI, SE</v>
          </cell>
          <cell r="AG3111" t="str">
            <v>1994</v>
          </cell>
          <cell r="AH3111" t="str">
            <v>PENYUSUN PROGRAM ANGGARAN DAN PELAPORAN</v>
          </cell>
          <cell r="AI3111" t="str">
            <v>198108082006042034</v>
          </cell>
          <cell r="AJ3111" t="str">
            <v>03</v>
          </cell>
          <cell r="AK3111" t="e">
            <v>#N/A</v>
          </cell>
          <cell r="AL3111" t="e">
            <v>#REF!</v>
          </cell>
          <cell r="AO3111" t="str">
            <v>OK</v>
          </cell>
        </row>
        <row r="3112">
          <cell r="B3112" t="str">
            <v>198908222011012013</v>
          </cell>
          <cell r="C3112" t="str">
            <v/>
          </cell>
          <cell r="D3112" t="str">
            <v>LATIPAH R</v>
          </cell>
          <cell r="E3112" t="str">
            <v/>
          </cell>
          <cell r="F3112" t="str">
            <v>A.Md.Keb</v>
          </cell>
          <cell r="G3112" t="str">
            <v>HULU SUNGAI SELATAN</v>
          </cell>
          <cell r="H3112">
            <v>32742</v>
          </cell>
          <cell r="I3112" t="str">
            <v>II/c</v>
          </cell>
          <cell r="J3112" t="str">
            <v>01 - 01 - 2011</v>
          </cell>
          <cell r="K3112" t="str">
            <v>01 - 08 - 2012</v>
          </cell>
          <cell r="L3112" t="str">
            <v>P</v>
          </cell>
          <cell r="M3112" t="e">
            <v>#REF!</v>
          </cell>
          <cell r="N3112" t="e">
            <v>#REF!</v>
          </cell>
          <cell r="O3112" t="str">
            <v>9</v>
          </cell>
          <cell r="P3112" t="str">
            <v>3</v>
          </cell>
          <cell r="Q3112" t="str">
            <v/>
          </cell>
          <cell r="R3112" t="str">
            <v/>
          </cell>
          <cell r="S3112" t="str">
            <v/>
          </cell>
          <cell r="T3112">
            <v>41689</v>
          </cell>
          <cell r="U3112" t="str">
            <v>Bidan Terampil</v>
          </cell>
          <cell r="V3112" t="str">
            <v/>
          </cell>
          <cell r="W3112" t="str">
            <v>PUSKESMAS BAYANAN</v>
          </cell>
          <cell r="X3112" t="str">
            <v>DINAS KESEHATAN</v>
          </cell>
          <cell r="Y3112" t="str">
            <v>D-III KEBIDANAN</v>
          </cell>
          <cell r="Z3112" t="str">
            <v>31-12-2010</v>
          </cell>
          <cell r="AA3112" t="str">
            <v>Aktif</v>
          </cell>
          <cell r="AC3112" t="str">
            <v>Pemerintah Kab. Hulu Sungai Selatan</v>
          </cell>
          <cell r="AD3112" t="str">
            <v>820/0156-SIPEG/BKD, DIKLAT</v>
          </cell>
          <cell r="AE3112" t="str">
            <v>S-1/Sarjana</v>
          </cell>
          <cell r="AF3112" t="str">
            <v>YUYUN NAILUFAR, Amd.Keb</v>
          </cell>
          <cell r="AG3112" t="str">
            <v>2009</v>
          </cell>
          <cell r="AH3112" t="str">
            <v>PELAKSANA/TERAMPIL - BIDAN</v>
          </cell>
          <cell r="AI3112" t="str">
            <v>198908222011012013</v>
          </cell>
          <cell r="AJ3112" t="str">
            <v>04</v>
          </cell>
          <cell r="AK3112" t="e">
            <v>#N/A</v>
          </cell>
          <cell r="AL3112" t="e">
            <v>#REF!</v>
          </cell>
          <cell r="AO3112" t="str">
            <v>OK</v>
          </cell>
        </row>
        <row r="3113">
          <cell r="B3113" t="str">
            <v>198608012009042006</v>
          </cell>
          <cell r="C3113" t="str">
            <v/>
          </cell>
          <cell r="D3113" t="str">
            <v>EKA PURWITASARI</v>
          </cell>
          <cell r="E3113" t="str">
            <v/>
          </cell>
          <cell r="F3113" t="str">
            <v>S.Pd</v>
          </cell>
          <cell r="G3113" t="str">
            <v>HULU SUNGAI SELATAN</v>
          </cell>
          <cell r="H3113">
            <v>31625</v>
          </cell>
          <cell r="I3113" t="str">
            <v>III/a</v>
          </cell>
          <cell r="J3113" t="str">
            <v>01 - 04 - 2009</v>
          </cell>
          <cell r="K3113" t="str">
            <v>01 - 08 - 2010</v>
          </cell>
          <cell r="L3113" t="str">
            <v>P</v>
          </cell>
          <cell r="M3113" t="e">
            <v>#REF!</v>
          </cell>
          <cell r="N3113" t="e">
            <v>#REF!</v>
          </cell>
          <cell r="O3113" t="str">
            <v>13</v>
          </cell>
          <cell r="P3113" t="str">
            <v>0</v>
          </cell>
          <cell r="Q3113" t="str">
            <v/>
          </cell>
          <cell r="R3113" t="str">
            <v/>
          </cell>
          <cell r="S3113" t="str">
            <v/>
          </cell>
          <cell r="T3113">
            <v>44652</v>
          </cell>
          <cell r="U3113" t="str">
            <v>Guru Ahli Muda</v>
          </cell>
          <cell r="V3113" t="str">
            <v/>
          </cell>
          <cell r="W3113" t="str">
            <v>SMPN 4 PADANG BATUNG</v>
          </cell>
          <cell r="X3113" t="str">
            <v>PEMERINTAH KABUPATEN HULU SUNGAI SELATAN</v>
          </cell>
          <cell r="Y3113" t="str">
            <v>S-1 PENDIDIKAN BAHASA INDONESIA</v>
          </cell>
          <cell r="Z3113" t="str">
            <v>01-01-2008</v>
          </cell>
          <cell r="AA3113" t="str">
            <v>Aktif</v>
          </cell>
          <cell r="AC3113" t="str">
            <v>Pemerintah Kab. Hulu Sungai Selatan</v>
          </cell>
          <cell r="AD3113" t="str">
            <v>820/506-SIPEG/BKD DIKLAT</v>
          </cell>
          <cell r="AE3113" t="str">
            <v>S-1/Sarjana</v>
          </cell>
          <cell r="AF3113" t="str">
            <v>H.HASNAN BASUKI RAHMAD</v>
          </cell>
          <cell r="AG3113" t="str">
            <v>1986</v>
          </cell>
          <cell r="AH3113" t="str">
            <v>PENGADMINISTRASI UMUM</v>
          </cell>
          <cell r="AI3113" t="str">
            <v>198608012009042006</v>
          </cell>
          <cell r="AJ3113" t="str">
            <v>08</v>
          </cell>
          <cell r="AK3113" t="e">
            <v>#N/A</v>
          </cell>
          <cell r="AL3113" t="e">
            <v>#REF!</v>
          </cell>
          <cell r="AO3113" t="str">
            <v>OK</v>
          </cell>
        </row>
        <row r="3114">
          <cell r="B3114" t="str">
            <v>199712302022032010</v>
          </cell>
          <cell r="C3114" t="str">
            <v/>
          </cell>
          <cell r="D3114" t="str">
            <v>DESSY AULIA RAHMAH</v>
          </cell>
          <cell r="E3114" t="str">
            <v/>
          </cell>
          <cell r="F3114" t="str">
            <v>S.Ars</v>
          </cell>
          <cell r="G3114" t="str">
            <v>HULU SUNGAI SELATAN</v>
          </cell>
          <cell r="H3114">
            <v>35794</v>
          </cell>
          <cell r="I3114" t="str">
            <v>III/a</v>
          </cell>
          <cell r="J3114" t="str">
            <v>01 - 03 - 2022</v>
          </cell>
          <cell r="K3114" t="str">
            <v/>
          </cell>
          <cell r="L3114" t="str">
            <v>P</v>
          </cell>
          <cell r="M3114" t="e">
            <v>#REF!</v>
          </cell>
          <cell r="N3114" t="e">
            <v>#REF!</v>
          </cell>
          <cell r="O3114" t="str">
            <v>0</v>
          </cell>
          <cell r="P3114" t="str">
            <v>0</v>
          </cell>
          <cell r="Q3114" t="str">
            <v/>
          </cell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>PENGAWAS TATA RUANG</v>
          </cell>
          <cell r="W3114" t="str">
            <v>DINAS PEKERJAAN UMUM DAN TATA RUANG</v>
          </cell>
          <cell r="X3114" t="str">
            <v>PEMERINTAH KABUPATEN HULU SUNGAI SELATAN</v>
          </cell>
          <cell r="Y3114" t="str">
            <v>S-1 TEKNIK SIPIL ARSITEKTUR</v>
          </cell>
          <cell r="Z3114" t="str">
            <v>05-09-2019</v>
          </cell>
          <cell r="AA3114" t="str">
            <v>CPNS</v>
          </cell>
          <cell r="AC3114" t="str">
            <v>Pemerintah Kab. Hulu Sungai Selatan</v>
          </cell>
          <cell r="AD3114" t="str">
            <v>810/279/BKPSDM</v>
          </cell>
          <cell r="AE3114" t="str">
            <v>S-2</v>
          </cell>
          <cell r="AF3114" t="str">
            <v>RUMINAH, S.Pd</v>
          </cell>
          <cell r="AG3114" t="str">
            <v>2022</v>
          </cell>
          <cell r="AH3114" t="str">
            <v>Guru Ahli Muda</v>
          </cell>
          <cell r="AI3114" t="str">
            <v>199712302022032010</v>
          </cell>
          <cell r="AJ3114" t="str">
            <v>03</v>
          </cell>
          <cell r="AK3114" t="e">
            <v>#N/A</v>
          </cell>
          <cell r="AL3114" t="e">
            <v>#REF!</v>
          </cell>
          <cell r="AO3114" t="str">
            <v>OK</v>
          </cell>
        </row>
        <row r="3115">
          <cell r="B3115" t="str">
            <v>198703252010012015</v>
          </cell>
          <cell r="C3115" t="str">
            <v/>
          </cell>
          <cell r="D3115" t="str">
            <v>USWATUN HASANAH</v>
          </cell>
          <cell r="E3115" t="str">
            <v/>
          </cell>
          <cell r="F3115" t="str">
            <v>S. Pd</v>
          </cell>
          <cell r="G3115" t="str">
            <v>HULU SUNGAI TENGAH</v>
          </cell>
          <cell r="H3115">
            <v>31861</v>
          </cell>
          <cell r="I3115" t="str">
            <v>II/b</v>
          </cell>
          <cell r="J3115" t="str">
            <v>01 - 01 - 2010</v>
          </cell>
          <cell r="K3115" t="str">
            <v>01 - 09 - 2011</v>
          </cell>
          <cell r="L3115" t="str">
            <v>P</v>
          </cell>
          <cell r="M3115" t="e">
            <v>#REF!</v>
          </cell>
          <cell r="N3115" t="e">
            <v>#REF!</v>
          </cell>
          <cell r="O3115" t="str">
            <v>8</v>
          </cell>
          <cell r="P3115" t="str">
            <v>9</v>
          </cell>
          <cell r="Q3115" t="str">
            <v/>
          </cell>
          <cell r="R3115" t="str">
            <v/>
          </cell>
          <cell r="S3115" t="str">
            <v/>
          </cell>
          <cell r="T3115">
            <v>43416</v>
          </cell>
          <cell r="U3115" t="str">
            <v>Guru Ahli Pertama</v>
          </cell>
          <cell r="V3115" t="str">
            <v/>
          </cell>
          <cell r="W3115" t="str">
            <v>SD NEGERI BAMBAN SELATAN</v>
          </cell>
          <cell r="X3115" t="str">
            <v>PEMERINTAH KABUPATEN HULU SUNGAI SELATAN</v>
          </cell>
          <cell r="Y3115" t="str">
            <v>S-1 PENDIDIKAN GURU SEKOLAH DASAR</v>
          </cell>
          <cell r="Z3115" t="str">
            <v>01-01-2015</v>
          </cell>
          <cell r="AA3115" t="str">
            <v>Aktif</v>
          </cell>
          <cell r="AC3115" t="str">
            <v>Pemerintah Kab. Hulu Sungai Selatan</v>
          </cell>
          <cell r="AD3115" t="str">
            <v>820/0050-SIPEG/BKD DAN DIKLAT</v>
          </cell>
          <cell r="AE3115" t="str">
            <v>Diploma III/Sarjana Muda</v>
          </cell>
          <cell r="AF3115" t="str">
            <v>RIFQAH HASANAH, S.Pd.SD</v>
          </cell>
          <cell r="AG3115" t="str">
            <v>1989</v>
          </cell>
          <cell r="AH3115" t="str">
            <v>Guru Ahli Pertama</v>
          </cell>
          <cell r="AI3115" t="str">
            <v>198703252010012015</v>
          </cell>
          <cell r="AJ3115" t="str">
            <v>02</v>
          </cell>
          <cell r="AK3115" t="e">
            <v>#N/A</v>
          </cell>
          <cell r="AL3115" t="e">
            <v>#REF!</v>
          </cell>
          <cell r="AO3115" t="str">
            <v>OK</v>
          </cell>
        </row>
        <row r="3116">
          <cell r="B3116" t="str">
            <v>197701132009042001</v>
          </cell>
          <cell r="C3116" t="str">
            <v/>
          </cell>
          <cell r="D3116" t="str">
            <v>MASLINAH</v>
          </cell>
          <cell r="E3116" t="str">
            <v/>
          </cell>
          <cell r="F3116" t="str">
            <v>S.Pd</v>
          </cell>
          <cell r="G3116" t="str">
            <v>HULU SUNGAI SELATAN</v>
          </cell>
          <cell r="H3116">
            <v>28138</v>
          </cell>
          <cell r="I3116" t="str">
            <v>III/a</v>
          </cell>
          <cell r="J3116" t="str">
            <v>01 - 04 - 2009</v>
          </cell>
          <cell r="K3116" t="str">
            <v>01 - 07 - 2010</v>
          </cell>
          <cell r="L3116" t="str">
            <v>P</v>
          </cell>
          <cell r="M3116" t="e">
            <v>#REF!</v>
          </cell>
          <cell r="N3116" t="e">
            <v>#REF!</v>
          </cell>
          <cell r="O3116" t="str">
            <v>12</v>
          </cell>
          <cell r="P3116" t="str">
            <v>6</v>
          </cell>
          <cell r="Q3116" t="str">
            <v/>
          </cell>
          <cell r="R3116" t="str">
            <v/>
          </cell>
          <cell r="S3116" t="str">
            <v/>
          </cell>
          <cell r="T3116">
            <v>42095</v>
          </cell>
          <cell r="U3116" t="str">
            <v>Guru Ahli Muda</v>
          </cell>
          <cell r="V3116" t="str">
            <v/>
          </cell>
          <cell r="W3116" t="str">
            <v>SMPN 8 KANDANGAN</v>
          </cell>
          <cell r="X3116" t="str">
            <v/>
          </cell>
          <cell r="Y3116" t="str">
            <v>S-1/A-IV</v>
          </cell>
          <cell r="Z3116" t="str">
            <v>01-01-2004</v>
          </cell>
          <cell r="AA3116" t="str">
            <v>Aktif</v>
          </cell>
          <cell r="AC3116" t="str">
            <v>Pemerintah Kab. Hulu Sungai Selatan</v>
          </cell>
          <cell r="AD3116" t="str">
            <v>820/524-SIPEG/BKD DIKLAT</v>
          </cell>
          <cell r="AE3116" t="str">
            <v>S-1/Sarjana</v>
          </cell>
          <cell r="AF3116" t="str">
            <v>ISNA INDRAWATI, S.Pd</v>
          </cell>
          <cell r="AG3116" t="str">
            <v>2006</v>
          </cell>
          <cell r="AH3116" t="str">
            <v>Guru Ahli Madya</v>
          </cell>
          <cell r="AI3116" t="str">
            <v>197701132009042001</v>
          </cell>
          <cell r="AJ3116" t="str">
            <v>04</v>
          </cell>
          <cell r="AK3116" t="e">
            <v>#N/A</v>
          </cell>
          <cell r="AL3116" t="e">
            <v>#REF!</v>
          </cell>
          <cell r="AO3116" t="str">
            <v>OK</v>
          </cell>
        </row>
        <row r="3117">
          <cell r="B3117" t="str">
            <v>198812142022031003</v>
          </cell>
          <cell r="C3117" t="str">
            <v/>
          </cell>
          <cell r="D3117" t="str">
            <v>MIFTAH PRIMA NUGRAHA</v>
          </cell>
          <cell r="E3117" t="str">
            <v>Drh.</v>
          </cell>
          <cell r="F3117" t="str">
            <v/>
          </cell>
          <cell r="G3117" t="str">
            <v>TABALONG</v>
          </cell>
          <cell r="H3117">
            <v>32491</v>
          </cell>
          <cell r="I3117" t="str">
            <v>III/b</v>
          </cell>
          <cell r="J3117" t="str">
            <v>01 - 03 - 2022</v>
          </cell>
          <cell r="K3117" t="str">
            <v/>
          </cell>
          <cell r="L3117" t="str">
            <v>L</v>
          </cell>
          <cell r="M3117" t="e">
            <v>#REF!</v>
          </cell>
          <cell r="N3117" t="e">
            <v>#REF!</v>
          </cell>
          <cell r="O3117" t="str">
            <v>0</v>
          </cell>
          <cell r="P3117" t="str">
            <v>0</v>
          </cell>
          <cell r="Q3117" t="str">
            <v/>
          </cell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>AHLI PERTAMA - MEDIK VETERINER</v>
          </cell>
          <cell r="W3117" t="str">
            <v>DINAS PERTANIAN</v>
          </cell>
          <cell r="X3117" t="str">
            <v>PEMERINTAH KABUPATEN HULU SUNGAI SELATAN</v>
          </cell>
          <cell r="Y3117" t="str">
            <v>DOKTER HEWAN</v>
          </cell>
          <cell r="Z3117" t="str">
            <v>27-12-2012</v>
          </cell>
          <cell r="AA3117" t="str">
            <v>CPNS</v>
          </cell>
          <cell r="AC3117" t="str">
            <v>Pemerintah Kab. Hulu Sungai Selatan</v>
          </cell>
          <cell r="AD3117" t="str">
            <v>810/279/BKPSDM</v>
          </cell>
          <cell r="AE3117" t="str">
            <v>S-1/Sarjana</v>
          </cell>
          <cell r="AF3117" t="str">
            <v>dr. ERDANIA DEVIANTI</v>
          </cell>
          <cell r="AG3117" t="str">
            <v>2012</v>
          </cell>
          <cell r="AH3117" t="str">
            <v>Dokter Ahli Muda</v>
          </cell>
          <cell r="AI3117" t="str">
            <v>198812142022031003</v>
          </cell>
          <cell r="AJ3117" t="str">
            <v>12</v>
          </cell>
          <cell r="AK3117" t="e">
            <v>#N/A</v>
          </cell>
          <cell r="AL3117" t="e">
            <v>#REF!</v>
          </cell>
          <cell r="AO3117" t="str">
            <v>OK</v>
          </cell>
        </row>
        <row r="3118">
          <cell r="B3118" t="str">
            <v>196705211992032012</v>
          </cell>
          <cell r="C3118" t="str">
            <v>131939133</v>
          </cell>
          <cell r="D3118" t="str">
            <v>ANITA SYAFARIANA</v>
          </cell>
          <cell r="E3118" t="str">
            <v/>
          </cell>
          <cell r="F3118" t="str">
            <v>S.Pd</v>
          </cell>
          <cell r="G3118" t="str">
            <v>BANJARBARU</v>
          </cell>
          <cell r="H3118">
            <v>24613</v>
          </cell>
          <cell r="I3118" t="str">
            <v>II/a</v>
          </cell>
          <cell r="J3118" t="str">
            <v>01 - 03 - 1992</v>
          </cell>
          <cell r="K3118" t="str">
            <v>01 - 10 - 1993</v>
          </cell>
          <cell r="L3118" t="str">
            <v>P</v>
          </cell>
          <cell r="M3118" t="e">
            <v>#REF!</v>
          </cell>
          <cell r="N3118" t="e">
            <v>#REF!</v>
          </cell>
          <cell r="O3118" t="str">
            <v>16</v>
          </cell>
          <cell r="P3118" t="str">
            <v>1</v>
          </cell>
          <cell r="Q3118" t="str">
            <v/>
          </cell>
          <cell r="R3118" t="str">
            <v/>
          </cell>
          <cell r="S3118" t="str">
            <v/>
          </cell>
          <cell r="T3118">
            <v>41365</v>
          </cell>
          <cell r="U3118" t="str">
            <v>Guru Madya</v>
          </cell>
          <cell r="V3118" t="str">
            <v/>
          </cell>
          <cell r="W3118" t="str">
            <v>SD NEGERI 2 KARANG JAWA MUKA</v>
          </cell>
          <cell r="X3118" t="str">
            <v>PEMERINTAH KABUPATEN HULU SUNGAI SELATAN</v>
          </cell>
          <cell r="Y3118" t="str">
            <v>S-1/A-IV PENDIDIKAN</v>
          </cell>
          <cell r="Z3118" t="str">
            <v>31-12-2008</v>
          </cell>
          <cell r="AA3118" t="str">
            <v>Aktif</v>
          </cell>
          <cell r="AC3118" t="str">
            <v>Pemerintah Kab. Hulu Sungai Selatan</v>
          </cell>
          <cell r="AD3118" t="str">
            <v>SK.813.5/252/IV/.92</v>
          </cell>
          <cell r="AE3118" t="str">
            <v>Diploma III/Sarjana Muda</v>
          </cell>
          <cell r="AF3118" t="str">
            <v>RISMA SYAFARINA, A.Md.RMIK</v>
          </cell>
          <cell r="AG3118" t="str">
            <v>1988</v>
          </cell>
          <cell r="AH3118" t="str">
            <v>PELAKSANA/TERAMPIL - PEREKAM MEDIS</v>
          </cell>
          <cell r="AI3118" t="str">
            <v>196705211992032012</v>
          </cell>
          <cell r="AJ3118" t="str">
            <v>03</v>
          </cell>
          <cell r="AK3118" t="e">
            <v>#N/A</v>
          </cell>
          <cell r="AL3118" t="e">
            <v>#REF!</v>
          </cell>
          <cell r="AO3118" t="str">
            <v>OK</v>
          </cell>
        </row>
        <row r="3119">
          <cell r="B3119" t="str">
            <v>198807122022032004</v>
          </cell>
          <cell r="C3119" t="str">
            <v/>
          </cell>
          <cell r="D3119" t="str">
            <v>WIDYA IRIYANTI</v>
          </cell>
          <cell r="E3119" t="str">
            <v/>
          </cell>
          <cell r="F3119" t="str">
            <v>SE</v>
          </cell>
          <cell r="G3119" t="str">
            <v>TANAH LAUT</v>
          </cell>
          <cell r="H3119">
            <v>32336</v>
          </cell>
          <cell r="I3119" t="str">
            <v>III/a</v>
          </cell>
          <cell r="J3119" t="str">
            <v>01 - 03 - 2022</v>
          </cell>
          <cell r="K3119" t="str">
            <v/>
          </cell>
          <cell r="L3119" t="str">
            <v>P</v>
          </cell>
          <cell r="M3119" t="e">
            <v>#REF!</v>
          </cell>
          <cell r="N3119" t="e">
            <v>#REF!</v>
          </cell>
          <cell r="O3119" t="str">
            <v>0</v>
          </cell>
          <cell r="P3119" t="str">
            <v>0</v>
          </cell>
          <cell r="Q3119" t="str">
            <v/>
          </cell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>PENYUSUN PROGRAM ANGGARAN DAN PELAPORAN</v>
          </cell>
          <cell r="W3119" t="str">
            <v>RSUD BRIGJEND. H. HASAN BASRY KANDANGAN</v>
          </cell>
          <cell r="X3119" t="str">
            <v>PEMERINTAH KABUPATEN HULU SUNGAI SELATAN</v>
          </cell>
          <cell r="Y3119" t="str">
            <v>S-1 EKONOMI PEMBANGUNAN</v>
          </cell>
          <cell r="Z3119" t="str">
            <v>20-02-2010</v>
          </cell>
          <cell r="AA3119" t="str">
            <v>CPNS</v>
          </cell>
          <cell r="AC3119" t="str">
            <v>Pemerintah Kab. Hulu Sungai Selatan</v>
          </cell>
          <cell r="AD3119" t="str">
            <v>810/279/BKPSDM</v>
          </cell>
          <cell r="AE3119" t="str">
            <v>S-1/Sarjana</v>
          </cell>
          <cell r="AF3119" t="str">
            <v>ARIJA SYARIF</v>
          </cell>
          <cell r="AG3119" t="str">
            <v>1998</v>
          </cell>
          <cell r="AH3119" t="str">
            <v>PENGEMUDI VIP</v>
          </cell>
          <cell r="AI3119" t="str">
            <v>198807122022032004</v>
          </cell>
          <cell r="AJ3119" t="str">
            <v>03</v>
          </cell>
          <cell r="AK3119" t="e">
            <v>#N/A</v>
          </cell>
          <cell r="AL3119" t="e">
            <v>#REF!</v>
          </cell>
          <cell r="AO3119" t="str">
            <v>OK</v>
          </cell>
        </row>
        <row r="3120">
          <cell r="B3120" t="str">
            <v>199207162020122014</v>
          </cell>
          <cell r="C3120" t="str">
            <v/>
          </cell>
          <cell r="D3120" t="str">
            <v>YUYUN NAILUFAR</v>
          </cell>
          <cell r="E3120" t="str">
            <v/>
          </cell>
          <cell r="F3120" t="str">
            <v>Amd.Keb</v>
          </cell>
          <cell r="G3120" t="str">
            <v>HULU SUNGAI SELATAN</v>
          </cell>
          <cell r="H3120">
            <v>33801</v>
          </cell>
          <cell r="I3120" t="str">
            <v>II/c</v>
          </cell>
          <cell r="J3120" t="str">
            <v>01 - 12 - 2020</v>
          </cell>
          <cell r="K3120" t="str">
            <v>01 - 04 - 2022</v>
          </cell>
          <cell r="L3120" t="str">
            <v>P</v>
          </cell>
          <cell r="M3120" t="e">
            <v>#REF!</v>
          </cell>
          <cell r="N3120" t="e">
            <v>#REF!</v>
          </cell>
          <cell r="O3120" t="str">
            <v>3</v>
          </cell>
          <cell r="P3120" t="str">
            <v>0</v>
          </cell>
          <cell r="Q3120" t="str">
            <v/>
          </cell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>PELAKSANA/TERAMPIL - BIDAN</v>
          </cell>
          <cell r="W3120" t="str">
            <v>PUSKESMAS KALUMPANG</v>
          </cell>
          <cell r="X3120" t="str">
            <v>DINAS KESEHATAN</v>
          </cell>
          <cell r="Y3120" t="str">
            <v>D-III KEBIDANAN</v>
          </cell>
          <cell r="Z3120" t="str">
            <v>31-07-2013</v>
          </cell>
          <cell r="AA3120" t="str">
            <v>Aktif</v>
          </cell>
          <cell r="AC3120" t="str">
            <v>Pemerintah Kab. Hulu Sungai Selatan</v>
          </cell>
          <cell r="AD3120" t="str">
            <v>810/2032/BKD, Diklat</v>
          </cell>
          <cell r="AE3120" t="str">
            <v>SLTA</v>
          </cell>
          <cell r="AF3120" t="str">
            <v>SRI ZAKIA NOOR ISNARAWATI, A.Md.Keb</v>
          </cell>
          <cell r="AG3120" t="str">
            <v>2006</v>
          </cell>
          <cell r="AH3120" t="str">
            <v>Bidan Pelaksana Lanjutan / Mahir</v>
          </cell>
          <cell r="AI3120" t="str">
            <v>199207162020122014</v>
          </cell>
          <cell r="AJ3120" t="str">
            <v>04</v>
          </cell>
          <cell r="AK3120" t="e">
            <v>#N/A</v>
          </cell>
          <cell r="AL3120" t="e">
            <v>#REF!</v>
          </cell>
          <cell r="AO3120" t="str">
            <v>OK</v>
          </cell>
        </row>
        <row r="3121">
          <cell r="B3121" t="str">
            <v>197501201994021003</v>
          </cell>
          <cell r="C3121" t="str">
            <v>140305242</v>
          </cell>
          <cell r="D3121" t="str">
            <v>HASNAN BASUKI RAHMAD</v>
          </cell>
          <cell r="E3121" t="str">
            <v/>
          </cell>
          <cell r="F3121" t="str">
            <v/>
          </cell>
          <cell r="G3121" t="str">
            <v>HULU SUNGAI SELATAN</v>
          </cell>
          <cell r="H3121">
            <v>27414</v>
          </cell>
          <cell r="I3121" t="str">
            <v>II/a</v>
          </cell>
          <cell r="J3121" t="str">
            <v>01 - 02 - 1994</v>
          </cell>
          <cell r="K3121" t="str">
            <v>01 - 10 - 1995</v>
          </cell>
          <cell r="L3121" t="str">
            <v>L</v>
          </cell>
          <cell r="M3121" t="e">
            <v>#REF!</v>
          </cell>
          <cell r="N3121" t="e">
            <v>#REF!</v>
          </cell>
          <cell r="O3121" t="str">
            <v>28</v>
          </cell>
          <cell r="P3121" t="str">
            <v>2</v>
          </cell>
          <cell r="Q3121" t="str">
            <v/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>PENGADMINISTRASI UMUM</v>
          </cell>
          <cell r="W3121" t="str">
            <v>RSUD BRIGJEND. H. HASAN BASRY KANDANGAN</v>
          </cell>
          <cell r="X3121" t="str">
            <v>PEMERINTAH KABUPATEN HULU SUNGAI SELATAN</v>
          </cell>
          <cell r="Y3121" t="str">
            <v>SEKOLAH PERAWAT KESEHATAN</v>
          </cell>
          <cell r="Z3121" t="str">
            <v>01-01-1993</v>
          </cell>
          <cell r="AA3121" t="str">
            <v>Aktif</v>
          </cell>
          <cell r="AC3121" t="str">
            <v>Pemerintah Kab. Hulu Sungai Selatan</v>
          </cell>
          <cell r="AD3121" t="str">
            <v>0848/Q.63/1.1/04/SK/III/1994</v>
          </cell>
          <cell r="AE3121" t="str">
            <v>SLTA</v>
          </cell>
          <cell r="AF3121" t="str">
            <v>M. ARLIYAN SYAHRIAL, M.Pd</v>
          </cell>
          <cell r="AG3121" t="str">
            <v>1986</v>
          </cell>
          <cell r="AH3121" t="str">
            <v>KEPALA BADAN PERENCANAAN PEMBANGUNAN PENELITIAN DAN PENGEMBANGAN DAERAH</v>
          </cell>
          <cell r="AI3121" t="str">
            <v>197501201994021003</v>
          </cell>
          <cell r="AJ3121" t="str">
            <v>02</v>
          </cell>
          <cell r="AK3121" t="e">
            <v>#N/A</v>
          </cell>
          <cell r="AL3121" t="e">
            <v>#REF!</v>
          </cell>
          <cell r="AO3121" t="str">
            <v>OK</v>
          </cell>
        </row>
        <row r="3122">
          <cell r="B3122" t="str">
            <v>197005182001032003</v>
          </cell>
          <cell r="C3122" t="str">
            <v>132293827</v>
          </cell>
          <cell r="D3122" t="str">
            <v>RUMINAH</v>
          </cell>
          <cell r="E3122" t="str">
            <v/>
          </cell>
          <cell r="F3122" t="str">
            <v>S.Pd</v>
          </cell>
          <cell r="G3122" t="str">
            <v>HULU SUNGAI SELATAN</v>
          </cell>
          <cell r="H3122">
            <v>25706</v>
          </cell>
          <cell r="I3122" t="str">
            <v>II/b</v>
          </cell>
          <cell r="J3122" t="str">
            <v>01 - 03 - 2001</v>
          </cell>
          <cell r="K3122" t="str">
            <v>01 - 09 - 2002</v>
          </cell>
          <cell r="L3122" t="str">
            <v>P</v>
          </cell>
          <cell r="M3122" t="e">
            <v>#REF!</v>
          </cell>
          <cell r="N3122" t="e">
            <v>#REF!</v>
          </cell>
          <cell r="O3122" t="str">
            <v>18</v>
          </cell>
          <cell r="P3122" t="str">
            <v>5</v>
          </cell>
          <cell r="Q3122" t="str">
            <v/>
          </cell>
          <cell r="R3122" t="str">
            <v/>
          </cell>
          <cell r="S3122" t="str">
            <v/>
          </cell>
          <cell r="T3122">
            <v>42423</v>
          </cell>
          <cell r="U3122" t="str">
            <v>Guru Ahli Muda</v>
          </cell>
          <cell r="V3122" t="str">
            <v/>
          </cell>
          <cell r="W3122" t="str">
            <v>SD NEGERI MANDAPAI</v>
          </cell>
          <cell r="X3122" t="str">
            <v>PEMERINTAH KABUPATEN HULU SUNGAI SELATAN</v>
          </cell>
          <cell r="Y3122" t="str">
            <v>S-1 PENDIDIKAN GURU SEKOLAH DASAR (PGSD)</v>
          </cell>
          <cell r="Z3122" t="str">
            <v>01-01-2009</v>
          </cell>
          <cell r="AA3122" t="str">
            <v>Aktif</v>
          </cell>
          <cell r="AC3122" t="str">
            <v>Pemerintah Kab. Hulu Sungai Selatan</v>
          </cell>
          <cell r="AD3122" t="str">
            <v>813.2/01-SI.4-BKD</v>
          </cell>
          <cell r="AE3122" t="str">
            <v>S-1/Sarjana</v>
          </cell>
          <cell r="AF3122" t="str">
            <v>RAKHMAD HARYANTO</v>
          </cell>
          <cell r="AG3122" t="str">
            <v>2009</v>
          </cell>
          <cell r="AH3122" t="str">
            <v>PENGELOLA SARANA DAN PRASARANA KANTOR</v>
          </cell>
          <cell r="AI3122" t="str">
            <v>197005182001032003</v>
          </cell>
          <cell r="AJ3122" t="str">
            <v>01</v>
          </cell>
          <cell r="AK3122" t="e">
            <v>#N/A</v>
          </cell>
          <cell r="AL3122" t="e">
            <v>#REF!</v>
          </cell>
          <cell r="AO3122" t="str">
            <v>OK</v>
          </cell>
        </row>
        <row r="3123">
          <cell r="B3123" t="str">
            <v>198409222009042003</v>
          </cell>
          <cell r="C3123" t="str">
            <v/>
          </cell>
          <cell r="D3123" t="str">
            <v>RIFQAH HASANAH</v>
          </cell>
          <cell r="E3123" t="str">
            <v/>
          </cell>
          <cell r="F3123" t="str">
            <v>S.Pd.SD</v>
          </cell>
          <cell r="G3123" t="str">
            <v>HULU SUNGAI SELATAN</v>
          </cell>
          <cell r="H3123">
            <v>30947</v>
          </cell>
          <cell r="I3123" t="str">
            <v>II/b</v>
          </cell>
          <cell r="J3123" t="str">
            <v>01 - 04 - 2009</v>
          </cell>
          <cell r="K3123" t="str">
            <v>01 - 08 - 2010</v>
          </cell>
          <cell r="L3123" t="str">
            <v>P</v>
          </cell>
          <cell r="M3123" t="e">
            <v>#REF!</v>
          </cell>
          <cell r="N3123" t="e">
            <v>#REF!</v>
          </cell>
          <cell r="O3123" t="str">
            <v>9</v>
          </cell>
          <cell r="P3123" t="str">
            <v>0</v>
          </cell>
          <cell r="Q3123" t="str">
            <v/>
          </cell>
          <cell r="R3123" t="str">
            <v/>
          </cell>
          <cell r="S3123" t="str">
            <v/>
          </cell>
          <cell r="T3123">
            <v>43649</v>
          </cell>
          <cell r="U3123" t="str">
            <v>Guru Ahli Pertama</v>
          </cell>
          <cell r="V3123" t="str">
            <v/>
          </cell>
          <cell r="W3123" t="str">
            <v>SD NEGERI 3 KANDANGAN BARAT</v>
          </cell>
          <cell r="X3123" t="str">
            <v>PEMERINTAH KABUPATEN HULU SUNGAI SELATAN</v>
          </cell>
          <cell r="Y3123" t="str">
            <v>S-1/A-IV PENDIDIKAN PGSD</v>
          </cell>
          <cell r="Z3123" t="str">
            <v>01-01-2013</v>
          </cell>
          <cell r="AA3123" t="str">
            <v>Aktif</v>
          </cell>
          <cell r="AC3123" t="str">
            <v>Pemerintah Kab. Hulu Sungai Selatan</v>
          </cell>
          <cell r="AD3123" t="str">
            <v>820/423-SIPEG/BKD DAN DIKLAT</v>
          </cell>
          <cell r="AE3123" t="str">
            <v>S-1/Sarjana</v>
          </cell>
          <cell r="AF3123" t="str">
            <v>FARIDAH, SE</v>
          </cell>
          <cell r="AG3123" t="str">
            <v>2009</v>
          </cell>
          <cell r="AH3123" t="str">
            <v>BENDAHARA PENERIMAAN</v>
          </cell>
          <cell r="AI3123" t="str">
            <v>198409222009042003</v>
          </cell>
          <cell r="AJ3123" t="str">
            <v>04</v>
          </cell>
          <cell r="AK3123" t="e">
            <v>#N/A</v>
          </cell>
          <cell r="AL3123" t="e">
            <v>#REF!</v>
          </cell>
          <cell r="AO3123" t="str">
            <v>OK</v>
          </cell>
        </row>
        <row r="3124">
          <cell r="B3124" t="str">
            <v>197304032005012010</v>
          </cell>
          <cell r="C3124" t="str">
            <v>540016341</v>
          </cell>
          <cell r="D3124" t="str">
            <v>ISNA INDRAWATI</v>
          </cell>
          <cell r="E3124" t="str">
            <v/>
          </cell>
          <cell r="F3124" t="str">
            <v>S.Pd</v>
          </cell>
          <cell r="G3124" t="str">
            <v>MARABAHAN</v>
          </cell>
          <cell r="H3124">
            <v>26757</v>
          </cell>
          <cell r="I3124" t="str">
            <v>III/a</v>
          </cell>
          <cell r="J3124" t="str">
            <v>01 - 01 - 2005</v>
          </cell>
          <cell r="K3124" t="str">
            <v>01 - 02 - 2006</v>
          </cell>
          <cell r="L3124" t="str">
            <v>P</v>
          </cell>
          <cell r="M3124" t="e">
            <v>#REF!</v>
          </cell>
          <cell r="N3124" t="e">
            <v>#REF!</v>
          </cell>
          <cell r="O3124" t="str">
            <v>22</v>
          </cell>
          <cell r="P3124" t="str">
            <v>9</v>
          </cell>
          <cell r="Q3124" t="str">
            <v/>
          </cell>
          <cell r="R3124" t="str">
            <v/>
          </cell>
          <cell r="S3124" t="str">
            <v/>
          </cell>
          <cell r="T3124">
            <v>44621</v>
          </cell>
          <cell r="U3124" t="str">
            <v>Guru Ahli Madya</v>
          </cell>
          <cell r="V3124" t="str">
            <v/>
          </cell>
          <cell r="W3124" t="str">
            <v>SMPN 1 KALUMPANG</v>
          </cell>
          <cell r="X3124" t="str">
            <v>DINAS PENDIDIKAN</v>
          </cell>
          <cell r="Y3124" t="str">
            <v>S-1 PENDIDIKAN PMP DAN KEWARGANEGARAAN</v>
          </cell>
          <cell r="Z3124" t="str">
            <v>01-01-1999</v>
          </cell>
          <cell r="AA3124" t="str">
            <v>Aktif</v>
          </cell>
          <cell r="AC3124" t="str">
            <v>Pemerintah Kab. Hulu Sungai Selatan</v>
          </cell>
          <cell r="AD3124" t="str">
            <v>813.3/108-SIPEG/BKD DAN DIKLAT</v>
          </cell>
          <cell r="AE3124" t="str">
            <v>S-1/Sarjana</v>
          </cell>
          <cell r="AF3124" t="str">
            <v>TAUFIQ RIDHO, S.PKP</v>
          </cell>
          <cell r="AG3124" t="str">
            <v>2005</v>
          </cell>
          <cell r="AH3124" t="str">
            <v>Penyuluh Pertanian Ahli Muda</v>
          </cell>
          <cell r="AI3124" t="str">
            <v>197304032005012010</v>
          </cell>
          <cell r="AJ3124" t="str">
            <v>01</v>
          </cell>
          <cell r="AK3124" t="e">
            <v>#N/A</v>
          </cell>
          <cell r="AL3124" t="e">
            <v>#REF!</v>
          </cell>
          <cell r="AO3124" t="str">
            <v>OK</v>
          </cell>
        </row>
        <row r="3125">
          <cell r="B3125" t="str">
            <v>198603152017042012</v>
          </cell>
          <cell r="C3125" t="str">
            <v/>
          </cell>
          <cell r="D3125" t="str">
            <v>ERDANIA DEVIANTI</v>
          </cell>
          <cell r="E3125" t="str">
            <v>dr</v>
          </cell>
          <cell r="F3125" t="str">
            <v/>
          </cell>
          <cell r="G3125" t="str">
            <v>PALANGKARAYA</v>
          </cell>
          <cell r="H3125">
            <v>31486</v>
          </cell>
          <cell r="I3125" t="str">
            <v>III/b</v>
          </cell>
          <cell r="J3125" t="str">
            <v>01 - 04 - 2017</v>
          </cell>
          <cell r="K3125" t="str">
            <v>01 - 06 - 2018</v>
          </cell>
          <cell r="L3125" t="str">
            <v>P</v>
          </cell>
          <cell r="M3125" t="e">
            <v>#REF!</v>
          </cell>
          <cell r="N3125" t="e">
            <v>#REF!</v>
          </cell>
          <cell r="O3125" t="str">
            <v>5</v>
          </cell>
          <cell r="P3125" t="str">
            <v>4</v>
          </cell>
          <cell r="Q3125" t="str">
            <v/>
          </cell>
          <cell r="R3125" t="str">
            <v/>
          </cell>
          <cell r="S3125" t="str">
            <v/>
          </cell>
          <cell r="T3125">
            <v>44044</v>
          </cell>
          <cell r="U3125" t="str">
            <v>Dokter Ahli Muda</v>
          </cell>
          <cell r="V3125" t="str">
            <v/>
          </cell>
          <cell r="W3125" t="str">
            <v>PUSKESMAS MALINAU</v>
          </cell>
          <cell r="X3125" t="str">
            <v>DINAS KESEHATAN</v>
          </cell>
          <cell r="Y3125" t="str">
            <v>DOKTER UMUM (PROFESI)</v>
          </cell>
          <cell r="Z3125" t="str">
            <v>01-01-2012</v>
          </cell>
          <cell r="AA3125" t="str">
            <v>Aktif</v>
          </cell>
          <cell r="AC3125" t="str">
            <v>Pemerintah Kab. Hulu Sungai Selatan</v>
          </cell>
          <cell r="AD3125" t="str">
            <v>813/0106/BKD,Diklat</v>
          </cell>
          <cell r="AE3125" t="str">
            <v>S-1/Sarjana</v>
          </cell>
          <cell r="AF3125" t="str">
            <v>SAMINAH, Amd Kep</v>
          </cell>
          <cell r="AG3125" t="str">
            <v>2020</v>
          </cell>
          <cell r="AH3125" t="str">
            <v>Perawat Mahir</v>
          </cell>
          <cell r="AI3125" t="str">
            <v>198603152017042012</v>
          </cell>
          <cell r="AJ3125" t="str">
            <v>12</v>
          </cell>
          <cell r="AK3125" t="e">
            <v>#N/A</v>
          </cell>
          <cell r="AL3125" t="e">
            <v>#REF!</v>
          </cell>
          <cell r="AO3125" t="str">
            <v>OK</v>
          </cell>
        </row>
        <row r="3126">
          <cell r="B3126" t="str">
            <v>199906082022032003</v>
          </cell>
          <cell r="C3126" t="str">
            <v/>
          </cell>
          <cell r="D3126" t="str">
            <v>RISMA SYAFARINA</v>
          </cell>
          <cell r="E3126" t="str">
            <v/>
          </cell>
          <cell r="F3126" t="str">
            <v>A.Md.RMIK</v>
          </cell>
          <cell r="G3126" t="str">
            <v>HULU SUNGAI SELATAN</v>
          </cell>
          <cell r="H3126">
            <v>36319</v>
          </cell>
          <cell r="I3126" t="str">
            <v>II/c</v>
          </cell>
          <cell r="J3126" t="str">
            <v>01 - 03 - 2022</v>
          </cell>
          <cell r="K3126" t="str">
            <v/>
          </cell>
          <cell r="L3126" t="str">
            <v>P</v>
          </cell>
          <cell r="M3126" t="e">
            <v>#REF!</v>
          </cell>
          <cell r="N3126" t="e">
            <v>#REF!</v>
          </cell>
          <cell r="O3126" t="str">
            <v>3</v>
          </cell>
          <cell r="P3126" t="str">
            <v>0</v>
          </cell>
          <cell r="Q3126" t="str">
            <v/>
          </cell>
          <cell r="R3126" t="str">
            <v/>
          </cell>
          <cell r="S3126" t="str">
            <v/>
          </cell>
          <cell r="T3126" t="str">
            <v/>
          </cell>
          <cell r="U3126" t="str">
            <v/>
          </cell>
          <cell r="V3126" t="str">
            <v>PELAKSANA/TERAMPIL - PEREKAM MEDIS</v>
          </cell>
          <cell r="W3126" t="str">
            <v>RSUD BRIGJEND. H. HASAN BASRY KANDANGAN</v>
          </cell>
          <cell r="X3126" t="str">
            <v>PEMERINTAH KABUPATEN HULU SUNGAI SELATAN</v>
          </cell>
          <cell r="Y3126" t="str">
            <v>D-III PEREKAM MEDIS DAN INFORMASI KESEHATAN</v>
          </cell>
          <cell r="Z3126" t="str">
            <v>27-10-2020</v>
          </cell>
          <cell r="AA3126" t="str">
            <v>CPNS</v>
          </cell>
          <cell r="AC3126" t="str">
            <v>Pemerintah Kab. Hulu Sungai Selatan</v>
          </cell>
          <cell r="AD3126" t="str">
            <v>810/279/BKPSDM</v>
          </cell>
          <cell r="AE3126" t="str">
            <v>S-1/Sarjana</v>
          </cell>
          <cell r="AF3126" t="str">
            <v>HJ. SERIYANA, SE</v>
          </cell>
          <cell r="AG3126" t="str">
            <v>2005</v>
          </cell>
          <cell r="AH3126" t="str">
            <v>Analis Kebijakan Ahli Muda</v>
          </cell>
          <cell r="AI3126" t="str">
            <v>199906082022032003</v>
          </cell>
          <cell r="AJ3126" t="str">
            <v>01</v>
          </cell>
          <cell r="AK3126" t="e">
            <v>#N/A</v>
          </cell>
          <cell r="AL3126" t="e">
            <v>#REF!</v>
          </cell>
          <cell r="AO3126" t="str">
            <v>OK</v>
          </cell>
        </row>
        <row r="3127">
          <cell r="B3127" t="str">
            <v>198010292006041006</v>
          </cell>
          <cell r="C3127" t="str">
            <v>540020915</v>
          </cell>
          <cell r="D3127" t="str">
            <v>ARIJA SYARIF</v>
          </cell>
          <cell r="E3127" t="str">
            <v/>
          </cell>
          <cell r="F3127" t="str">
            <v/>
          </cell>
          <cell r="G3127" t="str">
            <v>HULU SUNGAI SELATAN</v>
          </cell>
          <cell r="H3127">
            <v>29523</v>
          </cell>
          <cell r="I3127" t="str">
            <v>II/a</v>
          </cell>
          <cell r="J3127" t="str">
            <v>01 - 04 - 2006</v>
          </cell>
          <cell r="K3127" t="str">
            <v>01 - 02 - 2008</v>
          </cell>
          <cell r="L3127" t="str">
            <v>L</v>
          </cell>
          <cell r="M3127" t="e">
            <v>#REF!</v>
          </cell>
          <cell r="N3127" t="e">
            <v>#REF!</v>
          </cell>
          <cell r="O3127" t="str">
            <v>14</v>
          </cell>
          <cell r="P3127" t="str">
            <v>3</v>
          </cell>
          <cell r="Q3127" t="str">
            <v/>
          </cell>
          <cell r="R3127" t="str">
            <v/>
          </cell>
          <cell r="S3127" t="str">
            <v/>
          </cell>
          <cell r="T3127" t="str">
            <v/>
          </cell>
          <cell r="U3127" t="str">
            <v/>
          </cell>
          <cell r="V3127" t="str">
            <v>PENGEMUDI VIP</v>
          </cell>
          <cell r="W3127" t="str">
            <v>BAGIAN UMUM</v>
          </cell>
          <cell r="X3127" t="str">
            <v>SEKRETARIAT DAERAH</v>
          </cell>
          <cell r="Y3127" t="str">
            <v>MADRASAH ALIYAH</v>
          </cell>
          <cell r="Z3127" t="str">
            <v>01-01-1998</v>
          </cell>
          <cell r="AA3127" t="str">
            <v>Aktif</v>
          </cell>
          <cell r="AC3127" t="str">
            <v>Pemerintah Kab. Hulu Sungai Selatan</v>
          </cell>
          <cell r="AD3127" t="str">
            <v>813.2/473-SIPEG/BKD DAN DIKLAT</v>
          </cell>
          <cell r="AE3127" t="str">
            <v>Diploma III/Sarjana Muda</v>
          </cell>
          <cell r="AF3127" t="str">
            <v>SARIATUL WAHDAH, S.Pd</v>
          </cell>
          <cell r="AG3127" t="str">
            <v>1990</v>
          </cell>
          <cell r="AH3127" t="str">
            <v>Guru Ahli Pertama</v>
          </cell>
          <cell r="AI3127" t="str">
            <v>198010292006041006</v>
          </cell>
          <cell r="AJ3127" t="str">
            <v>02</v>
          </cell>
          <cell r="AK3127" t="e">
            <v>#N/A</v>
          </cell>
          <cell r="AL3127" t="e">
            <v>#REF!</v>
          </cell>
          <cell r="AO3127" t="str">
            <v>OK</v>
          </cell>
        </row>
        <row r="3128">
          <cell r="B3128" t="str">
            <v>197410082006042025</v>
          </cell>
          <cell r="C3128" t="str">
            <v>540020970</v>
          </cell>
          <cell r="D3128" t="str">
            <v>SRI ZAKIA NOOR ISNARAWATI</v>
          </cell>
          <cell r="E3128" t="str">
            <v/>
          </cell>
          <cell r="F3128" t="str">
            <v>A.Md.Keb</v>
          </cell>
          <cell r="G3128" t="str">
            <v>HULU SUNGAI SELATAN</v>
          </cell>
          <cell r="H3128">
            <v>27310</v>
          </cell>
          <cell r="I3128" t="str">
            <v>II/a</v>
          </cell>
          <cell r="J3128" t="str">
            <v>01 - 04 - 2006</v>
          </cell>
          <cell r="K3128" t="str">
            <v>01 - 02 - 2008</v>
          </cell>
          <cell r="L3128" t="str">
            <v>P</v>
          </cell>
          <cell r="M3128" t="e">
            <v>#REF!</v>
          </cell>
          <cell r="N3128" t="e">
            <v>#REF!</v>
          </cell>
          <cell r="O3128" t="str">
            <v>19</v>
          </cell>
          <cell r="P3128" t="str">
            <v>0</v>
          </cell>
          <cell r="Q3128" t="str">
            <v/>
          </cell>
          <cell r="R3128" t="str">
            <v/>
          </cell>
          <cell r="S3128" t="str">
            <v/>
          </cell>
          <cell r="T3128">
            <v>42644</v>
          </cell>
          <cell r="U3128" t="str">
            <v>Bidan Pelaksana Lanjutan / Mahir</v>
          </cell>
          <cell r="V3128" t="str">
            <v/>
          </cell>
          <cell r="W3128" t="str">
            <v>PUSKESMAS PASUNGKAN</v>
          </cell>
          <cell r="X3128" t="str">
            <v>DINAS KESEHATAN</v>
          </cell>
          <cell r="Y3128" t="str">
            <v>D-III KEBIDANAN</v>
          </cell>
          <cell r="Z3128" t="str">
            <v>01-01-2008</v>
          </cell>
          <cell r="AA3128" t="str">
            <v>Aktif</v>
          </cell>
          <cell r="AC3128" t="str">
            <v>Pemerintah Kab. Hulu Sungai Selatan</v>
          </cell>
          <cell r="AD3128" t="str">
            <v>813.2/591-SIPEG/BKD DAN DIKLAT</v>
          </cell>
          <cell r="AE3128" t="str">
            <v>Diploma III/Sarjana Muda</v>
          </cell>
          <cell r="AF3128" t="str">
            <v>JAMALUDIN ANSYARI, S.ST</v>
          </cell>
          <cell r="AG3128" t="str">
            <v>1988</v>
          </cell>
          <cell r="AH3128" t="str">
            <v>Perawat Muda / Ahli Muda</v>
          </cell>
          <cell r="AI3128" t="str">
            <v>197410082006042025</v>
          </cell>
          <cell r="AJ3128" t="str">
            <v>03</v>
          </cell>
          <cell r="AK3128" t="e">
            <v>#N/A</v>
          </cell>
          <cell r="AL3128" t="e">
            <v>#REF!</v>
          </cell>
          <cell r="AO3128" t="str">
            <v>OK</v>
          </cell>
        </row>
        <row r="3129">
          <cell r="B3129" t="str">
            <v>198201252014062006</v>
          </cell>
          <cell r="C3129" t="str">
            <v/>
          </cell>
          <cell r="D3129" t="str">
            <v>NORMA</v>
          </cell>
          <cell r="E3129" t="str">
            <v/>
          </cell>
          <cell r="F3129" t="str">
            <v>Spd.SD</v>
          </cell>
          <cell r="G3129" t="str">
            <v>HULU SUNGAI SELATAN</v>
          </cell>
          <cell r="H3129">
            <v>29976</v>
          </cell>
          <cell r="I3129" t="str">
            <v>III/a</v>
          </cell>
          <cell r="J3129" t="str">
            <v>01 - 06 - 2014</v>
          </cell>
          <cell r="K3129" t="str">
            <v>01 - 04 - 2016</v>
          </cell>
          <cell r="L3129" t="str">
            <v>P</v>
          </cell>
          <cell r="M3129" t="e">
            <v>#REF!</v>
          </cell>
          <cell r="N3129" t="e">
            <v>#REF!</v>
          </cell>
          <cell r="O3129" t="str">
            <v>10</v>
          </cell>
          <cell r="P3129" t="str">
            <v>3</v>
          </cell>
          <cell r="Q3129" t="str">
            <v/>
          </cell>
          <cell r="R3129" t="str">
            <v/>
          </cell>
          <cell r="S3129" t="str">
            <v/>
          </cell>
          <cell r="T3129">
            <v>43619</v>
          </cell>
          <cell r="U3129" t="str">
            <v>Guru Ahli Pertama</v>
          </cell>
          <cell r="V3129" t="str">
            <v/>
          </cell>
          <cell r="W3129" t="str">
            <v>SD NEGERI TANJUNG SELOR</v>
          </cell>
          <cell r="X3129" t="str">
            <v>PEMERINTAH KABUPATEN HULU SUNGAI SELATAN</v>
          </cell>
          <cell r="Y3129" t="str">
            <v>S-1 PENDIDIKAN GURU SEKOLAH DASAR (PGSD)</v>
          </cell>
          <cell r="Z3129" t="str">
            <v>01-01-2012</v>
          </cell>
          <cell r="AA3129" t="str">
            <v>Aktif</v>
          </cell>
          <cell r="AC3129" t="str">
            <v>Pemerintah Kab. Hulu Sungai Selatan</v>
          </cell>
          <cell r="AD3129" t="str">
            <v>820/531-SIPEG/BKD, DIKLAT</v>
          </cell>
          <cell r="AE3129" t="str">
            <v>S-1/Sarjana</v>
          </cell>
          <cell r="AF3129" t="str">
            <v>HJ. ENDANG PURWATI, S.ST</v>
          </cell>
          <cell r="AG3129" t="str">
            <v>1986</v>
          </cell>
          <cell r="AH3129" t="str">
            <v>Bidan Ahli Madya</v>
          </cell>
          <cell r="AI3129" t="str">
            <v>198201252014062006</v>
          </cell>
          <cell r="AJ3129" t="str">
            <v>01</v>
          </cell>
          <cell r="AK3129" t="e">
            <v>#N/A</v>
          </cell>
          <cell r="AL3129" t="e">
            <v>#REF!</v>
          </cell>
          <cell r="AO3129" t="str">
            <v>OK</v>
          </cell>
        </row>
        <row r="3130">
          <cell r="B3130" t="str">
            <v>197004231993031006</v>
          </cell>
          <cell r="C3130" t="str">
            <v>132053645</v>
          </cell>
          <cell r="D3130" t="str">
            <v>MOHAMMAD ARLIYAN SYAHRIAL</v>
          </cell>
          <cell r="E3130" t="str">
            <v/>
          </cell>
          <cell r="F3130" t="str">
            <v>M.Pd</v>
          </cell>
          <cell r="G3130" t="str">
            <v>HULU SUNGAI SELATAN</v>
          </cell>
          <cell r="H3130">
            <v>25681</v>
          </cell>
          <cell r="I3130" t="str">
            <v>II/c</v>
          </cell>
          <cell r="J3130" t="str">
            <v>01 - 03 - 1993</v>
          </cell>
          <cell r="K3130" t="str">
            <v>01 - 10 - 1994</v>
          </cell>
          <cell r="L3130" t="str">
            <v>L</v>
          </cell>
          <cell r="M3130" t="e">
            <v>#REF!</v>
          </cell>
          <cell r="N3130" t="e">
            <v>#REF!</v>
          </cell>
          <cell r="O3130" t="str">
            <v>22</v>
          </cell>
          <cell r="P3130" t="str">
            <v>7</v>
          </cell>
          <cell r="Q3130" t="str">
            <v>22</v>
          </cell>
          <cell r="R3130" t="str">
            <v>05 - 02 - 2020</v>
          </cell>
          <cell r="S3130" t="str">
            <v>KEPALA BADAN PERENCANAAN PEMBANGUNAN PENELITIAN DAN PENGEMBANGAN DAERAH</v>
          </cell>
          <cell r="T3130" t="str">
            <v/>
          </cell>
          <cell r="U3130" t="str">
            <v/>
          </cell>
          <cell r="V3130" t="str">
            <v/>
          </cell>
          <cell r="W3130" t="str">
            <v>BADAN PERENCANAAN PEMBANGUNAN PENELITIAN DAN PENGEMBANGAN DAERAH</v>
          </cell>
          <cell r="X3130" t="str">
            <v>PEMERINTAH KABUPATEN HULU SUNGAI SELATAN</v>
          </cell>
          <cell r="Y3130" t="str">
            <v>S-2/PASCASARJANA</v>
          </cell>
          <cell r="Z3130" t="str">
            <v>31-12-2002</v>
          </cell>
          <cell r="AA3130" t="str">
            <v>Aktif</v>
          </cell>
          <cell r="AC3130" t="str">
            <v>Pemerintah Kab. Hulu Sungai Selatan</v>
          </cell>
          <cell r="AD3130" t="str">
            <v>765/KEP/C-4/1993</v>
          </cell>
          <cell r="AE3130" t="str">
            <v>SLTA</v>
          </cell>
          <cell r="AF3130" t="str">
            <v>SYAKHRUNI, S.Pd</v>
          </cell>
          <cell r="AG3130" t="str">
            <v>1989</v>
          </cell>
          <cell r="AH3130" t="str">
            <v>Guru Ahli Madya</v>
          </cell>
          <cell r="AI3130" t="str">
            <v>197004231993031006</v>
          </cell>
          <cell r="AJ3130" t="str">
            <v>03</v>
          </cell>
          <cell r="AK3130" t="e">
            <v>#N/A</v>
          </cell>
          <cell r="AL3130" t="e">
            <v>#REF!</v>
          </cell>
          <cell r="AO3130" t="str">
            <v>OK</v>
          </cell>
        </row>
        <row r="3131">
          <cell r="B3131" t="str">
            <v>197212172007011025</v>
          </cell>
          <cell r="C3131" t="str">
            <v/>
          </cell>
          <cell r="D3131" t="str">
            <v>RAKHMAD HARYANTO</v>
          </cell>
          <cell r="E3131" t="str">
            <v/>
          </cell>
          <cell r="F3131" t="str">
            <v/>
          </cell>
          <cell r="G3131" t="str">
            <v>HULU SUNGAI SELATAN</v>
          </cell>
          <cell r="H3131">
            <v>26650</v>
          </cell>
          <cell r="I3131" t="str">
            <v>II/a</v>
          </cell>
          <cell r="J3131" t="str">
            <v>01 - 01 - 2007</v>
          </cell>
          <cell r="K3131" t="str">
            <v>01 - 01 - 2007</v>
          </cell>
          <cell r="L3131" t="str">
            <v>L</v>
          </cell>
          <cell r="M3131" t="e">
            <v>#REF!</v>
          </cell>
          <cell r="N3131" t="e">
            <v>#REF!</v>
          </cell>
          <cell r="O3131" t="str">
            <v>18</v>
          </cell>
          <cell r="P3131" t="str">
            <v>10</v>
          </cell>
          <cell r="Q3131" t="str">
            <v/>
          </cell>
          <cell r="R3131" t="str">
            <v/>
          </cell>
          <cell r="S3131" t="str">
            <v/>
          </cell>
          <cell r="T3131" t="str">
            <v/>
          </cell>
          <cell r="U3131" t="str">
            <v/>
          </cell>
          <cell r="V3131" t="str">
            <v>PENGELOLA SARANA DAN PRASARANA KANTOR</v>
          </cell>
          <cell r="W3131" t="str">
            <v>KECAMATAN TELAGA LANGSAT</v>
          </cell>
          <cell r="X3131" t="str">
            <v>PEMERINTAH KABUPATEN HULU SUNGAI SELATAN</v>
          </cell>
          <cell r="Y3131" t="str">
            <v>SMA</v>
          </cell>
          <cell r="Z3131" t="str">
            <v>01-01-1992</v>
          </cell>
          <cell r="AA3131" t="str">
            <v>Aktif</v>
          </cell>
          <cell r="AC3131" t="str">
            <v>Pemerintah Kab. Hulu Sungai Selatan</v>
          </cell>
          <cell r="AD3131" t="str">
            <v>820/0005-SIPEG/BKD&amp;DIKLAT</v>
          </cell>
          <cell r="AE3131" t="str">
            <v>SLTA</v>
          </cell>
          <cell r="AF3131" t="str">
            <v>ARBAINAH, S.P.</v>
          </cell>
          <cell r="AG3131" t="str">
            <v>2011</v>
          </cell>
          <cell r="AH3131" t="str">
            <v>Penyuluh Pertanian Ahli Madya</v>
          </cell>
          <cell r="AI3131" t="str">
            <v>197212172007011025</v>
          </cell>
          <cell r="AJ3131" t="str">
            <v>01</v>
          </cell>
          <cell r="AK3131" t="e">
            <v>#N/A</v>
          </cell>
          <cell r="AL3131" t="e">
            <v>#REF!</v>
          </cell>
          <cell r="AO3131" t="str">
            <v>OK</v>
          </cell>
        </row>
        <row r="3132">
          <cell r="B3132" t="str">
            <v>198007162007012019</v>
          </cell>
          <cell r="C3132" t="str">
            <v>540029243</v>
          </cell>
          <cell r="D3132" t="str">
            <v>FARIDAH</v>
          </cell>
          <cell r="E3132" t="str">
            <v/>
          </cell>
          <cell r="F3132" t="str">
            <v>SE</v>
          </cell>
          <cell r="G3132" t="str">
            <v>HULU SUNGAI SELATAN</v>
          </cell>
          <cell r="H3132">
            <v>29418</v>
          </cell>
          <cell r="I3132" t="str">
            <v>II/a</v>
          </cell>
          <cell r="J3132" t="str">
            <v>01 - 01 - 2007</v>
          </cell>
          <cell r="K3132" t="str">
            <v>01 - 02 - 2009</v>
          </cell>
          <cell r="L3132" t="str">
            <v>P</v>
          </cell>
          <cell r="M3132" t="e">
            <v>#REF!</v>
          </cell>
          <cell r="N3132" t="e">
            <v>#REF!</v>
          </cell>
          <cell r="O3132" t="str">
            <v>12</v>
          </cell>
          <cell r="P3132" t="str">
            <v>3</v>
          </cell>
          <cell r="Q3132" t="str">
            <v/>
          </cell>
          <cell r="R3132" t="str">
            <v/>
          </cell>
          <cell r="S3132" t="str">
            <v/>
          </cell>
          <cell r="T3132" t="str">
            <v/>
          </cell>
          <cell r="U3132" t="str">
            <v/>
          </cell>
          <cell r="V3132" t="str">
            <v>BENDAHARA PENERIMAAN</v>
          </cell>
          <cell r="W3132" t="str">
            <v>DINAS PERUMAHAN RAKYAT,KAWASAN PEMUKIMAN DAN LINGKUNGAN HIDUP</v>
          </cell>
          <cell r="X3132" t="str">
            <v>PEMERINTAH KABUPATEN HULU SUNGAI SELATAN</v>
          </cell>
          <cell r="Y3132" t="str">
            <v>S-1 MANAJEMEN PERKANTORAN</v>
          </cell>
          <cell r="Z3132" t="str">
            <v>01-01-2012</v>
          </cell>
          <cell r="AA3132" t="str">
            <v>Aktif</v>
          </cell>
          <cell r="AC3132" t="str">
            <v>Pemerintah Kab. Hulu Sungai Selatan</v>
          </cell>
          <cell r="AD3132" t="str">
            <v>813.2/159/BKD/2007</v>
          </cell>
          <cell r="AE3132" t="str">
            <v>Diploma III/Sarjana Muda</v>
          </cell>
          <cell r="AF3132" t="str">
            <v xml:space="preserve">MUHAMMAD HUSIN NAFARIN, </v>
          </cell>
          <cell r="AG3132" t="str">
            <v>2007</v>
          </cell>
          <cell r="AH3132" t="str">
            <v>AHLI PERTAMA - DOKTER</v>
          </cell>
          <cell r="AI3132" t="str">
            <v>198007162007012019</v>
          </cell>
          <cell r="AJ3132" t="str">
            <v>01</v>
          </cell>
          <cell r="AK3132" t="e">
            <v>#N/A</v>
          </cell>
          <cell r="AL3132" t="e">
            <v>#REF!</v>
          </cell>
          <cell r="AO3132" t="str">
            <v>OK</v>
          </cell>
        </row>
        <row r="3133">
          <cell r="B3133" t="str">
            <v>197201232006041007</v>
          </cell>
          <cell r="C3133" t="str">
            <v>540020966</v>
          </cell>
          <cell r="D3133" t="str">
            <v>TAUFIQ RIDHO</v>
          </cell>
          <cell r="E3133" t="str">
            <v/>
          </cell>
          <cell r="F3133" t="str">
            <v>S.PKP</v>
          </cell>
          <cell r="G3133" t="str">
            <v>TANAH LAUT</v>
          </cell>
          <cell r="H3133">
            <v>26321</v>
          </cell>
          <cell r="I3133" t="str">
            <v>II/a</v>
          </cell>
          <cell r="J3133" t="str">
            <v>01 - 04 - 2006</v>
          </cell>
          <cell r="K3133" t="str">
            <v>01 - 02 - 2008</v>
          </cell>
          <cell r="L3133" t="str">
            <v>L</v>
          </cell>
          <cell r="M3133" t="e">
            <v>#REF!</v>
          </cell>
          <cell r="N3133" t="e">
            <v>#REF!</v>
          </cell>
          <cell r="O3133" t="str">
            <v>25</v>
          </cell>
          <cell r="P3133" t="str">
            <v>0</v>
          </cell>
          <cell r="Q3133" t="str">
            <v/>
          </cell>
          <cell r="R3133" t="str">
            <v/>
          </cell>
          <cell r="S3133" t="str">
            <v/>
          </cell>
          <cell r="T3133">
            <v>44652</v>
          </cell>
          <cell r="U3133" t="str">
            <v>Penyuluh Pertanian Ahli Muda</v>
          </cell>
          <cell r="V3133" t="str">
            <v/>
          </cell>
          <cell r="W3133" t="str">
            <v>DINAS PERTANIAN</v>
          </cell>
          <cell r="X3133" t="str">
            <v>PEMERINTAH KABUPATEN HULU SUNGAI SELATAN</v>
          </cell>
          <cell r="Y3133" t="str">
            <v>S-1 PENYULUHAN DAN KOMUNIKASI PERTANIAN</v>
          </cell>
          <cell r="Z3133" t="str">
            <v>01-01-2017</v>
          </cell>
          <cell r="AA3133" t="str">
            <v>Aktif</v>
          </cell>
          <cell r="AC3133" t="str">
            <v>Pemerintah Kab. Hulu Sungai Selatan</v>
          </cell>
          <cell r="AD3133" t="str">
            <v>813.2/493-SIPEG/BKD DAN DIKLAT</v>
          </cell>
          <cell r="AE3133" t="str">
            <v>S-2</v>
          </cell>
          <cell r="AF3133" t="str">
            <v>SRI ADZKIA MAULIDA, A.Md.Kep</v>
          </cell>
          <cell r="AG3133" t="str">
            <v>1993</v>
          </cell>
          <cell r="AH3133" t="str">
            <v>PELAKSANA/TERAMPIL - PERAWAT</v>
          </cell>
          <cell r="AI3133" t="str">
            <v>197201232006041007</v>
          </cell>
          <cell r="AJ3133" t="str">
            <v>02</v>
          </cell>
          <cell r="AK3133" t="e">
            <v>#N/A</v>
          </cell>
          <cell r="AL3133" t="e">
            <v>#REF!</v>
          </cell>
          <cell r="AO3133" t="str">
            <v>OK</v>
          </cell>
        </row>
        <row r="3134">
          <cell r="B3134" t="str">
            <v>198304052007012002</v>
          </cell>
          <cell r="C3134" t="str">
            <v>540025338</v>
          </cell>
          <cell r="D3134" t="str">
            <v>SAMINAH</v>
          </cell>
          <cell r="E3134" t="str">
            <v/>
          </cell>
          <cell r="F3134" t="str">
            <v>A. Md, Kep</v>
          </cell>
          <cell r="G3134" t="str">
            <v>HULU SUNGAI SELATAN</v>
          </cell>
          <cell r="H3134">
            <v>30411</v>
          </cell>
          <cell r="I3134" t="str">
            <v>II/a</v>
          </cell>
          <cell r="J3134" t="str">
            <v>01 - 01 - 2007</v>
          </cell>
          <cell r="K3134" t="str">
            <v>01 - 02 - 2009</v>
          </cell>
          <cell r="L3134" t="str">
            <v>P</v>
          </cell>
          <cell r="M3134" t="e">
            <v>#REF!</v>
          </cell>
          <cell r="N3134" t="e">
            <v>#REF!</v>
          </cell>
          <cell r="O3134" t="str">
            <v>12</v>
          </cell>
          <cell r="P3134" t="str">
            <v>10</v>
          </cell>
          <cell r="Q3134" t="str">
            <v/>
          </cell>
          <cell r="R3134" t="str">
            <v/>
          </cell>
          <cell r="S3134" t="str">
            <v/>
          </cell>
          <cell r="T3134">
            <v>43191</v>
          </cell>
          <cell r="U3134" t="str">
            <v>Perawat Mahir</v>
          </cell>
          <cell r="V3134" t="str">
            <v/>
          </cell>
          <cell r="W3134" t="str">
            <v>PUSKESMAS SUNGAI RAYA</v>
          </cell>
          <cell r="X3134" t="str">
            <v>DINAS KESEHATAN</v>
          </cell>
          <cell r="Y3134" t="str">
            <v>D-III KEPERAWATAN</v>
          </cell>
          <cell r="Z3134" t="str">
            <v>01-01-2012</v>
          </cell>
          <cell r="AA3134" t="str">
            <v>Aktif</v>
          </cell>
          <cell r="AC3134" t="str">
            <v>Pemerintah Kab. Hulu Sungai Selatan</v>
          </cell>
          <cell r="AD3134" t="str">
            <v>813.2/429-SIPEG/BKD DAN DIKLAT</v>
          </cell>
          <cell r="AE3134" t="str">
            <v>SLTA</v>
          </cell>
          <cell r="AF3134" t="str">
            <v>SITI HAYATUR RADHIAH, S.Pd</v>
          </cell>
          <cell r="AG3134" t="str">
            <v>2000</v>
          </cell>
          <cell r="AH3134" t="str">
            <v>Guru Ahli Pertama</v>
          </cell>
          <cell r="AI3134" t="str">
            <v>198304052007012002</v>
          </cell>
          <cell r="AJ3134" t="str">
            <v>12</v>
          </cell>
          <cell r="AK3134" t="e">
            <v>#N/A</v>
          </cell>
          <cell r="AL3134" t="e">
            <v>#REF!</v>
          </cell>
          <cell r="AO3134" t="str">
            <v>OK</v>
          </cell>
        </row>
        <row r="3135">
          <cell r="B3135" t="str">
            <v>198302272011012005</v>
          </cell>
          <cell r="C3135" t="str">
            <v/>
          </cell>
          <cell r="D3135" t="str">
            <v>SERIYANA</v>
          </cell>
          <cell r="E3135" t="str">
            <v/>
          </cell>
          <cell r="F3135" t="str">
            <v>SE</v>
          </cell>
          <cell r="G3135" t="str">
            <v>HULU SUNGAI SELATAN</v>
          </cell>
          <cell r="H3135">
            <v>30374</v>
          </cell>
          <cell r="I3135" t="str">
            <v>III/a</v>
          </cell>
          <cell r="J3135" t="str">
            <v>01 - 01 - 2011</v>
          </cell>
          <cell r="K3135" t="str">
            <v>01 - 09 - 2012</v>
          </cell>
          <cell r="L3135" t="str">
            <v>P</v>
          </cell>
          <cell r="M3135" t="e">
            <v>#REF!</v>
          </cell>
          <cell r="N3135" t="e">
            <v>#REF!</v>
          </cell>
          <cell r="O3135" t="str">
            <v>8</v>
          </cell>
          <cell r="P3135" t="str">
            <v>3</v>
          </cell>
          <cell r="Q3135" t="str">
            <v/>
          </cell>
          <cell r="R3135" t="str">
            <v/>
          </cell>
          <cell r="S3135" t="str">
            <v/>
          </cell>
          <cell r="T3135">
            <v>44562</v>
          </cell>
          <cell r="U3135" t="str">
            <v>Analis Kebijakan Ahli Muda</v>
          </cell>
          <cell r="V3135" t="str">
            <v/>
          </cell>
          <cell r="W3135" t="str">
            <v>SEKRETARIAT DPRD</v>
          </cell>
          <cell r="X3135" t="str">
            <v>PEMERINTAH KABUPATEN HULU SUNGAI SELATAN</v>
          </cell>
          <cell r="Y3135" t="str">
            <v>S-1 AKUNTANSI</v>
          </cell>
          <cell r="Z3135" t="str">
            <v>01-01-2005</v>
          </cell>
          <cell r="AA3135" t="str">
            <v>Aktif</v>
          </cell>
          <cell r="AC3135" t="str">
            <v>Pemerintah Kab. Hulu Sungai Selatan</v>
          </cell>
          <cell r="AD3135" t="str">
            <v>820/0139-SIPEG/BKD, DIKLAT</v>
          </cell>
          <cell r="AE3135" t="str">
            <v>S-2</v>
          </cell>
          <cell r="AF3135" t="str">
            <v>FATHUL MUNIR, SE</v>
          </cell>
          <cell r="AG3135" t="str">
            <v>2006</v>
          </cell>
          <cell r="AH3135" t="str">
            <v>Pengawas Pemerintahan Pertama / Ahli Pertama</v>
          </cell>
          <cell r="AI3135" t="str">
            <v>198302272011012005</v>
          </cell>
          <cell r="AJ3135" t="str">
            <v>04</v>
          </cell>
          <cell r="AK3135" t="e">
            <v>#N/A</v>
          </cell>
          <cell r="AL3135" t="e">
            <v>#REF!</v>
          </cell>
          <cell r="AO3135" t="str">
            <v>OK</v>
          </cell>
        </row>
        <row r="3136">
          <cell r="B3136" t="str">
            <v>198502102010012012</v>
          </cell>
          <cell r="C3136" t="str">
            <v/>
          </cell>
          <cell r="D3136" t="str">
            <v>SARIATUL WAHDAH</v>
          </cell>
          <cell r="E3136" t="str">
            <v/>
          </cell>
          <cell r="F3136" t="str">
            <v>S.Pd</v>
          </cell>
          <cell r="G3136" t="str">
            <v>HULU SUNGAI SELATAN</v>
          </cell>
          <cell r="H3136">
            <v>31088</v>
          </cell>
          <cell r="I3136" t="str">
            <v>II/b</v>
          </cell>
          <cell r="J3136" t="str">
            <v>01 - 01 - 2010</v>
          </cell>
          <cell r="K3136" t="str">
            <v>01 - 07 - 2011</v>
          </cell>
          <cell r="L3136" t="str">
            <v>P</v>
          </cell>
          <cell r="M3136" t="e">
            <v>#REF!</v>
          </cell>
          <cell r="N3136" t="e">
            <v>#REF!</v>
          </cell>
          <cell r="O3136" t="str">
            <v>7</v>
          </cell>
          <cell r="P3136" t="str">
            <v>3</v>
          </cell>
          <cell r="Q3136" t="str">
            <v/>
          </cell>
          <cell r="R3136" t="str">
            <v/>
          </cell>
          <cell r="S3136" t="str">
            <v/>
          </cell>
          <cell r="T3136">
            <v>43678</v>
          </cell>
          <cell r="U3136" t="str">
            <v>Guru Ahli Pertama</v>
          </cell>
          <cell r="V3136" t="str">
            <v/>
          </cell>
          <cell r="W3136" t="str">
            <v>SD NEGERI GUMBIL</v>
          </cell>
          <cell r="X3136" t="str">
            <v>PEMERINTAH KABUPATEN HULU SUNGAI SELATAN</v>
          </cell>
          <cell r="Y3136" t="str">
            <v>S-1 GURU KELAS</v>
          </cell>
          <cell r="Z3136" t="str">
            <v>01-01-2013</v>
          </cell>
          <cell r="AA3136" t="str">
            <v>Aktif</v>
          </cell>
          <cell r="AC3136" t="str">
            <v>Pemerintah Kab. Hulu Sungai Selatan</v>
          </cell>
          <cell r="AD3136" t="str">
            <v>813.2/006-Si.Um/BKD, Diklat</v>
          </cell>
          <cell r="AE3136" t="str">
            <v>Diploma IV</v>
          </cell>
          <cell r="AF3136" t="str">
            <v>ENDANG FITRIYANI , A.Md</v>
          </cell>
          <cell r="AG3136" t="str">
            <v>1998</v>
          </cell>
          <cell r="AH3136" t="str">
            <v>PENGELOLA KEUANGAN</v>
          </cell>
          <cell r="AI3136" t="str">
            <v>198502102010012012</v>
          </cell>
          <cell r="AJ3136" t="str">
            <v>03</v>
          </cell>
          <cell r="AK3136" t="e">
            <v>#N/A</v>
          </cell>
          <cell r="AL3136" t="e">
            <v>#REF!</v>
          </cell>
          <cell r="AO3136" t="str">
            <v>OK</v>
          </cell>
        </row>
        <row r="3137">
          <cell r="B3137" t="str">
            <v>198203192005011006</v>
          </cell>
          <cell r="C3137" t="str">
            <v>540016265</v>
          </cell>
          <cell r="D3137" t="str">
            <v>JAMALLUDIN ANSARI</v>
          </cell>
          <cell r="E3137" t="str">
            <v/>
          </cell>
          <cell r="F3137" t="str">
            <v>S.ST</v>
          </cell>
          <cell r="G3137" t="str">
            <v>HULU SUNGAI SELATAN</v>
          </cell>
          <cell r="H3137">
            <v>30029</v>
          </cell>
          <cell r="I3137" t="str">
            <v>II/c</v>
          </cell>
          <cell r="J3137" t="str">
            <v>01 - 01 - 2005</v>
          </cell>
          <cell r="K3137" t="str">
            <v>01 - 02 - 2006</v>
          </cell>
          <cell r="L3137" t="str">
            <v>L</v>
          </cell>
          <cell r="M3137" t="e">
            <v>#REF!</v>
          </cell>
          <cell r="N3137" t="e">
            <v>#REF!</v>
          </cell>
          <cell r="O3137" t="str">
            <v>8</v>
          </cell>
          <cell r="P3137" t="str">
            <v>3</v>
          </cell>
          <cell r="Q3137" t="str">
            <v/>
          </cell>
          <cell r="R3137" t="str">
            <v/>
          </cell>
          <cell r="S3137" t="str">
            <v/>
          </cell>
          <cell r="T3137">
            <v>42186</v>
          </cell>
          <cell r="U3137" t="str">
            <v>Perawat Muda / Ahli Muda</v>
          </cell>
          <cell r="V3137" t="str">
            <v/>
          </cell>
          <cell r="W3137" t="str">
            <v>RSUD BRIGJEND. H. HASAN BASRY KANDANGAN</v>
          </cell>
          <cell r="X3137" t="str">
            <v>PEMERINTAH KABUPATEN HULU SUNGAI SELATAN</v>
          </cell>
          <cell r="Y3137" t="str">
            <v>D-IV KEPERAWATAN</v>
          </cell>
          <cell r="Z3137" t="str">
            <v>31-12-2011</v>
          </cell>
          <cell r="AA3137" t="str">
            <v>Aktif</v>
          </cell>
          <cell r="AC3137" t="str">
            <v>Pemerintah Kab. Hulu Sungai Selatan</v>
          </cell>
          <cell r="AD3137" t="str">
            <v>813.2/174-SIPEG/BKD DIKLAT</v>
          </cell>
          <cell r="AE3137" t="str">
            <v>Diploma III/Sarjana Muda</v>
          </cell>
          <cell r="AF3137" t="str">
            <v>SADZALINOR HIDAYAT, S.Pd</v>
          </cell>
          <cell r="AG3137" t="str">
            <v>2007</v>
          </cell>
          <cell r="AH3137" t="str">
            <v>Guru Ahli Pertama</v>
          </cell>
          <cell r="AI3137" t="str">
            <v>198203192005011006</v>
          </cell>
          <cell r="AJ3137" t="str">
            <v>01</v>
          </cell>
          <cell r="AK3137" t="e">
            <v>#N/A</v>
          </cell>
          <cell r="AL3137" t="e">
            <v>#REF!</v>
          </cell>
          <cell r="AO3137" t="str">
            <v>OK</v>
          </cell>
        </row>
        <row r="3138">
          <cell r="B3138" t="str">
            <v>196810281989022002</v>
          </cell>
          <cell r="C3138" t="str">
            <v>140226591</v>
          </cell>
          <cell r="D3138" t="str">
            <v>ENDANG PURWATI</v>
          </cell>
          <cell r="E3138" t="str">
            <v/>
          </cell>
          <cell r="F3138" t="str">
            <v>SST</v>
          </cell>
          <cell r="G3138" t="str">
            <v>BANJARMASIN</v>
          </cell>
          <cell r="H3138">
            <v>25139</v>
          </cell>
          <cell r="I3138" t="str">
            <v>II/a</v>
          </cell>
          <cell r="J3138" t="str">
            <v>01 - 02 - 1989</v>
          </cell>
          <cell r="K3138" t="str">
            <v>01 - 11 - 1990</v>
          </cell>
          <cell r="L3138" t="str">
            <v>P</v>
          </cell>
          <cell r="M3138" t="e">
            <v>#REF!</v>
          </cell>
          <cell r="N3138" t="e">
            <v>#REF!</v>
          </cell>
          <cell r="O3138" t="str">
            <v>24</v>
          </cell>
          <cell r="P3138" t="str">
            <v>8</v>
          </cell>
          <cell r="Q3138" t="str">
            <v/>
          </cell>
          <cell r="R3138" t="str">
            <v/>
          </cell>
          <cell r="S3138" t="str">
            <v/>
          </cell>
          <cell r="T3138">
            <v>43374</v>
          </cell>
          <cell r="U3138" t="str">
            <v>Bidan Ahli Madya</v>
          </cell>
          <cell r="V3138" t="str">
            <v/>
          </cell>
          <cell r="W3138" t="str">
            <v>PUSKESMAS ANGKINANG</v>
          </cell>
          <cell r="X3138" t="str">
            <v>DINAS KESEHATAN</v>
          </cell>
          <cell r="Y3138" t="str">
            <v>D-IV BIDAN PENDIDIK</v>
          </cell>
          <cell r="Z3138" t="str">
            <v>01-01-2012</v>
          </cell>
          <cell r="AA3138" t="str">
            <v>Aktif</v>
          </cell>
          <cell r="AC3138" t="str">
            <v>Pemerintah Kab. Hulu Sungai Selatan</v>
          </cell>
          <cell r="AD3138" t="str">
            <v>0838/KANWIL/SK/TU-1/III/1989</v>
          </cell>
          <cell r="AE3138" t="str">
            <v>Diploma III/Sarjana Muda</v>
          </cell>
          <cell r="AF3138" t="str">
            <v>SRI SAIYAH, A. Md. Farm</v>
          </cell>
          <cell r="AG3138" t="str">
            <v>2017</v>
          </cell>
          <cell r="AH3138" t="str">
            <v>Asisten Apoteker Penyelia</v>
          </cell>
          <cell r="AI3138" t="str">
            <v>196810281989022002</v>
          </cell>
          <cell r="AJ3138" t="str">
            <v>04</v>
          </cell>
          <cell r="AK3138" t="e">
            <v>#N/A</v>
          </cell>
          <cell r="AL3138" t="e">
            <v>#REF!</v>
          </cell>
          <cell r="AO3138" t="str">
            <v>OK</v>
          </cell>
        </row>
        <row r="3139">
          <cell r="B3139" t="str">
            <v>196304021983051002</v>
          </cell>
          <cell r="C3139" t="str">
            <v>131205373</v>
          </cell>
          <cell r="D3139" t="str">
            <v>SYAKHRUNI</v>
          </cell>
          <cell r="E3139" t="str">
            <v/>
          </cell>
          <cell r="F3139" t="str">
            <v>S.Pd</v>
          </cell>
          <cell r="G3139" t="str">
            <v>HULU SUNGAI SELATAN</v>
          </cell>
          <cell r="H3139">
            <v>23103</v>
          </cell>
          <cell r="I3139" t="str">
            <v>II/a</v>
          </cell>
          <cell r="J3139" t="str">
            <v>01 - 05 - 1983</v>
          </cell>
          <cell r="K3139" t="str">
            <v>01 - 02 - 1986</v>
          </cell>
          <cell r="L3139" t="str">
            <v>L</v>
          </cell>
          <cell r="M3139" t="e">
            <v>#REF!</v>
          </cell>
          <cell r="N3139" t="e">
            <v>#REF!</v>
          </cell>
          <cell r="O3139" t="str">
            <v>18</v>
          </cell>
          <cell r="P3139" t="str">
            <v>5</v>
          </cell>
          <cell r="Q3139" t="str">
            <v/>
          </cell>
          <cell r="R3139" t="str">
            <v/>
          </cell>
          <cell r="S3139" t="str">
            <v/>
          </cell>
          <cell r="T3139">
            <v>44068</v>
          </cell>
          <cell r="U3139" t="str">
            <v>Guru Ahli Madya</v>
          </cell>
          <cell r="V3139" t="str">
            <v/>
          </cell>
          <cell r="W3139" t="str">
            <v>SD NEGERI BAMBAN SELATAN</v>
          </cell>
          <cell r="X3139" t="str">
            <v>PEMERINTAH KABUPATEN HULU SUNGAI SELATAN</v>
          </cell>
          <cell r="Y3139" t="str">
            <v>S-1 PENDIDIKAN GURU SEKOLAH DASAR</v>
          </cell>
          <cell r="Z3139" t="str">
            <v>07-09-2015</v>
          </cell>
          <cell r="AA3139" t="str">
            <v>Aktif</v>
          </cell>
          <cell r="AC3139" t="str">
            <v>Pemerintah Kab. Hulu Sungai Selatan</v>
          </cell>
          <cell r="AD3139">
            <v>0</v>
          </cell>
          <cell r="AE3139" t="str">
            <v>S-1/Sarjana</v>
          </cell>
          <cell r="AF3139" t="str">
            <v>AHMAD SUFIANUR, S.Pd</v>
          </cell>
          <cell r="AG3139" t="str">
            <v>1992</v>
          </cell>
          <cell r="AH3139" t="str">
            <v>Guru Ahli Pertama</v>
          </cell>
          <cell r="AI3139" t="str">
            <v>196304021983051002</v>
          </cell>
          <cell r="AJ3139" t="str">
            <v>03</v>
          </cell>
          <cell r="AK3139" t="e">
            <v>#N/A</v>
          </cell>
          <cell r="AL3139" t="e">
            <v>#REF!</v>
          </cell>
          <cell r="AO3139" t="str">
            <v>OK</v>
          </cell>
        </row>
        <row r="3140">
          <cell r="B3140" t="str">
            <v>196708021988032009</v>
          </cell>
          <cell r="C3140" t="str">
            <v>080096185</v>
          </cell>
          <cell r="D3140" t="str">
            <v>ARBAINAH</v>
          </cell>
          <cell r="E3140" t="str">
            <v/>
          </cell>
          <cell r="F3140" t="str">
            <v>SP</v>
          </cell>
          <cell r="G3140" t="str">
            <v>HULU SUNGAI SELATAN</v>
          </cell>
          <cell r="H3140">
            <v>24686</v>
          </cell>
          <cell r="I3140" t="str">
            <v>II/a</v>
          </cell>
          <cell r="J3140" t="str">
            <v>01 - 03 - 1988</v>
          </cell>
          <cell r="K3140" t="str">
            <v>01 - 10 - 1989</v>
          </cell>
          <cell r="L3140" t="str">
            <v>P</v>
          </cell>
          <cell r="M3140" t="e">
            <v>#REF!</v>
          </cell>
          <cell r="N3140" t="e">
            <v>#REF!</v>
          </cell>
          <cell r="O3140" t="str">
            <v>24</v>
          </cell>
          <cell r="P3140" t="str">
            <v>10</v>
          </cell>
          <cell r="Q3140" t="str">
            <v/>
          </cell>
          <cell r="R3140" t="str">
            <v/>
          </cell>
          <cell r="S3140" t="str">
            <v/>
          </cell>
          <cell r="T3140">
            <v>42752</v>
          </cell>
          <cell r="U3140" t="str">
            <v>Penyuluh Pertanian Ahli Madya</v>
          </cell>
          <cell r="V3140" t="str">
            <v/>
          </cell>
          <cell r="W3140" t="str">
            <v>DINAS PERTANIAN</v>
          </cell>
          <cell r="X3140" t="str">
            <v>PEMERINTAH KABUPATEN HULU SUNGAI SELATAN</v>
          </cell>
          <cell r="Y3140" t="str">
            <v>S-1 PERTANIAN</v>
          </cell>
          <cell r="Z3140" t="str">
            <v>31-12-2003</v>
          </cell>
          <cell r="AA3140" t="str">
            <v>Aktif</v>
          </cell>
          <cell r="AC3140" t="str">
            <v>Pemerintah Kab. Hulu Sungai Selatan</v>
          </cell>
          <cell r="AD3140" t="str">
            <v>330/10059/6/1988</v>
          </cell>
          <cell r="AE3140" t="str">
            <v>SLTA</v>
          </cell>
          <cell r="AF3140" t="str">
            <v>H. AKHMAD YANI</v>
          </cell>
          <cell r="AG3140" t="str">
            <v>2020</v>
          </cell>
          <cell r="AH3140" t="str">
            <v>PENGELOLA SARANA DAN PRASARANA KANTOR</v>
          </cell>
          <cell r="AI3140" t="str">
            <v>196708021988032009</v>
          </cell>
          <cell r="AJ3140" t="str">
            <v>12</v>
          </cell>
          <cell r="AK3140" t="e">
            <v>#N/A</v>
          </cell>
          <cell r="AL3140" t="e">
            <v>#REF!</v>
          </cell>
          <cell r="AO3140" t="str">
            <v>OK</v>
          </cell>
        </row>
        <row r="3141">
          <cell r="B3141" t="str">
            <v>199505132022031003</v>
          </cell>
          <cell r="C3141" t="str">
            <v/>
          </cell>
          <cell r="D3141" t="str">
            <v>MUHAMMAD HUSIN NAFARIN</v>
          </cell>
          <cell r="E3141" t="str">
            <v>dr.</v>
          </cell>
          <cell r="F3141" t="str">
            <v/>
          </cell>
          <cell r="G3141" t="str">
            <v>HULU SUNGAI SELATAN</v>
          </cell>
          <cell r="H3141">
            <v>34832</v>
          </cell>
          <cell r="I3141" t="str">
            <v>III/b</v>
          </cell>
          <cell r="J3141" t="str">
            <v>01 - 03 - 2022</v>
          </cell>
          <cell r="K3141" t="str">
            <v/>
          </cell>
          <cell r="L3141" t="str">
            <v>L</v>
          </cell>
          <cell r="M3141" t="e">
            <v>#REF!</v>
          </cell>
          <cell r="N3141" t="e">
            <v>#REF!</v>
          </cell>
          <cell r="O3141" t="str">
            <v>0</v>
          </cell>
          <cell r="P3141" t="str">
            <v>0</v>
          </cell>
          <cell r="Q3141" t="str">
            <v/>
          </cell>
          <cell r="R3141" t="str">
            <v/>
          </cell>
          <cell r="S3141" t="str">
            <v/>
          </cell>
          <cell r="T3141" t="str">
            <v/>
          </cell>
          <cell r="U3141" t="str">
            <v/>
          </cell>
          <cell r="V3141" t="str">
            <v>AHLI PERTAMA - DOKTER</v>
          </cell>
          <cell r="W3141" t="str">
            <v>RSUD DAHA SEJAHTERA</v>
          </cell>
          <cell r="X3141" t="str">
            <v>DINAS KESEHATAN</v>
          </cell>
          <cell r="Y3141" t="str">
            <v>DOKTER</v>
          </cell>
          <cell r="Z3141" t="str">
            <v>14-03-2019</v>
          </cell>
          <cell r="AA3141" t="str">
            <v>CPNS</v>
          </cell>
          <cell r="AC3141" t="str">
            <v>Pemerintah Kab. Hulu Sungai Selatan</v>
          </cell>
          <cell r="AD3141" t="str">
            <v>810/279/BKPSDM</v>
          </cell>
          <cell r="AE3141" t="str">
            <v>S-1/Sarjana</v>
          </cell>
          <cell r="AF3141" t="str">
            <v>YUHENDRA MIRAWATI, A.Ma</v>
          </cell>
          <cell r="AG3141" t="str">
            <v>2006</v>
          </cell>
          <cell r="AH3141" t="str">
            <v>Guru Ahli Pertama</v>
          </cell>
          <cell r="AI3141" t="str">
            <v>199505132022031003</v>
          </cell>
          <cell r="AJ3141" t="str">
            <v>04</v>
          </cell>
          <cell r="AK3141" t="e">
            <v>#N/A</v>
          </cell>
          <cell r="AL3141" t="e">
            <v>#REF!</v>
          </cell>
          <cell r="AO3141" t="str">
            <v>OK</v>
          </cell>
        </row>
        <row r="3142">
          <cell r="B3142" t="str">
            <v>199807062020122005</v>
          </cell>
          <cell r="C3142" t="str">
            <v/>
          </cell>
          <cell r="D3142" t="str">
            <v>SRI ADZKIA MAULIDA</v>
          </cell>
          <cell r="E3142" t="str">
            <v/>
          </cell>
          <cell r="F3142" t="str">
            <v>A.Md.Kep</v>
          </cell>
          <cell r="G3142" t="str">
            <v>HULU SUNGAI SELATAN</v>
          </cell>
          <cell r="H3142">
            <v>35982</v>
          </cell>
          <cell r="I3142" t="str">
            <v>II/c</v>
          </cell>
          <cell r="J3142" t="str">
            <v>01 - 12 - 2020</v>
          </cell>
          <cell r="K3142" t="str">
            <v>01 - 04 - 2022</v>
          </cell>
          <cell r="L3142" t="str">
            <v>P</v>
          </cell>
          <cell r="M3142" t="e">
            <v>#REF!</v>
          </cell>
          <cell r="N3142" t="e">
            <v>#REF!</v>
          </cell>
          <cell r="O3142" t="str">
            <v>3</v>
          </cell>
          <cell r="P3142" t="str">
            <v>0</v>
          </cell>
          <cell r="Q3142" t="str">
            <v/>
          </cell>
          <cell r="R3142" t="str">
            <v/>
          </cell>
          <cell r="S3142" t="str">
            <v/>
          </cell>
          <cell r="T3142" t="str">
            <v/>
          </cell>
          <cell r="U3142" t="str">
            <v/>
          </cell>
          <cell r="V3142" t="str">
            <v>PELAKSANA/TERAMPIL - PERAWAT</v>
          </cell>
          <cell r="W3142" t="str">
            <v>RSUD BRIGJEND. H. HASAN BASRY KANDANGAN</v>
          </cell>
          <cell r="X3142" t="str">
            <v>PEMERINTAH KABUPATEN HULU SUNGAI SELATAN</v>
          </cell>
          <cell r="Y3142" t="str">
            <v>D-III KEPERAWATAN</v>
          </cell>
          <cell r="Z3142" t="str">
            <v>24-06-2019</v>
          </cell>
          <cell r="AA3142" t="str">
            <v>Aktif</v>
          </cell>
          <cell r="AC3142" t="str">
            <v>Pemerintah Kab. Hulu Sungai Selatan</v>
          </cell>
          <cell r="AD3142" t="str">
            <v>810/2032/BKD, Diklat</v>
          </cell>
          <cell r="AE3142" t="str">
            <v>Diploma IV</v>
          </cell>
          <cell r="AF3142" t="str">
            <v>FIKI RAHMANDARI, S.P</v>
          </cell>
          <cell r="AG3142" t="str">
            <v>2014</v>
          </cell>
          <cell r="AH3142" t="str">
            <v>AHLI PERTAMA - PENGAWAS MUTU HASIL PERTANIAN</v>
          </cell>
          <cell r="AI3142" t="str">
            <v>199807062020122005</v>
          </cell>
          <cell r="AJ3142" t="str">
            <v>06</v>
          </cell>
          <cell r="AK3142" t="e">
            <v>#N/A</v>
          </cell>
          <cell r="AL3142" t="e">
            <v>#REF!</v>
          </cell>
          <cell r="AO3142" t="str">
            <v>OK</v>
          </cell>
        </row>
        <row r="3143">
          <cell r="B3143" t="str">
            <v>197909082014062006</v>
          </cell>
          <cell r="C3143" t="str">
            <v/>
          </cell>
          <cell r="D3143" t="str">
            <v>SITI HAYATUR RADHIAH</v>
          </cell>
          <cell r="E3143" t="str">
            <v/>
          </cell>
          <cell r="F3143" t="str">
            <v>S.Pd</v>
          </cell>
          <cell r="G3143" t="str">
            <v>HULU SUNGAI SELATAN</v>
          </cell>
          <cell r="H3143">
            <v>29106</v>
          </cell>
          <cell r="I3143" t="str">
            <v>II/a</v>
          </cell>
          <cell r="J3143" t="str">
            <v>01 - 06 - 2014</v>
          </cell>
          <cell r="K3143" t="str">
            <v>01 - 04 - 2016</v>
          </cell>
          <cell r="L3143" t="str">
            <v>P</v>
          </cell>
          <cell r="M3143" t="e">
            <v>#REF!</v>
          </cell>
          <cell r="N3143" t="e">
            <v>#REF!</v>
          </cell>
          <cell r="O3143" t="str">
            <v>9</v>
          </cell>
          <cell r="P3143" t="str">
            <v>9</v>
          </cell>
          <cell r="Q3143" t="str">
            <v/>
          </cell>
          <cell r="R3143" t="str">
            <v/>
          </cell>
          <cell r="S3143" t="str">
            <v/>
          </cell>
          <cell r="T3143">
            <v>43833</v>
          </cell>
          <cell r="U3143" t="str">
            <v>Guru Ahli Pertama</v>
          </cell>
          <cell r="V3143" t="str">
            <v/>
          </cell>
          <cell r="W3143" t="str">
            <v>SD NEGERI BUKUANIN</v>
          </cell>
          <cell r="X3143" t="str">
            <v>PEMERINTAH KABUPATEN HULU SUNGAI SELATAN</v>
          </cell>
          <cell r="Y3143" t="str">
            <v>S-1/A-IV PENDIDIKAN GURU SEKOLAH DASAR</v>
          </cell>
          <cell r="Z3143" t="str">
            <v>01-01-2015</v>
          </cell>
          <cell r="AA3143" t="str">
            <v>Aktif</v>
          </cell>
          <cell r="AC3143" t="str">
            <v>Pemerintah Kab. Hulu Sungai Selatan</v>
          </cell>
          <cell r="AD3143" t="str">
            <v>820/517-SIPEG/BKD, DIKLAT</v>
          </cell>
          <cell r="AE3143" t="str">
            <v>S-1/Sarjana</v>
          </cell>
          <cell r="AF3143" t="str">
            <v>ERNINA PUSPA ISNANDA, SKM</v>
          </cell>
          <cell r="AG3143" t="str">
            <v>1996</v>
          </cell>
          <cell r="AH3143" t="str">
            <v>PENYULUH KESEHATAN MASYARAKAT AHLI PERTAMA</v>
          </cell>
          <cell r="AI3143" t="str">
            <v>197909082014062006</v>
          </cell>
          <cell r="AJ3143" t="str">
            <v>03</v>
          </cell>
          <cell r="AK3143" t="e">
            <v>#N/A</v>
          </cell>
          <cell r="AL3143" t="e">
            <v>#REF!</v>
          </cell>
          <cell r="AO3143" t="str">
            <v>OK</v>
          </cell>
        </row>
        <row r="3144">
          <cell r="B3144" t="str">
            <v>197706242008041002</v>
          </cell>
          <cell r="C3144" t="str">
            <v>540031901</v>
          </cell>
          <cell r="D3144" t="str">
            <v>FATHUL MUNIR</v>
          </cell>
          <cell r="E3144" t="str">
            <v/>
          </cell>
          <cell r="F3144" t="str">
            <v>S.E</v>
          </cell>
          <cell r="G3144" t="str">
            <v>BANJARMASIN</v>
          </cell>
          <cell r="H3144">
            <v>28300</v>
          </cell>
          <cell r="I3144" t="str">
            <v>II/c</v>
          </cell>
          <cell r="J3144" t="str">
            <v>01 - 04 - 2008</v>
          </cell>
          <cell r="K3144" t="str">
            <v>01 - 07 - 2009</v>
          </cell>
          <cell r="L3144" t="str">
            <v>L</v>
          </cell>
          <cell r="M3144" t="e">
            <v>#REF!</v>
          </cell>
          <cell r="N3144" t="e">
            <v>#REF!</v>
          </cell>
          <cell r="O3144" t="str">
            <v>10</v>
          </cell>
          <cell r="P3144" t="str">
            <v>6</v>
          </cell>
          <cell r="Q3144" t="str">
            <v/>
          </cell>
          <cell r="R3144" t="str">
            <v/>
          </cell>
          <cell r="S3144" t="str">
            <v/>
          </cell>
          <cell r="T3144">
            <v>43466</v>
          </cell>
          <cell r="U3144" t="str">
            <v>Pengawas Pemerintahan Pertama / Ahli Pertama</v>
          </cell>
          <cell r="V3144" t="str">
            <v/>
          </cell>
          <cell r="W3144" t="str">
            <v>INSPEKTORAT</v>
          </cell>
          <cell r="X3144" t="str">
            <v>PEMERINTAH KABUPATEN HULU SUNGAI SELATAN</v>
          </cell>
          <cell r="Y3144" t="str">
            <v>S-1 MANAJEMEN</v>
          </cell>
          <cell r="Z3144" t="str">
            <v>01-01-2012</v>
          </cell>
          <cell r="AA3144" t="str">
            <v>Aktif</v>
          </cell>
          <cell r="AC3144" t="str">
            <v>Pemerintah Kab. Hulu Sungai Selatan</v>
          </cell>
          <cell r="AD3144" t="str">
            <v>813.3/319-SIPEG/BKD DAN DIKLAT</v>
          </cell>
          <cell r="AE3144" t="str">
            <v>SLTA</v>
          </cell>
          <cell r="AF3144" t="str">
            <v>H. JAILANI, S.Pd</v>
          </cell>
          <cell r="AG3144" t="str">
            <v>2011</v>
          </cell>
          <cell r="AH3144" t="str">
            <v>Guru Pembina</v>
          </cell>
          <cell r="AI3144" t="str">
            <v>197706242008041002</v>
          </cell>
          <cell r="AJ3144" t="str">
            <v>01</v>
          </cell>
          <cell r="AK3144" t="e">
            <v>#N/A</v>
          </cell>
          <cell r="AL3144" t="e">
            <v>#REF!</v>
          </cell>
          <cell r="AO3144" t="str">
            <v>OK</v>
          </cell>
        </row>
        <row r="3145">
          <cell r="B3145" t="str">
            <v>197310281995032002</v>
          </cell>
          <cell r="C3145" t="str">
            <v>540013020</v>
          </cell>
          <cell r="D3145" t="str">
            <v>ENDANG FITRIYANI</v>
          </cell>
          <cell r="E3145" t="str">
            <v/>
          </cell>
          <cell r="F3145" t="str">
            <v/>
          </cell>
          <cell r="G3145" t="str">
            <v>HULU SUNGAI SELATAN</v>
          </cell>
          <cell r="H3145">
            <v>26965</v>
          </cell>
          <cell r="I3145" t="str">
            <v>II/a</v>
          </cell>
          <cell r="J3145" t="str">
            <v>01 - 03 - 1995</v>
          </cell>
          <cell r="K3145" t="str">
            <v>01 - 07 - 1996</v>
          </cell>
          <cell r="L3145" t="str">
            <v>P</v>
          </cell>
          <cell r="M3145" t="e">
            <v>#REF!</v>
          </cell>
          <cell r="N3145" t="e">
            <v>#REF!</v>
          </cell>
          <cell r="O3145" t="str">
            <v>19</v>
          </cell>
          <cell r="P3145" t="str">
            <v>1</v>
          </cell>
          <cell r="Q3145" t="str">
            <v/>
          </cell>
          <cell r="R3145" t="str">
            <v/>
          </cell>
          <cell r="S3145" t="str">
            <v/>
          </cell>
          <cell r="T3145" t="str">
            <v/>
          </cell>
          <cell r="U3145" t="str">
            <v/>
          </cell>
          <cell r="V3145" t="str">
            <v>PENGELOLA KEUANGAN</v>
          </cell>
          <cell r="W3145" t="str">
            <v>SUB BAGIAN PERENCANAAN DAN KEUANGAN</v>
          </cell>
          <cell r="X3145" t="str">
            <v>BADAN KESATUAN BANGSA DAN POLITIK</v>
          </cell>
          <cell r="Y3145" t="str">
            <v>D-III AKUNTANSI</v>
          </cell>
          <cell r="Z3145" t="str">
            <v>01-01-2015</v>
          </cell>
          <cell r="AA3145" t="str">
            <v>Aktif</v>
          </cell>
          <cell r="AC3145" t="str">
            <v>Pemerintah Kab. Hulu Sungai Selatan</v>
          </cell>
          <cell r="AD3145" t="str">
            <v>813.2/01-SI/PEG</v>
          </cell>
          <cell r="AE3145" t="str">
            <v>SLTA Kejuruan</v>
          </cell>
          <cell r="AF3145" t="str">
            <v>DEDEH KARYAWATI, S.Pd</v>
          </cell>
          <cell r="AG3145" t="str">
            <v>2010</v>
          </cell>
          <cell r="AH3145" t="str">
            <v>Guru Ahli Madya</v>
          </cell>
          <cell r="AI3145" t="str">
            <v>197310281995032002</v>
          </cell>
          <cell r="AJ3145" t="str">
            <v>01</v>
          </cell>
          <cell r="AK3145" t="e">
            <v>#N/A</v>
          </cell>
          <cell r="AL3145" t="e">
            <v>#REF!</v>
          </cell>
          <cell r="AO3145" t="str">
            <v>OK</v>
          </cell>
        </row>
        <row r="3146">
          <cell r="B3146" t="str">
            <v>198807122010011003</v>
          </cell>
          <cell r="C3146" t="str">
            <v/>
          </cell>
          <cell r="D3146" t="str">
            <v>SADZALINOR HIDAYAT</v>
          </cell>
          <cell r="E3146" t="str">
            <v/>
          </cell>
          <cell r="F3146" t="str">
            <v>S. Pd</v>
          </cell>
          <cell r="G3146" t="str">
            <v>HULU SUNGAI SELATAN</v>
          </cell>
          <cell r="H3146">
            <v>32336</v>
          </cell>
          <cell r="I3146" t="str">
            <v>II/b</v>
          </cell>
          <cell r="J3146" t="str">
            <v>01 - 01 - 2010</v>
          </cell>
          <cell r="K3146" t="str">
            <v>01 - 09 - 2011</v>
          </cell>
          <cell r="L3146" t="str">
            <v>L</v>
          </cell>
          <cell r="M3146" t="e">
            <v>#REF!</v>
          </cell>
          <cell r="N3146" t="e">
            <v>#REF!</v>
          </cell>
          <cell r="O3146" t="str">
            <v>8</v>
          </cell>
          <cell r="P3146" t="str">
            <v>9</v>
          </cell>
          <cell r="Q3146" t="str">
            <v/>
          </cell>
          <cell r="R3146" t="str">
            <v/>
          </cell>
          <cell r="S3146" t="str">
            <v/>
          </cell>
          <cell r="T3146">
            <v>42644</v>
          </cell>
          <cell r="U3146" t="str">
            <v>Guru Ahli Pertama</v>
          </cell>
          <cell r="V3146" t="str">
            <v/>
          </cell>
          <cell r="W3146" t="str">
            <v>SD NEGERI MAWANGI</v>
          </cell>
          <cell r="X3146" t="str">
            <v>PEMERINTAH KABUPATEN HULU SUNGAI SELATAN</v>
          </cell>
          <cell r="Y3146" t="str">
            <v>S-1 PENDIDIKAN GURU SEKOLAH DASAR</v>
          </cell>
          <cell r="Z3146" t="str">
            <v>01-01-2015</v>
          </cell>
          <cell r="AA3146" t="str">
            <v>Aktif</v>
          </cell>
          <cell r="AC3146" t="str">
            <v>Pemerintah Kab. Hulu Sungai Selatan</v>
          </cell>
          <cell r="AD3146" t="str">
            <v>820/ 0039- SIPEG/ BKD DAN DIKLAT</v>
          </cell>
          <cell r="AE3146" t="str">
            <v>S-1/Sarjana</v>
          </cell>
          <cell r="AF3146" t="str">
            <v>MURLINAH HAYATI, A.Md.Keb</v>
          </cell>
          <cell r="AG3146" t="str">
            <v>1994</v>
          </cell>
          <cell r="AH3146" t="str">
            <v>Bidan Pelaksana Lanjutan / Mahir</v>
          </cell>
          <cell r="AI3146" t="str">
            <v>198807122010011003</v>
          </cell>
          <cell r="AJ3146" t="str">
            <v>03</v>
          </cell>
          <cell r="AK3146" t="e">
            <v>#N/A</v>
          </cell>
          <cell r="AL3146" t="e">
            <v>#REF!</v>
          </cell>
          <cell r="AO3146" t="str">
            <v>OK</v>
          </cell>
        </row>
        <row r="3147">
          <cell r="B3147" t="str">
            <v>196803191991012002</v>
          </cell>
          <cell r="C3147" t="str">
            <v>140257756</v>
          </cell>
          <cell r="D3147" t="str">
            <v>SRI SAIYAH</v>
          </cell>
          <cell r="E3147" t="str">
            <v/>
          </cell>
          <cell r="F3147" t="str">
            <v/>
          </cell>
          <cell r="G3147" t="str">
            <v>HULU SUNGAI TENGAH</v>
          </cell>
          <cell r="H3147">
            <v>24916</v>
          </cell>
          <cell r="I3147" t="str">
            <v>II/a</v>
          </cell>
          <cell r="J3147" t="str">
            <v>01 - 01 - 1991</v>
          </cell>
          <cell r="K3147" t="str">
            <v>01 - 06 - 1992</v>
          </cell>
          <cell r="L3147" t="str">
            <v>P</v>
          </cell>
          <cell r="M3147" t="e">
            <v>#REF!</v>
          </cell>
          <cell r="N3147" t="e">
            <v>#REF!</v>
          </cell>
          <cell r="O3147" t="str">
            <v>18</v>
          </cell>
          <cell r="P3147" t="str">
            <v>9</v>
          </cell>
          <cell r="Q3147" t="str">
            <v/>
          </cell>
          <cell r="R3147" t="str">
            <v/>
          </cell>
          <cell r="S3147" t="str">
            <v/>
          </cell>
          <cell r="T3147">
            <v>44692</v>
          </cell>
          <cell r="U3147" t="str">
            <v>Asisten Apoteker Penyelia</v>
          </cell>
          <cell r="V3147" t="str">
            <v/>
          </cell>
          <cell r="W3147" t="str">
            <v>PUSKESMAS ANGKINANG</v>
          </cell>
          <cell r="X3147" t="str">
            <v>DINAS KESEHATAN</v>
          </cell>
          <cell r="Y3147" t="str">
            <v>SEKOLAH MENENGAH FARMASI</v>
          </cell>
          <cell r="Z3147" t="str">
            <v>31-12-1987</v>
          </cell>
          <cell r="AA3147" t="str">
            <v>Aktif</v>
          </cell>
          <cell r="AC3147" t="str">
            <v>Pemerintah Kab. Hulu Sungai Selatan</v>
          </cell>
          <cell r="AD3147" t="str">
            <v>0661/KANWIL/SK/TU-1/II/1991</v>
          </cell>
          <cell r="AE3147" t="str">
            <v>S-1/Sarjana</v>
          </cell>
          <cell r="AF3147" t="str">
            <v>SITI ARMITA, A. Md. KG</v>
          </cell>
          <cell r="AG3147" t="str">
            <v>1996</v>
          </cell>
          <cell r="AH3147" t="str">
            <v>Perawat Gigi Penyelia</v>
          </cell>
          <cell r="AI3147" t="str">
            <v>196803191991012002</v>
          </cell>
          <cell r="AJ3147" t="str">
            <v>03</v>
          </cell>
          <cell r="AK3147" t="e">
            <v>#N/A</v>
          </cell>
          <cell r="AL3147" t="e">
            <v>#REF!</v>
          </cell>
          <cell r="AO3147" t="str">
            <v>OK</v>
          </cell>
        </row>
        <row r="3148">
          <cell r="B3148" t="str">
            <v>196702191992111001</v>
          </cell>
          <cell r="C3148" t="str">
            <v>131987336</v>
          </cell>
          <cell r="D3148" t="str">
            <v>AHMAD SUFIANUR</v>
          </cell>
          <cell r="E3148" t="str">
            <v/>
          </cell>
          <cell r="F3148" t="str">
            <v/>
          </cell>
          <cell r="G3148" t="str">
            <v>HULU SUNGAI SELATAN</v>
          </cell>
          <cell r="H3148">
            <v>24522</v>
          </cell>
          <cell r="I3148" t="str">
            <v>II/a</v>
          </cell>
          <cell r="J3148" t="str">
            <v>01 - 11 - 1992</v>
          </cell>
          <cell r="K3148" t="str">
            <v>01 - 03 - 1994</v>
          </cell>
          <cell r="L3148" t="str">
            <v>L</v>
          </cell>
          <cell r="M3148" t="e">
            <v>#REF!</v>
          </cell>
          <cell r="N3148" t="e">
            <v>#REF!</v>
          </cell>
          <cell r="O3148" t="str">
            <v>12</v>
          </cell>
          <cell r="P3148" t="str">
            <v>0</v>
          </cell>
          <cell r="Q3148" t="str">
            <v/>
          </cell>
          <cell r="R3148" t="str">
            <v/>
          </cell>
          <cell r="S3148" t="str">
            <v/>
          </cell>
          <cell r="T3148">
            <v>43847</v>
          </cell>
          <cell r="U3148" t="str">
            <v>Guru Ahli Pertama</v>
          </cell>
          <cell r="V3148" t="str">
            <v/>
          </cell>
          <cell r="W3148" t="str">
            <v>SD NEGERI KALUMPANG</v>
          </cell>
          <cell r="X3148" t="str">
            <v>PEMERINTAH KABUPATEN HULU SUNGAI SELATAN</v>
          </cell>
          <cell r="Y3148" t="str">
            <v>SEKOLAH PENDIDIKAN GURU</v>
          </cell>
          <cell r="Z3148" t="str">
            <v>31-12-1987</v>
          </cell>
          <cell r="AA3148" t="str">
            <v>Aktif</v>
          </cell>
          <cell r="AC3148" t="str">
            <v>Pemerintah Kab. Hulu Sungai Selatan</v>
          </cell>
          <cell r="AD3148">
            <v>0</v>
          </cell>
          <cell r="AE3148" t="str">
            <v>S-1/Sarjana</v>
          </cell>
          <cell r="AF3148" t="str">
            <v>HERO DESWANTO, S.Kep.,Ners</v>
          </cell>
          <cell r="AG3148" t="str">
            <v>2020</v>
          </cell>
          <cell r="AH3148" t="str">
            <v>AHLI PERTAMA - PERAWAT</v>
          </cell>
          <cell r="AI3148" t="str">
            <v>196702191992111001</v>
          </cell>
          <cell r="AJ3148" t="str">
            <v>12</v>
          </cell>
          <cell r="AK3148" t="e">
            <v>#N/A</v>
          </cell>
          <cell r="AL3148" t="e">
            <v>#REF!</v>
          </cell>
          <cell r="AO3148" t="str">
            <v>OK</v>
          </cell>
        </row>
        <row r="3149">
          <cell r="B3149" t="str">
            <v>196704121989031012</v>
          </cell>
          <cell r="C3149" t="str">
            <v>540010938</v>
          </cell>
          <cell r="D3149" t="str">
            <v>AKHMAD YANI</v>
          </cell>
          <cell r="E3149" t="str">
            <v/>
          </cell>
          <cell r="F3149" t="str">
            <v/>
          </cell>
          <cell r="G3149" t="str">
            <v>HULU SUNGAI SELATAN</v>
          </cell>
          <cell r="H3149">
            <v>24574</v>
          </cell>
          <cell r="I3149" t="str">
            <v>II/a</v>
          </cell>
          <cell r="J3149" t="str">
            <v>01 - 03 - 1989</v>
          </cell>
          <cell r="K3149" t="str">
            <v>01 - 10 - 1990</v>
          </cell>
          <cell r="L3149" t="str">
            <v>L</v>
          </cell>
          <cell r="M3149" t="e">
            <v>#REF!</v>
          </cell>
          <cell r="N3149" t="e">
            <v>#REF!</v>
          </cell>
          <cell r="O3149" t="str">
            <v>18</v>
          </cell>
          <cell r="P3149" t="str">
            <v>7</v>
          </cell>
          <cell r="Q3149" t="str">
            <v/>
          </cell>
          <cell r="R3149" t="str">
            <v/>
          </cell>
          <cell r="S3149" t="str">
            <v/>
          </cell>
          <cell r="T3149" t="str">
            <v/>
          </cell>
          <cell r="U3149" t="str">
            <v/>
          </cell>
          <cell r="V3149" t="str">
            <v>PENGELOLA SARANA DAN PRASARANA KANTOR</v>
          </cell>
          <cell r="W3149" t="str">
            <v>DINAS PEKERJAAN UMUM DAN TATA RUANG</v>
          </cell>
          <cell r="X3149" t="str">
            <v>PEMERINTAH KABUPATEN HULU SUNGAI SELATAN</v>
          </cell>
          <cell r="Y3149" t="str">
            <v>STM BANGUNAN GEDUNG</v>
          </cell>
          <cell r="Z3149" t="str">
            <v>31-12-1986</v>
          </cell>
          <cell r="AA3149" t="str">
            <v>Aktif</v>
          </cell>
          <cell r="AC3149" t="str">
            <v>Pemerintah Kab. Hulu Sungai Selatan</v>
          </cell>
          <cell r="AD3149" t="str">
            <v>813.2/09-01-DA/PEG</v>
          </cell>
          <cell r="AE3149" t="str">
            <v>S-2</v>
          </cell>
          <cell r="AF3149" t="str">
            <v>RUDYANOR</v>
          </cell>
          <cell r="AG3149" t="str">
            <v>1982</v>
          </cell>
          <cell r="AH3149" t="str">
            <v>PENGELOLA PEMBINAAN DAN PENGEMBANGAN PEREKONOMIAN</v>
          </cell>
          <cell r="AI3149" t="str">
            <v>196704121989031012</v>
          </cell>
          <cell r="AJ3149" t="str">
            <v>07</v>
          </cell>
          <cell r="AK3149" t="e">
            <v>#N/A</v>
          </cell>
          <cell r="AL3149" t="e">
            <v>#REF!</v>
          </cell>
          <cell r="AO3149" t="str">
            <v>OK</v>
          </cell>
        </row>
        <row r="3150">
          <cell r="B3150" t="str">
            <v>198305102014062005</v>
          </cell>
          <cell r="C3150" t="str">
            <v/>
          </cell>
          <cell r="D3150" t="str">
            <v>YUHENDRA MIRAWATI</v>
          </cell>
          <cell r="E3150" t="str">
            <v/>
          </cell>
          <cell r="F3150" t="str">
            <v>S.Pd</v>
          </cell>
          <cell r="G3150" t="str">
            <v>HULU SUNGAI SELATAN</v>
          </cell>
          <cell r="H3150">
            <v>30446</v>
          </cell>
          <cell r="I3150" t="str">
            <v>II/b</v>
          </cell>
          <cell r="J3150" t="str">
            <v>01 - 06 - 2014</v>
          </cell>
          <cell r="K3150" t="str">
            <v>01 - 04 - 2016</v>
          </cell>
          <cell r="L3150" t="str">
            <v>P</v>
          </cell>
          <cell r="M3150" t="e">
            <v>#REF!</v>
          </cell>
          <cell r="N3150" t="e">
            <v>#REF!</v>
          </cell>
          <cell r="O3150" t="str">
            <v>10</v>
          </cell>
          <cell r="P3150" t="str">
            <v>2</v>
          </cell>
          <cell r="Q3150" t="str">
            <v/>
          </cell>
          <cell r="R3150" t="str">
            <v/>
          </cell>
          <cell r="S3150" t="str">
            <v/>
          </cell>
          <cell r="T3150">
            <v>43833</v>
          </cell>
          <cell r="U3150" t="str">
            <v>Guru Ahli Pertama</v>
          </cell>
          <cell r="V3150" t="str">
            <v/>
          </cell>
          <cell r="W3150" t="str">
            <v>SD NEGERI PANDULANGAN</v>
          </cell>
          <cell r="X3150" t="str">
            <v>PEMERINTAH KABUPATEN HULU SUNGAI SELATAN</v>
          </cell>
          <cell r="Y3150" t="str">
            <v>S-1/A-IV PENDIDIKAN GURU SEKOLAH DASAR</v>
          </cell>
          <cell r="Z3150" t="str">
            <v>01-01-2014</v>
          </cell>
          <cell r="AA3150" t="str">
            <v>Aktif</v>
          </cell>
          <cell r="AC3150" t="str">
            <v>Pemerintah Kab. Hulu Sungai Selatan</v>
          </cell>
          <cell r="AD3150" t="str">
            <v>820/ 310 -SIPEG/  BKD, DIKLAT</v>
          </cell>
          <cell r="AE3150" t="str">
            <v>S-1/Sarjana</v>
          </cell>
          <cell r="AF3150" t="str">
            <v>RIDHA HARTINI</v>
          </cell>
          <cell r="AG3150" t="str">
            <v>2014</v>
          </cell>
          <cell r="AH3150" t="str">
            <v>PRANATA JAMUAN</v>
          </cell>
          <cell r="AI3150" t="str">
            <v>198305102014062005</v>
          </cell>
          <cell r="AJ3150" t="str">
            <v>06</v>
          </cell>
          <cell r="AK3150" t="e">
            <v>#N/A</v>
          </cell>
          <cell r="AL3150" t="e">
            <v>#REF!</v>
          </cell>
          <cell r="AO3150" t="str">
            <v>OK</v>
          </cell>
        </row>
        <row r="3151">
          <cell r="B3151" t="str">
            <v>199509162022032009</v>
          </cell>
          <cell r="C3151" t="str">
            <v/>
          </cell>
          <cell r="D3151" t="str">
            <v>FIKI RAHMANDARI</v>
          </cell>
          <cell r="E3151" t="str">
            <v/>
          </cell>
          <cell r="F3151" t="str">
            <v>S.P</v>
          </cell>
          <cell r="G3151" t="str">
            <v>BANTUL</v>
          </cell>
          <cell r="H3151">
            <v>34958</v>
          </cell>
          <cell r="I3151" t="str">
            <v>III/a</v>
          </cell>
          <cell r="J3151" t="str">
            <v>01 - 03 - 2022</v>
          </cell>
          <cell r="K3151" t="str">
            <v/>
          </cell>
          <cell r="L3151" t="str">
            <v>P</v>
          </cell>
          <cell r="M3151" t="e">
            <v>#REF!</v>
          </cell>
          <cell r="N3151" t="e">
            <v>#REF!</v>
          </cell>
          <cell r="O3151" t="str">
            <v>0</v>
          </cell>
          <cell r="P3151" t="str">
            <v>0</v>
          </cell>
          <cell r="Q3151" t="str">
            <v/>
          </cell>
          <cell r="R3151" t="str">
            <v/>
          </cell>
          <cell r="S3151" t="str">
            <v/>
          </cell>
          <cell r="T3151" t="str">
            <v/>
          </cell>
          <cell r="U3151" t="str">
            <v/>
          </cell>
          <cell r="V3151" t="str">
            <v>AHLI PERTAMA - PENGAWAS MUTU HASIL PERTANIAN</v>
          </cell>
          <cell r="W3151" t="str">
            <v>DINAS PERTANIAN</v>
          </cell>
          <cell r="X3151" t="str">
            <v>PEMERINTAH KABUPATEN HULU SUNGAI SELATAN</v>
          </cell>
          <cell r="Y3151" t="str">
            <v>S-1 PERTANIAN</v>
          </cell>
          <cell r="Z3151" t="str">
            <v>25-03-2017</v>
          </cell>
          <cell r="AA3151" t="str">
            <v>CPNS</v>
          </cell>
          <cell r="AC3151" t="str">
            <v>Pemerintah Kab. Hulu Sungai Selatan</v>
          </cell>
          <cell r="AD3151" t="str">
            <v>810/279/BKPSDM</v>
          </cell>
          <cell r="AE3151" t="str">
            <v>S-1/Sarjana</v>
          </cell>
          <cell r="AF3151" t="str">
            <v>HERIKA SILVIATI , A.Md.Keb</v>
          </cell>
          <cell r="AG3151" t="str">
            <v>1989</v>
          </cell>
          <cell r="AH3151" t="str">
            <v>Bidan Pelaksana Lanjutan / Mahir</v>
          </cell>
          <cell r="AI3151" t="str">
            <v>199509162022032009</v>
          </cell>
          <cell r="AJ3151" t="str">
            <v>03</v>
          </cell>
          <cell r="AK3151" t="e">
            <v>#N/A</v>
          </cell>
          <cell r="AL3151" t="e">
            <v>#REF!</v>
          </cell>
          <cell r="AO3151" t="str">
            <v>OK</v>
          </cell>
        </row>
        <row r="3152">
          <cell r="B3152" t="str">
            <v>199106282019032011</v>
          </cell>
          <cell r="C3152" t="str">
            <v/>
          </cell>
          <cell r="D3152" t="str">
            <v>ERNINA PUSPA ISNANDA</v>
          </cell>
          <cell r="E3152" t="str">
            <v/>
          </cell>
          <cell r="F3152" t="str">
            <v>SKM</v>
          </cell>
          <cell r="G3152" t="str">
            <v>HULU SUNGAI SELATAN</v>
          </cell>
          <cell r="H3152">
            <v>33417</v>
          </cell>
          <cell r="I3152" t="str">
            <v>III/a</v>
          </cell>
          <cell r="J3152" t="str">
            <v>01 - 03 - 2019</v>
          </cell>
          <cell r="K3152" t="str">
            <v>01 - 02 - 2021</v>
          </cell>
          <cell r="L3152" t="str">
            <v>P</v>
          </cell>
          <cell r="M3152" t="e">
            <v>#REF!</v>
          </cell>
          <cell r="N3152" t="e">
            <v>#REF!</v>
          </cell>
          <cell r="O3152" t="str">
            <v>0</v>
          </cell>
          <cell r="P3152" t="str">
            <v>0</v>
          </cell>
          <cell r="Q3152" t="str">
            <v/>
          </cell>
          <cell r="R3152" t="str">
            <v/>
          </cell>
          <cell r="S3152" t="str">
            <v/>
          </cell>
          <cell r="T3152" t="str">
            <v/>
          </cell>
          <cell r="U3152" t="str">
            <v/>
          </cell>
          <cell r="V3152" t="str">
            <v>PENYULUH KESEHATAN MASYARAKAT AHLI PERTAMA</v>
          </cell>
          <cell r="W3152" t="str">
            <v>RSUD BRIGJEND. H. HASAN BASRY KANDANGAN</v>
          </cell>
          <cell r="X3152" t="str">
            <v>PEMERINTAH KABUPATEN HULU SUNGAI SELATAN</v>
          </cell>
          <cell r="Y3152" t="str">
            <v>S-1 KESEHATAN MASYARAKAT</v>
          </cell>
          <cell r="Z3152" t="str">
            <v>26-01-2013</v>
          </cell>
          <cell r="AA3152" t="str">
            <v>Aktif</v>
          </cell>
          <cell r="AC3152" t="str">
            <v>Pemerintah Kab. Hulu Sungai Selatan</v>
          </cell>
          <cell r="AD3152" t="str">
            <v>813/0721-PEG/BKD, DIKLAT</v>
          </cell>
          <cell r="AE3152" t="str">
            <v>SLTA</v>
          </cell>
          <cell r="AF3152" t="str">
            <v>ABD. RAHMAN, SP, MP</v>
          </cell>
          <cell r="AG3152" t="str">
            <v>1987</v>
          </cell>
          <cell r="AH3152" t="str">
            <v>Pengendali Organisme Pengganggu Tumbuhan Ahli Muda</v>
          </cell>
          <cell r="AI3152" t="str">
            <v>199106282019032011</v>
          </cell>
          <cell r="AJ3152" t="str">
            <v>03</v>
          </cell>
          <cell r="AK3152" t="e">
            <v>#N/A</v>
          </cell>
          <cell r="AL3152" t="e">
            <v>#REF!</v>
          </cell>
          <cell r="AO3152" t="str">
            <v>OK</v>
          </cell>
        </row>
        <row r="3153">
          <cell r="B3153" t="str">
            <v>196405011985091003</v>
          </cell>
          <cell r="C3153" t="str">
            <v>131448345</v>
          </cell>
          <cell r="D3153" t="str">
            <v>JAILANI</v>
          </cell>
          <cell r="E3153" t="str">
            <v/>
          </cell>
          <cell r="F3153" t="str">
            <v>S.Pd</v>
          </cell>
          <cell r="G3153" t="str">
            <v>BANJAR</v>
          </cell>
          <cell r="H3153">
            <v>23498</v>
          </cell>
          <cell r="I3153" t="str">
            <v>II/a</v>
          </cell>
          <cell r="J3153" t="str">
            <v>01 - 09 - 1985</v>
          </cell>
          <cell r="K3153" t="str">
            <v>01 - 03 - 1987</v>
          </cell>
          <cell r="L3153" t="str">
            <v>L</v>
          </cell>
          <cell r="M3153" t="e">
            <v>#REF!</v>
          </cell>
          <cell r="N3153" t="e">
            <v>#REF!</v>
          </cell>
          <cell r="O3153" t="str">
            <v>17</v>
          </cell>
          <cell r="P3153" t="str">
            <v>1</v>
          </cell>
          <cell r="Q3153" t="str">
            <v/>
          </cell>
          <cell r="R3153" t="str">
            <v/>
          </cell>
          <cell r="S3153" t="str">
            <v/>
          </cell>
          <cell r="T3153">
            <v>39356</v>
          </cell>
          <cell r="U3153" t="str">
            <v>Guru Pembina</v>
          </cell>
          <cell r="V3153" t="str">
            <v/>
          </cell>
          <cell r="W3153" t="str">
            <v>SD NEGERI AMAWANG KIRI MUKA</v>
          </cell>
          <cell r="X3153" t="str">
            <v>PEMERINTAH KABUPATEN HULU SUNGAI SELATAN</v>
          </cell>
          <cell r="Y3153" t="str">
            <v>S-1 GURU KELAS</v>
          </cell>
          <cell r="Z3153" t="str">
            <v>23-09-2010</v>
          </cell>
          <cell r="AA3153" t="str">
            <v>Aktif</v>
          </cell>
          <cell r="AC3153" t="str">
            <v>Pemerintah Kab. Hulu Sungai Selatan</v>
          </cell>
          <cell r="AD3153" t="str">
            <v>813.2-16-12-SAT/PEG</v>
          </cell>
          <cell r="AE3153" t="str">
            <v>Diploma III/Sarjana Muda</v>
          </cell>
          <cell r="AF3153" t="str">
            <v>HUSNIAH, S.Pd.</v>
          </cell>
          <cell r="AG3153" t="str">
            <v>1987</v>
          </cell>
          <cell r="AH3153" t="str">
            <v>Guru Dewasa</v>
          </cell>
          <cell r="AI3153" t="str">
            <v>196405011985091003</v>
          </cell>
          <cell r="AJ3153" t="str">
            <v>03</v>
          </cell>
          <cell r="AK3153" t="e">
            <v>#N/A</v>
          </cell>
          <cell r="AL3153" t="e">
            <v>#REF!</v>
          </cell>
          <cell r="AO3153" t="str">
            <v>OK</v>
          </cell>
        </row>
        <row r="3154">
          <cell r="B3154" t="str">
            <v>197207101994082001</v>
          </cell>
          <cell r="C3154" t="str">
            <v>132078740</v>
          </cell>
          <cell r="D3154" t="str">
            <v>DEDEH KARYAWATI</v>
          </cell>
          <cell r="E3154" t="str">
            <v/>
          </cell>
          <cell r="F3154" t="str">
            <v>S.Pd</v>
          </cell>
          <cell r="G3154" t="str">
            <v>HULU SUNGAI SELATAN</v>
          </cell>
          <cell r="H3154">
            <v>26490</v>
          </cell>
          <cell r="I3154" t="str">
            <v>II/b</v>
          </cell>
          <cell r="J3154" t="str">
            <v>01 - 08 - 1994</v>
          </cell>
          <cell r="K3154" t="str">
            <v>01 - 06 - 1996</v>
          </cell>
          <cell r="L3154" t="str">
            <v>P</v>
          </cell>
          <cell r="M3154" t="e">
            <v>#REF!</v>
          </cell>
          <cell r="N3154" t="e">
            <v>#REF!</v>
          </cell>
          <cell r="O3154" t="str">
            <v>25</v>
          </cell>
          <cell r="P3154" t="str">
            <v>2</v>
          </cell>
          <cell r="Q3154" t="str">
            <v/>
          </cell>
          <cell r="R3154" t="str">
            <v/>
          </cell>
          <cell r="S3154" t="str">
            <v/>
          </cell>
          <cell r="T3154">
            <v>44470</v>
          </cell>
          <cell r="U3154" t="str">
            <v>Guru Ahli Madya</v>
          </cell>
          <cell r="V3154" t="str">
            <v/>
          </cell>
          <cell r="W3154" t="str">
            <v>SD NEGERI AMBARAI</v>
          </cell>
          <cell r="X3154" t="str">
            <v>PEMERINTAH KABUPATEN HULU SUNGAI SELATAN</v>
          </cell>
          <cell r="Y3154" t="str">
            <v>S-1/D-IV PENDIDIKAN</v>
          </cell>
          <cell r="Z3154" t="str">
            <v>01-01-2011</v>
          </cell>
          <cell r="AA3154" t="str">
            <v>Aktif</v>
          </cell>
          <cell r="AC3154" t="str">
            <v>Pemerintah Kab. Hulu Sungai Selatan</v>
          </cell>
          <cell r="AD3154" t="str">
            <v>813.2-16-08-SI/PEG</v>
          </cell>
          <cell r="AE3154" t="str">
            <v>S-2</v>
          </cell>
          <cell r="AF3154" t="str">
            <v>DR. ARMAN DWI DHARMA, SP.PD</v>
          </cell>
          <cell r="AG3154" t="str">
            <v>2006</v>
          </cell>
          <cell r="AH3154" t="str">
            <v>Dokter Ahli Madya</v>
          </cell>
          <cell r="AI3154" t="str">
            <v>197207101994082001</v>
          </cell>
          <cell r="AJ3154" t="str">
            <v>04</v>
          </cell>
          <cell r="AK3154" t="e">
            <v>#N/A</v>
          </cell>
          <cell r="AL3154" t="e">
            <v>#REF!</v>
          </cell>
          <cell r="AO3154" t="str">
            <v>OK</v>
          </cell>
        </row>
        <row r="3155">
          <cell r="B3155" t="str">
            <v>197806192006042025</v>
          </cell>
          <cell r="C3155" t="str">
            <v>540023788</v>
          </cell>
          <cell r="D3155" t="str">
            <v>MURLINAH HAYATI</v>
          </cell>
          <cell r="E3155" t="str">
            <v/>
          </cell>
          <cell r="F3155" t="str">
            <v>A.Md.Keb</v>
          </cell>
          <cell r="G3155" t="str">
            <v>HULU SUNGAI SELATAN</v>
          </cell>
          <cell r="H3155">
            <v>28660</v>
          </cell>
          <cell r="I3155" t="str">
            <v>II/a</v>
          </cell>
          <cell r="J3155" t="str">
            <v>01 - 04 - 2006</v>
          </cell>
          <cell r="K3155" t="str">
            <v>01 - 02 - 2008</v>
          </cell>
          <cell r="L3155" t="str">
            <v>P</v>
          </cell>
          <cell r="M3155" t="e">
            <v>#REF!</v>
          </cell>
          <cell r="N3155" t="e">
            <v>#REF!</v>
          </cell>
          <cell r="O3155" t="str">
            <v>19</v>
          </cell>
          <cell r="P3155" t="str">
            <v>6</v>
          </cell>
          <cell r="Q3155" t="str">
            <v/>
          </cell>
          <cell r="R3155" t="str">
            <v/>
          </cell>
          <cell r="S3155" t="str">
            <v/>
          </cell>
          <cell r="T3155">
            <v>44144</v>
          </cell>
          <cell r="U3155" t="str">
            <v>Bidan Pelaksana Lanjutan / Mahir</v>
          </cell>
          <cell r="V3155" t="str">
            <v/>
          </cell>
          <cell r="W3155" t="str">
            <v>PUSKESMAS TELAGA LANGSAT</v>
          </cell>
          <cell r="X3155" t="str">
            <v>DINAS KESEHATAN</v>
          </cell>
          <cell r="Y3155" t="str">
            <v>D-III KEBIDANAN</v>
          </cell>
          <cell r="Z3155" t="str">
            <v>01-01-2012</v>
          </cell>
          <cell r="AA3155" t="str">
            <v>Aktif</v>
          </cell>
          <cell r="AC3155" t="str">
            <v>Pemerintah Kab. Hulu Sungai Selatan</v>
          </cell>
          <cell r="AD3155" t="str">
            <v>813.2/013-SIPEG/BKD DAN DIKLAT</v>
          </cell>
          <cell r="AE3155" t="str">
            <v>Diploma III/Sarjana Muda</v>
          </cell>
          <cell r="AF3155" t="str">
            <v>HENDRA, S.ST</v>
          </cell>
          <cell r="AG3155" t="str">
            <v>2007</v>
          </cell>
          <cell r="AH3155" t="str">
            <v>Perawat Ahli Muda</v>
          </cell>
          <cell r="AI3155" t="str">
            <v>197806192006042025</v>
          </cell>
          <cell r="AJ3155" t="str">
            <v>01</v>
          </cell>
          <cell r="AK3155" t="e">
            <v>#N/A</v>
          </cell>
          <cell r="AL3155" t="e">
            <v>#REF!</v>
          </cell>
          <cell r="AO3155" t="str">
            <v>OK</v>
          </cell>
        </row>
        <row r="3156">
          <cell r="B3156" t="str">
            <v>197601031998032004</v>
          </cell>
          <cell r="C3156" t="str">
            <v>140340044</v>
          </cell>
          <cell r="D3156" t="str">
            <v>SITI ARMITA</v>
          </cell>
          <cell r="E3156" t="str">
            <v/>
          </cell>
          <cell r="F3156" t="str">
            <v>A.Md.KG</v>
          </cell>
          <cell r="G3156" t="str">
            <v>HULU SUNGAI SELATAN</v>
          </cell>
          <cell r="H3156">
            <v>27762</v>
          </cell>
          <cell r="I3156" t="str">
            <v>II/a</v>
          </cell>
          <cell r="J3156" t="str">
            <v>01 - 03 - 1998</v>
          </cell>
          <cell r="K3156" t="str">
            <v>01 - 11 - 1999</v>
          </cell>
          <cell r="L3156" t="str">
            <v>P</v>
          </cell>
          <cell r="M3156" t="e">
            <v>#REF!</v>
          </cell>
          <cell r="N3156" t="e">
            <v>#REF!</v>
          </cell>
          <cell r="O3156" t="str">
            <v>17</v>
          </cell>
          <cell r="P3156" t="str">
            <v>1</v>
          </cell>
          <cell r="Q3156" t="str">
            <v/>
          </cell>
          <cell r="R3156" t="str">
            <v/>
          </cell>
          <cell r="S3156" t="str">
            <v/>
          </cell>
          <cell r="T3156">
            <v>43833</v>
          </cell>
          <cell r="U3156" t="str">
            <v>Perawat Gigi Penyelia</v>
          </cell>
          <cell r="V3156" t="str">
            <v/>
          </cell>
          <cell r="W3156" t="str">
            <v>PUSKESMAS PADANG BATUNG</v>
          </cell>
          <cell r="X3156" t="str">
            <v>DINAS KESEHATAN</v>
          </cell>
          <cell r="Y3156" t="str">
            <v>D-III KESEHATAN GIGI</v>
          </cell>
          <cell r="Z3156" t="str">
            <v>01-01-2006</v>
          </cell>
          <cell r="AA3156" t="str">
            <v>Aktif</v>
          </cell>
          <cell r="AC3156" t="str">
            <v>Pemerintah Kab. Hulu Sungai Selatan</v>
          </cell>
          <cell r="AD3156" t="str">
            <v>kp.00.02.1.2/630</v>
          </cell>
          <cell r="AE3156" t="str">
            <v>S-1/Sarjana</v>
          </cell>
          <cell r="AF3156" t="str">
            <v>RATNA AULIYANA , A.Md.RMIK</v>
          </cell>
          <cell r="AG3156" t="str">
            <v>2022</v>
          </cell>
          <cell r="AH3156" t="str">
            <v>PEREKAM MEDIS TERAMPIL</v>
          </cell>
          <cell r="AI3156" t="str">
            <v>197601031998032004</v>
          </cell>
          <cell r="AJ3156" t="str">
            <v>03</v>
          </cell>
          <cell r="AK3156" t="e">
            <v>#N/A</v>
          </cell>
          <cell r="AL3156" t="e">
            <v>#REF!</v>
          </cell>
          <cell r="AO3156" t="str">
            <v>OK</v>
          </cell>
        </row>
        <row r="3157">
          <cell r="B3157" t="str">
            <v>199412142020121016</v>
          </cell>
          <cell r="C3157" t="str">
            <v/>
          </cell>
          <cell r="D3157" t="str">
            <v>HERO DESWANTO</v>
          </cell>
          <cell r="E3157" t="str">
            <v/>
          </cell>
          <cell r="F3157" t="str">
            <v>S.Kep.,Ners</v>
          </cell>
          <cell r="G3157" t="str">
            <v>BARITO TIMUR</v>
          </cell>
          <cell r="H3157">
            <v>34682</v>
          </cell>
          <cell r="I3157" t="str">
            <v>III/a</v>
          </cell>
          <cell r="J3157" t="str">
            <v>01 - 12 - 2020</v>
          </cell>
          <cell r="K3157" t="str">
            <v>01 - 04 - 2022</v>
          </cell>
          <cell r="L3157" t="str">
            <v>L</v>
          </cell>
          <cell r="M3157" t="e">
            <v>#REF!</v>
          </cell>
          <cell r="N3157" t="e">
            <v>#REF!</v>
          </cell>
          <cell r="O3157" t="str">
            <v>0</v>
          </cell>
          <cell r="P3157" t="str">
            <v>0</v>
          </cell>
          <cell r="Q3157" t="str">
            <v/>
          </cell>
          <cell r="R3157" t="str">
            <v/>
          </cell>
          <cell r="S3157" t="str">
            <v/>
          </cell>
          <cell r="T3157" t="str">
            <v/>
          </cell>
          <cell r="U3157" t="str">
            <v/>
          </cell>
          <cell r="V3157" t="str">
            <v>AHLI PERTAMA - PERAWAT</v>
          </cell>
          <cell r="W3157" t="str">
            <v>RSUD BRIGJEND. H. HASAN BASRY KANDANGAN</v>
          </cell>
          <cell r="X3157" t="str">
            <v>PEMERINTAH KABUPATEN HULU SUNGAI SELATAN</v>
          </cell>
          <cell r="Y3157" t="str">
            <v>NERS</v>
          </cell>
          <cell r="Z3157" t="str">
            <v>21-08-2018</v>
          </cell>
          <cell r="AA3157" t="str">
            <v>Aktif</v>
          </cell>
          <cell r="AC3157" t="str">
            <v>Pemerintah Kab. Hulu Sungai Selatan</v>
          </cell>
          <cell r="AD3157" t="str">
            <v>810/2032/BKD, Diklat</v>
          </cell>
          <cell r="AE3157" t="str">
            <v>Diploma III/Sarjana Muda</v>
          </cell>
          <cell r="AF3157" t="str">
            <v>RINI MARLINA, Amd.KL</v>
          </cell>
          <cell r="AG3157" t="str">
            <v>2009</v>
          </cell>
          <cell r="AH3157" t="str">
            <v>Sanitarian Penyelia</v>
          </cell>
          <cell r="AI3157" t="str">
            <v>199412142020121016</v>
          </cell>
          <cell r="AJ3157" t="str">
            <v>06</v>
          </cell>
          <cell r="AK3157" t="e">
            <v>#N/A</v>
          </cell>
          <cell r="AL3157" t="e">
            <v>#REF!</v>
          </cell>
          <cell r="AO3157" t="str">
            <v>OK</v>
          </cell>
        </row>
        <row r="3158">
          <cell r="B3158" t="str">
            <v>196912121991031013</v>
          </cell>
          <cell r="C3158" t="str">
            <v>140266798</v>
          </cell>
          <cell r="D3158" t="str">
            <v>RUDYANOR</v>
          </cell>
          <cell r="E3158" t="str">
            <v/>
          </cell>
          <cell r="F3158" t="str">
            <v/>
          </cell>
          <cell r="G3158" t="str">
            <v>HULU SUNGAI SELATAN</v>
          </cell>
          <cell r="H3158">
            <v>25549</v>
          </cell>
          <cell r="I3158" t="str">
            <v>II/a</v>
          </cell>
          <cell r="J3158" t="str">
            <v>01 - 03 - 1991</v>
          </cell>
          <cell r="K3158" t="str">
            <v>01 - 03 - 1993</v>
          </cell>
          <cell r="L3158" t="str">
            <v>L</v>
          </cell>
          <cell r="M3158" t="e">
            <v>#REF!</v>
          </cell>
          <cell r="N3158" t="e">
            <v>#REF!</v>
          </cell>
          <cell r="O3158" t="str">
            <v>18</v>
          </cell>
          <cell r="P3158" t="str">
            <v>7</v>
          </cell>
          <cell r="Q3158" t="str">
            <v/>
          </cell>
          <cell r="R3158" t="str">
            <v/>
          </cell>
          <cell r="S3158" t="str">
            <v/>
          </cell>
          <cell r="T3158" t="str">
            <v/>
          </cell>
          <cell r="U3158" t="str">
            <v/>
          </cell>
          <cell r="V3158" t="str">
            <v>PENGELOLA PEMBINAAN DAN PENGEMBANGAN PEREKONOMIAN</v>
          </cell>
          <cell r="W3158" t="str">
            <v>SEKSI EKONOMI DAN PEMBANGUNAN</v>
          </cell>
          <cell r="X3158" t="str">
            <v>KECAMATAN ANGKINANG</v>
          </cell>
          <cell r="Y3158" t="str">
            <v>SMA A.2/BIOLOGI</v>
          </cell>
          <cell r="Z3158" t="str">
            <v>31-12-1989</v>
          </cell>
          <cell r="AA3158" t="str">
            <v>Aktif</v>
          </cell>
          <cell r="AC3158" t="str">
            <v>Pemerintah Kab. Hulu Sungai Selatan</v>
          </cell>
          <cell r="AD3158" t="str">
            <v>kp.00.02.2.4.17210</v>
          </cell>
          <cell r="AE3158" t="str">
            <v>SLTA</v>
          </cell>
          <cell r="AF3158" t="str">
            <v>BAHRANI, S.Pd.SD</v>
          </cell>
          <cell r="AG3158" t="str">
            <v>2000</v>
          </cell>
          <cell r="AH3158" t="str">
            <v>Guru Pembina</v>
          </cell>
          <cell r="AI3158" t="str">
            <v>196912121991031013</v>
          </cell>
          <cell r="AJ3158" t="str">
            <v>03</v>
          </cell>
          <cell r="AK3158" t="e">
            <v>#N/A</v>
          </cell>
          <cell r="AL3158" t="e">
            <v>#REF!</v>
          </cell>
          <cell r="AO3158" t="str">
            <v>OK</v>
          </cell>
        </row>
        <row r="3159">
          <cell r="B3159" t="str">
            <v>197511112007012016</v>
          </cell>
          <cell r="C3159" t="str">
            <v>540026385</v>
          </cell>
          <cell r="D3159" t="str">
            <v>RIDHA HARTINI</v>
          </cell>
          <cell r="E3159" t="str">
            <v/>
          </cell>
          <cell r="F3159" t="str">
            <v/>
          </cell>
          <cell r="G3159" t="str">
            <v>HULU SUNGAI SELATAN</v>
          </cell>
          <cell r="H3159">
            <v>27709</v>
          </cell>
          <cell r="I3159" t="str">
            <v>I/c</v>
          </cell>
          <cell r="J3159" t="str">
            <v>01 - 01 - 2007</v>
          </cell>
          <cell r="K3159" t="str">
            <v>01 - 02 - 2009</v>
          </cell>
          <cell r="L3159" t="str">
            <v>P</v>
          </cell>
          <cell r="M3159" t="e">
            <v>#REF!</v>
          </cell>
          <cell r="N3159" t="e">
            <v>#REF!</v>
          </cell>
          <cell r="O3159" t="str">
            <v>13</v>
          </cell>
          <cell r="P3159" t="str">
            <v>0</v>
          </cell>
          <cell r="Q3159" t="str">
            <v/>
          </cell>
          <cell r="R3159" t="str">
            <v/>
          </cell>
          <cell r="S3159" t="str">
            <v/>
          </cell>
          <cell r="T3159" t="str">
            <v/>
          </cell>
          <cell r="U3159" t="str">
            <v/>
          </cell>
          <cell r="V3159" t="str">
            <v>PRANATA JAMUAN</v>
          </cell>
          <cell r="W3159" t="str">
            <v>Sub Bagian Umum dan Rumah Tangga</v>
          </cell>
          <cell r="X3159" t="str">
            <v>RSUD BRIGJEND. H. HASAN BASRY KANDANGAN</v>
          </cell>
          <cell r="Y3159" t="str">
            <v>PERSAMAAN SLTA (PAKET C)</v>
          </cell>
          <cell r="Z3159" t="str">
            <v>01-01-1990</v>
          </cell>
          <cell r="AA3159" t="str">
            <v>Aktif</v>
          </cell>
          <cell r="AC3159" t="str">
            <v>Pemerintah Kab. Hulu Sungai Selatan</v>
          </cell>
          <cell r="AD3159" t="str">
            <v>813.1/584-SIPEG/BKD DAN DIKLAT</v>
          </cell>
          <cell r="AE3159" t="str">
            <v>SLTP</v>
          </cell>
          <cell r="AF3159" t="str">
            <v>SABIRIN</v>
          </cell>
          <cell r="AG3159" t="str">
            <v>2014</v>
          </cell>
          <cell r="AH3159" t="str">
            <v>PENGELOLA KEPEGAWAIAN</v>
          </cell>
          <cell r="AI3159" t="str">
            <v>197511112007012016</v>
          </cell>
          <cell r="AJ3159" t="str">
            <v>06</v>
          </cell>
          <cell r="AK3159" t="e">
            <v>#N/A</v>
          </cell>
          <cell r="AL3159" t="e">
            <v>#REF!</v>
          </cell>
          <cell r="AO3159" t="str">
            <v>OK</v>
          </cell>
        </row>
        <row r="3160">
          <cell r="B3160" t="str">
            <v>197604012006042022</v>
          </cell>
          <cell r="C3160" t="str">
            <v>540020986</v>
          </cell>
          <cell r="D3160" t="str">
            <v>HERIKA SILVIATI</v>
          </cell>
          <cell r="E3160" t="str">
            <v/>
          </cell>
          <cell r="F3160" t="str">
            <v>A.Md.Keb</v>
          </cell>
          <cell r="G3160" t="str">
            <v>BARITO UTARA</v>
          </cell>
          <cell r="H3160">
            <v>27851</v>
          </cell>
          <cell r="I3160" t="str">
            <v>II/a</v>
          </cell>
          <cell r="J3160" t="str">
            <v>01 - 04 - 2006</v>
          </cell>
          <cell r="K3160" t="str">
            <v>01 - 02 - 2008</v>
          </cell>
          <cell r="L3160" t="str">
            <v>P</v>
          </cell>
          <cell r="M3160" t="e">
            <v>#REF!</v>
          </cell>
          <cell r="N3160" t="e">
            <v>#REF!</v>
          </cell>
          <cell r="O3160" t="str">
            <v>19</v>
          </cell>
          <cell r="P3160" t="str">
            <v>6</v>
          </cell>
          <cell r="Q3160" t="str">
            <v/>
          </cell>
          <cell r="R3160" t="str">
            <v/>
          </cell>
          <cell r="S3160" t="str">
            <v/>
          </cell>
          <cell r="T3160">
            <v>43984</v>
          </cell>
          <cell r="U3160" t="str">
            <v>Bidan Pelaksana Lanjutan / Mahir</v>
          </cell>
          <cell r="V3160" t="str">
            <v/>
          </cell>
          <cell r="W3160" t="str">
            <v>PUSKESMAS KALIRING</v>
          </cell>
          <cell r="X3160" t="str">
            <v>DINAS KESEHATAN</v>
          </cell>
          <cell r="Y3160" t="str">
            <v>D-III KEBIDANAN</v>
          </cell>
          <cell r="Z3160" t="str">
            <v>01-01-2012</v>
          </cell>
          <cell r="AA3160" t="str">
            <v>Aktif</v>
          </cell>
          <cell r="AC3160" t="str">
            <v>Pemerintah Kab. Hulu Sungai Selatan</v>
          </cell>
          <cell r="AD3160" t="str">
            <v>813.2/601-SIPEG/BKD DAN DIKLT</v>
          </cell>
          <cell r="AE3160" t="str">
            <v>S-1/Sarjana</v>
          </cell>
          <cell r="AF3160" t="str">
            <v>M. MARWAN, S.Pd</v>
          </cell>
          <cell r="AG3160" t="str">
            <v>1990</v>
          </cell>
          <cell r="AH3160" t="str">
            <v>Guru Ahli Madya</v>
          </cell>
          <cell r="AI3160" t="str">
            <v>197604012006042022</v>
          </cell>
          <cell r="AJ3160" t="str">
            <v>02</v>
          </cell>
          <cell r="AK3160" t="e">
            <v>#N/A</v>
          </cell>
          <cell r="AL3160" t="e">
            <v>#REF!</v>
          </cell>
          <cell r="AO3160" t="str">
            <v>OK</v>
          </cell>
        </row>
        <row r="3161">
          <cell r="B3161" t="str">
            <v>196803031992031010</v>
          </cell>
          <cell r="C3161" t="str">
            <v>080107565</v>
          </cell>
          <cell r="D3161" t="str">
            <v>ABD RAHMAN</v>
          </cell>
          <cell r="E3161" t="str">
            <v/>
          </cell>
          <cell r="F3161" t="str">
            <v>SP., MP</v>
          </cell>
          <cell r="G3161" t="str">
            <v>HULU SUNGAI SELATAN</v>
          </cell>
          <cell r="H3161">
            <v>24900</v>
          </cell>
          <cell r="I3161" t="str">
            <v>II/a</v>
          </cell>
          <cell r="J3161" t="str">
            <v>01 - 03 - 1992</v>
          </cell>
          <cell r="K3161" t="str">
            <v>01 - 04 - 1993</v>
          </cell>
          <cell r="L3161" t="str">
            <v>L</v>
          </cell>
          <cell r="M3161" t="e">
            <v>#REF!</v>
          </cell>
          <cell r="N3161" t="e">
            <v>#REF!</v>
          </cell>
          <cell r="O3161" t="str">
            <v>26</v>
          </cell>
          <cell r="P3161" t="str">
            <v>9</v>
          </cell>
          <cell r="Q3161" t="str">
            <v/>
          </cell>
          <cell r="R3161" t="str">
            <v/>
          </cell>
          <cell r="S3161" t="str">
            <v/>
          </cell>
          <cell r="T3161">
            <v>44562</v>
          </cell>
          <cell r="U3161" t="str">
            <v>Pengendali Organisme Pengganggu Tumbuhan Ahli Muda</v>
          </cell>
          <cell r="V3161" t="str">
            <v/>
          </cell>
          <cell r="W3161" t="str">
            <v>SEKSI PENCEGAHAN DAN PENANGGULANGAN BENCANA PERTANIAN</v>
          </cell>
          <cell r="X3161" t="str">
            <v>DINAS PERTANIAN</v>
          </cell>
          <cell r="Y3161" t="str">
            <v>S-2 AGRONOMI</v>
          </cell>
          <cell r="Z3161" t="str">
            <v>01-01-2015</v>
          </cell>
          <cell r="AA3161" t="str">
            <v>Aktif</v>
          </cell>
          <cell r="AC3161" t="str">
            <v>Pemerintah Kab. Hulu Sungai Selatan</v>
          </cell>
          <cell r="AD3161" t="str">
            <v>178/UP/CP/V/1992</v>
          </cell>
          <cell r="AE3161" t="str">
            <v>SLTA</v>
          </cell>
          <cell r="AF3161" t="str">
            <v>HUMAIRAH AMINY, S.Tr.Kes</v>
          </cell>
          <cell r="AG3161" t="str">
            <v>1997</v>
          </cell>
          <cell r="AH3161" t="str">
            <v>AHLI PERTAMA - PRANATA LABORATORIUM KESEHATAN</v>
          </cell>
          <cell r="AI3161" t="str">
            <v>196803031992031010</v>
          </cell>
          <cell r="AJ3161" t="str">
            <v>03</v>
          </cell>
          <cell r="AK3161" t="e">
            <v>#N/A</v>
          </cell>
          <cell r="AL3161" t="e">
            <v>#REF!</v>
          </cell>
          <cell r="AO3161" t="str">
            <v>OK</v>
          </cell>
        </row>
        <row r="3162">
          <cell r="B3162" t="str">
            <v>196410281992112001</v>
          </cell>
          <cell r="C3162" t="str">
            <v>131987378</v>
          </cell>
          <cell r="D3162" t="str">
            <v>HUSNIAH</v>
          </cell>
          <cell r="E3162" t="str">
            <v/>
          </cell>
          <cell r="F3162" t="str">
            <v/>
          </cell>
          <cell r="G3162" t="str">
            <v>HULU SUNGAI SELATAN</v>
          </cell>
          <cell r="H3162">
            <v>23678</v>
          </cell>
          <cell r="I3162" t="str">
            <v>II/a</v>
          </cell>
          <cell r="J3162" t="str">
            <v>01 - 11 - 1992</v>
          </cell>
          <cell r="K3162" t="str">
            <v>01 - 06 - 1994</v>
          </cell>
          <cell r="L3162" t="str">
            <v>P</v>
          </cell>
          <cell r="M3162" t="e">
            <v>#REF!</v>
          </cell>
          <cell r="N3162" t="e">
            <v>#REF!</v>
          </cell>
          <cell r="O3162" t="str">
            <v>14</v>
          </cell>
          <cell r="P3162" t="str">
            <v>11</v>
          </cell>
          <cell r="Q3162" t="str">
            <v/>
          </cell>
          <cell r="R3162" t="str">
            <v/>
          </cell>
          <cell r="S3162" t="str">
            <v/>
          </cell>
          <cell r="T3162">
            <v>41183</v>
          </cell>
          <cell r="U3162" t="str">
            <v>Guru Dewasa</v>
          </cell>
          <cell r="V3162" t="str">
            <v/>
          </cell>
          <cell r="W3162" t="str">
            <v>SD NEGERI PANTAI ULIN</v>
          </cell>
          <cell r="X3162" t="str">
            <v>PEMERINTAH KABUPATEN HULU SUNGAI SELATAN</v>
          </cell>
          <cell r="Y3162" t="str">
            <v>SPG</v>
          </cell>
          <cell r="Z3162" t="str">
            <v>31-12-1987</v>
          </cell>
          <cell r="AA3162" t="str">
            <v>Aktif</v>
          </cell>
          <cell r="AC3162" t="str">
            <v>Pemerintah Kab. Hulu Sungai Selatan</v>
          </cell>
          <cell r="AD3162" t="str">
            <v>813.2-16-11-SAT/PEG</v>
          </cell>
          <cell r="AE3162" t="str">
            <v>Diploma III/Sarjana Muda</v>
          </cell>
          <cell r="AF3162" t="str">
            <v>H. ASHABUL YAMIN, SKM</v>
          </cell>
          <cell r="AG3162" t="str">
            <v>1986</v>
          </cell>
          <cell r="AH3162" t="str">
            <v>KEPALA PUSKESMAS SUNGAI RAYA</v>
          </cell>
          <cell r="AI3162" t="str">
            <v>196410281992112001</v>
          </cell>
          <cell r="AJ3162" t="str">
            <v>03</v>
          </cell>
          <cell r="AK3162" t="e">
            <v>#N/A</v>
          </cell>
          <cell r="AL3162" t="e">
            <v>#REF!</v>
          </cell>
          <cell r="AO3162" t="str">
            <v>OK</v>
          </cell>
        </row>
        <row r="3163">
          <cell r="B3163" t="str">
            <v>196804061998031007</v>
          </cell>
          <cell r="C3163" t="str">
            <v>140342820</v>
          </cell>
          <cell r="D3163" t="str">
            <v>ARMAN DWI DHARMA</v>
          </cell>
          <cell r="E3163" t="str">
            <v>dr</v>
          </cell>
          <cell r="F3163" t="str">
            <v>Sp.PD</v>
          </cell>
          <cell r="G3163" t="str">
            <v>SAMARINDA</v>
          </cell>
          <cell r="H3163">
            <v>24934</v>
          </cell>
          <cell r="I3163" t="str">
            <v>III/a</v>
          </cell>
          <cell r="J3163" t="str">
            <v>01 - 03 - 1998</v>
          </cell>
          <cell r="K3163" t="str">
            <v>01 - 10 - 1999</v>
          </cell>
          <cell r="L3163" t="str">
            <v>L</v>
          </cell>
          <cell r="M3163" t="e">
            <v>#REF!</v>
          </cell>
          <cell r="N3163" t="e">
            <v>#REF!</v>
          </cell>
          <cell r="O3163" t="str">
            <v>27</v>
          </cell>
          <cell r="P3163" t="str">
            <v>1</v>
          </cell>
          <cell r="Q3163" t="str">
            <v/>
          </cell>
          <cell r="R3163" t="str">
            <v/>
          </cell>
          <cell r="S3163" t="str">
            <v/>
          </cell>
          <cell r="T3163">
            <v>43899</v>
          </cell>
          <cell r="U3163" t="str">
            <v>Dokter Ahli Madya</v>
          </cell>
          <cell r="V3163" t="str">
            <v/>
          </cell>
          <cell r="W3163" t="str">
            <v>RSUD DAHA SEJAHTERA</v>
          </cell>
          <cell r="X3163" t="str">
            <v>DINAS KESEHATAN</v>
          </cell>
          <cell r="Y3163" t="str">
            <v>SPESIALIS PENYAKIT DALAM</v>
          </cell>
          <cell r="Z3163" t="str">
            <v>01-01-2005</v>
          </cell>
          <cell r="AA3163" t="str">
            <v>Aktif</v>
          </cell>
          <cell r="AC3163" t="str">
            <v>Pemerintah Kab. Hulu Sungai Selatan</v>
          </cell>
          <cell r="AD3163" t="str">
            <v>00.02.2.4.17497</v>
          </cell>
          <cell r="AE3163" t="str">
            <v>SLTA</v>
          </cell>
          <cell r="AF3163" t="str">
            <v>SYAFI’I</v>
          </cell>
          <cell r="AG3163" t="str">
            <v>2006</v>
          </cell>
          <cell r="AH3163" t="str">
            <v>PENGELOLA PENGEMBANGAN BUDIDAYA DAN PEMASARAN PERIKANAN</v>
          </cell>
          <cell r="AI3163" t="str">
            <v>196804061998031007</v>
          </cell>
          <cell r="AJ3163" t="str">
            <v>04</v>
          </cell>
          <cell r="AK3163" t="e">
            <v>#N/A</v>
          </cell>
          <cell r="AL3163" t="e">
            <v>#REF!</v>
          </cell>
          <cell r="AO3163" t="str">
            <v>OK</v>
          </cell>
        </row>
        <row r="3164">
          <cell r="B3164" t="str">
            <v>197601012006041027</v>
          </cell>
          <cell r="C3164" t="str">
            <v>540021003</v>
          </cell>
          <cell r="D3164" t="str">
            <v>HENDRA</v>
          </cell>
          <cell r="E3164" t="str">
            <v/>
          </cell>
          <cell r="F3164" t="str">
            <v>S.ST</v>
          </cell>
          <cell r="G3164" t="str">
            <v>BARITO UTARA</v>
          </cell>
          <cell r="H3164">
            <v>27760</v>
          </cell>
          <cell r="I3164" t="str">
            <v>II/c</v>
          </cell>
          <cell r="J3164" t="str">
            <v>01 - 04 - 2006</v>
          </cell>
          <cell r="K3164" t="str">
            <v>01 - 02 - 2008</v>
          </cell>
          <cell r="L3164" t="str">
            <v>L</v>
          </cell>
          <cell r="M3164" t="e">
            <v>#REF!</v>
          </cell>
          <cell r="N3164" t="e">
            <v>#REF!</v>
          </cell>
          <cell r="O3164" t="str">
            <v>17</v>
          </cell>
          <cell r="P3164" t="str">
            <v>9</v>
          </cell>
          <cell r="Q3164" t="str">
            <v/>
          </cell>
          <cell r="R3164" t="str">
            <v/>
          </cell>
          <cell r="S3164" t="str">
            <v/>
          </cell>
          <cell r="T3164">
            <v>43865</v>
          </cell>
          <cell r="U3164" t="str">
            <v>Perawat Ahli Muda</v>
          </cell>
          <cell r="V3164" t="str">
            <v/>
          </cell>
          <cell r="W3164" t="str">
            <v>RSUD BRIGJEND. H. HASAN BASRY KANDANGAN</v>
          </cell>
          <cell r="X3164" t="str">
            <v>PEMERINTAH KABUPATEN HULU SUNGAI SELATAN</v>
          </cell>
          <cell r="Y3164" t="str">
            <v>D-IV ILMU KEPERAWATAN</v>
          </cell>
          <cell r="Z3164" t="str">
            <v>01-01-2014</v>
          </cell>
          <cell r="AA3164" t="str">
            <v>Aktif</v>
          </cell>
          <cell r="AC3164" t="str">
            <v>Pemerintah Kab. Hulu Sungai Selatan</v>
          </cell>
          <cell r="AD3164" t="str">
            <v>813.2/567-SIPEG/BKD DAN DIKLAT</v>
          </cell>
          <cell r="AE3164" t="str">
            <v>S-2</v>
          </cell>
          <cell r="AF3164" t="str">
            <v>NOVIE ASTRI DYAH</v>
          </cell>
          <cell r="AG3164" t="str">
            <v>2014</v>
          </cell>
          <cell r="AH3164" t="str">
            <v>Penyuluh Pertanian Pelaksana Pemula / Pemula</v>
          </cell>
          <cell r="AI3164" t="str">
            <v>197601012006041027</v>
          </cell>
          <cell r="AJ3164" t="str">
            <v>06</v>
          </cell>
          <cell r="AK3164" t="e">
            <v>#N/A</v>
          </cell>
          <cell r="AL3164" t="e">
            <v>#REF!</v>
          </cell>
          <cell r="AO3164" t="str">
            <v>OK</v>
          </cell>
        </row>
        <row r="3165">
          <cell r="B3165" t="str">
            <v>199212112019032023</v>
          </cell>
          <cell r="C3165" t="str">
            <v/>
          </cell>
          <cell r="D3165" t="str">
            <v xml:space="preserve">RATNA AULIYANA </v>
          </cell>
          <cell r="E3165" t="str">
            <v/>
          </cell>
          <cell r="F3165" t="str">
            <v>A.Md.RMIK</v>
          </cell>
          <cell r="G3165" t="str">
            <v>HULU SUNGAI SELATAN</v>
          </cell>
          <cell r="H3165">
            <v>33949</v>
          </cell>
          <cell r="I3165" t="str">
            <v>II/c</v>
          </cell>
          <cell r="J3165" t="str">
            <v>01 - 03 - 2019</v>
          </cell>
          <cell r="K3165" t="str">
            <v>01 - 04 - 2020</v>
          </cell>
          <cell r="L3165" t="str">
            <v>P</v>
          </cell>
          <cell r="M3165" t="e">
            <v>#REF!</v>
          </cell>
          <cell r="N3165" t="e">
            <v>#REF!</v>
          </cell>
          <cell r="O3165" t="str">
            <v>3</v>
          </cell>
          <cell r="P3165" t="str">
            <v>0</v>
          </cell>
          <cell r="Q3165" t="str">
            <v/>
          </cell>
          <cell r="R3165" t="str">
            <v/>
          </cell>
          <cell r="S3165" t="str">
            <v/>
          </cell>
          <cell r="T3165" t="str">
            <v/>
          </cell>
          <cell r="U3165" t="str">
            <v/>
          </cell>
          <cell r="V3165" t="str">
            <v>PEREKAM MEDIS TERAMPIL</v>
          </cell>
          <cell r="W3165" t="str">
            <v>PUSKESMAS PADANG BATUNG</v>
          </cell>
          <cell r="X3165" t="str">
            <v>DINAS KESEHATAN</v>
          </cell>
          <cell r="Y3165" t="str">
            <v>D-III REKAM MEDIS</v>
          </cell>
          <cell r="Z3165" t="str">
            <v>26-09-2014</v>
          </cell>
          <cell r="AA3165" t="str">
            <v>Aktif</v>
          </cell>
          <cell r="AC3165" t="str">
            <v>Pemerintah Kab. Hulu Sungai Selatan</v>
          </cell>
          <cell r="AD3165" t="str">
            <v>813/0721-PEG/BKD, DIKLAT</v>
          </cell>
          <cell r="AE3165" t="str">
            <v>Diploma III/Sarjana Muda</v>
          </cell>
          <cell r="AF3165" t="str">
            <v>ACHMAD ZAINI, S.Pd</v>
          </cell>
          <cell r="AG3165" t="str">
            <v>2010</v>
          </cell>
          <cell r="AH3165" t="str">
            <v>Guru Muda</v>
          </cell>
          <cell r="AI3165" t="str">
            <v>199212112019032023</v>
          </cell>
          <cell r="AJ3165" t="str">
            <v>01</v>
          </cell>
          <cell r="AK3165" t="e">
            <v>#N/A</v>
          </cell>
          <cell r="AL3165" t="e">
            <v>#REF!</v>
          </cell>
          <cell r="AO3165" t="str">
            <v>OK</v>
          </cell>
        </row>
        <row r="3166">
          <cell r="B3166" t="str">
            <v>197510252006042015</v>
          </cell>
          <cell r="C3166" t="str">
            <v>540021024</v>
          </cell>
          <cell r="D3166" t="str">
            <v>RINI MARLINA</v>
          </cell>
          <cell r="E3166" t="str">
            <v/>
          </cell>
          <cell r="F3166" t="str">
            <v>A.Md</v>
          </cell>
          <cell r="G3166" t="str">
            <v>HULU SUNGAI TENGAH</v>
          </cell>
          <cell r="H3166">
            <v>27692</v>
          </cell>
          <cell r="I3166" t="str">
            <v>II/c</v>
          </cell>
          <cell r="J3166" t="str">
            <v>01 - 04 - 2006</v>
          </cell>
          <cell r="K3166" t="str">
            <v>01 - 02 - 2008</v>
          </cell>
          <cell r="L3166" t="str">
            <v>P</v>
          </cell>
          <cell r="M3166" t="e">
            <v>#REF!</v>
          </cell>
          <cell r="N3166" t="e">
            <v>#REF!</v>
          </cell>
          <cell r="O3166" t="str">
            <v>17</v>
          </cell>
          <cell r="P3166" t="str">
            <v>3</v>
          </cell>
          <cell r="Q3166" t="str">
            <v/>
          </cell>
          <cell r="R3166" t="str">
            <v/>
          </cell>
          <cell r="S3166" t="str">
            <v/>
          </cell>
          <cell r="T3166">
            <v>44105</v>
          </cell>
          <cell r="U3166" t="str">
            <v>Sanitarian Penyelia</v>
          </cell>
          <cell r="V3166" t="str">
            <v/>
          </cell>
          <cell r="W3166" t="str">
            <v>RSUD BRIGJEND. H. HASAN BASRY KANDANGAN</v>
          </cell>
          <cell r="X3166" t="str">
            <v>PEMERINTAH KABUPATEN HULU SUNGAI SELATAN</v>
          </cell>
          <cell r="Y3166" t="str">
            <v>D-III KESEHATAN LINGKUNGAN</v>
          </cell>
          <cell r="Z3166" t="str">
            <v>01-01-1997</v>
          </cell>
          <cell r="AA3166" t="str">
            <v>Aktif</v>
          </cell>
          <cell r="AC3166" t="str">
            <v>Pemerintah Kab. Hulu Sungai Selatan</v>
          </cell>
          <cell r="AD3166" t="str">
            <v>813.2/566-sipeg/bkd dan diklat</v>
          </cell>
          <cell r="AE3166" t="str">
            <v>Diploma IV</v>
          </cell>
          <cell r="AF3166" t="str">
            <v>HJ. SITI ARABIAH, S. Pd . SD</v>
          </cell>
          <cell r="AG3166" t="str">
            <v>2009</v>
          </cell>
          <cell r="AH3166" t="str">
            <v>Guru Ahli Muda</v>
          </cell>
          <cell r="AI3166" t="str">
            <v>197510252006042015</v>
          </cell>
          <cell r="AJ3166" t="str">
            <v>04</v>
          </cell>
          <cell r="AK3166" t="e">
            <v>#N/A</v>
          </cell>
          <cell r="AL3166" t="e">
            <v>#REF!</v>
          </cell>
          <cell r="AO3166" t="str">
            <v>OK</v>
          </cell>
        </row>
        <row r="3167">
          <cell r="B3167" t="str">
            <v>196605141991031009</v>
          </cell>
          <cell r="C3167" t="str">
            <v>131895799</v>
          </cell>
          <cell r="D3167" t="str">
            <v>BAHRANI</v>
          </cell>
          <cell r="E3167" t="str">
            <v/>
          </cell>
          <cell r="F3167" t="str">
            <v xml:space="preserve"> S.Pd.SD</v>
          </cell>
          <cell r="G3167" t="str">
            <v>HULU SUNGAI SELATAN</v>
          </cell>
          <cell r="H3167">
            <v>24241</v>
          </cell>
          <cell r="I3167" t="str">
            <v>II/a</v>
          </cell>
          <cell r="J3167" t="str">
            <v>01 - 03 - 1991</v>
          </cell>
          <cell r="K3167" t="str">
            <v>01 - 07 - 1992</v>
          </cell>
          <cell r="L3167" t="str">
            <v>L</v>
          </cell>
          <cell r="M3167" t="e">
            <v>#REF!</v>
          </cell>
          <cell r="N3167" t="e">
            <v>#REF!</v>
          </cell>
          <cell r="O3167" t="str">
            <v>10</v>
          </cell>
          <cell r="P3167" t="str">
            <v>1</v>
          </cell>
          <cell r="Q3167" t="str">
            <v/>
          </cell>
          <cell r="R3167" t="str">
            <v/>
          </cell>
          <cell r="S3167" t="str">
            <v/>
          </cell>
          <cell r="T3167">
            <v>40634</v>
          </cell>
          <cell r="U3167" t="str">
            <v>Guru Pembina</v>
          </cell>
          <cell r="V3167" t="str">
            <v/>
          </cell>
          <cell r="W3167" t="str">
            <v>SD NEGERI MALINAU</v>
          </cell>
          <cell r="X3167" t="str">
            <v>PEMERINTAH KABUPATEN HULU SUNGAI SELATAN</v>
          </cell>
          <cell r="Y3167" t="str">
            <v>S-1 PENDIDIKAN GURU SEKOLAH DASAR</v>
          </cell>
          <cell r="Z3167" t="str">
            <v>28-09-2010</v>
          </cell>
          <cell r="AA3167" t="str">
            <v>Aktif</v>
          </cell>
          <cell r="AC3167" t="str">
            <v>Pemerintah Kab. Hulu Sungai Selatan</v>
          </cell>
          <cell r="AD3167">
            <v>0</v>
          </cell>
          <cell r="AE3167" t="str">
            <v>S-1/Sarjana</v>
          </cell>
          <cell r="AF3167" t="str">
            <v>HUSNADIANSYAH, S.Pd</v>
          </cell>
          <cell r="AG3167" t="str">
            <v>2022</v>
          </cell>
          <cell r="AH3167" t="str">
            <v>Guru Ahli Muda</v>
          </cell>
          <cell r="AI3167" t="str">
            <v>196605141991031009</v>
          </cell>
          <cell r="AJ3167" t="str">
            <v>03</v>
          </cell>
          <cell r="AK3167" t="e">
            <v>#N/A</v>
          </cell>
          <cell r="AL3167" t="e">
            <v>#REF!</v>
          </cell>
          <cell r="AO3167" t="str">
            <v>OK</v>
          </cell>
        </row>
        <row r="3168">
          <cell r="B3168" t="str">
            <v>196512231993031008</v>
          </cell>
          <cell r="C3168" t="str">
            <v>540012331</v>
          </cell>
          <cell r="D3168" t="str">
            <v>SABIRIN</v>
          </cell>
          <cell r="E3168" t="str">
            <v/>
          </cell>
          <cell r="F3168" t="str">
            <v/>
          </cell>
          <cell r="G3168" t="str">
            <v>HULU SUNGAI SELATAN</v>
          </cell>
          <cell r="H3168">
            <v>24099</v>
          </cell>
          <cell r="I3168" t="str">
            <v>II/a</v>
          </cell>
          <cell r="J3168" t="str">
            <v>01 - 03 - 1993</v>
          </cell>
          <cell r="K3168" t="str">
            <v>01 - 01 - 1995</v>
          </cell>
          <cell r="L3168" t="str">
            <v>L</v>
          </cell>
          <cell r="M3168" t="e">
            <v>#REF!</v>
          </cell>
          <cell r="N3168" t="e">
            <v>#REF!</v>
          </cell>
          <cell r="O3168" t="str">
            <v>15</v>
          </cell>
          <cell r="P3168" t="str">
            <v>1</v>
          </cell>
          <cell r="Q3168" t="str">
            <v/>
          </cell>
          <cell r="R3168" t="str">
            <v/>
          </cell>
          <cell r="S3168" t="str">
            <v/>
          </cell>
          <cell r="T3168" t="str">
            <v/>
          </cell>
          <cell r="U3168" t="str">
            <v/>
          </cell>
          <cell r="V3168" t="str">
            <v>PENGELOLA KEPEGAWAIAN</v>
          </cell>
          <cell r="W3168" t="str">
            <v>SEKRETARIAT</v>
          </cell>
          <cell r="X3168" t="str">
            <v>BADAN PENANGGULANGAN BENCANA DAERAH</v>
          </cell>
          <cell r="Y3168" t="str">
            <v>SMA A.3/IPS</v>
          </cell>
          <cell r="Z3168" t="str">
            <v>31-12-1985</v>
          </cell>
          <cell r="AA3168" t="str">
            <v>Aktif</v>
          </cell>
          <cell r="AC3168" t="str">
            <v>Pemerintah Kab. Hulu Sungai Selatan</v>
          </cell>
          <cell r="AD3168" t="str">
            <v>813.2/05-SI/PEG</v>
          </cell>
          <cell r="AE3168" t="str">
            <v>S-1/Sarjana</v>
          </cell>
          <cell r="AF3168" t="str">
            <v>HJ. TATIK SRI RAHAYU, S.Pt, MP</v>
          </cell>
          <cell r="AG3168" t="str">
            <v>2007</v>
          </cell>
          <cell r="AH3168" t="str">
            <v>SEKRETARIS</v>
          </cell>
          <cell r="AI3168" t="str">
            <v>196512231993031008</v>
          </cell>
          <cell r="AJ3168" t="str">
            <v>01</v>
          </cell>
          <cell r="AK3168" t="e">
            <v>#N/A</v>
          </cell>
          <cell r="AL3168" t="e">
            <v>#REF!</v>
          </cell>
          <cell r="AO3168" t="str">
            <v>OK</v>
          </cell>
        </row>
        <row r="3169">
          <cell r="B3169" t="str">
            <v>197112062001031002</v>
          </cell>
          <cell r="C3169" t="str">
            <v>132293582</v>
          </cell>
          <cell r="D3169" t="str">
            <v>MUHAMMAD MARWAN</v>
          </cell>
          <cell r="E3169" t="str">
            <v/>
          </cell>
          <cell r="F3169" t="str">
            <v>S.Pd</v>
          </cell>
          <cell r="G3169" t="str">
            <v>HULU SUNGAI SELATAN</v>
          </cell>
          <cell r="H3169">
            <v>26273</v>
          </cell>
          <cell r="I3169" t="str">
            <v>II/b</v>
          </cell>
          <cell r="J3169" t="str">
            <v>01 - 03 - 2001</v>
          </cell>
          <cell r="K3169" t="str">
            <v>01 - 10 - 2002</v>
          </cell>
          <cell r="L3169" t="str">
            <v>L</v>
          </cell>
          <cell r="M3169" t="e">
            <v>#REF!</v>
          </cell>
          <cell r="N3169" t="e">
            <v>#REF!</v>
          </cell>
          <cell r="O3169" t="str">
            <v>21</v>
          </cell>
          <cell r="P3169" t="str">
            <v>0</v>
          </cell>
          <cell r="Q3169" t="str">
            <v/>
          </cell>
          <cell r="R3169" t="str">
            <v/>
          </cell>
          <cell r="S3169" t="str">
            <v/>
          </cell>
          <cell r="T3169">
            <v>44287</v>
          </cell>
          <cell r="U3169" t="str">
            <v>Guru Ahli Madya</v>
          </cell>
          <cell r="V3169" t="str">
            <v/>
          </cell>
          <cell r="W3169" t="str">
            <v>SD NEGERI 1 TUMINGKI</v>
          </cell>
          <cell r="X3169" t="str">
            <v>PEMERINTAH KABUPATEN HULU SUNGAI SELATAN</v>
          </cell>
          <cell r="Y3169" t="str">
            <v>S-1 ILMU PENDIDIKAN</v>
          </cell>
          <cell r="Z3169" t="str">
            <v>01-01-2008</v>
          </cell>
          <cell r="AA3169" t="str">
            <v>Aktif</v>
          </cell>
          <cell r="AC3169" t="str">
            <v>Pemerintah Kab. Hulu Sungai Selatan</v>
          </cell>
          <cell r="AD3169" t="str">
            <v>813.2/01-SI.4-BKD</v>
          </cell>
          <cell r="AE3169" t="str">
            <v>S-1/Sarjana</v>
          </cell>
          <cell r="AF3169" t="str">
            <v>MARLINI HIDAYATI, S. Pd</v>
          </cell>
          <cell r="AG3169" t="str">
            <v>2012</v>
          </cell>
          <cell r="AH3169" t="str">
            <v>Guru Ahli Muda</v>
          </cell>
          <cell r="AI3169" t="str">
            <v>197112062001031002</v>
          </cell>
          <cell r="AJ3169" t="str">
            <v>12</v>
          </cell>
          <cell r="AK3169" t="e">
            <v>#N/A</v>
          </cell>
          <cell r="AL3169" t="e">
            <v>#REF!</v>
          </cell>
          <cell r="AO3169" t="str">
            <v>OK</v>
          </cell>
        </row>
        <row r="3170">
          <cell r="B3170" t="str">
            <v>199903202022032007</v>
          </cell>
          <cell r="C3170" t="str">
            <v/>
          </cell>
          <cell r="D3170" t="str">
            <v>HUMAIRAH AMINY</v>
          </cell>
          <cell r="E3170" t="str">
            <v/>
          </cell>
          <cell r="F3170" t="str">
            <v>S.Tr.Kes</v>
          </cell>
          <cell r="G3170" t="str">
            <v>HULU SUNGAI SELATAN</v>
          </cell>
          <cell r="H3170">
            <v>36239</v>
          </cell>
          <cell r="I3170" t="str">
            <v>III/a</v>
          </cell>
          <cell r="J3170" t="str">
            <v>01 - 03 - 2022</v>
          </cell>
          <cell r="K3170" t="str">
            <v/>
          </cell>
          <cell r="L3170" t="str">
            <v>P</v>
          </cell>
          <cell r="M3170" t="e">
            <v>#REF!</v>
          </cell>
          <cell r="N3170" t="e">
            <v>#REF!</v>
          </cell>
          <cell r="O3170" t="str">
            <v>0</v>
          </cell>
          <cell r="P3170" t="str">
            <v>0</v>
          </cell>
          <cell r="Q3170" t="str">
            <v/>
          </cell>
          <cell r="R3170" t="str">
            <v/>
          </cell>
          <cell r="S3170" t="str">
            <v/>
          </cell>
          <cell r="T3170" t="str">
            <v/>
          </cell>
          <cell r="U3170" t="str">
            <v/>
          </cell>
          <cell r="V3170" t="str">
            <v>AHLI PERTAMA - PRANATA LABORATORIUM KESEHATAN</v>
          </cell>
          <cell r="W3170" t="str">
            <v>RSUD BRIGJEND. H. HASAN BASRY KANDANGAN</v>
          </cell>
          <cell r="X3170" t="str">
            <v>PEMERINTAH KABUPATEN HULU SUNGAI SELATAN</v>
          </cell>
          <cell r="Y3170" t="str">
            <v>D-IV ANALIS KESEHATAN</v>
          </cell>
          <cell r="Z3170" t="str">
            <v>21-07-2021</v>
          </cell>
          <cell r="AA3170" t="str">
            <v>CPNS</v>
          </cell>
          <cell r="AC3170" t="str">
            <v>Pemerintah Kab. Hulu Sungai Selatan</v>
          </cell>
          <cell r="AD3170" t="str">
            <v>810/279/BKPSDM</v>
          </cell>
          <cell r="AE3170" t="str">
            <v>SLTA</v>
          </cell>
          <cell r="AF3170" t="str">
            <v>YUDI NAFARIN</v>
          </cell>
          <cell r="AG3170" t="str">
            <v>2022</v>
          </cell>
          <cell r="AH3170" t="str">
            <v>PENGEMUDI</v>
          </cell>
          <cell r="AI3170" t="str">
            <v>199903202022032007</v>
          </cell>
          <cell r="AJ3170" t="str">
            <v>03</v>
          </cell>
          <cell r="AK3170" t="e">
            <v>#N/A</v>
          </cell>
          <cell r="AL3170" t="e">
            <v>#REF!</v>
          </cell>
          <cell r="AO3170" t="str">
            <v>OK</v>
          </cell>
        </row>
        <row r="3171">
          <cell r="B3171" t="str">
            <v>197605111997031003</v>
          </cell>
          <cell r="C3171" t="str">
            <v>140332072</v>
          </cell>
          <cell r="D3171" t="str">
            <v>ASHABUL YAMIN</v>
          </cell>
          <cell r="E3171" t="str">
            <v>H</v>
          </cell>
          <cell r="F3171" t="str">
            <v>SKM</v>
          </cell>
          <cell r="G3171" t="str">
            <v>BARITO KUALA</v>
          </cell>
          <cell r="H3171">
            <v>27891</v>
          </cell>
          <cell r="I3171" t="str">
            <v>II/a</v>
          </cell>
          <cell r="J3171" t="str">
            <v>01 - 03 - 1997</v>
          </cell>
          <cell r="K3171" t="str">
            <v>01 - 07 - 1998</v>
          </cell>
          <cell r="L3171" t="str">
            <v>L</v>
          </cell>
          <cell r="M3171" t="e">
            <v>#REF!</v>
          </cell>
          <cell r="N3171" t="e">
            <v>#REF!</v>
          </cell>
          <cell r="O3171" t="str">
            <v>16</v>
          </cell>
          <cell r="P3171" t="str">
            <v>7</v>
          </cell>
          <cell r="Q3171" t="str">
            <v>41</v>
          </cell>
          <cell r="R3171" t="str">
            <v>29 - 12 - 2016</v>
          </cell>
          <cell r="S3171" t="str">
            <v>KEPALA PUSKESMAS SUNGAI RAYA</v>
          </cell>
          <cell r="T3171" t="str">
            <v/>
          </cell>
          <cell r="U3171" t="str">
            <v/>
          </cell>
          <cell r="V3171" t="str">
            <v/>
          </cell>
          <cell r="W3171" t="str">
            <v>PUSKESMAS SUNGAI RAYA</v>
          </cell>
          <cell r="X3171" t="str">
            <v>DINAS KESEHATAN</v>
          </cell>
          <cell r="Y3171" t="str">
            <v>S-1 KESEHATAN MASYARAKAT</v>
          </cell>
          <cell r="Z3171" t="str">
            <v>01-01-2013</v>
          </cell>
          <cell r="AA3171" t="str">
            <v>Aktif</v>
          </cell>
          <cell r="AC3171" t="str">
            <v>Pemerintah Kab. Hulu Sungai Selatan</v>
          </cell>
          <cell r="AD3171" t="str">
            <v>KP.00.02.1.1.0917</v>
          </cell>
          <cell r="AE3171" t="str">
            <v>S-1/Sarjana</v>
          </cell>
          <cell r="AF3171" t="str">
            <v>NASRULLAH, A.Md.Kep</v>
          </cell>
          <cell r="AG3171" t="str">
            <v>2007</v>
          </cell>
          <cell r="AH3171" t="str">
            <v>PERAWAT TERAMPIL</v>
          </cell>
          <cell r="AI3171" t="str">
            <v>197605111997031003</v>
          </cell>
          <cell r="AJ3171" t="str">
            <v>01</v>
          </cell>
          <cell r="AK3171" t="e">
            <v>#N/A</v>
          </cell>
          <cell r="AL3171" t="e">
            <v>#REF!</v>
          </cell>
          <cell r="AO3171" t="str">
            <v>OK</v>
          </cell>
        </row>
        <row r="3172">
          <cell r="B3172" t="str">
            <v>196912072006041003</v>
          </cell>
          <cell r="C3172" t="str">
            <v>540021016</v>
          </cell>
          <cell r="D3172" t="str">
            <v>SYAFI`I</v>
          </cell>
          <cell r="E3172" t="str">
            <v/>
          </cell>
          <cell r="F3172" t="str">
            <v/>
          </cell>
          <cell r="G3172" t="str">
            <v>HULU SUNGAI SELATAN</v>
          </cell>
          <cell r="H3172">
            <v>25544</v>
          </cell>
          <cell r="I3172" t="str">
            <v>II/a</v>
          </cell>
          <cell r="J3172" t="str">
            <v>01 - 04 - 2006</v>
          </cell>
          <cell r="K3172" t="str">
            <v>01 - 02 - 2008</v>
          </cell>
          <cell r="L3172" t="str">
            <v>L</v>
          </cell>
          <cell r="M3172" t="e">
            <v>#REF!</v>
          </cell>
          <cell r="N3172" t="e">
            <v>#REF!</v>
          </cell>
          <cell r="O3172" t="str">
            <v>26</v>
          </cell>
          <cell r="P3172" t="str">
            <v>0</v>
          </cell>
          <cell r="Q3172" t="str">
            <v/>
          </cell>
          <cell r="R3172" t="str">
            <v/>
          </cell>
          <cell r="S3172" t="str">
            <v/>
          </cell>
          <cell r="T3172" t="str">
            <v/>
          </cell>
          <cell r="U3172" t="str">
            <v/>
          </cell>
          <cell r="V3172" t="str">
            <v>PENGELOLA PENGEMBANGAN BUDIDAYA DAN PEMASARAN PERIKANAN</v>
          </cell>
          <cell r="W3172" t="str">
            <v>DINAS PERIKANAN</v>
          </cell>
          <cell r="X3172" t="str">
            <v>PEMERINTAH KABUPATEN HULU SUNGAI SELATAN</v>
          </cell>
          <cell r="Y3172" t="str">
            <v>SMA A.2/BIOLOGI</v>
          </cell>
          <cell r="Z3172" t="str">
            <v>01-01-1989</v>
          </cell>
          <cell r="AA3172" t="str">
            <v>Aktif</v>
          </cell>
          <cell r="AC3172" t="str">
            <v>Pemerintah Kab. Hulu Sungai Selatan</v>
          </cell>
          <cell r="AD3172" t="str">
            <v>813.2/517-SIPEG/BKD DAN DIKLAT</v>
          </cell>
          <cell r="AE3172" t="str">
            <v>Diploma III/Sarjana Muda</v>
          </cell>
          <cell r="AF3172" t="str">
            <v>DR. HJ. MISDA HARYATNI, SP.KFR</v>
          </cell>
          <cell r="AG3172" t="str">
            <v>1997</v>
          </cell>
          <cell r="AH3172" t="str">
            <v>KEPALA SEKSI PELAYANAN MEDIK</v>
          </cell>
          <cell r="AI3172" t="str">
            <v>196912072006041003</v>
          </cell>
          <cell r="AJ3172" t="str">
            <v>03</v>
          </cell>
          <cell r="AK3172" t="e">
            <v>#N/A</v>
          </cell>
          <cell r="AL3172" t="e">
            <v>#REF!</v>
          </cell>
          <cell r="AO3172" t="str">
            <v>OK</v>
          </cell>
        </row>
        <row r="3173">
          <cell r="B3173" t="str">
            <v>198411112017062004</v>
          </cell>
          <cell r="C3173" t="str">
            <v/>
          </cell>
          <cell r="D3173" t="str">
            <v>NOVIE ASTRI DYAH</v>
          </cell>
          <cell r="E3173" t="str">
            <v/>
          </cell>
          <cell r="F3173" t="str">
            <v/>
          </cell>
          <cell r="G3173" t="str">
            <v>HULU SUNGAI SELATAN</v>
          </cell>
          <cell r="H3173">
            <v>30997</v>
          </cell>
          <cell r="I3173" t="str">
            <v>II/a</v>
          </cell>
          <cell r="J3173" t="str">
            <v>01 - 06 - 2017</v>
          </cell>
          <cell r="K3173" t="str">
            <v>01 - 11 - 2018</v>
          </cell>
          <cell r="L3173" t="str">
            <v>P</v>
          </cell>
          <cell r="M3173" t="e">
            <v>#REF!</v>
          </cell>
          <cell r="N3173" t="e">
            <v>#REF!</v>
          </cell>
          <cell r="O3173" t="str">
            <v>6</v>
          </cell>
          <cell r="P3173" t="str">
            <v>11</v>
          </cell>
          <cell r="Q3173" t="str">
            <v/>
          </cell>
          <cell r="R3173" t="str">
            <v/>
          </cell>
          <cell r="S3173" t="str">
            <v/>
          </cell>
          <cell r="T3173">
            <v>43556</v>
          </cell>
          <cell r="U3173" t="str">
            <v>Penyuluh Pertanian Pelaksana Pemula / Pemula</v>
          </cell>
          <cell r="V3173" t="str">
            <v/>
          </cell>
          <cell r="W3173" t="str">
            <v>DINAS PERTANIAN</v>
          </cell>
          <cell r="X3173" t="str">
            <v>PEMERINTAH KABUPATEN HULU SUNGAI SELATAN</v>
          </cell>
          <cell r="Y3173" t="str">
            <v>SPP</v>
          </cell>
          <cell r="Z3173" t="str">
            <v>30-05-2003</v>
          </cell>
          <cell r="AA3173" t="str">
            <v>Aktif</v>
          </cell>
          <cell r="AC3173" t="str">
            <v>Pemerintah Kab. Hulu Sungai Selatan</v>
          </cell>
          <cell r="AD3173" t="str">
            <v>813/179/BKD,Diklat</v>
          </cell>
          <cell r="AE3173" t="str">
            <v>SLTA</v>
          </cell>
          <cell r="AF3173" t="str">
            <v>REGINA NOORAMEILIA DEWI, A.Md.RMIK</v>
          </cell>
          <cell r="AG3173" t="str">
            <v>2005</v>
          </cell>
          <cell r="AH3173" t="str">
            <v>Perekam Medis Terampil</v>
          </cell>
          <cell r="AI3173" t="str">
            <v>198411112017062004</v>
          </cell>
          <cell r="AJ3173" t="str">
            <v>01</v>
          </cell>
          <cell r="AK3173" t="e">
            <v>#N/A</v>
          </cell>
          <cell r="AL3173" t="e">
            <v>#REF!</v>
          </cell>
          <cell r="AO3173" t="str">
            <v>OK</v>
          </cell>
        </row>
        <row r="3174">
          <cell r="B3174" t="str">
            <v>198504022009041004</v>
          </cell>
          <cell r="C3174" t="str">
            <v/>
          </cell>
          <cell r="D3174" t="str">
            <v>ACHMAD ZAINIE</v>
          </cell>
          <cell r="E3174" t="str">
            <v/>
          </cell>
          <cell r="F3174" t="str">
            <v>S.Pd</v>
          </cell>
          <cell r="G3174" t="str">
            <v>HULU SUNGAI SELATAN</v>
          </cell>
          <cell r="H3174">
            <v>31139</v>
          </cell>
          <cell r="I3174" t="str">
            <v>II/b</v>
          </cell>
          <cell r="J3174" t="str">
            <v>01 - 04 - 2009</v>
          </cell>
          <cell r="K3174" t="str">
            <v>01 - 08 - 2010</v>
          </cell>
          <cell r="L3174" t="str">
            <v>L</v>
          </cell>
          <cell r="M3174" t="e">
            <v>#REF!</v>
          </cell>
          <cell r="N3174" t="e">
            <v>#REF!</v>
          </cell>
          <cell r="O3174" t="str">
            <v>8</v>
          </cell>
          <cell r="P3174" t="str">
            <v>0</v>
          </cell>
          <cell r="Q3174" t="str">
            <v/>
          </cell>
          <cell r="R3174" t="str">
            <v/>
          </cell>
          <cell r="S3174" t="str">
            <v/>
          </cell>
          <cell r="T3174">
            <v>43556</v>
          </cell>
          <cell r="U3174" t="str">
            <v>Guru Muda</v>
          </cell>
          <cell r="V3174" t="str">
            <v/>
          </cell>
          <cell r="W3174" t="str">
            <v>SD NEGERI PAMUJAAN</v>
          </cell>
          <cell r="X3174" t="str">
            <v>PEMERINTAH KABUPATEN HULU SUNGAI SELATAN</v>
          </cell>
          <cell r="Y3174" t="str">
            <v>S-1 ILMU PENDIDIKAN</v>
          </cell>
          <cell r="Z3174" t="str">
            <v>31-12-2005</v>
          </cell>
          <cell r="AA3174" t="str">
            <v>Aktif</v>
          </cell>
          <cell r="AC3174" t="str">
            <v>Pemerintah Kab. Hulu Sungai Selatan</v>
          </cell>
          <cell r="AD3174" t="str">
            <v>820/478-SIPEG/BKD DAN DIKLAT</v>
          </cell>
          <cell r="AE3174" t="str">
            <v>S-1/Sarjana</v>
          </cell>
          <cell r="AF3174" t="str">
            <v>HJ. NORMIATI, S.Pd</v>
          </cell>
          <cell r="AG3174" t="str">
            <v>1988</v>
          </cell>
          <cell r="AH3174" t="str">
            <v>Guru Pembina</v>
          </cell>
          <cell r="AI3174" t="str">
            <v>198504022009041004</v>
          </cell>
          <cell r="AJ3174" t="str">
            <v>03</v>
          </cell>
          <cell r="AK3174" t="e">
            <v>#N/A</v>
          </cell>
          <cell r="AL3174" t="e">
            <v>#REF!</v>
          </cell>
          <cell r="AO3174" t="str">
            <v>OK</v>
          </cell>
        </row>
        <row r="3175">
          <cell r="B3175" t="str">
            <v>196803082001032001</v>
          </cell>
          <cell r="C3175" t="str">
            <v>132293585</v>
          </cell>
          <cell r="D3175" t="str">
            <v>SITI ARABIAH</v>
          </cell>
          <cell r="E3175" t="str">
            <v/>
          </cell>
          <cell r="F3175" t="str">
            <v>S.Pd.SD</v>
          </cell>
          <cell r="G3175" t="str">
            <v>HULU SUNGAI SELATAN</v>
          </cell>
          <cell r="H3175">
            <v>24905</v>
          </cell>
          <cell r="I3175" t="str">
            <v>II/b</v>
          </cell>
          <cell r="J3175" t="str">
            <v>01 - 03 - 2001</v>
          </cell>
          <cell r="K3175" t="str">
            <v>01 - 09 - 2002</v>
          </cell>
          <cell r="L3175" t="str">
            <v>P</v>
          </cell>
          <cell r="M3175" t="e">
            <v>#REF!</v>
          </cell>
          <cell r="N3175" t="e">
            <v>#REF!</v>
          </cell>
          <cell r="O3175" t="str">
            <v>20</v>
          </cell>
          <cell r="P3175" t="str">
            <v>6</v>
          </cell>
          <cell r="Q3175" t="str">
            <v/>
          </cell>
          <cell r="R3175" t="str">
            <v/>
          </cell>
          <cell r="S3175" t="str">
            <v/>
          </cell>
          <cell r="T3175">
            <v>42095</v>
          </cell>
          <cell r="U3175" t="str">
            <v>Guru Ahli Muda</v>
          </cell>
          <cell r="V3175" t="str">
            <v/>
          </cell>
          <cell r="W3175" t="str">
            <v>SD NEGERI WAWARAN</v>
          </cell>
          <cell r="X3175" t="str">
            <v>PEMERINTAH KABUPATEN HULU SUNGAI SELATAN</v>
          </cell>
          <cell r="Y3175" t="str">
            <v>S-1 PENDIDIKAN GURU SEKOLAH DASAR (PGSD)</v>
          </cell>
          <cell r="Z3175" t="str">
            <v>01-01-2010</v>
          </cell>
          <cell r="AA3175" t="str">
            <v>Aktif</v>
          </cell>
          <cell r="AC3175" t="str">
            <v>Pemerintah Kab. Hulu Sungai Selatan</v>
          </cell>
          <cell r="AD3175" t="str">
            <v>813.2/01-SI.4-BKD</v>
          </cell>
          <cell r="AE3175" t="str">
            <v>S-1/Sarjana</v>
          </cell>
          <cell r="AF3175" t="str">
            <v>MUHAMMAD RAMLI, A.Md.Kep</v>
          </cell>
          <cell r="AG3175" t="str">
            <v>2007</v>
          </cell>
          <cell r="AH3175" t="str">
            <v>Perawat Penyelia</v>
          </cell>
          <cell r="AI3175" t="str">
            <v>196803082001032001</v>
          </cell>
          <cell r="AJ3175" t="str">
            <v>01</v>
          </cell>
          <cell r="AK3175" t="e">
            <v>#N/A</v>
          </cell>
          <cell r="AL3175" t="e">
            <v>#REF!</v>
          </cell>
          <cell r="AO3175" t="str">
            <v>OK</v>
          </cell>
        </row>
        <row r="3176">
          <cell r="B3176" t="str">
            <v>196911302001031001</v>
          </cell>
          <cell r="C3176" t="str">
            <v>132293595</v>
          </cell>
          <cell r="D3176" t="str">
            <v>HUSNADIANSYAH</v>
          </cell>
          <cell r="E3176" t="str">
            <v/>
          </cell>
          <cell r="F3176" t="str">
            <v>S.Pd.SD</v>
          </cell>
          <cell r="G3176" t="str">
            <v>HULU SUNGAI SELATAN</v>
          </cell>
          <cell r="H3176">
            <v>25537</v>
          </cell>
          <cell r="I3176" t="str">
            <v>II/a</v>
          </cell>
          <cell r="J3176" t="str">
            <v>01 - 03 - 2001</v>
          </cell>
          <cell r="K3176" t="str">
            <v>01 - 09 - 2002</v>
          </cell>
          <cell r="L3176" t="str">
            <v>L</v>
          </cell>
          <cell r="M3176" t="e">
            <v>#REF!</v>
          </cell>
          <cell r="N3176" t="e">
            <v>#REF!</v>
          </cell>
          <cell r="O3176" t="str">
            <v>18</v>
          </cell>
          <cell r="P3176" t="str">
            <v>0</v>
          </cell>
          <cell r="Q3176" t="str">
            <v/>
          </cell>
          <cell r="R3176" t="str">
            <v/>
          </cell>
          <cell r="S3176" t="str">
            <v/>
          </cell>
          <cell r="T3176">
            <v>43643</v>
          </cell>
          <cell r="U3176" t="str">
            <v>Guru Ahli Muda</v>
          </cell>
          <cell r="V3176" t="str">
            <v/>
          </cell>
          <cell r="W3176" t="str">
            <v>SD NEGERI 1 PAKAPURAN KACIL</v>
          </cell>
          <cell r="X3176" t="str">
            <v>PEMERINTAH KABUPATEN HULU SUNGAI SELATAN</v>
          </cell>
          <cell r="Y3176" t="str">
            <v>S-1 PENDIDIKAN GURU SEKOLAH DASAR (PGSD)</v>
          </cell>
          <cell r="Z3176" t="str">
            <v>01-01-2011</v>
          </cell>
          <cell r="AA3176" t="str">
            <v>Aktif</v>
          </cell>
          <cell r="AC3176" t="str">
            <v>Pemerintah Kab. Hulu Sungai Selatan</v>
          </cell>
          <cell r="AD3176" t="str">
            <v>813.2/01-SI.4-BKD</v>
          </cell>
          <cell r="AE3176" t="str">
            <v>Diploma III/Sarjana Muda</v>
          </cell>
          <cell r="AF3176" t="str">
            <v>ZAINAL MAKMUR</v>
          </cell>
          <cell r="AG3176" t="str">
            <v>2010</v>
          </cell>
          <cell r="AH3176" t="str">
            <v>SATPOL PP</v>
          </cell>
          <cell r="AI3176" t="str">
            <v>196911302001031001</v>
          </cell>
          <cell r="AJ3176" t="str">
            <v>01</v>
          </cell>
          <cell r="AK3176" t="e">
            <v>#N/A</v>
          </cell>
          <cell r="AL3176" t="e">
            <v>#REF!</v>
          </cell>
          <cell r="AO3176" t="str">
            <v>OK</v>
          </cell>
        </row>
        <row r="3177">
          <cell r="B3177" t="str">
            <v>196810071998032002</v>
          </cell>
          <cell r="C3177" t="str">
            <v>540013493</v>
          </cell>
          <cell r="D3177" t="str">
            <v>TATIK SRI RAHAYU</v>
          </cell>
          <cell r="E3177" t="str">
            <v/>
          </cell>
          <cell r="F3177" t="str">
            <v>S. Pt, MP</v>
          </cell>
          <cell r="G3177" t="str">
            <v>HULU SUNGAI SELATAN</v>
          </cell>
          <cell r="H3177">
            <v>25118</v>
          </cell>
          <cell r="I3177" t="str">
            <v>III/a</v>
          </cell>
          <cell r="J3177" t="str">
            <v>01 - 03 - 1998</v>
          </cell>
          <cell r="K3177" t="str">
            <v>01 - 08 - 1999</v>
          </cell>
          <cell r="L3177" t="str">
            <v>P</v>
          </cell>
          <cell r="M3177" t="e">
            <v>#REF!</v>
          </cell>
          <cell r="N3177" t="e">
            <v>#REF!</v>
          </cell>
          <cell r="O3177" t="str">
            <v>16</v>
          </cell>
          <cell r="P3177" t="str">
            <v>1</v>
          </cell>
          <cell r="Q3177" t="str">
            <v>31</v>
          </cell>
          <cell r="R3177" t="str">
            <v>17 - 05 - 2022</v>
          </cell>
          <cell r="S3177" t="str">
            <v>SEKRETARIS</v>
          </cell>
          <cell r="T3177" t="str">
            <v/>
          </cell>
          <cell r="U3177" t="str">
            <v/>
          </cell>
          <cell r="V3177" t="str">
            <v/>
          </cell>
          <cell r="W3177" t="str">
            <v>SEKRETARIAT</v>
          </cell>
          <cell r="X3177" t="str">
            <v>DINAS KOMUNIKASI DAN INFORMATIKA</v>
          </cell>
          <cell r="Y3177" t="str">
            <v>S-2 MAGISTER PERTANIAN</v>
          </cell>
          <cell r="Z3177" t="str">
            <v>31-12-2004</v>
          </cell>
          <cell r="AA3177" t="str">
            <v>Aktif</v>
          </cell>
          <cell r="AC3177" t="str">
            <v>Pemerintah Kab. Hulu Sungai Selatan</v>
          </cell>
          <cell r="AD3177" t="str">
            <v>813.3/001-SI/PEG</v>
          </cell>
          <cell r="AE3177" t="str">
            <v>Diploma III/Sarjana Muda</v>
          </cell>
          <cell r="AF3177" t="str">
            <v>ABDURAHMAN</v>
          </cell>
          <cell r="AG3177" t="str">
            <v>2005</v>
          </cell>
          <cell r="AH3177" t="str">
            <v>TEKNISI LISTRIK,TELEPON,AC, DAN LIFT</v>
          </cell>
          <cell r="AI3177" t="str">
            <v>196810071998032002</v>
          </cell>
          <cell r="AJ3177" t="str">
            <v>01</v>
          </cell>
          <cell r="AK3177" t="e">
            <v>#N/A</v>
          </cell>
          <cell r="AL3177" t="e">
            <v>#REF!</v>
          </cell>
          <cell r="AO3177" t="str">
            <v>OK</v>
          </cell>
        </row>
        <row r="3178">
          <cell r="B3178" t="str">
            <v>197803152008011019</v>
          </cell>
          <cell r="C3178" t="str">
            <v>540031420</v>
          </cell>
          <cell r="D3178" t="str">
            <v>ZULKIPLI</v>
          </cell>
          <cell r="E3178" t="str">
            <v/>
          </cell>
          <cell r="F3178" t="str">
            <v>S.Sos</v>
          </cell>
          <cell r="G3178" t="str">
            <v>HULU SUNGAI SELATAN</v>
          </cell>
          <cell r="H3178">
            <v>28564</v>
          </cell>
          <cell r="I3178" t="str">
            <v>II/a</v>
          </cell>
          <cell r="J3178" t="str">
            <v>01 - 01 - 2008</v>
          </cell>
          <cell r="K3178" t="str">
            <v>01 - 06 - 2009</v>
          </cell>
          <cell r="L3178" t="str">
            <v>L</v>
          </cell>
          <cell r="M3178" t="e">
            <v>#REF!</v>
          </cell>
          <cell r="N3178" t="e">
            <v>#REF!</v>
          </cell>
          <cell r="O3178" t="str">
            <v>14</v>
          </cell>
          <cell r="P3178" t="str">
            <v>0</v>
          </cell>
          <cell r="Q3178" t="str">
            <v/>
          </cell>
          <cell r="R3178" t="str">
            <v/>
          </cell>
          <cell r="S3178" t="str">
            <v/>
          </cell>
          <cell r="T3178" t="str">
            <v/>
          </cell>
          <cell r="U3178" t="str">
            <v/>
          </cell>
          <cell r="V3178" t="str">
            <v>PENGADMINISTRASI RAPAT</v>
          </cell>
          <cell r="W3178" t="str">
            <v>SEKRETARIAT DPRD</v>
          </cell>
          <cell r="X3178" t="str">
            <v>PEMERINTAH KABUPATEN HULU SUNGAI SELATAN</v>
          </cell>
          <cell r="Y3178" t="str">
            <v>S-1 ADMINISTRASI NEGARA</v>
          </cell>
          <cell r="Z3178" t="str">
            <v>01-01-2015</v>
          </cell>
          <cell r="AA3178" t="str">
            <v>Aktif</v>
          </cell>
          <cell r="AC3178" t="str">
            <v>Pemerintah Kab. Hulu Sungai Selatan</v>
          </cell>
          <cell r="AD3178" t="str">
            <v>813.3/293-SIPEG/BKD DAN DIKLAT</v>
          </cell>
          <cell r="AE3178" t="str">
            <v>S-1/Sarjana</v>
          </cell>
          <cell r="AF3178" t="str">
            <v>H. JUMBERI, S.Pd</v>
          </cell>
          <cell r="AG3178" t="str">
            <v>2014</v>
          </cell>
          <cell r="AH3178" t="str">
            <v>Guru Pembina</v>
          </cell>
          <cell r="AI3178" t="str">
            <v>197803152008011019</v>
          </cell>
          <cell r="AJ3178" t="str">
            <v>06</v>
          </cell>
          <cell r="AK3178" t="e">
            <v>#N/A</v>
          </cell>
          <cell r="AL3178" t="e">
            <v>#REF!</v>
          </cell>
          <cell r="AO3178" t="str">
            <v>OK</v>
          </cell>
        </row>
        <row r="3179">
          <cell r="B3179" t="str">
            <v>198303092007012003</v>
          </cell>
          <cell r="C3179" t="str">
            <v>540026051</v>
          </cell>
          <cell r="D3179" t="str">
            <v>MARLINI HIDAYATI</v>
          </cell>
          <cell r="E3179" t="str">
            <v/>
          </cell>
          <cell r="F3179" t="str">
            <v>S.Pd</v>
          </cell>
          <cell r="G3179" t="str">
            <v>HULU SUNGAI SELATAN</v>
          </cell>
          <cell r="H3179">
            <v>30384</v>
          </cell>
          <cell r="I3179" t="str">
            <v>II/a</v>
          </cell>
          <cell r="J3179" t="str">
            <v>01 - 01 - 2007</v>
          </cell>
          <cell r="K3179" t="str">
            <v>01 - 02 - 2009</v>
          </cell>
          <cell r="L3179" t="str">
            <v>P</v>
          </cell>
          <cell r="M3179" t="e">
            <v>#REF!</v>
          </cell>
          <cell r="N3179" t="e">
            <v>#REF!</v>
          </cell>
          <cell r="O3179" t="str">
            <v>9</v>
          </cell>
          <cell r="P3179" t="str">
            <v>9</v>
          </cell>
          <cell r="Q3179" t="str">
            <v/>
          </cell>
          <cell r="R3179" t="str">
            <v/>
          </cell>
          <cell r="S3179" t="str">
            <v/>
          </cell>
          <cell r="T3179">
            <v>43739</v>
          </cell>
          <cell r="U3179" t="str">
            <v>Guru Ahli Muda</v>
          </cell>
          <cell r="V3179" t="str">
            <v/>
          </cell>
          <cell r="W3179" t="str">
            <v>SD NEGERI TANIRAN UTARA</v>
          </cell>
          <cell r="X3179" t="str">
            <v>PEMERINTAH KABUPATEN HULU SUNGAI SELATAN</v>
          </cell>
          <cell r="Y3179" t="str">
            <v>S-1 PENDIDIKAN GURU SEKOLAH DASAR (PGSD)</v>
          </cell>
          <cell r="Z3179" t="str">
            <v>01-01-2011</v>
          </cell>
          <cell r="AA3179" t="str">
            <v>Aktif</v>
          </cell>
          <cell r="AC3179" t="str">
            <v>Pemerintah Kab. Hulu Sungai Selatan</v>
          </cell>
          <cell r="AD3179" t="str">
            <v>813.2/526-SIPEG/BKD DAN DIKLAT</v>
          </cell>
          <cell r="AE3179" t="str">
            <v>S-1/Sarjana</v>
          </cell>
          <cell r="AF3179" t="str">
            <v>FAHRIANI</v>
          </cell>
          <cell r="AG3179" t="str">
            <v>1994</v>
          </cell>
          <cell r="AH3179" t="str">
            <v>PENGELOLA KEPEGAWAIAN</v>
          </cell>
          <cell r="AI3179" t="str">
            <v>198303092007012003</v>
          </cell>
          <cell r="AJ3179" t="str">
            <v>03</v>
          </cell>
          <cell r="AK3179" t="e">
            <v>#N/A</v>
          </cell>
          <cell r="AL3179" t="e">
            <v>#REF!</v>
          </cell>
          <cell r="AO3179" t="str">
            <v>OK</v>
          </cell>
        </row>
        <row r="3180">
          <cell r="B3180" t="str">
            <v>197804052007011004</v>
          </cell>
          <cell r="C3180" t="str">
            <v>540025439</v>
          </cell>
          <cell r="D3180" t="str">
            <v>YUDI NAFARIN</v>
          </cell>
          <cell r="E3180" t="str">
            <v/>
          </cell>
          <cell r="F3180" t="str">
            <v/>
          </cell>
          <cell r="G3180" t="str">
            <v>HULU SUNGAI SELATAN</v>
          </cell>
          <cell r="H3180">
            <v>28585</v>
          </cell>
          <cell r="I3180" t="str">
            <v>I/a</v>
          </cell>
          <cell r="J3180" t="str">
            <v>01 - 01 - 2007</v>
          </cell>
          <cell r="K3180" t="str">
            <v>01 - 02 - 2009</v>
          </cell>
          <cell r="L3180" t="str">
            <v>L</v>
          </cell>
          <cell r="M3180" t="e">
            <v>#REF!</v>
          </cell>
          <cell r="N3180" t="e">
            <v>#REF!</v>
          </cell>
          <cell r="O3180" t="str">
            <v>11</v>
          </cell>
          <cell r="P3180" t="str">
            <v>3</v>
          </cell>
          <cell r="Q3180" t="str">
            <v/>
          </cell>
          <cell r="R3180" t="str">
            <v/>
          </cell>
          <cell r="S3180" t="str">
            <v/>
          </cell>
          <cell r="T3180" t="str">
            <v/>
          </cell>
          <cell r="U3180" t="str">
            <v/>
          </cell>
          <cell r="V3180" t="str">
            <v>PENGEMUDI</v>
          </cell>
          <cell r="W3180" t="str">
            <v>BAGIAN UMUM</v>
          </cell>
          <cell r="X3180" t="str">
            <v>SEKRETARIAT DAERAH</v>
          </cell>
          <cell r="Y3180" t="str">
            <v>SMA PAKET C</v>
          </cell>
          <cell r="Z3180" t="str">
            <v>01-01-2011</v>
          </cell>
          <cell r="AA3180" t="str">
            <v>Aktif</v>
          </cell>
          <cell r="AC3180" t="str">
            <v>Pemerintah Kab. Hulu Sungai Selatan</v>
          </cell>
          <cell r="AD3180" t="str">
            <v>813.1/496-SIPEG/BKD DAN DIKLAT</v>
          </cell>
          <cell r="AE3180" t="str">
            <v>SLTA</v>
          </cell>
          <cell r="AF3180" t="str">
            <v>RAHMIATI, A.Md</v>
          </cell>
          <cell r="AG3180" t="str">
            <v>2022</v>
          </cell>
          <cell r="AH3180" t="str">
            <v>PENGELOLA KEUANGAN</v>
          </cell>
          <cell r="AI3180" t="str">
            <v>197804052007011004</v>
          </cell>
          <cell r="AJ3180" t="str">
            <v>03</v>
          </cell>
          <cell r="AK3180" t="e">
            <v>#N/A</v>
          </cell>
          <cell r="AL3180" t="e">
            <v>#REF!</v>
          </cell>
          <cell r="AO3180" t="str">
            <v>OK</v>
          </cell>
        </row>
        <row r="3181">
          <cell r="B3181" t="str">
            <v>199510052019031012</v>
          </cell>
          <cell r="C3181" t="str">
            <v/>
          </cell>
          <cell r="D3181" t="str">
            <v>NASRULLAH</v>
          </cell>
          <cell r="E3181" t="str">
            <v/>
          </cell>
          <cell r="F3181" t="str">
            <v>A.Md.Kep</v>
          </cell>
          <cell r="G3181" t="str">
            <v>BANJAR</v>
          </cell>
          <cell r="H3181">
            <v>34977</v>
          </cell>
          <cell r="I3181" t="str">
            <v>II/c</v>
          </cell>
          <cell r="J3181" t="str">
            <v>01 - 03 - 2019</v>
          </cell>
          <cell r="K3181" t="str">
            <v>01 - 04 - 2020</v>
          </cell>
          <cell r="L3181" t="str">
            <v>L</v>
          </cell>
          <cell r="M3181" t="e">
            <v>#REF!</v>
          </cell>
          <cell r="N3181" t="e">
            <v>#REF!</v>
          </cell>
          <cell r="O3181" t="str">
            <v>3</v>
          </cell>
          <cell r="P3181" t="str">
            <v>0</v>
          </cell>
          <cell r="Q3181" t="str">
            <v/>
          </cell>
          <cell r="R3181" t="str">
            <v/>
          </cell>
          <cell r="S3181" t="str">
            <v/>
          </cell>
          <cell r="T3181" t="str">
            <v/>
          </cell>
          <cell r="U3181" t="str">
            <v/>
          </cell>
          <cell r="V3181" t="str">
            <v>PERAWAT TERAMPIL</v>
          </cell>
          <cell r="W3181" t="str">
            <v>PUSKESMAS ANGKINANG</v>
          </cell>
          <cell r="X3181" t="str">
            <v>DINAS KESEHATAN</v>
          </cell>
          <cell r="Y3181" t="str">
            <v>D-III KEPERAWATAN</v>
          </cell>
          <cell r="Z3181" t="str">
            <v>10-08-2016</v>
          </cell>
          <cell r="AA3181" t="str">
            <v>Aktif</v>
          </cell>
          <cell r="AC3181" t="str">
            <v>Pemerintah Kab. Hulu Sungai Selatan</v>
          </cell>
          <cell r="AD3181" t="str">
            <v>813/0721-PEG/BKD, DIKLAT</v>
          </cell>
          <cell r="AE3181" t="str">
            <v>S-1/Sarjana</v>
          </cell>
          <cell r="AF3181" t="str">
            <v>HJ. MUTHMA'INNAH</v>
          </cell>
          <cell r="AG3181" t="str">
            <v>2009</v>
          </cell>
          <cell r="AH3181" t="str">
            <v>PENGELOLA SARANA PRASARANA RUMAH TANGGA DINAS</v>
          </cell>
          <cell r="AI3181" t="str">
            <v>199510052019031012</v>
          </cell>
          <cell r="AJ3181" t="str">
            <v>04</v>
          </cell>
          <cell r="AK3181" t="e">
            <v>#N/A</v>
          </cell>
          <cell r="AL3181" t="e">
            <v>#REF!</v>
          </cell>
          <cell r="AO3181" t="str">
            <v>OK</v>
          </cell>
        </row>
        <row r="3182">
          <cell r="B3182" t="str">
            <v>197303112002122006</v>
          </cell>
          <cell r="C3182" t="str">
            <v>140366015</v>
          </cell>
          <cell r="D3182" t="str">
            <v>MISDA HARYATNI</v>
          </cell>
          <cell r="E3182" t="str">
            <v>DR</v>
          </cell>
          <cell r="F3182" t="str">
            <v>Sp.KFR</v>
          </cell>
          <cell r="G3182" t="str">
            <v>BANJARMASIN</v>
          </cell>
          <cell r="H3182">
            <v>26734</v>
          </cell>
          <cell r="I3182" t="str">
            <v>III/b</v>
          </cell>
          <cell r="J3182" t="str">
            <v>01 - 12 - 2002</v>
          </cell>
          <cell r="K3182" t="str">
            <v>01 - 02 - 2004</v>
          </cell>
          <cell r="L3182" t="str">
            <v>P</v>
          </cell>
          <cell r="M3182" t="e">
            <v>#REF!</v>
          </cell>
          <cell r="N3182" t="e">
            <v>#REF!</v>
          </cell>
          <cell r="O3182" t="str">
            <v>12</v>
          </cell>
          <cell r="P3182" t="str">
            <v>5</v>
          </cell>
          <cell r="Q3182" t="str">
            <v>41</v>
          </cell>
          <cell r="R3182" t="str">
            <v>24 - 02 - 2016</v>
          </cell>
          <cell r="S3182" t="str">
            <v>KEPALA SEKSI PELAYANAN MEDIK</v>
          </cell>
          <cell r="T3182" t="str">
            <v/>
          </cell>
          <cell r="U3182" t="str">
            <v/>
          </cell>
          <cell r="V3182" t="str">
            <v/>
          </cell>
          <cell r="W3182" t="str">
            <v>SEKSI PELAYANAN MEDIK</v>
          </cell>
          <cell r="X3182" t="str">
            <v>RSUD BRIGJEND. H. HASAN BASRY KANDANGAN</v>
          </cell>
          <cell r="Y3182" t="str">
            <v>SPESIALIS KEDOKTERAN FISIK DAN REHABILITASI</v>
          </cell>
          <cell r="Z3182" t="str">
            <v>21-12-2013</v>
          </cell>
          <cell r="AA3182" t="str">
            <v>Aktif</v>
          </cell>
          <cell r="AC3182" t="str">
            <v>Pemerintah Kab. Hulu Sungai Selatan</v>
          </cell>
          <cell r="AD3182" t="str">
            <v>KP.01.02.1.1.3091</v>
          </cell>
          <cell r="AE3182" t="str">
            <v>Diploma III/Sarjana Muda</v>
          </cell>
          <cell r="AF3182" t="str">
            <v>MUHAMMAD RUMANSYAH, M.Pd</v>
          </cell>
          <cell r="AG3182" t="str">
            <v>2005</v>
          </cell>
          <cell r="AH3182" t="str">
            <v>Guru Ahli Muda</v>
          </cell>
          <cell r="AI3182" t="str">
            <v>197303112002122006</v>
          </cell>
          <cell r="AJ3182" t="str">
            <v>01</v>
          </cell>
          <cell r="AK3182" t="e">
            <v>#N/A</v>
          </cell>
          <cell r="AL3182" t="e">
            <v>#REF!</v>
          </cell>
          <cell r="AO3182" t="str">
            <v>OK</v>
          </cell>
        </row>
        <row r="3183">
          <cell r="B3183" t="str">
            <v>199505032019032014</v>
          </cell>
          <cell r="C3183" t="str">
            <v/>
          </cell>
          <cell r="D3183" t="str">
            <v>REGINA NOORAMEILIA DEWI</v>
          </cell>
          <cell r="E3183" t="str">
            <v/>
          </cell>
          <cell r="F3183" t="str">
            <v>A.Md.RMIK</v>
          </cell>
          <cell r="G3183" t="str">
            <v>HULU SUNGAI SELATAN</v>
          </cell>
          <cell r="H3183">
            <v>34822</v>
          </cell>
          <cell r="I3183" t="str">
            <v>II/c</v>
          </cell>
          <cell r="J3183" t="str">
            <v>01 - 03 - 2019</v>
          </cell>
          <cell r="K3183" t="str">
            <v>01 - 04 - 2020</v>
          </cell>
          <cell r="L3183" t="str">
            <v>P</v>
          </cell>
          <cell r="M3183" t="e">
            <v>#REF!</v>
          </cell>
          <cell r="N3183" t="e">
            <v>#REF!</v>
          </cell>
          <cell r="O3183" t="str">
            <v>6</v>
          </cell>
          <cell r="P3183" t="str">
            <v>1</v>
          </cell>
          <cell r="Q3183" t="str">
            <v/>
          </cell>
          <cell r="R3183" t="str">
            <v/>
          </cell>
          <cell r="S3183" t="str">
            <v/>
          </cell>
          <cell r="T3183">
            <v>44652</v>
          </cell>
          <cell r="U3183" t="str">
            <v>Perekam Medis Terampil</v>
          </cell>
          <cell r="V3183" t="str">
            <v/>
          </cell>
          <cell r="W3183" t="str">
            <v>PUSKESMAS KALUMPANG</v>
          </cell>
          <cell r="X3183" t="str">
            <v>DINAS KESEHATAN</v>
          </cell>
          <cell r="Y3183" t="str">
            <v>D-III REKAM MEDIS</v>
          </cell>
          <cell r="Z3183" t="str">
            <v>01-01-2016</v>
          </cell>
          <cell r="AA3183" t="str">
            <v>Aktif</v>
          </cell>
          <cell r="AC3183" t="str">
            <v>Pemerintah Kab. Hulu Sungai Selatan</v>
          </cell>
          <cell r="AD3183" t="str">
            <v>813/0721-PEG/BKD, DIKLAT</v>
          </cell>
          <cell r="AE3183" t="str">
            <v>S-1/Sarjana</v>
          </cell>
          <cell r="AF3183" t="str">
            <v>MUHAMMAD RIZQAN AZHARI, A.Md.A.B.</v>
          </cell>
          <cell r="AG3183" t="str">
            <v>1986</v>
          </cell>
          <cell r="AH3183" t="str">
            <v>PENGELOLA SISTEM INFORMASI ADMINISTRASI KEPENDUDUKAN</v>
          </cell>
          <cell r="AI3183" t="str">
            <v>199505032019032014</v>
          </cell>
          <cell r="AJ3183" t="str">
            <v>10</v>
          </cell>
          <cell r="AK3183" t="e">
            <v>#N/A</v>
          </cell>
          <cell r="AL3183" t="e">
            <v>#REF!</v>
          </cell>
          <cell r="AO3183" t="str">
            <v>OK</v>
          </cell>
        </row>
        <row r="3184">
          <cell r="B3184" t="str">
            <v>196509131992112002</v>
          </cell>
          <cell r="C3184" t="str">
            <v>131987381</v>
          </cell>
          <cell r="D3184" t="str">
            <v>NORMIATI</v>
          </cell>
          <cell r="E3184" t="str">
            <v/>
          </cell>
          <cell r="F3184" t="str">
            <v>S.Pd.SD</v>
          </cell>
          <cell r="G3184" t="str">
            <v>HULU SUNGAI TENGAH</v>
          </cell>
          <cell r="H3184">
            <v>23998</v>
          </cell>
          <cell r="I3184" t="str">
            <v>II/a</v>
          </cell>
          <cell r="J3184" t="str">
            <v>01 - 11 - 1992</v>
          </cell>
          <cell r="K3184" t="str">
            <v>01 - 04 - 1994</v>
          </cell>
          <cell r="L3184" t="str">
            <v>P</v>
          </cell>
          <cell r="M3184" t="e">
            <v>#REF!</v>
          </cell>
          <cell r="N3184" t="e">
            <v>#REF!</v>
          </cell>
          <cell r="O3184" t="str">
            <v>15</v>
          </cell>
          <cell r="P3184" t="str">
            <v>5</v>
          </cell>
          <cell r="Q3184" t="str">
            <v/>
          </cell>
          <cell r="R3184" t="str">
            <v/>
          </cell>
          <cell r="S3184" t="str">
            <v/>
          </cell>
          <cell r="T3184">
            <v>41365</v>
          </cell>
          <cell r="U3184" t="str">
            <v>Guru Pembina</v>
          </cell>
          <cell r="V3184" t="str">
            <v/>
          </cell>
          <cell r="W3184" t="str">
            <v>SD NEGERI 4 JAMBU HILIR BALUTI</v>
          </cell>
          <cell r="X3184" t="str">
            <v>PEMERINTAH KABUPATEN HULU SUNGAI SELATAN</v>
          </cell>
          <cell r="Y3184" t="str">
            <v>S-1/A-IV</v>
          </cell>
          <cell r="Z3184" t="str">
            <v>31-12-2011</v>
          </cell>
          <cell r="AA3184" t="str">
            <v>Aktif</v>
          </cell>
          <cell r="AC3184" t="str">
            <v>Pemerintah Kab. Hulu Sungai Selatan</v>
          </cell>
          <cell r="AD3184" t="str">
            <v>813.2-16-11-SAT/PEG</v>
          </cell>
          <cell r="AE3184" t="str">
            <v>S-1/Sarjana</v>
          </cell>
          <cell r="AF3184" t="str">
            <v>KHAIRIL ANWAR, SST</v>
          </cell>
          <cell r="AG3184" t="str">
            <v>1992</v>
          </cell>
          <cell r="AH3184" t="str">
            <v>Administrator Kesehatan Ahli Muda</v>
          </cell>
          <cell r="AI3184" t="str">
            <v>196509131992112002</v>
          </cell>
          <cell r="AJ3184" t="str">
            <v>11</v>
          </cell>
          <cell r="AK3184" t="e">
            <v>#N/A</v>
          </cell>
          <cell r="AL3184" t="e">
            <v>#REF!</v>
          </cell>
          <cell r="AO3184" t="str">
            <v>OK</v>
          </cell>
        </row>
        <row r="3185">
          <cell r="B3185" t="str">
            <v>197402222006041013</v>
          </cell>
          <cell r="C3185" t="str">
            <v>540021011</v>
          </cell>
          <cell r="D3185" t="str">
            <v>MUHAMMAD RAMLI</v>
          </cell>
          <cell r="E3185" t="str">
            <v/>
          </cell>
          <cell r="F3185" t="str">
            <v>A.Md.Kep</v>
          </cell>
          <cell r="G3185" t="str">
            <v>HULU SUNGAI SELATAN</v>
          </cell>
          <cell r="H3185">
            <v>27082</v>
          </cell>
          <cell r="I3185" t="str">
            <v>II/a</v>
          </cell>
          <cell r="J3185" t="str">
            <v>01 - 04 - 2006</v>
          </cell>
          <cell r="K3185" t="str">
            <v>01 - 02 - 2008</v>
          </cell>
          <cell r="L3185" t="str">
            <v>L</v>
          </cell>
          <cell r="M3185" t="e">
            <v>#REF!</v>
          </cell>
          <cell r="N3185" t="e">
            <v>#REF!</v>
          </cell>
          <cell r="O3185" t="str">
            <v>14</v>
          </cell>
          <cell r="P3185" t="str">
            <v>10</v>
          </cell>
          <cell r="Q3185" t="str">
            <v/>
          </cell>
          <cell r="R3185" t="str">
            <v/>
          </cell>
          <cell r="S3185" t="str">
            <v/>
          </cell>
          <cell r="T3185">
            <v>44652</v>
          </cell>
          <cell r="U3185" t="str">
            <v>Perawat Penyelia</v>
          </cell>
          <cell r="V3185" t="str">
            <v/>
          </cell>
          <cell r="W3185" t="str">
            <v>PUSKESMAS PASUNGKAN</v>
          </cell>
          <cell r="X3185" t="str">
            <v>DINAS KESEHATAN</v>
          </cell>
          <cell r="Y3185" t="str">
            <v>D-III KEPERAWATAN</v>
          </cell>
          <cell r="Z3185" t="str">
            <v>01-01-2007</v>
          </cell>
          <cell r="AA3185" t="str">
            <v>Aktif</v>
          </cell>
          <cell r="AC3185" t="str">
            <v>Pemerintah Kab. Hulu Sungai Selatan</v>
          </cell>
          <cell r="AD3185" t="str">
            <v>813.2/620-SIPEG/BKD DAN DIKLAT</v>
          </cell>
          <cell r="AE3185" t="str">
            <v>S-1/Sarjana</v>
          </cell>
          <cell r="AF3185" t="str">
            <v>ANDRI PINDRIANO, S.Pd</v>
          </cell>
          <cell r="AG3185" t="str">
            <v>2011</v>
          </cell>
          <cell r="AH3185" t="str">
            <v>Guru Ahli Muda</v>
          </cell>
          <cell r="AI3185" t="str">
            <v>197402222006041013</v>
          </cell>
          <cell r="AJ3185" t="str">
            <v>01</v>
          </cell>
          <cell r="AK3185" t="e">
            <v>#N/A</v>
          </cell>
          <cell r="AL3185" t="e">
            <v>#REF!</v>
          </cell>
          <cell r="AO3185" t="str">
            <v>OK</v>
          </cell>
        </row>
        <row r="3186">
          <cell r="B3186" t="str">
            <v>196605121989031009</v>
          </cell>
          <cell r="C3186" t="str">
            <v>131867397</v>
          </cell>
          <cell r="D3186" t="str">
            <v>ZAINAL MAKMUR</v>
          </cell>
          <cell r="E3186" t="str">
            <v/>
          </cell>
          <cell r="F3186" t="str">
            <v/>
          </cell>
          <cell r="G3186" t="str">
            <v>HULU SUNGAI SELATAN</v>
          </cell>
          <cell r="H3186">
            <v>24239</v>
          </cell>
          <cell r="I3186" t="str">
            <v>II/a</v>
          </cell>
          <cell r="J3186" t="str">
            <v>01 - 03 - 1989</v>
          </cell>
          <cell r="K3186" t="str">
            <v>01 - 05 - 1991</v>
          </cell>
          <cell r="L3186" t="str">
            <v>L</v>
          </cell>
          <cell r="M3186" t="e">
            <v>#REF!</v>
          </cell>
          <cell r="N3186" t="e">
            <v>#REF!</v>
          </cell>
          <cell r="O3186" t="str">
            <v>0</v>
          </cell>
          <cell r="P3186" t="str">
            <v>0</v>
          </cell>
          <cell r="Q3186" t="str">
            <v/>
          </cell>
          <cell r="R3186" t="str">
            <v/>
          </cell>
          <cell r="S3186" t="str">
            <v/>
          </cell>
          <cell r="T3186" t="str">
            <v/>
          </cell>
          <cell r="U3186" t="str">
            <v/>
          </cell>
          <cell r="V3186" t="str">
            <v>SATPOL PP</v>
          </cell>
          <cell r="W3186" t="str">
            <v>SATUAN POLISI PAMONG PRAJA</v>
          </cell>
          <cell r="X3186" t="str">
            <v>PEMERINTAH KABUPATEN HULU SUNGAI SELATAN</v>
          </cell>
          <cell r="Y3186" t="str">
            <v>SEKOLAH PENDIDIKAN GURU</v>
          </cell>
          <cell r="Z3186" t="str">
            <v>31-12-1986</v>
          </cell>
          <cell r="AA3186" t="str">
            <v>Aktif</v>
          </cell>
          <cell r="AC3186" t="str">
            <v>Pemerintah Kab. Hulu Sungai Selatan</v>
          </cell>
          <cell r="AD3186">
            <v>0</v>
          </cell>
          <cell r="AE3186" t="str">
            <v>Diploma II</v>
          </cell>
          <cell r="AF3186" t="str">
            <v>MUHAMMAD RIZQI, S.Kep.,Ns</v>
          </cell>
          <cell r="AG3186" t="str">
            <v>2019</v>
          </cell>
          <cell r="AH3186" t="str">
            <v>AHLI PERTAMA - PERAWAT</v>
          </cell>
          <cell r="AI3186" t="str">
            <v>196605121989031009</v>
          </cell>
          <cell r="AJ3186" t="str">
            <v>03</v>
          </cell>
          <cell r="AK3186" t="e">
            <v>#N/A</v>
          </cell>
          <cell r="AL3186" t="e">
            <v>#REF!</v>
          </cell>
          <cell r="AO3186" t="str">
            <v>OK</v>
          </cell>
        </row>
        <row r="3187">
          <cell r="B3187" t="str">
            <v>198402012008011011</v>
          </cell>
          <cell r="C3187" t="str">
            <v>540033007</v>
          </cell>
          <cell r="D3187" t="str">
            <v>ABDURAHMAN</v>
          </cell>
          <cell r="E3187" t="str">
            <v/>
          </cell>
          <cell r="F3187" t="str">
            <v>-</v>
          </cell>
          <cell r="G3187" t="str">
            <v>HULU SUNGAI SELATAN</v>
          </cell>
          <cell r="H3187">
            <v>30713</v>
          </cell>
          <cell r="I3187" t="str">
            <v>I/a</v>
          </cell>
          <cell r="J3187" t="str">
            <v>01 - 01 - 2008</v>
          </cell>
          <cell r="K3187" t="str">
            <v>01 - 07 - 2009</v>
          </cell>
          <cell r="L3187" t="str">
            <v>L</v>
          </cell>
          <cell r="M3187" t="e">
            <v>#REF!</v>
          </cell>
          <cell r="N3187" t="e">
            <v>#REF!</v>
          </cell>
          <cell r="O3187" t="str">
            <v>17</v>
          </cell>
          <cell r="P3187" t="str">
            <v>2</v>
          </cell>
          <cell r="Q3187" t="str">
            <v/>
          </cell>
          <cell r="R3187" t="str">
            <v/>
          </cell>
          <cell r="S3187" t="str">
            <v/>
          </cell>
          <cell r="T3187" t="str">
            <v/>
          </cell>
          <cell r="U3187" t="str">
            <v/>
          </cell>
          <cell r="V3187" t="str">
            <v>TEKNISI LISTRIK,TELEPON,AC, DAN LIFT</v>
          </cell>
          <cell r="W3187" t="str">
            <v>Sub Bagian Umum dan Rumah Tangga</v>
          </cell>
          <cell r="X3187" t="str">
            <v>RSUD BRIGJEND. H. HASAN BASRY KANDANGAN</v>
          </cell>
          <cell r="Y3187" t="str">
            <v>PERSAMAAN SLTP (PAKET B)</v>
          </cell>
          <cell r="Z3187" t="str">
            <v>01-01-2013</v>
          </cell>
          <cell r="AA3187" t="str">
            <v>Aktif</v>
          </cell>
          <cell r="AC3187" t="str">
            <v>Pemerintah Kab. Hulu Sungai Selatan</v>
          </cell>
          <cell r="AD3187" t="str">
            <v>813.3/405-SIPEG/BKD DAN DIKLAT</v>
          </cell>
          <cell r="AE3187" t="str">
            <v>Diploma III/Sarjana Muda</v>
          </cell>
          <cell r="AF3187" t="str">
            <v>NOORLIANI AMD.KEB, A.Md.Keb</v>
          </cell>
          <cell r="AG3187" t="str">
            <v>2007</v>
          </cell>
          <cell r="AH3187" t="str">
            <v>Bidan Pelaksana Lanjutan / Mahir</v>
          </cell>
          <cell r="AI3187" t="str">
            <v>198402012008011011</v>
          </cell>
          <cell r="AJ3187" t="str">
            <v>01</v>
          </cell>
          <cell r="AK3187" t="e">
            <v>#N/A</v>
          </cell>
          <cell r="AL3187" t="e">
            <v>#REF!</v>
          </cell>
          <cell r="AO3187" t="str">
            <v>OK</v>
          </cell>
        </row>
        <row r="3188">
          <cell r="B3188" t="str">
            <v>196505151989021007</v>
          </cell>
          <cell r="C3188" t="str">
            <v>131816066</v>
          </cell>
          <cell r="D3188" t="str">
            <v>JUMBERI</v>
          </cell>
          <cell r="E3188" t="str">
            <v/>
          </cell>
          <cell r="F3188" t="str">
            <v>S.Pd</v>
          </cell>
          <cell r="G3188" t="str">
            <v>HULU SUNGAI SELATAN</v>
          </cell>
          <cell r="H3188">
            <v>23877</v>
          </cell>
          <cell r="I3188" t="str">
            <v>II/b</v>
          </cell>
          <cell r="J3188" t="str">
            <v>01 - 02 - 1989</v>
          </cell>
          <cell r="K3188" t="str">
            <v>01 - 12 - 1990</v>
          </cell>
          <cell r="L3188" t="str">
            <v>L</v>
          </cell>
          <cell r="M3188" t="e">
            <v>#REF!</v>
          </cell>
          <cell r="N3188" t="e">
            <v>#REF!</v>
          </cell>
          <cell r="O3188" t="str">
            <v>17</v>
          </cell>
          <cell r="P3188" t="str">
            <v>2</v>
          </cell>
          <cell r="Q3188" t="str">
            <v/>
          </cell>
          <cell r="R3188" t="str">
            <v/>
          </cell>
          <cell r="S3188" t="str">
            <v/>
          </cell>
          <cell r="T3188">
            <v>40634</v>
          </cell>
          <cell r="U3188" t="str">
            <v>Guru Pembina</v>
          </cell>
          <cell r="V3188" t="str">
            <v/>
          </cell>
          <cell r="W3188" t="str">
            <v>SMPN 2 DAHA UTARA</v>
          </cell>
          <cell r="X3188" t="str">
            <v>DINAS PENDIDIKAN</v>
          </cell>
          <cell r="Y3188" t="str">
            <v>S-1 PENDIDIKAN MATEMATIKA</v>
          </cell>
          <cell r="Z3188" t="str">
            <v>07-10-2009</v>
          </cell>
          <cell r="AA3188" t="str">
            <v>Aktif</v>
          </cell>
          <cell r="AC3188" t="str">
            <v>Pemerintah Kab. Hulu Sungai Selatan</v>
          </cell>
          <cell r="AD3188">
            <v>0</v>
          </cell>
          <cell r="AE3188" t="str">
            <v>S-1/Sarjana</v>
          </cell>
          <cell r="AF3188" t="str">
            <v>SALASIAH, S.Pd.SD</v>
          </cell>
          <cell r="AG3188" t="str">
            <v>2006</v>
          </cell>
          <cell r="AH3188" t="str">
            <v>Guru Madya</v>
          </cell>
          <cell r="AI3188" t="str">
            <v>196505151989021007</v>
          </cell>
          <cell r="AJ3188" t="str">
            <v>04</v>
          </cell>
          <cell r="AK3188" t="e">
            <v>#N/A</v>
          </cell>
          <cell r="AL3188" t="e">
            <v>#REF!</v>
          </cell>
          <cell r="AO3188" t="str">
            <v>OK</v>
          </cell>
        </row>
        <row r="3189">
          <cell r="B3189" t="str">
            <v>198101282007012009</v>
          </cell>
          <cell r="C3189" t="str">
            <v>540025425</v>
          </cell>
          <cell r="D3189" t="str">
            <v>FAHRIANI</v>
          </cell>
          <cell r="E3189" t="str">
            <v/>
          </cell>
          <cell r="F3189" t="str">
            <v/>
          </cell>
          <cell r="G3189" t="str">
            <v>HULU SUNGAI SELATAN</v>
          </cell>
          <cell r="H3189">
            <v>29614</v>
          </cell>
          <cell r="I3189" t="str">
            <v>II/a</v>
          </cell>
          <cell r="J3189" t="str">
            <v>01 - 01 - 2007</v>
          </cell>
          <cell r="K3189" t="str">
            <v>01 - 02 - 2009</v>
          </cell>
          <cell r="L3189" t="str">
            <v>P</v>
          </cell>
          <cell r="M3189" t="e">
            <v>#REF!</v>
          </cell>
          <cell r="N3189" t="e">
            <v>#REF!</v>
          </cell>
          <cell r="O3189" t="str">
            <v>16</v>
          </cell>
          <cell r="P3189" t="str">
            <v>3</v>
          </cell>
          <cell r="Q3189" t="str">
            <v/>
          </cell>
          <cell r="R3189" t="str">
            <v/>
          </cell>
          <cell r="S3189" t="str">
            <v/>
          </cell>
          <cell r="T3189" t="str">
            <v/>
          </cell>
          <cell r="U3189" t="str">
            <v/>
          </cell>
          <cell r="V3189" t="str">
            <v>PENGELOLA KEPEGAWAIAN</v>
          </cell>
          <cell r="W3189" t="str">
            <v>DINAS PERHUBUNGAN</v>
          </cell>
          <cell r="X3189" t="str">
            <v>PEMERINTAH KABUPATEN HULU SUNGAI SELATAN</v>
          </cell>
          <cell r="Y3189" t="str">
            <v>SLTA KEJURUAN</v>
          </cell>
          <cell r="Z3189" t="str">
            <v>01-01-1999</v>
          </cell>
          <cell r="AA3189" t="str">
            <v>Aktif</v>
          </cell>
          <cell r="AC3189" t="str">
            <v>Pemerintah Kab. Hulu Sungai Selatan</v>
          </cell>
          <cell r="AD3189" t="str">
            <v>813.2/416-SIPEG/BKD,DIKLAT</v>
          </cell>
          <cell r="AE3189" t="str">
            <v>S-1/Sarjana</v>
          </cell>
          <cell r="AF3189" t="str">
            <v>AHMAD JAILANI</v>
          </cell>
          <cell r="AG3189" t="str">
            <v>1999</v>
          </cell>
          <cell r="AH3189" t="str">
            <v>PRAMU KEBERSIHAN</v>
          </cell>
          <cell r="AI3189" t="str">
            <v>198101282007012009</v>
          </cell>
          <cell r="AJ3189" t="str">
            <v>03</v>
          </cell>
          <cell r="AK3189" t="e">
            <v>#N/A</v>
          </cell>
          <cell r="AL3189" t="e">
            <v>#REF!</v>
          </cell>
          <cell r="AO3189" t="str">
            <v>OK</v>
          </cell>
        </row>
        <row r="3190">
          <cell r="B3190" t="str">
            <v>199004042022032006</v>
          </cell>
          <cell r="C3190" t="str">
            <v/>
          </cell>
          <cell r="D3190" t="str">
            <v>RAHMIATI</v>
          </cell>
          <cell r="E3190" t="str">
            <v/>
          </cell>
          <cell r="F3190" t="str">
            <v>A.Md</v>
          </cell>
          <cell r="G3190" t="str">
            <v>TAPIN</v>
          </cell>
          <cell r="H3190">
            <v>32967</v>
          </cell>
          <cell r="I3190" t="str">
            <v>II/c</v>
          </cell>
          <cell r="J3190" t="str">
            <v>01 - 03 - 2022</v>
          </cell>
          <cell r="K3190" t="str">
            <v/>
          </cell>
          <cell r="L3190" t="str">
            <v>P</v>
          </cell>
          <cell r="M3190" t="e">
            <v>#REF!</v>
          </cell>
          <cell r="N3190" t="e">
            <v>#REF!</v>
          </cell>
          <cell r="O3190" t="str">
            <v>3</v>
          </cell>
          <cell r="P3190" t="str">
            <v>0</v>
          </cell>
          <cell r="Q3190" t="str">
            <v/>
          </cell>
          <cell r="R3190" t="str">
            <v/>
          </cell>
          <cell r="S3190" t="str">
            <v/>
          </cell>
          <cell r="T3190" t="str">
            <v/>
          </cell>
          <cell r="U3190" t="str">
            <v/>
          </cell>
          <cell r="V3190" t="str">
            <v>PENGELOLA KEUANGAN</v>
          </cell>
          <cell r="W3190" t="str">
            <v>BAGIAN PEREKONOMIAN, PEMBANGUNAN DAN TATA USAHA</v>
          </cell>
          <cell r="X3190" t="str">
            <v>SEKRETARIAT DAERAH</v>
          </cell>
          <cell r="Y3190" t="str">
            <v>D-III AKUNTANSI</v>
          </cell>
          <cell r="Z3190" t="str">
            <v>22-09-2011</v>
          </cell>
          <cell r="AA3190" t="str">
            <v>CPNS</v>
          </cell>
          <cell r="AC3190" t="str">
            <v>Pemerintah Kab. Hulu Sungai Selatan</v>
          </cell>
          <cell r="AD3190" t="str">
            <v>810/279/BKPSDM</v>
          </cell>
          <cell r="AE3190" t="str">
            <v>Diploma III/Sarjana Muda</v>
          </cell>
          <cell r="AF3190" t="str">
            <v>NOORHASANAH, S.Pd</v>
          </cell>
          <cell r="AG3190" t="str">
            <v>1986</v>
          </cell>
          <cell r="AH3190" t="str">
            <v>Guru Pembina</v>
          </cell>
          <cell r="AI3190" t="str">
            <v>199004042022032006</v>
          </cell>
          <cell r="AJ3190" t="str">
            <v>11</v>
          </cell>
          <cell r="AK3190" t="e">
            <v>#N/A</v>
          </cell>
          <cell r="AL3190" t="e">
            <v>#REF!</v>
          </cell>
          <cell r="AO3190" t="str">
            <v>OK</v>
          </cell>
        </row>
        <row r="3191">
          <cell r="B3191" t="str">
            <v>197112101993032007</v>
          </cell>
          <cell r="C3191" t="str">
            <v>540012497</v>
          </cell>
          <cell r="D3191" t="str">
            <v>MUTHMA`INNAH</v>
          </cell>
          <cell r="E3191" t="str">
            <v>Hj</v>
          </cell>
          <cell r="F3191" t="str">
            <v/>
          </cell>
          <cell r="G3191" t="str">
            <v>HULU SUNGAI SELATAN</v>
          </cell>
          <cell r="H3191">
            <v>26277</v>
          </cell>
          <cell r="I3191" t="str">
            <v>II/a</v>
          </cell>
          <cell r="J3191" t="str">
            <v>01 - 03 - 1993</v>
          </cell>
          <cell r="K3191" t="str">
            <v>01 - 03 - 1995</v>
          </cell>
          <cell r="L3191" t="str">
            <v>P</v>
          </cell>
          <cell r="M3191" t="e">
            <v>#REF!</v>
          </cell>
          <cell r="N3191" t="e">
            <v>#REF!</v>
          </cell>
          <cell r="O3191" t="str">
            <v>15</v>
          </cell>
          <cell r="P3191" t="str">
            <v>1</v>
          </cell>
          <cell r="Q3191" t="str">
            <v/>
          </cell>
          <cell r="R3191" t="str">
            <v/>
          </cell>
          <cell r="S3191" t="str">
            <v/>
          </cell>
          <cell r="T3191" t="str">
            <v/>
          </cell>
          <cell r="U3191" t="str">
            <v/>
          </cell>
          <cell r="V3191" t="str">
            <v>PENGELOLA SARANA PRASARANA RUMAH TANGGA DINAS</v>
          </cell>
          <cell r="W3191" t="str">
            <v>SEKRETARIAT DAERAH</v>
          </cell>
          <cell r="X3191" t="str">
            <v>PEMERINTAH KABUPATEN HULU SUNGAI SELATAN</v>
          </cell>
          <cell r="Y3191" t="str">
            <v>PGAN 6 TAHUN</v>
          </cell>
          <cell r="Z3191" t="str">
            <v>31-12-1991</v>
          </cell>
          <cell r="AA3191" t="str">
            <v>Aktif</v>
          </cell>
          <cell r="AC3191" t="str">
            <v>Pemerintah Kab. Hulu Sungai Selatan</v>
          </cell>
          <cell r="AD3191" t="str">
            <v>813.2/05-SI/PEG</v>
          </cell>
          <cell r="AE3191" t="str">
            <v>Diploma IV</v>
          </cell>
          <cell r="AF3191" t="str">
            <v>RAHMI, A. Md. Keb</v>
          </cell>
          <cell r="AG3191" t="str">
            <v>2010</v>
          </cell>
          <cell r="AH3191" t="str">
            <v>Bidan Terampil</v>
          </cell>
          <cell r="AI3191" t="str">
            <v>197112101993032007</v>
          </cell>
          <cell r="AJ3191" t="str">
            <v>01</v>
          </cell>
          <cell r="AK3191" t="e">
            <v>#N/A</v>
          </cell>
          <cell r="AL3191" t="e">
            <v>#REF!</v>
          </cell>
          <cell r="AO3191" t="str">
            <v>OK</v>
          </cell>
        </row>
        <row r="3192">
          <cell r="B3192" t="str">
            <v>198205022005011007</v>
          </cell>
          <cell r="C3192" t="str">
            <v>540016357</v>
          </cell>
          <cell r="D3192" t="str">
            <v>MUHAMMAD RUMANSYAH</v>
          </cell>
          <cell r="E3192" t="str">
            <v/>
          </cell>
          <cell r="F3192" t="str">
            <v>M.Pd</v>
          </cell>
          <cell r="G3192" t="str">
            <v>BANJARMASIN</v>
          </cell>
          <cell r="H3192">
            <v>30073</v>
          </cell>
          <cell r="I3192" t="str">
            <v>III/a</v>
          </cell>
          <cell r="J3192" t="str">
            <v>01 - 01 - 2005</v>
          </cell>
          <cell r="K3192" t="str">
            <v>01 - 02 - 2006</v>
          </cell>
          <cell r="L3192" t="str">
            <v>L</v>
          </cell>
          <cell r="M3192" t="e">
            <v>#REF!</v>
          </cell>
          <cell r="N3192" t="e">
            <v>#REF!</v>
          </cell>
          <cell r="O3192" t="str">
            <v>15</v>
          </cell>
          <cell r="P3192" t="str">
            <v>3</v>
          </cell>
          <cell r="Q3192" t="str">
            <v/>
          </cell>
          <cell r="R3192" t="str">
            <v/>
          </cell>
          <cell r="S3192" t="str">
            <v/>
          </cell>
          <cell r="T3192">
            <v>44033</v>
          </cell>
          <cell r="U3192" t="str">
            <v>Guru Ahli Muda</v>
          </cell>
          <cell r="V3192" t="str">
            <v/>
          </cell>
          <cell r="W3192" t="str">
            <v>SMPN 2 TELAGA LANGSAT</v>
          </cell>
          <cell r="X3192" t="str">
            <v>DINAS PENDIDIKAN</v>
          </cell>
          <cell r="Y3192" t="str">
            <v>S-2 MAGISTER PENDIDIKAN</v>
          </cell>
          <cell r="Z3192" t="str">
            <v>01-01-2013</v>
          </cell>
          <cell r="AA3192" t="str">
            <v>Aktif</v>
          </cell>
          <cell r="AC3192" t="str">
            <v>Pemerintah Kab. Hulu Sungai Selatan</v>
          </cell>
          <cell r="AD3192" t="str">
            <v>813.3/09+2-SIPEG/BKD DAN DIKLAT</v>
          </cell>
          <cell r="AE3192" t="str">
            <v>S-2</v>
          </cell>
          <cell r="AF3192" t="str">
            <v>FITRIADI</v>
          </cell>
          <cell r="AG3192" t="str">
            <v>2005</v>
          </cell>
          <cell r="AH3192" t="str">
            <v>PETUGAS PENINDAKAN</v>
          </cell>
          <cell r="AI3192" t="str">
            <v>198205022005011007</v>
          </cell>
          <cell r="AJ3192" t="str">
            <v>01</v>
          </cell>
          <cell r="AK3192" t="e">
            <v>#N/A</v>
          </cell>
          <cell r="AL3192" t="e">
            <v>#REF!</v>
          </cell>
          <cell r="AO3192" t="str">
            <v>OK</v>
          </cell>
        </row>
        <row r="3193">
          <cell r="B3193" t="str">
            <v>199709142022031005</v>
          </cell>
          <cell r="C3193" t="str">
            <v/>
          </cell>
          <cell r="D3193" t="str">
            <v>MUHAMMAD RIZQAN AZHARI</v>
          </cell>
          <cell r="E3193" t="str">
            <v/>
          </cell>
          <cell r="F3193" t="str">
            <v>A.Md.A.B.</v>
          </cell>
          <cell r="G3193" t="str">
            <v>BANJARMASIN</v>
          </cell>
          <cell r="H3193">
            <v>35687</v>
          </cell>
          <cell r="I3193" t="str">
            <v>II/c</v>
          </cell>
          <cell r="J3193" t="str">
            <v>01 - 03 - 2022</v>
          </cell>
          <cell r="K3193" t="str">
            <v/>
          </cell>
          <cell r="L3193" t="str">
            <v>L</v>
          </cell>
          <cell r="M3193" t="e">
            <v>#REF!</v>
          </cell>
          <cell r="N3193" t="e">
            <v>#REF!</v>
          </cell>
          <cell r="O3193" t="str">
            <v>3</v>
          </cell>
          <cell r="P3193" t="str">
            <v>0</v>
          </cell>
          <cell r="Q3193" t="str">
            <v/>
          </cell>
          <cell r="R3193" t="str">
            <v/>
          </cell>
          <cell r="S3193" t="str">
            <v/>
          </cell>
          <cell r="T3193" t="str">
            <v/>
          </cell>
          <cell r="U3193" t="str">
            <v/>
          </cell>
          <cell r="V3193" t="str">
            <v>PENGELOLA SISTEM INFORMASI ADMINISTRASI KEPENDUDUKAN</v>
          </cell>
          <cell r="W3193" t="str">
            <v>DINAS KEPENDUDUKAN DAN PENCATATAN SIPIL</v>
          </cell>
          <cell r="X3193" t="str">
            <v>PEMERINTAH KABUPATEN HULU SUNGAI SELATAN</v>
          </cell>
          <cell r="Y3193" t="str">
            <v>D-III ADMINISTRASI</v>
          </cell>
          <cell r="Z3193" t="str">
            <v>11-09-2019</v>
          </cell>
          <cell r="AA3193" t="str">
            <v>CPNS</v>
          </cell>
          <cell r="AC3193" t="str">
            <v>Pemerintah Kab. Hulu Sungai Selatan</v>
          </cell>
          <cell r="AD3193">
            <v>0</v>
          </cell>
          <cell r="AE3193" t="str">
            <v>Diploma III/Sarjana Muda</v>
          </cell>
          <cell r="AF3193" t="str">
            <v>FAHRU ZAIN, S.Pd</v>
          </cell>
          <cell r="AG3193" t="str">
            <v>2020</v>
          </cell>
          <cell r="AH3193" t="str">
            <v>AHLI PERTAMA - GURU KELAS</v>
          </cell>
          <cell r="AI3193" t="str">
            <v>199709142022031005</v>
          </cell>
          <cell r="AJ3193" t="str">
            <v>12</v>
          </cell>
          <cell r="AK3193" t="e">
            <v>#N/A</v>
          </cell>
          <cell r="AL3193" t="e">
            <v>#REF!</v>
          </cell>
          <cell r="AO3193" t="str">
            <v>OK</v>
          </cell>
        </row>
        <row r="3194">
          <cell r="B3194" t="str">
            <v>197610241998031005</v>
          </cell>
          <cell r="C3194" t="str">
            <v>140339107</v>
          </cell>
          <cell r="D3194" t="str">
            <v>KHAIRIL ANWAR</v>
          </cell>
          <cell r="E3194" t="str">
            <v/>
          </cell>
          <cell r="F3194" t="str">
            <v>S.ST</v>
          </cell>
          <cell r="G3194" t="str">
            <v>BANJARMASIN</v>
          </cell>
          <cell r="H3194">
            <v>28057</v>
          </cell>
          <cell r="I3194" t="str">
            <v>II/a</v>
          </cell>
          <cell r="J3194" t="str">
            <v>01 - 03 - 1998</v>
          </cell>
          <cell r="K3194" t="str">
            <v>01 - 08 - 1999</v>
          </cell>
          <cell r="L3194" t="str">
            <v>L</v>
          </cell>
          <cell r="M3194" t="e">
            <v>#REF!</v>
          </cell>
          <cell r="N3194" t="e">
            <v>#REF!</v>
          </cell>
          <cell r="O3194" t="str">
            <v>18</v>
          </cell>
          <cell r="P3194" t="str">
            <v>7</v>
          </cell>
          <cell r="Q3194" t="str">
            <v/>
          </cell>
          <cell r="R3194" t="str">
            <v/>
          </cell>
          <cell r="S3194" t="str">
            <v/>
          </cell>
          <cell r="T3194">
            <v>44562</v>
          </cell>
          <cell r="U3194" t="str">
            <v>Administrator Kesehatan Ahli Muda</v>
          </cell>
          <cell r="V3194" t="str">
            <v/>
          </cell>
          <cell r="W3194" t="str">
            <v>SEKSI KEPERAWATAN RAWAT JALAN DAN KEPERAWATAN INTENSIF</v>
          </cell>
          <cell r="X3194" t="str">
            <v>RSUD BRIGJEND. H. HASAN BASRY KANDANGAN</v>
          </cell>
          <cell r="Y3194" t="str">
            <v>D-IV KEPERAWATAN</v>
          </cell>
          <cell r="Z3194" t="str">
            <v>01-01-2012</v>
          </cell>
          <cell r="AA3194" t="str">
            <v>Aktif</v>
          </cell>
          <cell r="AC3194" t="str">
            <v>Pemerintah Kab. Hulu Sungai Selatan</v>
          </cell>
          <cell r="AD3194" t="str">
            <v>KP.00.02.1.2.1693</v>
          </cell>
          <cell r="AE3194" t="str">
            <v>S-1/Sarjana</v>
          </cell>
          <cell r="AF3194" t="str">
            <v>ARYANTO WIJAYA, ST</v>
          </cell>
          <cell r="AG3194" t="str">
            <v>1991</v>
          </cell>
          <cell r="AH3194" t="str">
            <v>PENELAAH KEBIJAKAN PENGADAAN BARANG DAN JASA</v>
          </cell>
          <cell r="AI3194" t="str">
            <v>197610241998031005</v>
          </cell>
          <cell r="AJ3194" t="str">
            <v>03</v>
          </cell>
          <cell r="AK3194" t="e">
            <v>#N/A</v>
          </cell>
          <cell r="AL3194" t="e">
            <v>#REF!</v>
          </cell>
          <cell r="AO3194" t="str">
            <v>OK</v>
          </cell>
        </row>
        <row r="3195">
          <cell r="B3195" t="str">
            <v>197902102005011010</v>
          </cell>
          <cell r="C3195" t="str">
            <v>540016399</v>
          </cell>
          <cell r="D3195" t="str">
            <v>ANDRI PINDRIANO</v>
          </cell>
          <cell r="E3195" t="str">
            <v/>
          </cell>
          <cell r="F3195" t="str">
            <v>S.Pd</v>
          </cell>
          <cell r="G3195" t="str">
            <v>HULU SUNGAI SELATAN</v>
          </cell>
          <cell r="H3195">
            <v>28896</v>
          </cell>
          <cell r="I3195" t="str">
            <v>II/b</v>
          </cell>
          <cell r="J3195" t="str">
            <v>01 - 01 - 2005</v>
          </cell>
          <cell r="K3195" t="str">
            <v>01 - 02 - 2006</v>
          </cell>
          <cell r="L3195" t="str">
            <v>L</v>
          </cell>
          <cell r="M3195" t="e">
            <v>#REF!</v>
          </cell>
          <cell r="N3195" t="e">
            <v>#REF!</v>
          </cell>
          <cell r="O3195" t="str">
            <v>12</v>
          </cell>
          <cell r="P3195" t="str">
            <v>3</v>
          </cell>
          <cell r="Q3195" t="str">
            <v/>
          </cell>
          <cell r="R3195" t="str">
            <v/>
          </cell>
          <cell r="S3195" t="str">
            <v/>
          </cell>
          <cell r="T3195">
            <v>43643</v>
          </cell>
          <cell r="U3195" t="str">
            <v>Guru Ahli Muda</v>
          </cell>
          <cell r="V3195" t="str">
            <v/>
          </cell>
          <cell r="W3195" t="str">
            <v>SD NEGERI 3 HARATAI</v>
          </cell>
          <cell r="X3195" t="str">
            <v>PEMERINTAH KABUPATEN HULU SUNGAI SELATAN</v>
          </cell>
          <cell r="Y3195" t="str">
            <v>S-1 PENDIDIKAN GURU KELAS SEKOLAH DASAR</v>
          </cell>
          <cell r="Z3195" t="str">
            <v>01-01-2009</v>
          </cell>
          <cell r="AA3195" t="str">
            <v>Aktif</v>
          </cell>
          <cell r="AC3195" t="str">
            <v>Pemerintah Kab. Hulu Sungai Selatan</v>
          </cell>
          <cell r="AD3195" t="str">
            <v>813.2/044-SIPEG/BKD DAN DIKLAT</v>
          </cell>
          <cell r="AE3195" t="str">
            <v>S-1/Sarjana</v>
          </cell>
          <cell r="AF3195" t="str">
            <v>EMILDA HAYATI, AMKG</v>
          </cell>
          <cell r="AG3195" t="str">
            <v>1982</v>
          </cell>
          <cell r="AH3195" t="str">
            <v>Terapis Gigi dan Mulut Penyelia</v>
          </cell>
          <cell r="AI3195" t="str">
            <v>197902102005011010</v>
          </cell>
          <cell r="AJ3195" t="str">
            <v>07</v>
          </cell>
          <cell r="AK3195" t="e">
            <v>#N/A</v>
          </cell>
          <cell r="AL3195" t="e">
            <v>#REF!</v>
          </cell>
          <cell r="AO3195" t="str">
            <v>OK</v>
          </cell>
        </row>
        <row r="3196">
          <cell r="B3196" t="str">
            <v>199212022020121013</v>
          </cell>
          <cell r="C3196" t="str">
            <v/>
          </cell>
          <cell r="D3196" t="str">
            <v>MUHAMMAD RIZQI</v>
          </cell>
          <cell r="E3196" t="str">
            <v/>
          </cell>
          <cell r="F3196" t="str">
            <v>S.Kep.,Ns</v>
          </cell>
          <cell r="G3196" t="str">
            <v>HULU SUNGAI TENGAH</v>
          </cell>
          <cell r="H3196">
            <v>33940</v>
          </cell>
          <cell r="I3196" t="str">
            <v>III/a</v>
          </cell>
          <cell r="J3196" t="str">
            <v>01 - 12 - 2020</v>
          </cell>
          <cell r="K3196" t="str">
            <v/>
          </cell>
          <cell r="L3196" t="str">
            <v>L</v>
          </cell>
          <cell r="M3196" t="e">
            <v>#REF!</v>
          </cell>
          <cell r="N3196" t="e">
            <v>#REF!</v>
          </cell>
          <cell r="O3196" t="str">
            <v>0</v>
          </cell>
          <cell r="P3196" t="str">
            <v>0</v>
          </cell>
          <cell r="Q3196" t="str">
            <v/>
          </cell>
          <cell r="R3196" t="str">
            <v/>
          </cell>
          <cell r="S3196" t="str">
            <v/>
          </cell>
          <cell r="T3196" t="str">
            <v/>
          </cell>
          <cell r="U3196" t="str">
            <v/>
          </cell>
          <cell r="V3196" t="str">
            <v>AHLI PERTAMA - PERAWAT</v>
          </cell>
          <cell r="W3196" t="str">
            <v>PUSKESMAS SIMPUR</v>
          </cell>
          <cell r="X3196" t="str">
            <v>DINAS KESEHATAN</v>
          </cell>
          <cell r="Y3196" t="str">
            <v>NERS</v>
          </cell>
          <cell r="Z3196" t="str">
            <v>20-11-2015</v>
          </cell>
          <cell r="AA3196" t="str">
            <v>Aktif</v>
          </cell>
          <cell r="AC3196" t="str">
            <v>Pemerintah Kab. Hulu Sungai Selatan</v>
          </cell>
          <cell r="AD3196" t="str">
            <v>810/2032/BKD, Diklat</v>
          </cell>
          <cell r="AE3196" t="str">
            <v>Diploma III/Sarjana Muda</v>
          </cell>
          <cell r="AF3196" t="str">
            <v>MUHAMMAD RIZANI, A.Md.Kep</v>
          </cell>
          <cell r="AG3196" t="str">
            <v>1996</v>
          </cell>
          <cell r="AH3196" t="str">
            <v>PERAWAT TERAMPIL</v>
          </cell>
          <cell r="AI3196" t="str">
            <v>199212022020121013</v>
          </cell>
          <cell r="AJ3196" t="str">
            <v>02</v>
          </cell>
          <cell r="AK3196" t="e">
            <v>#N/A</v>
          </cell>
          <cell r="AL3196" t="e">
            <v>#REF!</v>
          </cell>
          <cell r="AO3196" t="str">
            <v>OK</v>
          </cell>
        </row>
        <row r="3197">
          <cell r="B3197" t="str">
            <v>197406252006042015</v>
          </cell>
          <cell r="C3197" t="str">
            <v>540020972</v>
          </cell>
          <cell r="D3197" t="str">
            <v>NOORLIANI</v>
          </cell>
          <cell r="E3197" t="str">
            <v/>
          </cell>
          <cell r="F3197" t="str">
            <v>A.Md.Keb</v>
          </cell>
          <cell r="G3197" t="str">
            <v>HULU SUNGAI SELATAN</v>
          </cell>
          <cell r="H3197">
            <v>27205</v>
          </cell>
          <cell r="I3197" t="str">
            <v>II/a</v>
          </cell>
          <cell r="J3197" t="str">
            <v>01 - 04 - 2006</v>
          </cell>
          <cell r="K3197" t="str">
            <v>01 - 02 - 2008</v>
          </cell>
          <cell r="L3197" t="str">
            <v>P</v>
          </cell>
          <cell r="M3197" t="e">
            <v>#REF!</v>
          </cell>
          <cell r="N3197" t="e">
            <v>#REF!</v>
          </cell>
          <cell r="O3197" t="str">
            <v>20</v>
          </cell>
          <cell r="P3197" t="str">
            <v>6</v>
          </cell>
          <cell r="Q3197" t="str">
            <v/>
          </cell>
          <cell r="R3197" t="str">
            <v/>
          </cell>
          <cell r="S3197" t="str">
            <v/>
          </cell>
          <cell r="T3197">
            <v>43556</v>
          </cell>
          <cell r="U3197" t="str">
            <v>Bidan Pelaksana Lanjutan / Mahir</v>
          </cell>
          <cell r="V3197" t="str">
            <v/>
          </cell>
          <cell r="W3197" t="str">
            <v>PUSKESMAS TELAGA LANGSAT</v>
          </cell>
          <cell r="X3197" t="str">
            <v>DINAS KESEHATAN</v>
          </cell>
          <cell r="Y3197" t="str">
            <v>D-III KEBIDANAN</v>
          </cell>
          <cell r="Z3197" t="str">
            <v>01-01-2014</v>
          </cell>
          <cell r="AA3197" t="str">
            <v>Aktif</v>
          </cell>
          <cell r="AC3197" t="str">
            <v>Pemerintah Kab. Hulu Sungai Selatan</v>
          </cell>
          <cell r="AD3197" t="str">
            <v>813.2/590-SIPEG/BKD DAN DIKLAT</v>
          </cell>
          <cell r="AE3197" t="str">
            <v>Diploma II</v>
          </cell>
          <cell r="AF3197" t="str">
            <v>DINY ARISKA NOVITASARI, S.Pd</v>
          </cell>
          <cell r="AG3197" t="str">
            <v>1986</v>
          </cell>
          <cell r="AH3197" t="str">
            <v>Guru Ahli Pertama</v>
          </cell>
          <cell r="AI3197" t="str">
            <v>197406252006042015</v>
          </cell>
          <cell r="AJ3197" t="str">
            <v>08</v>
          </cell>
          <cell r="AK3197" t="e">
            <v>#N/A</v>
          </cell>
          <cell r="AL3197" t="e">
            <v>#REF!</v>
          </cell>
          <cell r="AO3197" t="str">
            <v>OK</v>
          </cell>
        </row>
        <row r="3198">
          <cell r="B3198" t="str">
            <v>196703111994032008</v>
          </cell>
          <cell r="C3198" t="str">
            <v>132078887</v>
          </cell>
          <cell r="D3198" t="str">
            <v>SALASIAH</v>
          </cell>
          <cell r="E3198" t="str">
            <v/>
          </cell>
          <cell r="F3198" t="str">
            <v>S.Pd</v>
          </cell>
          <cell r="G3198" t="str">
            <v>HULU SUNGAI SELATAN</v>
          </cell>
          <cell r="H3198">
            <v>24542</v>
          </cell>
          <cell r="I3198" t="str">
            <v>II/a</v>
          </cell>
          <cell r="J3198" t="str">
            <v>01 - 03 - 1994</v>
          </cell>
          <cell r="K3198" t="str">
            <v>01 - 08 - 1995</v>
          </cell>
          <cell r="L3198" t="str">
            <v>P</v>
          </cell>
          <cell r="M3198" t="e">
            <v>#REF!</v>
          </cell>
          <cell r="N3198" t="e">
            <v>#REF!</v>
          </cell>
          <cell r="O3198" t="str">
            <v>14</v>
          </cell>
          <cell r="P3198" t="str">
            <v>1</v>
          </cell>
          <cell r="Q3198" t="str">
            <v/>
          </cell>
          <cell r="R3198" t="str">
            <v/>
          </cell>
          <cell r="S3198" t="str">
            <v/>
          </cell>
          <cell r="T3198">
            <v>41365</v>
          </cell>
          <cell r="U3198" t="str">
            <v>Guru Madya</v>
          </cell>
          <cell r="V3198" t="str">
            <v/>
          </cell>
          <cell r="W3198" t="str">
            <v>SD NEGERI LUMPANGI</v>
          </cell>
          <cell r="X3198" t="str">
            <v>PEMERINTAH KABUPATEN HULU SUNGAI SELATAN</v>
          </cell>
          <cell r="Y3198" t="str">
            <v>S-1/A-IV</v>
          </cell>
          <cell r="Z3198" t="str">
            <v>31-12-2010</v>
          </cell>
          <cell r="AA3198" t="str">
            <v>Aktif</v>
          </cell>
          <cell r="AC3198" t="str">
            <v>Pemerintah Kab. Hulu Sungai Selatan</v>
          </cell>
          <cell r="AD3198" t="str">
            <v>813.2-16-01-SI/PEG</v>
          </cell>
          <cell r="AE3198" t="str">
            <v>S-1/Sarjana</v>
          </cell>
          <cell r="AF3198" t="str">
            <v>KHAMISAH, S.Pd</v>
          </cell>
          <cell r="AG3198" t="str">
            <v>1988</v>
          </cell>
          <cell r="AH3198" t="str">
            <v>Guru Ahli Pertama</v>
          </cell>
          <cell r="AI3198" t="str">
            <v>196703111994032008</v>
          </cell>
          <cell r="AJ3198" t="str">
            <v>03</v>
          </cell>
          <cell r="AK3198" t="e">
            <v>#N/A</v>
          </cell>
          <cell r="AL3198" t="e">
            <v>#REF!</v>
          </cell>
          <cell r="AO3198" t="str">
            <v>OK</v>
          </cell>
        </row>
        <row r="3199">
          <cell r="B3199" t="str">
            <v>197508012009011003</v>
          </cell>
          <cell r="C3199" t="str">
            <v/>
          </cell>
          <cell r="D3199" t="str">
            <v>AHMAD JAILANI</v>
          </cell>
          <cell r="E3199" t="str">
            <v/>
          </cell>
          <cell r="F3199" t="str">
            <v/>
          </cell>
          <cell r="G3199" t="str">
            <v>HULU SUNGAI SELATAN</v>
          </cell>
          <cell r="H3199">
            <v>27607</v>
          </cell>
          <cell r="I3199" t="str">
            <v>I/a</v>
          </cell>
          <cell r="J3199" t="str">
            <v>01 - 01 - 2009</v>
          </cell>
          <cell r="K3199" t="str">
            <v>01 - 08 - 2010</v>
          </cell>
          <cell r="L3199" t="str">
            <v>L</v>
          </cell>
          <cell r="M3199" t="e">
            <v>#REF!</v>
          </cell>
          <cell r="N3199" t="e">
            <v>#REF!</v>
          </cell>
          <cell r="O3199" t="str">
            <v>9</v>
          </cell>
          <cell r="P3199" t="str">
            <v>7</v>
          </cell>
          <cell r="Q3199" t="str">
            <v/>
          </cell>
          <cell r="R3199" t="str">
            <v/>
          </cell>
          <cell r="S3199" t="str">
            <v/>
          </cell>
          <cell r="T3199" t="str">
            <v/>
          </cell>
          <cell r="U3199" t="str">
            <v/>
          </cell>
          <cell r="V3199" t="str">
            <v>PRAMU KEBERSIHAN</v>
          </cell>
          <cell r="W3199" t="str">
            <v>SUB BAGIAN RUMAH TANGGA</v>
          </cell>
          <cell r="X3199" t="str">
            <v>SEKRETARIAT DAERAH</v>
          </cell>
          <cell r="Y3199" t="str">
            <v>PERSAMAAN SLTA (PAKET C)</v>
          </cell>
          <cell r="Z3199" t="str">
            <v>01-01-2012</v>
          </cell>
          <cell r="AA3199" t="str">
            <v>Aktif</v>
          </cell>
          <cell r="AC3199" t="str">
            <v>Pemerintah Kab. Hulu Sungai Selatan</v>
          </cell>
          <cell r="AD3199" t="str">
            <v>813.1/004-SIPEG/BKD DAN DIKLAT</v>
          </cell>
          <cell r="AE3199" t="str">
            <v>Diploma III/Sarjana Muda</v>
          </cell>
          <cell r="AF3199" t="str">
            <v>EDY RAHMAN</v>
          </cell>
          <cell r="AG3199" t="str">
            <v>2014</v>
          </cell>
          <cell r="AH3199" t="str">
            <v>PRAMU KEBERSIHAN</v>
          </cell>
          <cell r="AI3199" t="str">
            <v>197508012009011003</v>
          </cell>
          <cell r="AJ3199" t="str">
            <v>06</v>
          </cell>
          <cell r="AK3199" t="e">
            <v>#N/A</v>
          </cell>
          <cell r="AL3199" t="e">
            <v>#REF!</v>
          </cell>
          <cell r="AO3199" t="str">
            <v>OK</v>
          </cell>
        </row>
        <row r="3200">
          <cell r="B3200" t="str">
            <v>196312121988032019</v>
          </cell>
          <cell r="C3200" t="str">
            <v>131765319</v>
          </cell>
          <cell r="D3200" t="str">
            <v>NOOR HASANAH</v>
          </cell>
          <cell r="E3200" t="str">
            <v/>
          </cell>
          <cell r="F3200" t="str">
            <v xml:space="preserve"> S.Pd</v>
          </cell>
          <cell r="G3200" t="str">
            <v>HULU SUNGAI SELATAN</v>
          </cell>
          <cell r="H3200">
            <v>23357</v>
          </cell>
          <cell r="I3200" t="str">
            <v>II/a</v>
          </cell>
          <cell r="J3200" t="str">
            <v>01 - 03 - 1988</v>
          </cell>
          <cell r="K3200" t="str">
            <v>01 - 10 - 1989</v>
          </cell>
          <cell r="L3200" t="str">
            <v>P</v>
          </cell>
          <cell r="M3200" t="e">
            <v>#REF!</v>
          </cell>
          <cell r="N3200" t="e">
            <v>#REF!</v>
          </cell>
          <cell r="O3200" t="str">
            <v>16</v>
          </cell>
          <cell r="P3200" t="str">
            <v>7</v>
          </cell>
          <cell r="Q3200" t="str">
            <v/>
          </cell>
          <cell r="R3200" t="str">
            <v/>
          </cell>
          <cell r="S3200" t="str">
            <v/>
          </cell>
          <cell r="T3200">
            <v>40087</v>
          </cell>
          <cell r="U3200" t="str">
            <v>Guru Pembina</v>
          </cell>
          <cell r="V3200" t="str">
            <v/>
          </cell>
          <cell r="W3200" t="str">
            <v>TAMAN KANAK - KANAK</v>
          </cell>
          <cell r="X3200" t="str">
            <v/>
          </cell>
          <cell r="Y3200" t="str">
            <v>S-1 PENDIDIKAN ANAK USIA DINI</v>
          </cell>
          <cell r="Z3200" t="str">
            <v>11-05-2013</v>
          </cell>
          <cell r="AA3200" t="str">
            <v>Aktif</v>
          </cell>
          <cell r="AC3200" t="str">
            <v>Pemerintah Kab. Hulu Sungai Selatan</v>
          </cell>
          <cell r="AD3200">
            <v>0</v>
          </cell>
          <cell r="AE3200" t="str">
            <v>S-1/Sarjana</v>
          </cell>
          <cell r="AF3200" t="str">
            <v>LIZA HARTATI, S.Kep</v>
          </cell>
          <cell r="AG3200" t="str">
            <v>1991</v>
          </cell>
          <cell r="AH3200" t="str">
            <v>Perawat Penyelia</v>
          </cell>
          <cell r="AI3200" t="str">
            <v>196312121988032019</v>
          </cell>
          <cell r="AJ3200" t="str">
            <v>11</v>
          </cell>
          <cell r="AK3200" t="e">
            <v>#N/A</v>
          </cell>
          <cell r="AL3200" t="e">
            <v>#REF!</v>
          </cell>
          <cell r="AO3200" t="str">
            <v>OK</v>
          </cell>
        </row>
        <row r="3201">
          <cell r="B3201" t="str">
            <v>198906302017042002</v>
          </cell>
          <cell r="C3201" t="str">
            <v/>
          </cell>
          <cell r="D3201" t="str">
            <v>RAHMI</v>
          </cell>
          <cell r="E3201" t="str">
            <v/>
          </cell>
          <cell r="F3201" t="str">
            <v>A.Md.Keb</v>
          </cell>
          <cell r="G3201" t="str">
            <v>HULU SUNGAI SELATAN</v>
          </cell>
          <cell r="H3201">
            <v>32689</v>
          </cell>
          <cell r="I3201" t="str">
            <v>II/c</v>
          </cell>
          <cell r="J3201" t="str">
            <v>01 - 04 - 2017</v>
          </cell>
          <cell r="K3201" t="str">
            <v>01 - 06 - 2018</v>
          </cell>
          <cell r="L3201" t="str">
            <v>P</v>
          </cell>
          <cell r="M3201" t="e">
            <v>#REF!</v>
          </cell>
          <cell r="N3201" t="e">
            <v>#REF!</v>
          </cell>
          <cell r="O3201" t="str">
            <v>12</v>
          </cell>
          <cell r="P3201" t="str">
            <v>0</v>
          </cell>
          <cell r="Q3201" t="str">
            <v/>
          </cell>
          <cell r="R3201" t="str">
            <v/>
          </cell>
          <cell r="S3201" t="str">
            <v/>
          </cell>
          <cell r="T3201">
            <v>43619</v>
          </cell>
          <cell r="U3201" t="str">
            <v>Bidan Terampil</v>
          </cell>
          <cell r="V3201" t="str">
            <v/>
          </cell>
          <cell r="W3201" t="str">
            <v>PUSKESMAS BAJAYAU</v>
          </cell>
          <cell r="X3201" t="str">
            <v>DINAS KESEHATAN</v>
          </cell>
          <cell r="Y3201" t="str">
            <v>D-III KEBIDANAN</v>
          </cell>
          <cell r="Z3201" t="str">
            <v>01-01-2011</v>
          </cell>
          <cell r="AA3201" t="str">
            <v>Aktif</v>
          </cell>
          <cell r="AC3201" t="str">
            <v>Pemerintah Kab. Hulu Sungai Selatan</v>
          </cell>
          <cell r="AD3201" t="str">
            <v>813/0108/BD,Diklat</v>
          </cell>
          <cell r="AE3201" t="str">
            <v>S-1/Sarjana</v>
          </cell>
          <cell r="AF3201" t="str">
            <v>RISKA HAFIZAH, A.Md.Kep</v>
          </cell>
          <cell r="AG3201" t="str">
            <v>2019</v>
          </cell>
          <cell r="AH3201" t="str">
            <v>PELAKSANA/TERAMPIL - PERAWAT</v>
          </cell>
          <cell r="AI3201" t="str">
            <v>198906302017042002</v>
          </cell>
          <cell r="AJ3201" t="str">
            <v>03</v>
          </cell>
          <cell r="AK3201" t="e">
            <v>#N/A</v>
          </cell>
          <cell r="AL3201" t="e">
            <v>#REF!</v>
          </cell>
          <cell r="AO3201" t="str">
            <v>OK</v>
          </cell>
        </row>
        <row r="3202">
          <cell r="B3202" t="str">
            <v>197311282003121004</v>
          </cell>
          <cell r="C3202" t="str">
            <v>540014510</v>
          </cell>
          <cell r="D3202" t="str">
            <v>FITRIADI</v>
          </cell>
          <cell r="E3202" t="str">
            <v/>
          </cell>
          <cell r="F3202" t="str">
            <v/>
          </cell>
          <cell r="G3202" t="str">
            <v>HULU SUNGAI SELATAN</v>
          </cell>
          <cell r="H3202">
            <v>26996</v>
          </cell>
          <cell r="I3202" t="str">
            <v>II/a</v>
          </cell>
          <cell r="J3202" t="str">
            <v>01 - 12 - 2003</v>
          </cell>
          <cell r="K3202" t="str">
            <v>01 - 01 - 2005</v>
          </cell>
          <cell r="L3202" t="str">
            <v>L</v>
          </cell>
          <cell r="M3202" t="e">
            <v>#REF!</v>
          </cell>
          <cell r="N3202" t="e">
            <v>#REF!</v>
          </cell>
          <cell r="O3202" t="str">
            <v>18</v>
          </cell>
          <cell r="P3202" t="str">
            <v>10</v>
          </cell>
          <cell r="Q3202" t="str">
            <v/>
          </cell>
          <cell r="R3202" t="str">
            <v/>
          </cell>
          <cell r="S3202" t="str">
            <v/>
          </cell>
          <cell r="T3202" t="str">
            <v/>
          </cell>
          <cell r="U3202" t="str">
            <v/>
          </cell>
          <cell r="V3202" t="str">
            <v>PETUGAS PENINDAKAN</v>
          </cell>
          <cell r="W3202" t="str">
            <v>SATUAN POLISI PAMONG PRAJA</v>
          </cell>
          <cell r="X3202" t="str">
            <v>PEMERINTAH KABUPATEN HULU SUNGAI SELATAN</v>
          </cell>
          <cell r="Y3202" t="str">
            <v>STM BANGUNAN</v>
          </cell>
          <cell r="Z3202" t="str">
            <v>01-01-1992</v>
          </cell>
          <cell r="AA3202" t="str">
            <v>Aktif</v>
          </cell>
          <cell r="AC3202" t="str">
            <v>Pemerintah Kab. Hulu Sungai Selatan</v>
          </cell>
          <cell r="AD3202" t="str">
            <v>813.2/189-SIPEG/BKD</v>
          </cell>
          <cell r="AE3202" t="str">
            <v>S-1/Sarjana</v>
          </cell>
          <cell r="AF3202" t="str">
            <v>HJ. RUSNAWATY, S.Pd</v>
          </cell>
          <cell r="AG3202" t="str">
            <v>2008</v>
          </cell>
          <cell r="AH3202" t="str">
            <v>Guru Ahli Madya</v>
          </cell>
          <cell r="AI3202" t="str">
            <v>197311282003121004</v>
          </cell>
          <cell r="AJ3202" t="str">
            <v>03</v>
          </cell>
          <cell r="AK3202" t="e">
            <v>#N/A</v>
          </cell>
          <cell r="AL3202" t="e">
            <v>#REF!</v>
          </cell>
          <cell r="AO3202" t="str">
            <v>OK</v>
          </cell>
        </row>
        <row r="3203">
          <cell r="B3203" t="str">
            <v>199302102020121011</v>
          </cell>
          <cell r="C3203" t="str">
            <v/>
          </cell>
          <cell r="D3203" t="str">
            <v>FAHRU ZAIN</v>
          </cell>
          <cell r="E3203" t="str">
            <v/>
          </cell>
          <cell r="F3203" t="str">
            <v>S.Pd</v>
          </cell>
          <cell r="G3203" t="str">
            <v>HULU SUNGAI SELATAN</v>
          </cell>
          <cell r="H3203">
            <v>34010</v>
          </cell>
          <cell r="I3203" t="str">
            <v>III/a</v>
          </cell>
          <cell r="J3203" t="str">
            <v>01 - 12 - 2020</v>
          </cell>
          <cell r="K3203" t="str">
            <v>01 - 04 - 2022</v>
          </cell>
          <cell r="L3203" t="str">
            <v>L</v>
          </cell>
          <cell r="M3203" t="e">
            <v>#REF!</v>
          </cell>
          <cell r="N3203" t="e">
            <v>#REF!</v>
          </cell>
          <cell r="O3203" t="str">
            <v>0</v>
          </cell>
          <cell r="P3203" t="str">
            <v>0</v>
          </cell>
          <cell r="Q3203" t="str">
            <v/>
          </cell>
          <cell r="R3203" t="str">
            <v/>
          </cell>
          <cell r="S3203" t="str">
            <v/>
          </cell>
          <cell r="T3203" t="str">
            <v/>
          </cell>
          <cell r="U3203" t="str">
            <v/>
          </cell>
          <cell r="V3203" t="str">
            <v>AHLI PERTAMA - GURU KELAS</v>
          </cell>
          <cell r="W3203" t="str">
            <v>SD NEGERI MASIMPAN</v>
          </cell>
          <cell r="X3203" t="str">
            <v>PEMERINTAH KABUPATEN HULU SUNGAI SELATAN</v>
          </cell>
          <cell r="Y3203" t="str">
            <v>S-1 PGSD</v>
          </cell>
          <cell r="Z3203" t="str">
            <v>07-09-2015</v>
          </cell>
          <cell r="AA3203" t="str">
            <v>Aktif</v>
          </cell>
          <cell r="AC3203" t="str">
            <v>Pemerintah Kab. Hulu Sungai Selatan</v>
          </cell>
          <cell r="AD3203" t="str">
            <v>810/2032/BKD, Diklat</v>
          </cell>
          <cell r="AE3203" t="str">
            <v>SLTA</v>
          </cell>
          <cell r="AF3203" t="str">
            <v>NORKHALISAH, S. Pd SD</v>
          </cell>
          <cell r="AG3203" t="str">
            <v>2019</v>
          </cell>
          <cell r="AH3203" t="str">
            <v>Guru Ahli Madya</v>
          </cell>
          <cell r="AI3203" t="str">
            <v>199302102020121011</v>
          </cell>
          <cell r="AJ3203" t="str">
            <v>03</v>
          </cell>
          <cell r="AK3203" t="e">
            <v>#N/A</v>
          </cell>
          <cell r="AL3203" t="e">
            <v>#REF!</v>
          </cell>
          <cell r="AO3203" t="str">
            <v>OK</v>
          </cell>
        </row>
        <row r="3204">
          <cell r="B3204" t="str">
            <v>197701152010011002</v>
          </cell>
          <cell r="C3204" t="str">
            <v/>
          </cell>
          <cell r="D3204" t="str">
            <v>ARYANTO WIJAYA</v>
          </cell>
          <cell r="E3204" t="str">
            <v/>
          </cell>
          <cell r="F3204" t="str">
            <v>ST</v>
          </cell>
          <cell r="G3204" t="str">
            <v>BANJARBARU</v>
          </cell>
          <cell r="H3204">
            <v>28140</v>
          </cell>
          <cell r="I3204" t="str">
            <v>III/a</v>
          </cell>
          <cell r="J3204" t="str">
            <v>01 - 01 - 2010</v>
          </cell>
          <cell r="K3204" t="str">
            <v>01 - 06 - 2011</v>
          </cell>
          <cell r="L3204" t="str">
            <v>L</v>
          </cell>
          <cell r="M3204" t="e">
            <v>#REF!</v>
          </cell>
          <cell r="N3204" t="e">
            <v>#REF!</v>
          </cell>
          <cell r="O3204" t="str">
            <v>12</v>
          </cell>
          <cell r="P3204" t="str">
            <v>3</v>
          </cell>
          <cell r="Q3204" t="str">
            <v/>
          </cell>
          <cell r="R3204" t="str">
            <v/>
          </cell>
          <cell r="S3204" t="str">
            <v/>
          </cell>
          <cell r="T3204" t="str">
            <v/>
          </cell>
          <cell r="U3204" t="str">
            <v/>
          </cell>
          <cell r="V3204" t="str">
            <v>PENELAAH KEBIJAKAN PENGADAAN BARANG DAN JASA</v>
          </cell>
          <cell r="W3204" t="str">
            <v>SUB BAGIAN PEMBINAAN DAN ADVOKASI PENGADAAN BARANG DAN JASA</v>
          </cell>
          <cell r="X3204" t="str">
            <v>SEKRETARIAT DAERAH</v>
          </cell>
          <cell r="Y3204" t="str">
            <v>S-1 TEKNIK GEOLOGI</v>
          </cell>
          <cell r="Z3204" t="str">
            <v>01-01-2006</v>
          </cell>
          <cell r="AA3204" t="str">
            <v>Aktif</v>
          </cell>
          <cell r="AC3204" t="str">
            <v>Pemerintah Kab. Hulu Sungai Selatan</v>
          </cell>
          <cell r="AD3204" t="str">
            <v>820/0258-SIPEG/BKD DAN DIKLAT</v>
          </cell>
          <cell r="AE3204" t="str">
            <v>Diploma II</v>
          </cell>
          <cell r="AF3204" t="str">
            <v>MISNAWATI, S.Pd</v>
          </cell>
          <cell r="AG3204" t="str">
            <v>1986</v>
          </cell>
          <cell r="AH3204" t="str">
            <v>Guru Ahli Madya</v>
          </cell>
          <cell r="AI3204" t="str">
            <v>197701152010011002</v>
          </cell>
          <cell r="AJ3204" t="str">
            <v>02</v>
          </cell>
          <cell r="AK3204" t="e">
            <v>#N/A</v>
          </cell>
          <cell r="AL3204" t="e">
            <v>#REF!</v>
          </cell>
          <cell r="AO3204" t="str">
            <v>OK</v>
          </cell>
        </row>
        <row r="3205">
          <cell r="B3205" t="str">
            <v>197810041998032002</v>
          </cell>
          <cell r="C3205" t="str">
            <v>140342329</v>
          </cell>
          <cell r="D3205" t="str">
            <v>EMILDA HAYATI</v>
          </cell>
          <cell r="E3205" t="str">
            <v/>
          </cell>
          <cell r="F3205" t="str">
            <v>AM.KG</v>
          </cell>
          <cell r="G3205" t="str">
            <v>HULU SUNGAI SELATAN</v>
          </cell>
          <cell r="H3205">
            <v>28767</v>
          </cell>
          <cell r="I3205" t="str">
            <v>II/a</v>
          </cell>
          <cell r="J3205" t="str">
            <v>01 - 03 - 1998</v>
          </cell>
          <cell r="K3205" t="str">
            <v>01 - 08 - 1999</v>
          </cell>
          <cell r="L3205" t="str">
            <v>P</v>
          </cell>
          <cell r="M3205" t="e">
            <v>#REF!</v>
          </cell>
          <cell r="N3205" t="e">
            <v>#REF!</v>
          </cell>
          <cell r="O3205" t="str">
            <v>19</v>
          </cell>
          <cell r="P3205" t="str">
            <v>1</v>
          </cell>
          <cell r="Q3205" t="str">
            <v/>
          </cell>
          <cell r="R3205" t="str">
            <v/>
          </cell>
          <cell r="S3205" t="str">
            <v/>
          </cell>
          <cell r="T3205">
            <v>44652</v>
          </cell>
          <cell r="U3205" t="str">
            <v>Terapis Gigi dan Mulut Penyelia</v>
          </cell>
          <cell r="V3205" t="str">
            <v/>
          </cell>
          <cell r="W3205" t="str">
            <v>PUSKESMAS GAMBAH</v>
          </cell>
          <cell r="X3205" t="str">
            <v>DINAS KESEHATAN</v>
          </cell>
          <cell r="Y3205" t="str">
            <v>D-III KESEHATAN GIGI</v>
          </cell>
          <cell r="Z3205" t="str">
            <v>01-01-2005</v>
          </cell>
          <cell r="AA3205" t="str">
            <v>Aktif</v>
          </cell>
          <cell r="AC3205" t="str">
            <v>Pemerintah Kab. Hulu Sungai Selatan</v>
          </cell>
          <cell r="AD3205" t="str">
            <v>kp.00.02.1.2.2583</v>
          </cell>
          <cell r="AE3205" t="str">
            <v>SLTA</v>
          </cell>
          <cell r="AF3205" t="str">
            <v>NORHAYATI, A.Ma.Pd</v>
          </cell>
          <cell r="AG3205" t="str">
            <v>1984</v>
          </cell>
          <cell r="AH3205" t="str">
            <v>Guru Muda</v>
          </cell>
          <cell r="AI3205" t="str">
            <v>197810041998032002</v>
          </cell>
          <cell r="AJ3205" t="str">
            <v>06</v>
          </cell>
          <cell r="AK3205" t="e">
            <v>#N/A</v>
          </cell>
          <cell r="AL3205" t="e">
            <v>#REF!</v>
          </cell>
          <cell r="AO3205" t="str">
            <v>OK</v>
          </cell>
        </row>
        <row r="3206">
          <cell r="B3206" t="str">
            <v>199511082019031009</v>
          </cell>
          <cell r="C3206" t="str">
            <v/>
          </cell>
          <cell r="D3206" t="str">
            <v>MUHAMMAD RIZANI</v>
          </cell>
          <cell r="E3206" t="str">
            <v/>
          </cell>
          <cell r="F3206" t="str">
            <v>A.Md.Kep</v>
          </cell>
          <cell r="G3206" t="str">
            <v>HULU SUNGAI SELATAN</v>
          </cell>
          <cell r="H3206">
            <v>35011</v>
          </cell>
          <cell r="I3206" t="str">
            <v>II/c</v>
          </cell>
          <cell r="J3206" t="str">
            <v>01 - 03 - 2019</v>
          </cell>
          <cell r="K3206" t="str">
            <v>01 - 04 - 2020</v>
          </cell>
          <cell r="L3206" t="str">
            <v>L</v>
          </cell>
          <cell r="M3206" t="e">
            <v>#REF!</v>
          </cell>
          <cell r="N3206" t="e">
            <v>#REF!</v>
          </cell>
          <cell r="O3206" t="str">
            <v>3</v>
          </cell>
          <cell r="P3206" t="str">
            <v>0</v>
          </cell>
          <cell r="Q3206" t="str">
            <v/>
          </cell>
          <cell r="R3206" t="str">
            <v/>
          </cell>
          <cell r="S3206" t="str">
            <v/>
          </cell>
          <cell r="T3206" t="str">
            <v/>
          </cell>
          <cell r="U3206" t="str">
            <v/>
          </cell>
          <cell r="V3206" t="str">
            <v>PERAWAT TERAMPIL</v>
          </cell>
          <cell r="W3206" t="str">
            <v>PUSKESMAS PASUNGKAN</v>
          </cell>
          <cell r="X3206" t="str">
            <v>DINAS KESEHATAN</v>
          </cell>
          <cell r="Y3206" t="str">
            <v>D-III KEPERAWATAN</v>
          </cell>
          <cell r="Z3206" t="str">
            <v>10-08-2016</v>
          </cell>
          <cell r="AA3206" t="str">
            <v>Aktif</v>
          </cell>
          <cell r="AC3206" t="str">
            <v>Pemerintah Kab. Hulu Sungai Selatan</v>
          </cell>
          <cell r="AD3206" t="str">
            <v>813/0721-PEG/BKD, DIKLAT</v>
          </cell>
          <cell r="AE3206" t="str">
            <v>S-1/Sarjana</v>
          </cell>
          <cell r="AF3206" t="str">
            <v>SANI'AH AMD.KEB, A. Md. Keb</v>
          </cell>
          <cell r="AG3206" t="str">
            <v>1987</v>
          </cell>
          <cell r="AH3206" t="str">
            <v>Bidan Pelaksana Lanjutan / Mahir</v>
          </cell>
          <cell r="AI3206" t="str">
            <v>199511082019031009</v>
          </cell>
          <cell r="AJ3206" t="str">
            <v>03</v>
          </cell>
          <cell r="AK3206" t="e">
            <v>#N/A</v>
          </cell>
          <cell r="AL3206" t="e">
            <v>#REF!</v>
          </cell>
          <cell r="AO3206" t="str">
            <v>OK</v>
          </cell>
        </row>
        <row r="3207">
          <cell r="B3207" t="str">
            <v>199304252019032023</v>
          </cell>
          <cell r="C3207" t="str">
            <v/>
          </cell>
          <cell r="D3207" t="str">
            <v>DINY ARISKA NOVITASARI</v>
          </cell>
          <cell r="E3207" t="str">
            <v/>
          </cell>
          <cell r="F3207" t="str">
            <v>S.Pd</v>
          </cell>
          <cell r="G3207" t="str">
            <v>BANJARMASIN</v>
          </cell>
          <cell r="H3207">
            <v>34084</v>
          </cell>
          <cell r="I3207" t="str">
            <v>III/a</v>
          </cell>
          <cell r="J3207" t="str">
            <v>01 - 03 - 2019</v>
          </cell>
          <cell r="K3207" t="str">
            <v>01 - 02 - 2021</v>
          </cell>
          <cell r="L3207" t="str">
            <v>P</v>
          </cell>
          <cell r="M3207" t="e">
            <v>#REF!</v>
          </cell>
          <cell r="N3207" t="e">
            <v>#REF!</v>
          </cell>
          <cell r="O3207" t="str">
            <v>0</v>
          </cell>
          <cell r="P3207" t="str">
            <v>0</v>
          </cell>
          <cell r="Q3207" t="str">
            <v/>
          </cell>
          <cell r="R3207" t="str">
            <v/>
          </cell>
          <cell r="S3207" t="str">
            <v/>
          </cell>
          <cell r="T3207">
            <v>44635</v>
          </cell>
          <cell r="U3207" t="str">
            <v>Guru Ahli Pertama</v>
          </cell>
          <cell r="V3207" t="str">
            <v/>
          </cell>
          <cell r="W3207" t="str">
            <v>SD NEGERI HABIRAU TENGAH</v>
          </cell>
          <cell r="X3207" t="str">
            <v>PEMERINTAH KABUPATEN HULU SUNGAI SELATAN</v>
          </cell>
          <cell r="Y3207" t="str">
            <v>S-1 PGSD</v>
          </cell>
          <cell r="Z3207" t="str">
            <v>07-09-2015</v>
          </cell>
          <cell r="AA3207" t="str">
            <v>Aktif</v>
          </cell>
          <cell r="AC3207" t="str">
            <v>Pemerintah Kab. Hulu Sungai Selatan</v>
          </cell>
          <cell r="AD3207" t="str">
            <v>813/0721-PEG/BKD, DIKLAT</v>
          </cell>
          <cell r="AE3207" t="str">
            <v>SLTA</v>
          </cell>
          <cell r="AF3207" t="str">
            <v>FAKHRUDIN, S.Pd.SD</v>
          </cell>
          <cell r="AG3207" t="str">
            <v>2007</v>
          </cell>
          <cell r="AH3207" t="str">
            <v>Guru Ahli Pertama</v>
          </cell>
          <cell r="AI3207" t="str">
            <v>199304252019032023</v>
          </cell>
          <cell r="AJ3207" t="str">
            <v>01</v>
          </cell>
          <cell r="AK3207" t="e">
            <v>#N/A</v>
          </cell>
          <cell r="AL3207" t="e">
            <v>#REF!</v>
          </cell>
          <cell r="AO3207" t="str">
            <v>OK</v>
          </cell>
        </row>
        <row r="3208">
          <cell r="B3208" t="str">
            <v>198604162009042004</v>
          </cell>
          <cell r="C3208" t="str">
            <v/>
          </cell>
          <cell r="D3208" t="str">
            <v>KHAMISAH</v>
          </cell>
          <cell r="E3208" t="str">
            <v/>
          </cell>
          <cell r="F3208" t="str">
            <v>S.Pd</v>
          </cell>
          <cell r="G3208" t="str">
            <v>HULU SUNGAI SELATAN</v>
          </cell>
          <cell r="H3208">
            <v>31518</v>
          </cell>
          <cell r="I3208" t="str">
            <v>II/b</v>
          </cell>
          <cell r="J3208" t="str">
            <v>01 - 04 - 2009</v>
          </cell>
          <cell r="K3208" t="str">
            <v>01 - 08 - 2010</v>
          </cell>
          <cell r="L3208" t="str">
            <v>P</v>
          </cell>
          <cell r="M3208" t="e">
            <v>#REF!</v>
          </cell>
          <cell r="N3208" t="e">
            <v>#REF!</v>
          </cell>
          <cell r="O3208" t="str">
            <v>10</v>
          </cell>
          <cell r="P3208" t="str">
            <v>6</v>
          </cell>
          <cell r="Q3208" t="str">
            <v/>
          </cell>
          <cell r="R3208" t="str">
            <v/>
          </cell>
          <cell r="S3208" t="str">
            <v/>
          </cell>
          <cell r="T3208">
            <v>43009</v>
          </cell>
          <cell r="U3208" t="str">
            <v>Guru Ahli Pertama</v>
          </cell>
          <cell r="V3208" t="str">
            <v/>
          </cell>
          <cell r="W3208" t="str">
            <v>SD NEGERI 1 SAMUDERA</v>
          </cell>
          <cell r="X3208" t="str">
            <v>PEMERINTAH KABUPATEN HULU SUNGAI SELATAN</v>
          </cell>
          <cell r="Y3208" t="str">
            <v>S-1/A-IV PENDIDIKAN GURU SEKOLAH DASAR</v>
          </cell>
          <cell r="Z3208" t="str">
            <v>01-01-2016</v>
          </cell>
          <cell r="AA3208" t="str">
            <v>Aktif</v>
          </cell>
          <cell r="AC3208" t="str">
            <v>Pemerintah Kab. Hulu Sungai Selatan</v>
          </cell>
          <cell r="AD3208" t="str">
            <v>820/434-SIPEG/BKD DAN DIKLAT</v>
          </cell>
          <cell r="AE3208" t="str">
            <v>Diploma II</v>
          </cell>
          <cell r="AF3208" t="str">
            <v>RUSMINI, S.Pd.SD</v>
          </cell>
          <cell r="AG3208" t="str">
            <v>2009</v>
          </cell>
          <cell r="AH3208" t="str">
            <v>GURU SD</v>
          </cell>
          <cell r="AI3208" t="str">
            <v>198604162009042004</v>
          </cell>
          <cell r="AJ3208" t="str">
            <v>04</v>
          </cell>
          <cell r="AK3208" t="e">
            <v>#N/A</v>
          </cell>
          <cell r="AL3208" t="e">
            <v>#REF!</v>
          </cell>
          <cell r="AO3208" t="str">
            <v>OK</v>
          </cell>
        </row>
        <row r="3209">
          <cell r="B3209" t="str">
            <v>198210152007011007</v>
          </cell>
          <cell r="C3209" t="str">
            <v>540025445</v>
          </cell>
          <cell r="D3209" t="str">
            <v>EDY RAHMAN</v>
          </cell>
          <cell r="E3209" t="str">
            <v/>
          </cell>
          <cell r="F3209" t="str">
            <v/>
          </cell>
          <cell r="G3209" t="str">
            <v>HULU SUNGAI SELATAN</v>
          </cell>
          <cell r="H3209">
            <v>30239</v>
          </cell>
          <cell r="I3209" t="str">
            <v>I/c</v>
          </cell>
          <cell r="J3209" t="str">
            <v>01 - 01 - 2007</v>
          </cell>
          <cell r="K3209" t="str">
            <v>01 - 02 - 2009</v>
          </cell>
          <cell r="L3209" t="str">
            <v>L</v>
          </cell>
          <cell r="M3209" t="e">
            <v>#REF!</v>
          </cell>
          <cell r="N3209" t="e">
            <v>#REF!</v>
          </cell>
          <cell r="O3209" t="str">
            <v>11</v>
          </cell>
          <cell r="P3209" t="str">
            <v>3</v>
          </cell>
          <cell r="Q3209" t="str">
            <v/>
          </cell>
          <cell r="R3209" t="str">
            <v/>
          </cell>
          <cell r="S3209" t="str">
            <v/>
          </cell>
          <cell r="T3209" t="str">
            <v/>
          </cell>
          <cell r="U3209" t="str">
            <v/>
          </cell>
          <cell r="V3209" t="str">
            <v>PRAMU KEBERSIHAN</v>
          </cell>
          <cell r="W3209" t="str">
            <v>DINAS PERUMAHAN RAKYAT,KAWASAN PEMUKIMAN DAN LINGKUNGAN HIDUP</v>
          </cell>
          <cell r="X3209" t="str">
            <v>PEMERINTAH KABUPATEN HULU SUNGAI SELATAN</v>
          </cell>
          <cell r="Y3209" t="str">
            <v>PERSAMAAN SLTA (PAKET C)</v>
          </cell>
          <cell r="Z3209" t="str">
            <v>01-01-2012</v>
          </cell>
          <cell r="AA3209" t="str">
            <v>Aktif</v>
          </cell>
          <cell r="AC3209" t="str">
            <v>Pemerintah Kab. Hulu Sungai Selatan</v>
          </cell>
          <cell r="AD3209" t="str">
            <v>813.1/492-SIPEG/BKD DAN DIKLAT</v>
          </cell>
          <cell r="AE3209" t="str">
            <v>SLTA</v>
          </cell>
          <cell r="AF3209" t="str">
            <v>MERRY ANNISA, A.Md.Keb</v>
          </cell>
          <cell r="AG3209" t="str">
            <v>1991</v>
          </cell>
          <cell r="AH3209" t="str">
            <v>PENGELOLA PROGRAM KESEHATAN KELUARGA</v>
          </cell>
          <cell r="AI3209" t="str">
            <v>198210152007011007</v>
          </cell>
          <cell r="AJ3209" t="str">
            <v>03</v>
          </cell>
          <cell r="AK3209" t="e">
            <v>#N/A</v>
          </cell>
          <cell r="AL3209" t="e">
            <v>#REF!</v>
          </cell>
          <cell r="AO3209" t="str">
            <v>OK</v>
          </cell>
        </row>
        <row r="3210">
          <cell r="B3210" t="str">
            <v>197906132005012011</v>
          </cell>
          <cell r="C3210" t="str">
            <v>540016253</v>
          </cell>
          <cell r="D3210" t="str">
            <v>LIZA HARTATI</v>
          </cell>
          <cell r="E3210" t="str">
            <v/>
          </cell>
          <cell r="F3210" t="str">
            <v>AMK</v>
          </cell>
          <cell r="G3210" t="str">
            <v>BANJARMASIN</v>
          </cell>
          <cell r="H3210">
            <v>29019</v>
          </cell>
          <cell r="I3210" t="str">
            <v>II/c</v>
          </cell>
          <cell r="J3210" t="str">
            <v>01 - 01 - 2005</v>
          </cell>
          <cell r="K3210" t="str">
            <v>01 - 02 - 2006</v>
          </cell>
          <cell r="L3210" t="str">
            <v>P</v>
          </cell>
          <cell r="M3210" t="e">
            <v>#REF!</v>
          </cell>
          <cell r="N3210" t="e">
            <v>#REF!</v>
          </cell>
          <cell r="O3210" t="str">
            <v>12</v>
          </cell>
          <cell r="P3210" t="str">
            <v>9</v>
          </cell>
          <cell r="Q3210" t="str">
            <v/>
          </cell>
          <cell r="R3210" t="str">
            <v/>
          </cell>
          <cell r="S3210" t="str">
            <v/>
          </cell>
          <cell r="T3210">
            <v>42644</v>
          </cell>
          <cell r="U3210" t="str">
            <v>Perawat Penyelia</v>
          </cell>
          <cell r="V3210" t="str">
            <v/>
          </cell>
          <cell r="W3210" t="str">
            <v>RSUD BRIGJEND. H. HASAN BASRY KANDANGAN</v>
          </cell>
          <cell r="X3210" t="str">
            <v>PEMERINTAH KABUPATEN HULU SUNGAI SELATAN</v>
          </cell>
          <cell r="Y3210" t="str">
            <v>D-III SARJANA MUDA</v>
          </cell>
          <cell r="Z3210" t="str">
            <v>31-12-2003</v>
          </cell>
          <cell r="AA3210" t="str">
            <v>Aktif</v>
          </cell>
          <cell r="AC3210" t="str">
            <v>Pemerintah Kab. Hulu Sungai Selatan</v>
          </cell>
          <cell r="AD3210" t="str">
            <v>813.2/162-SIPEG/BKD DAN DIKLAT</v>
          </cell>
          <cell r="AE3210" t="str">
            <v>S-1/Sarjana</v>
          </cell>
          <cell r="AF3210" t="str">
            <v>HERLINA ROSANTI, S.ST</v>
          </cell>
          <cell r="AG3210" t="str">
            <v>2012</v>
          </cell>
          <cell r="AH3210" t="str">
            <v>Bidan Ahli Pertama</v>
          </cell>
          <cell r="AI3210" t="str">
            <v>197906132005012011</v>
          </cell>
          <cell r="AJ3210" t="str">
            <v>12</v>
          </cell>
          <cell r="AK3210" t="e">
            <v>#N/A</v>
          </cell>
          <cell r="AL3210" t="e">
            <v>#REF!</v>
          </cell>
          <cell r="AO3210" t="str">
            <v>OK</v>
          </cell>
        </row>
        <row r="3211">
          <cell r="B3211" t="str">
            <v>199402132022032010</v>
          </cell>
          <cell r="C3211" t="str">
            <v/>
          </cell>
          <cell r="D3211" t="str">
            <v>RISKA HAFIZAH</v>
          </cell>
          <cell r="E3211" t="str">
            <v/>
          </cell>
          <cell r="F3211" t="str">
            <v>A.Md.Kep</v>
          </cell>
          <cell r="G3211" t="str">
            <v>HULU SUNGAI TENGAH</v>
          </cell>
          <cell r="H3211">
            <v>34378</v>
          </cell>
          <cell r="I3211" t="str">
            <v>II/c</v>
          </cell>
          <cell r="J3211" t="str">
            <v>01 - 03 - 2022</v>
          </cell>
          <cell r="K3211" t="str">
            <v/>
          </cell>
          <cell r="L3211" t="str">
            <v>P</v>
          </cell>
          <cell r="M3211" t="e">
            <v>#REF!</v>
          </cell>
          <cell r="N3211" t="e">
            <v>#REF!</v>
          </cell>
          <cell r="O3211" t="str">
            <v>3</v>
          </cell>
          <cell r="P3211" t="str">
            <v>0</v>
          </cell>
          <cell r="Q3211" t="str">
            <v/>
          </cell>
          <cell r="R3211" t="str">
            <v/>
          </cell>
          <cell r="S3211" t="str">
            <v/>
          </cell>
          <cell r="T3211" t="str">
            <v/>
          </cell>
          <cell r="U3211" t="str">
            <v/>
          </cell>
          <cell r="V3211" t="str">
            <v>PELAKSANA/TERAMPIL - PERAWAT</v>
          </cell>
          <cell r="W3211" t="str">
            <v>PUSKESMAS BATANG KULUR</v>
          </cell>
          <cell r="X3211" t="str">
            <v>DINAS KESEHATAN</v>
          </cell>
          <cell r="Y3211" t="str">
            <v>D-III KEPERAWATAN</v>
          </cell>
          <cell r="Z3211" t="str">
            <v>10-08-2015</v>
          </cell>
          <cell r="AA3211" t="str">
            <v>CPNS</v>
          </cell>
          <cell r="AC3211" t="str">
            <v>Pemerintah Kab. Hulu Sungai Selatan</v>
          </cell>
          <cell r="AD3211" t="str">
            <v>810/279/BKPSDM</v>
          </cell>
          <cell r="AE3211" t="str">
            <v>S-2</v>
          </cell>
          <cell r="AF3211" t="str">
            <v>ZAHRATAN NOOR, S.Pd, M.Pd</v>
          </cell>
          <cell r="AG3211" t="str">
            <v>2014</v>
          </cell>
          <cell r="AH3211" t="str">
            <v>Pengawas Sekolah Madya - TK/SD</v>
          </cell>
          <cell r="AI3211" t="str">
            <v>199402132022032010</v>
          </cell>
          <cell r="AJ3211" t="str">
            <v>06</v>
          </cell>
          <cell r="AK3211" t="e">
            <v>#N/A</v>
          </cell>
          <cell r="AL3211" t="e">
            <v>#REF!</v>
          </cell>
          <cell r="AO3211" t="str">
            <v>OK</v>
          </cell>
        </row>
        <row r="3212">
          <cell r="B3212" t="str">
            <v>196307151982072002</v>
          </cell>
          <cell r="C3212" t="str">
            <v>131051465</v>
          </cell>
          <cell r="D3212" t="str">
            <v>RUSNAWATY</v>
          </cell>
          <cell r="E3212" t="str">
            <v/>
          </cell>
          <cell r="F3212" t="str">
            <v xml:space="preserve"> S.Pd</v>
          </cell>
          <cell r="G3212" t="str">
            <v>HULU SUNGAI SELATAN</v>
          </cell>
          <cell r="H3212">
            <v>23207</v>
          </cell>
          <cell r="I3212" t="str">
            <v>II/a</v>
          </cell>
          <cell r="J3212" t="str">
            <v>01 - 07 - 1982</v>
          </cell>
          <cell r="K3212" t="str">
            <v>01 - 02 - 1986</v>
          </cell>
          <cell r="L3212" t="str">
            <v>P</v>
          </cell>
          <cell r="M3212" t="e">
            <v>#REF!</v>
          </cell>
          <cell r="N3212" t="e">
            <v>#REF!</v>
          </cell>
          <cell r="O3212" t="str">
            <v>19</v>
          </cell>
          <cell r="P3212" t="str">
            <v>3</v>
          </cell>
          <cell r="Q3212" t="str">
            <v/>
          </cell>
          <cell r="R3212" t="str">
            <v/>
          </cell>
          <cell r="S3212" t="str">
            <v/>
          </cell>
          <cell r="T3212">
            <v>41989</v>
          </cell>
          <cell r="U3212" t="str">
            <v>Guru Ahli Madya</v>
          </cell>
          <cell r="V3212" t="str">
            <v/>
          </cell>
          <cell r="W3212" t="str">
            <v>SD NEGERI ANJIRAN SUNGAI RAYA</v>
          </cell>
          <cell r="X3212" t="str">
            <v>PEMERINTAH KABUPATEN HULU SUNGAI SELATAN</v>
          </cell>
          <cell r="Y3212" t="str">
            <v>S-1 PGSD</v>
          </cell>
          <cell r="Z3212" t="str">
            <v>23-01-2015</v>
          </cell>
          <cell r="AA3212" t="str">
            <v>Aktif</v>
          </cell>
          <cell r="AC3212" t="str">
            <v>Pemerintah Kab. Hulu Sungai Selatan</v>
          </cell>
          <cell r="AD3212">
            <v>0</v>
          </cell>
          <cell r="AE3212" t="str">
            <v>S-1/Sarjana</v>
          </cell>
          <cell r="AF3212" t="str">
            <v>MARIAH, A.Md.Keb</v>
          </cell>
          <cell r="AG3212" t="str">
            <v>1995</v>
          </cell>
          <cell r="AH3212" t="str">
            <v>Bidan Pelaksana Lanjutan / Mahir</v>
          </cell>
          <cell r="AI3212" t="str">
            <v>196307151982072002</v>
          </cell>
          <cell r="AJ3212" t="str">
            <v>02</v>
          </cell>
          <cell r="AK3212" t="e">
            <v>#N/A</v>
          </cell>
          <cell r="AL3212" t="e">
            <v>#REF!</v>
          </cell>
          <cell r="AO3212" t="str">
            <v>OK</v>
          </cell>
        </row>
        <row r="3213">
          <cell r="B3213" t="str">
            <v>196310041984062001</v>
          </cell>
          <cell r="C3213" t="str">
            <v>131206372</v>
          </cell>
          <cell r="D3213" t="str">
            <v>NORKHALISAH</v>
          </cell>
          <cell r="E3213" t="str">
            <v/>
          </cell>
          <cell r="F3213" t="str">
            <v xml:space="preserve"> S.Pd.SD</v>
          </cell>
          <cell r="G3213" t="str">
            <v>HULU SUNGAI SELATAN</v>
          </cell>
          <cell r="H3213">
            <v>23288</v>
          </cell>
          <cell r="I3213" t="str">
            <v>II/a</v>
          </cell>
          <cell r="J3213" t="str">
            <v>01 - 06 - 1984</v>
          </cell>
          <cell r="K3213" t="str">
            <v>01 - 06 - 1986</v>
          </cell>
          <cell r="L3213" t="str">
            <v>P</v>
          </cell>
          <cell r="M3213" t="e">
            <v>#REF!</v>
          </cell>
          <cell r="N3213" t="e">
            <v>#REF!</v>
          </cell>
          <cell r="O3213" t="str">
            <v>17</v>
          </cell>
          <cell r="P3213" t="str">
            <v>10</v>
          </cell>
          <cell r="Q3213" t="str">
            <v/>
          </cell>
          <cell r="R3213" t="str">
            <v/>
          </cell>
          <cell r="S3213" t="str">
            <v/>
          </cell>
          <cell r="T3213" t="str">
            <v/>
          </cell>
          <cell r="U3213" t="str">
            <v>Guru Ahli Madya</v>
          </cell>
          <cell r="V3213" t="str">
            <v/>
          </cell>
          <cell r="W3213" t="str">
            <v>SD NEGERI 5 KANDANGAN BARAT</v>
          </cell>
          <cell r="X3213" t="str">
            <v>PEMERINTAH KABUPATEN HULU SUNGAI SELATAN</v>
          </cell>
          <cell r="Y3213" t="str">
            <v>S-1 PENDIDIKAN GURU SEKOLAH DASAR</v>
          </cell>
          <cell r="Z3213" t="str">
            <v>03-08-2010</v>
          </cell>
          <cell r="AA3213" t="str">
            <v>Aktif</v>
          </cell>
          <cell r="AC3213" t="str">
            <v>Pemerintah Kab. Hulu Sungai Selatan</v>
          </cell>
          <cell r="AD3213">
            <v>0</v>
          </cell>
          <cell r="AE3213" t="str">
            <v>S-1/Sarjana</v>
          </cell>
          <cell r="AF3213" t="str">
            <v>MURSIDAH</v>
          </cell>
          <cell r="AG3213" t="str">
            <v>2000</v>
          </cell>
          <cell r="AH3213" t="str">
            <v>TENAGA PENDIDIK</v>
          </cell>
          <cell r="AI3213" t="str">
            <v>196310041984062001</v>
          </cell>
          <cell r="AJ3213" t="str">
            <v>12</v>
          </cell>
          <cell r="AK3213" t="e">
            <v>#N/A</v>
          </cell>
          <cell r="AL3213" t="e">
            <v>#REF!</v>
          </cell>
          <cell r="AO3213" t="str">
            <v>OK</v>
          </cell>
        </row>
        <row r="3214">
          <cell r="B3214" t="str">
            <v>196403141984062001</v>
          </cell>
          <cell r="C3214" t="str">
            <v>131206369</v>
          </cell>
          <cell r="D3214" t="str">
            <v>MISNAWATI</v>
          </cell>
          <cell r="E3214" t="str">
            <v/>
          </cell>
          <cell r="F3214" t="str">
            <v xml:space="preserve"> S.Pd</v>
          </cell>
          <cell r="G3214" t="str">
            <v>HULU SUNGAI SELATAN</v>
          </cell>
          <cell r="H3214">
            <v>23450</v>
          </cell>
          <cell r="I3214" t="str">
            <v>II/a</v>
          </cell>
          <cell r="J3214" t="str">
            <v>01 - 06 - 1984</v>
          </cell>
          <cell r="K3214" t="str">
            <v>01 - 06 - 1986</v>
          </cell>
          <cell r="L3214" t="str">
            <v>P</v>
          </cell>
          <cell r="M3214" t="e">
            <v>#REF!</v>
          </cell>
          <cell r="N3214" t="e">
            <v>#REF!</v>
          </cell>
          <cell r="O3214" t="str">
            <v>11</v>
          </cell>
          <cell r="P3214" t="str">
            <v>4</v>
          </cell>
          <cell r="Q3214" t="str">
            <v/>
          </cell>
          <cell r="R3214" t="str">
            <v/>
          </cell>
          <cell r="S3214" t="str">
            <v/>
          </cell>
          <cell r="T3214">
            <v>41464</v>
          </cell>
          <cell r="U3214" t="str">
            <v>Guru Ahli Madya</v>
          </cell>
          <cell r="V3214" t="str">
            <v/>
          </cell>
          <cell r="W3214" t="str">
            <v>SD NEGERI TAMBINGKAR</v>
          </cell>
          <cell r="X3214" t="str">
            <v>PEMERINTAH KABUPATEN HULU SUNGAI SELATAN</v>
          </cell>
          <cell r="Y3214" t="str">
            <v>S-1 PENDIDIKAN GURU SEKOLAH DASAR</v>
          </cell>
          <cell r="Z3214" t="str">
            <v>18-05-2015</v>
          </cell>
          <cell r="AA3214" t="str">
            <v>Aktif</v>
          </cell>
          <cell r="AC3214" t="str">
            <v>Pemerintah Kab. Hulu Sungai Selatan</v>
          </cell>
          <cell r="AD3214">
            <v>0</v>
          </cell>
          <cell r="AE3214" t="str">
            <v>Diploma III/Sarjana Muda</v>
          </cell>
          <cell r="AF3214" t="str">
            <v>MUNAWATI, S.Pd, SD.</v>
          </cell>
          <cell r="AG3214" t="str">
            <v>2006</v>
          </cell>
          <cell r="AH3214" t="str">
            <v>Guru Ahli Pertama</v>
          </cell>
          <cell r="AI3214" t="str">
            <v>196403141984062001</v>
          </cell>
          <cell r="AJ3214" t="str">
            <v>04</v>
          </cell>
          <cell r="AK3214" t="e">
            <v>#N/A</v>
          </cell>
          <cell r="AL3214" t="e">
            <v>#REF!</v>
          </cell>
          <cell r="AO3214" t="str">
            <v>OK</v>
          </cell>
        </row>
        <row r="3215">
          <cell r="B3215" t="str">
            <v>196702251991112001</v>
          </cell>
          <cell r="C3215" t="str">
            <v>131940031</v>
          </cell>
          <cell r="D3215" t="str">
            <v>NORHAYATI</v>
          </cell>
          <cell r="E3215" t="str">
            <v/>
          </cell>
          <cell r="F3215" t="str">
            <v>A.Ma.Pd</v>
          </cell>
          <cell r="G3215" t="str">
            <v>HULU SUNGAI SELATAN</v>
          </cell>
          <cell r="H3215">
            <v>24528</v>
          </cell>
          <cell r="I3215" t="str">
            <v>II/a</v>
          </cell>
          <cell r="J3215" t="str">
            <v>01 - 11 - 1991</v>
          </cell>
          <cell r="K3215" t="str">
            <v>01 - 02 - 1993</v>
          </cell>
          <cell r="L3215" t="str">
            <v>P</v>
          </cell>
          <cell r="M3215" t="e">
            <v>#REF!</v>
          </cell>
          <cell r="N3215" t="e">
            <v>#REF!</v>
          </cell>
          <cell r="O3215" t="str">
            <v>16</v>
          </cell>
          <cell r="P3215" t="str">
            <v>5</v>
          </cell>
          <cell r="Q3215" t="str">
            <v/>
          </cell>
          <cell r="R3215" t="str">
            <v/>
          </cell>
          <cell r="S3215" t="str">
            <v/>
          </cell>
          <cell r="T3215">
            <v>41365</v>
          </cell>
          <cell r="U3215" t="str">
            <v>Guru Muda</v>
          </cell>
          <cell r="V3215" t="str">
            <v/>
          </cell>
          <cell r="W3215" t="str">
            <v>SD NEGERI BANUA HANYAR KEC. TELAGA LANGSAT</v>
          </cell>
          <cell r="X3215" t="str">
            <v>PEMERINTAH KABUPATEN HULU SUNGAI SELATAN</v>
          </cell>
          <cell r="Y3215" t="str">
            <v>D-II/AKTA-II</v>
          </cell>
          <cell r="Z3215" t="str">
            <v>31-12-2000</v>
          </cell>
          <cell r="AA3215" t="str">
            <v>Aktif</v>
          </cell>
          <cell r="AC3215" t="str">
            <v>Pemerintah Kab. Hulu Sungai Selatan</v>
          </cell>
          <cell r="AD3215" t="str">
            <v>813.216-13-SAT/PEG</v>
          </cell>
          <cell r="AE3215" t="str">
            <v>Diploma III/Sarjana Muda</v>
          </cell>
          <cell r="AF3215" t="str">
            <v>USWAH HASANAH, A.Md.Kes</v>
          </cell>
          <cell r="AG3215" t="str">
            <v>1993</v>
          </cell>
          <cell r="AH3215" t="str">
            <v>PELAKSANA/TERAMPIL - PEREKAM MEDIS</v>
          </cell>
          <cell r="AI3215" t="str">
            <v>196702251991112001</v>
          </cell>
          <cell r="AJ3215" t="str">
            <v>02</v>
          </cell>
          <cell r="AK3215" t="e">
            <v>#N/A</v>
          </cell>
          <cell r="AL3215" t="e">
            <v>#REF!</v>
          </cell>
          <cell r="AO3215" t="str">
            <v>OK</v>
          </cell>
        </row>
        <row r="3216">
          <cell r="B3216" t="str">
            <v>197702182006042021</v>
          </cell>
          <cell r="C3216" t="str">
            <v>540020984</v>
          </cell>
          <cell r="D3216" t="str">
            <v>SANI`AH</v>
          </cell>
          <cell r="E3216" t="str">
            <v/>
          </cell>
          <cell r="F3216" t="str">
            <v>A. Md. Keb</v>
          </cell>
          <cell r="G3216" t="str">
            <v>BANJAR</v>
          </cell>
          <cell r="H3216">
            <v>28174</v>
          </cell>
          <cell r="I3216" t="str">
            <v>II/a</v>
          </cell>
          <cell r="J3216" t="str">
            <v>01 - 04 - 2006</v>
          </cell>
          <cell r="K3216" t="str">
            <v>01 - 02 - 2008</v>
          </cell>
          <cell r="L3216" t="str">
            <v>P</v>
          </cell>
          <cell r="M3216" t="e">
            <v>#REF!</v>
          </cell>
          <cell r="N3216" t="e">
            <v>#REF!</v>
          </cell>
          <cell r="O3216" t="str">
            <v>19</v>
          </cell>
          <cell r="P3216" t="str">
            <v>0</v>
          </cell>
          <cell r="Q3216" t="str">
            <v/>
          </cell>
          <cell r="R3216" t="str">
            <v/>
          </cell>
          <cell r="S3216" t="str">
            <v/>
          </cell>
          <cell r="T3216">
            <v>43374</v>
          </cell>
          <cell r="U3216" t="str">
            <v>Bidan Pelaksana Lanjutan / Mahir</v>
          </cell>
          <cell r="V3216" t="str">
            <v/>
          </cell>
          <cell r="W3216" t="str">
            <v>PUSKESMAS TELAGA LANGSAT</v>
          </cell>
          <cell r="X3216" t="str">
            <v>DINAS KESEHATAN</v>
          </cell>
          <cell r="Y3216" t="str">
            <v>D-III KEBIDANAN</v>
          </cell>
          <cell r="Z3216" t="str">
            <v>01-01-2012</v>
          </cell>
          <cell r="AA3216" t="str">
            <v>Aktif</v>
          </cell>
          <cell r="AC3216" t="str">
            <v>Pemerintah Kab. Hulu Sungai Selatan</v>
          </cell>
          <cell r="AD3216" t="str">
            <v>813.2/603-SIPEG/BKD DAN DIKLAT</v>
          </cell>
          <cell r="AE3216" t="str">
            <v>SLTA</v>
          </cell>
          <cell r="AF3216" t="str">
            <v>JURAIDAH.A.MA.PD,  A.Ma.Pd</v>
          </cell>
          <cell r="AG3216" t="str">
            <v>2006</v>
          </cell>
          <cell r="AH3216" t="str">
            <v>Guru Pembina</v>
          </cell>
          <cell r="AI3216" t="str">
            <v>197702182006042021</v>
          </cell>
          <cell r="AJ3216" t="str">
            <v>04</v>
          </cell>
          <cell r="AK3216" t="e">
            <v>#N/A</v>
          </cell>
          <cell r="AL3216" t="e">
            <v>#REF!</v>
          </cell>
          <cell r="AO3216" t="str">
            <v>OK</v>
          </cell>
        </row>
        <row r="3217">
          <cell r="B3217" t="str">
            <v>197205122006041015</v>
          </cell>
          <cell r="C3217" t="str">
            <v>540020905</v>
          </cell>
          <cell r="D3217" t="str">
            <v>FAKHRUDIN</v>
          </cell>
          <cell r="E3217" t="str">
            <v/>
          </cell>
          <cell r="F3217" t="str">
            <v>S.Pd.SD</v>
          </cell>
          <cell r="G3217" t="str">
            <v>HULU SUNGAI SELATAN</v>
          </cell>
          <cell r="H3217">
            <v>26431</v>
          </cell>
          <cell r="I3217" t="str">
            <v>II/b</v>
          </cell>
          <cell r="J3217" t="str">
            <v>01 - 04 - 2006</v>
          </cell>
          <cell r="K3217" t="str">
            <v>01 - 02 - 2009</v>
          </cell>
          <cell r="L3217" t="str">
            <v>L</v>
          </cell>
          <cell r="M3217" t="e">
            <v>#REF!</v>
          </cell>
          <cell r="N3217" t="e">
            <v>#REF!</v>
          </cell>
          <cell r="O3217" t="str">
            <v>14</v>
          </cell>
          <cell r="P3217" t="str">
            <v>4</v>
          </cell>
          <cell r="Q3217" t="str">
            <v/>
          </cell>
          <cell r="R3217" t="str">
            <v/>
          </cell>
          <cell r="S3217" t="str">
            <v/>
          </cell>
          <cell r="T3217">
            <v>43739</v>
          </cell>
          <cell r="U3217" t="str">
            <v>Guru Ahli Pertama</v>
          </cell>
          <cell r="V3217" t="str">
            <v/>
          </cell>
          <cell r="W3217" t="str">
            <v>SD NEGERI MALILINGIN</v>
          </cell>
          <cell r="X3217" t="str">
            <v>PEMERINTAH KABUPATEN HULU SUNGAI SELATAN</v>
          </cell>
          <cell r="Y3217" t="str">
            <v>S-1/A-IV PENDIDIKAN PGSD</v>
          </cell>
          <cell r="Z3217" t="str">
            <v>01-01-2011</v>
          </cell>
          <cell r="AA3217" t="str">
            <v>Aktif</v>
          </cell>
          <cell r="AC3217" t="str">
            <v>Pemerintah Kab. Hulu Sungai Selatan</v>
          </cell>
          <cell r="AD3217" t="str">
            <v>813.2/399-SIPEG/BKD DAN DIKLAT</v>
          </cell>
          <cell r="AE3217" t="str">
            <v>Diploma III/Sarjana Muda</v>
          </cell>
          <cell r="AF3217" t="str">
            <v>DESI ISMAWATI, S.Kep, Ners</v>
          </cell>
          <cell r="AG3217" t="str">
            <v>1991</v>
          </cell>
          <cell r="AH3217" t="str">
            <v>Perawat Ahli Muda</v>
          </cell>
          <cell r="AI3217" t="str">
            <v>197205122006041015</v>
          </cell>
          <cell r="AJ3217" t="str">
            <v>03</v>
          </cell>
          <cell r="AK3217" t="e">
            <v>#N/A</v>
          </cell>
          <cell r="AL3217" t="e">
            <v>#REF!</v>
          </cell>
          <cell r="AO3217" t="str">
            <v>OK</v>
          </cell>
        </row>
        <row r="3218">
          <cell r="B3218" t="str">
            <v>197004022014062002</v>
          </cell>
          <cell r="C3218" t="str">
            <v/>
          </cell>
          <cell r="D3218" t="str">
            <v>RUSMINI</v>
          </cell>
          <cell r="E3218" t="str">
            <v/>
          </cell>
          <cell r="F3218" t="str">
            <v>S.Pd.SD</v>
          </cell>
          <cell r="G3218" t="str">
            <v>HULU SUNGAI SELATAN</v>
          </cell>
          <cell r="H3218">
            <v>25660</v>
          </cell>
          <cell r="I3218" t="str">
            <v>III/a</v>
          </cell>
          <cell r="J3218" t="str">
            <v>01 - 06 - 2014</v>
          </cell>
          <cell r="K3218" t="str">
            <v>01 - 04 - 2016</v>
          </cell>
          <cell r="L3218" t="str">
            <v>P</v>
          </cell>
          <cell r="M3218" t="e">
            <v>#REF!</v>
          </cell>
          <cell r="N3218" t="e">
            <v>#REF!</v>
          </cell>
          <cell r="O3218" t="str">
            <v>10</v>
          </cell>
          <cell r="P3218" t="str">
            <v>9</v>
          </cell>
          <cell r="Q3218" t="str">
            <v/>
          </cell>
          <cell r="R3218" t="str">
            <v/>
          </cell>
          <cell r="S3218" t="str">
            <v/>
          </cell>
          <cell r="T3218" t="str">
            <v/>
          </cell>
          <cell r="U3218" t="str">
            <v/>
          </cell>
          <cell r="V3218" t="str">
            <v>GURU SD</v>
          </cell>
          <cell r="W3218" t="str">
            <v>SD NEGERI ANJIRAN SUNGAI RAYA</v>
          </cell>
          <cell r="X3218" t="str">
            <v>PEMERINTAH KABUPATEN HULU SUNGAI SELATAN</v>
          </cell>
          <cell r="Y3218" t="str">
            <v>S-1/A-IV PENDIDIKAN GURU SEKOLAH DASAR</v>
          </cell>
          <cell r="Z3218" t="str">
            <v>01-01-2012</v>
          </cell>
          <cell r="AA3218" t="str">
            <v>Aktif</v>
          </cell>
          <cell r="AC3218" t="str">
            <v>Pemerintah Kab. Hulu Sungai Selatan</v>
          </cell>
          <cell r="AD3218" t="str">
            <v>820/363-SIPEG/BKD, DIKLAT</v>
          </cell>
          <cell r="AE3218" t="str">
            <v>S-1/Sarjana</v>
          </cell>
          <cell r="AF3218" t="str">
            <v>NUR MAQFIRAH PUTRI NOVIANTI, A.Md.T</v>
          </cell>
          <cell r="AG3218" t="str">
            <v>1998</v>
          </cell>
          <cell r="AH3218" t="str">
            <v>PENGELOLA IRIGASI</v>
          </cell>
          <cell r="AI3218" t="str">
            <v>197004022014062002</v>
          </cell>
          <cell r="AJ3218" t="str">
            <v>02</v>
          </cell>
          <cell r="AK3218" t="e">
            <v>#N/A</v>
          </cell>
          <cell r="AL3218" t="e">
            <v>#REF!</v>
          </cell>
          <cell r="AO3218" t="str">
            <v>OK</v>
          </cell>
        </row>
        <row r="3219">
          <cell r="B3219" t="str">
            <v>197912162005012019</v>
          </cell>
          <cell r="C3219" t="str">
            <v>540016270</v>
          </cell>
          <cell r="D3219" t="str">
            <v>MERRY ANNISA</v>
          </cell>
          <cell r="E3219" t="str">
            <v/>
          </cell>
          <cell r="F3219" t="str">
            <v>A.Md.Keb</v>
          </cell>
          <cell r="G3219" t="str">
            <v>BANJARMASIN</v>
          </cell>
          <cell r="H3219">
            <v>29205</v>
          </cell>
          <cell r="I3219" t="str">
            <v>II/c</v>
          </cell>
          <cell r="J3219" t="str">
            <v>01 - 01 - 2005</v>
          </cell>
          <cell r="K3219" t="str">
            <v>01 - 02 - 2006</v>
          </cell>
          <cell r="L3219" t="str">
            <v>P</v>
          </cell>
          <cell r="M3219" t="e">
            <v>#REF!</v>
          </cell>
          <cell r="N3219" t="e">
            <v>#REF!</v>
          </cell>
          <cell r="O3219" t="str">
            <v>11</v>
          </cell>
          <cell r="P3219" t="str">
            <v>3</v>
          </cell>
          <cell r="Q3219" t="str">
            <v/>
          </cell>
          <cell r="R3219" t="str">
            <v/>
          </cell>
          <cell r="S3219" t="str">
            <v/>
          </cell>
          <cell r="T3219" t="str">
            <v/>
          </cell>
          <cell r="U3219" t="str">
            <v/>
          </cell>
          <cell r="V3219" t="str">
            <v>PENGELOLA PROGRAM KESEHATAN KELUARGA</v>
          </cell>
          <cell r="W3219" t="str">
            <v>DINAS KESEHATAN</v>
          </cell>
          <cell r="X3219" t="str">
            <v>PEMERINTAH KABUPATEN HULU SUNGAI SELATAN</v>
          </cell>
          <cell r="Y3219" t="str">
            <v>D-III KEBIDANAN</v>
          </cell>
          <cell r="Z3219" t="str">
            <v>01-01-2001</v>
          </cell>
          <cell r="AA3219" t="str">
            <v>Aktif</v>
          </cell>
          <cell r="AC3219" t="str">
            <v>Pemerintah Kab. Hulu Sungai Selatan</v>
          </cell>
          <cell r="AD3219" t="str">
            <v>813.2/179-SIPEG/BKD</v>
          </cell>
          <cell r="AE3219" t="str">
            <v>Diploma III/Sarjana Muda</v>
          </cell>
          <cell r="AF3219" t="str">
            <v>DARMAWATI, S.Pd</v>
          </cell>
          <cell r="AG3219" t="str">
            <v>2010</v>
          </cell>
          <cell r="AH3219" t="str">
            <v>Guru Ahli Muda</v>
          </cell>
          <cell r="AI3219" t="str">
            <v>197912162005012019</v>
          </cell>
          <cell r="AJ3219" t="str">
            <v>01</v>
          </cell>
          <cell r="AK3219" t="e">
            <v>#N/A</v>
          </cell>
          <cell r="AL3219" t="e">
            <v>#REF!</v>
          </cell>
          <cell r="AO3219" t="str">
            <v>OK</v>
          </cell>
        </row>
        <row r="3220">
          <cell r="B3220" t="str">
            <v>198905032011012009</v>
          </cell>
          <cell r="C3220" t="str">
            <v/>
          </cell>
          <cell r="D3220" t="str">
            <v>HERLINA ROSANTI</v>
          </cell>
          <cell r="E3220" t="str">
            <v/>
          </cell>
          <cell r="F3220" t="str">
            <v>SST</v>
          </cell>
          <cell r="G3220" t="str">
            <v>HULU SUNGAI SELATAN</v>
          </cell>
          <cell r="H3220">
            <v>32631</v>
          </cell>
          <cell r="I3220" t="str">
            <v>II/c</v>
          </cell>
          <cell r="J3220" t="str">
            <v>01 - 01 - 2011</v>
          </cell>
          <cell r="K3220" t="str">
            <v>01 - 08 - 2012</v>
          </cell>
          <cell r="L3220" t="str">
            <v>P</v>
          </cell>
          <cell r="M3220" t="e">
            <v>#REF!</v>
          </cell>
          <cell r="N3220" t="e">
            <v>#REF!</v>
          </cell>
          <cell r="O3220" t="str">
            <v>9</v>
          </cell>
          <cell r="P3220" t="str">
            <v>3</v>
          </cell>
          <cell r="Q3220" t="str">
            <v/>
          </cell>
          <cell r="R3220" t="str">
            <v/>
          </cell>
          <cell r="S3220" t="str">
            <v/>
          </cell>
          <cell r="T3220">
            <v>43833</v>
          </cell>
          <cell r="U3220" t="str">
            <v>Bidan Ahli Pertama</v>
          </cell>
          <cell r="V3220" t="str">
            <v/>
          </cell>
          <cell r="W3220" t="str">
            <v>PUSKESMAS BARUH JAYA</v>
          </cell>
          <cell r="X3220" t="str">
            <v>DINAS KESEHATAN</v>
          </cell>
          <cell r="Y3220" t="str">
            <v>D-IV KEBIDANAN</v>
          </cell>
          <cell r="Z3220" t="str">
            <v>01-01-2012</v>
          </cell>
          <cell r="AA3220" t="str">
            <v>Aktif</v>
          </cell>
          <cell r="AC3220" t="str">
            <v>Pemerintah Kab. Hulu Sungai Selatan</v>
          </cell>
          <cell r="AD3220" t="str">
            <v>820/0116-SIPEG/BKD,DIKLAT</v>
          </cell>
          <cell r="AE3220" t="str">
            <v>S-2</v>
          </cell>
          <cell r="AF3220" t="str">
            <v>REZAINA AVIN RAKHMAWAN, S.E.</v>
          </cell>
          <cell r="AG3220" t="str">
            <v>1991</v>
          </cell>
          <cell r="AH3220" t="str">
            <v>PENYUSUN PROGRAM ANGGARAN DAN PELAPORAN</v>
          </cell>
          <cell r="AI3220" t="str">
            <v>198905032011012009</v>
          </cell>
          <cell r="AJ3220" t="str">
            <v>03</v>
          </cell>
          <cell r="AK3220" t="e">
            <v>#N/A</v>
          </cell>
          <cell r="AL3220" t="e">
            <v>#REF!</v>
          </cell>
          <cell r="AO3220" t="str">
            <v>OK</v>
          </cell>
        </row>
        <row r="3221">
          <cell r="B3221" t="str">
            <v>196508131986082005</v>
          </cell>
          <cell r="C3221" t="str">
            <v>131524680</v>
          </cell>
          <cell r="D3221" t="str">
            <v>ZAHRATAN NOOR</v>
          </cell>
          <cell r="E3221" t="str">
            <v/>
          </cell>
          <cell r="F3221" t="str">
            <v>S.Pd.,M.Pd</v>
          </cell>
          <cell r="G3221" t="str">
            <v>TABALONG</v>
          </cell>
          <cell r="H3221">
            <v>23967</v>
          </cell>
          <cell r="I3221" t="str">
            <v>II/a</v>
          </cell>
          <cell r="J3221" t="str">
            <v>01 - 08 - 1986</v>
          </cell>
          <cell r="K3221" t="str">
            <v>01 - 04 - 1988</v>
          </cell>
          <cell r="L3221" t="str">
            <v>P</v>
          </cell>
          <cell r="M3221" t="e">
            <v>#REF!</v>
          </cell>
          <cell r="N3221" t="e">
            <v>#REF!</v>
          </cell>
          <cell r="O3221" t="str">
            <v>29</v>
          </cell>
          <cell r="P3221" t="str">
            <v>2</v>
          </cell>
          <cell r="Q3221" t="str">
            <v/>
          </cell>
          <cell r="R3221" t="str">
            <v/>
          </cell>
          <cell r="S3221" t="str">
            <v/>
          </cell>
          <cell r="T3221">
            <v>42956</v>
          </cell>
          <cell r="U3221" t="str">
            <v>Pengawas Sekolah Madya - TK/SD</v>
          </cell>
          <cell r="V3221" t="str">
            <v/>
          </cell>
          <cell r="W3221" t="str">
            <v>DINAS PENDIDIKAN</v>
          </cell>
          <cell r="X3221" t="str">
            <v>PEMERINTAH KABUPATEN HULU SUNGAI SELATAN</v>
          </cell>
          <cell r="Y3221" t="str">
            <v>S-2 MAGISTER PENDIDIKAN</v>
          </cell>
          <cell r="Z3221" t="str">
            <v>01-01-2013</v>
          </cell>
          <cell r="AA3221" t="str">
            <v>Aktif</v>
          </cell>
          <cell r="AC3221" t="str">
            <v>Pemerintah Kab. Hulu Sungai Selatan</v>
          </cell>
          <cell r="AD3221" t="str">
            <v>813.16-06-SAT/PEG</v>
          </cell>
          <cell r="AE3221" t="str">
            <v>S-1/Sarjana</v>
          </cell>
          <cell r="AF3221" t="str">
            <v>MASNIWATI, S.Pd</v>
          </cell>
          <cell r="AG3221" t="str">
            <v>1986</v>
          </cell>
          <cell r="AH3221" t="str">
            <v>Guru Ahli Madya</v>
          </cell>
          <cell r="AI3221" t="str">
            <v>196508131986082005</v>
          </cell>
          <cell r="AJ3221" t="str">
            <v>08</v>
          </cell>
          <cell r="AK3221" t="e">
            <v>#N/A</v>
          </cell>
          <cell r="AL3221" t="e">
            <v>#REF!</v>
          </cell>
          <cell r="AO3221" t="str">
            <v>OK</v>
          </cell>
        </row>
        <row r="3222">
          <cell r="B3222" t="str">
            <v>197711242006042019</v>
          </cell>
          <cell r="C3222" t="str">
            <v>540020937</v>
          </cell>
          <cell r="D3222" t="str">
            <v>MARIAH</v>
          </cell>
          <cell r="E3222" t="str">
            <v/>
          </cell>
          <cell r="F3222" t="str">
            <v>A.Md.Keb</v>
          </cell>
          <cell r="G3222" t="str">
            <v>BANJARMASIN</v>
          </cell>
          <cell r="H3222">
            <v>28453</v>
          </cell>
          <cell r="I3222" t="str">
            <v>II/a</v>
          </cell>
          <cell r="J3222" t="str">
            <v>01 - 04 - 2006</v>
          </cell>
          <cell r="K3222" t="str">
            <v>01 - 02 - 2008</v>
          </cell>
          <cell r="L3222" t="str">
            <v>P</v>
          </cell>
          <cell r="M3222" t="e">
            <v>#REF!</v>
          </cell>
          <cell r="N3222" t="e">
            <v>#REF!</v>
          </cell>
          <cell r="O3222" t="str">
            <v>19</v>
          </cell>
          <cell r="P3222" t="str">
            <v>6</v>
          </cell>
          <cell r="Q3222" t="str">
            <v/>
          </cell>
          <cell r="R3222" t="str">
            <v/>
          </cell>
          <cell r="S3222" t="str">
            <v/>
          </cell>
          <cell r="T3222">
            <v>43556</v>
          </cell>
          <cell r="U3222" t="str">
            <v>Bidan Pelaksana Lanjutan / Mahir</v>
          </cell>
          <cell r="V3222" t="str">
            <v/>
          </cell>
          <cell r="W3222" t="str">
            <v>PUSKESMAS BATANG KULUR</v>
          </cell>
          <cell r="X3222" t="str">
            <v>DINAS KESEHATAN</v>
          </cell>
          <cell r="Y3222" t="str">
            <v>D-III KEBIDANAN</v>
          </cell>
          <cell r="Z3222" t="str">
            <v>01-01-2013</v>
          </cell>
          <cell r="AA3222" t="str">
            <v>Aktif</v>
          </cell>
          <cell r="AC3222" t="str">
            <v>Pemerintah Kab. Hulu Sungai Selatan</v>
          </cell>
          <cell r="AD3222" t="str">
            <v>813.2/617-SIPEG/BKD DAN DIKLAT</v>
          </cell>
          <cell r="AE3222" t="str">
            <v>Diploma IV</v>
          </cell>
          <cell r="AF3222" t="str">
            <v>EDI TAUFIK</v>
          </cell>
          <cell r="AG3222" t="str">
            <v>1993</v>
          </cell>
          <cell r="AH3222" t="str">
            <v>Guru Ahli Madya</v>
          </cell>
          <cell r="AI3222" t="str">
            <v>197711242006042019</v>
          </cell>
          <cell r="AJ3222" t="str">
            <v>11</v>
          </cell>
          <cell r="AK3222" t="e">
            <v>#N/A</v>
          </cell>
          <cell r="AL3222" t="e">
            <v>#REF!</v>
          </cell>
          <cell r="AO3222" t="str">
            <v>OK</v>
          </cell>
        </row>
        <row r="3223">
          <cell r="B3223" t="str">
            <v>197603262014062002</v>
          </cell>
          <cell r="C3223" t="str">
            <v/>
          </cell>
          <cell r="D3223" t="str">
            <v>MURSIDAH</v>
          </cell>
          <cell r="E3223" t="str">
            <v/>
          </cell>
          <cell r="F3223" t="str">
            <v>S.Pd</v>
          </cell>
          <cell r="G3223" t="str">
            <v>HULU SUNGAI SELATAN</v>
          </cell>
          <cell r="H3223">
            <v>27845</v>
          </cell>
          <cell r="I3223" t="str">
            <v>II/a</v>
          </cell>
          <cell r="J3223" t="str">
            <v>01 - 06 - 2014</v>
          </cell>
          <cell r="K3223" t="str">
            <v>01 - 04 - 2016</v>
          </cell>
          <cell r="L3223" t="str">
            <v>P</v>
          </cell>
          <cell r="M3223" t="e">
            <v>#REF!</v>
          </cell>
          <cell r="N3223" t="e">
            <v>#REF!</v>
          </cell>
          <cell r="O3223" t="str">
            <v>12</v>
          </cell>
          <cell r="P3223" t="str">
            <v>3</v>
          </cell>
          <cell r="Q3223" t="str">
            <v/>
          </cell>
          <cell r="R3223" t="str">
            <v/>
          </cell>
          <cell r="S3223" t="str">
            <v/>
          </cell>
          <cell r="T3223" t="str">
            <v/>
          </cell>
          <cell r="U3223" t="str">
            <v/>
          </cell>
          <cell r="V3223" t="str">
            <v>TENAGA PENDIDIK</v>
          </cell>
          <cell r="W3223" t="str">
            <v>SDN TAMBANGAN 1 KEC.DH.SELATAN</v>
          </cell>
          <cell r="X3223" t="str">
            <v>DINAS PENDIDIKAN</v>
          </cell>
          <cell r="Y3223" t="str">
            <v>S-1 PENDIDIKAN GURU SEKOLAH DASAR</v>
          </cell>
          <cell r="Z3223" t="str">
            <v>01-01-2020</v>
          </cell>
          <cell r="AA3223" t="str">
            <v>Aktif</v>
          </cell>
          <cell r="AC3223" t="str">
            <v>Pemerintah Kab. Hulu Sungai Selatan</v>
          </cell>
          <cell r="AD3223" t="str">
            <v>820/476-SIPEG/BKD, DIKLAT</v>
          </cell>
          <cell r="AE3223" t="str">
            <v>S-1/Sarjana</v>
          </cell>
          <cell r="AF3223" t="str">
            <v>RASUNAH, A.Ma.Pd,</v>
          </cell>
          <cell r="AG3223" t="str">
            <v>2022</v>
          </cell>
          <cell r="AH3223" t="str">
            <v>Guru Pembina</v>
          </cell>
          <cell r="AI3223" t="str">
            <v>197603262014062002</v>
          </cell>
          <cell r="AJ3223" t="str">
            <v>03</v>
          </cell>
          <cell r="AK3223" t="e">
            <v>#N/A</v>
          </cell>
          <cell r="AL3223" t="e">
            <v>#REF!</v>
          </cell>
          <cell r="AO3223" t="str">
            <v>OK</v>
          </cell>
        </row>
        <row r="3224">
          <cell r="B3224" t="str">
            <v>196504082006042006</v>
          </cell>
          <cell r="C3224" t="str">
            <v>540020859</v>
          </cell>
          <cell r="D3224" t="str">
            <v>MUNAWATI</v>
          </cell>
          <cell r="E3224" t="str">
            <v/>
          </cell>
          <cell r="F3224" t="str">
            <v>S.Pd.SD</v>
          </cell>
          <cell r="G3224" t="str">
            <v>HULU SUNGAI SELATAN</v>
          </cell>
          <cell r="H3224">
            <v>23840</v>
          </cell>
          <cell r="I3224" t="str">
            <v>II/a</v>
          </cell>
          <cell r="J3224" t="str">
            <v>01 - 04 - 2006</v>
          </cell>
          <cell r="K3224" t="str">
            <v>01 - 02 - 2008</v>
          </cell>
          <cell r="L3224" t="str">
            <v>P</v>
          </cell>
          <cell r="M3224" t="e">
            <v>#REF!</v>
          </cell>
          <cell r="N3224" t="e">
            <v>#REF!</v>
          </cell>
          <cell r="O3224" t="str">
            <v>19</v>
          </cell>
          <cell r="P3224" t="str">
            <v>3</v>
          </cell>
          <cell r="Q3224" t="str">
            <v/>
          </cell>
          <cell r="R3224" t="str">
            <v/>
          </cell>
          <cell r="S3224" t="str">
            <v/>
          </cell>
          <cell r="T3224">
            <v>43430</v>
          </cell>
          <cell r="U3224" t="str">
            <v>Guru Ahli Pertama</v>
          </cell>
          <cell r="V3224" t="str">
            <v/>
          </cell>
          <cell r="W3224" t="str">
            <v>SD NEGERI PANTAI ULIN</v>
          </cell>
          <cell r="X3224" t="str">
            <v>PEMERINTAH KABUPATEN HULU SUNGAI SELATAN</v>
          </cell>
          <cell r="Y3224" t="str">
            <v>S-1 PENDIDIKAN GURU SEKOLAH DASAR (PGSD)</v>
          </cell>
          <cell r="Z3224" t="str">
            <v>01-01-2013</v>
          </cell>
          <cell r="AA3224" t="str">
            <v>Aktif</v>
          </cell>
          <cell r="AC3224" t="str">
            <v>Pemerintah Kab. Hulu Sungai Selatan</v>
          </cell>
          <cell r="AD3224" t="str">
            <v>813.2/545-SIPEG/BKD DAN DIKLAT</v>
          </cell>
          <cell r="AE3224" t="str">
            <v>SLTA</v>
          </cell>
          <cell r="AF3224" t="str">
            <v>RUSMAYA RIANTI</v>
          </cell>
          <cell r="AG3224" t="str">
            <v>2009</v>
          </cell>
          <cell r="AH3224" t="str">
            <v>KEPALA SUB BAGIAN UMUM DAN KEPEGAWAIAN</v>
          </cell>
          <cell r="AI3224" t="str">
            <v>196504082006042006</v>
          </cell>
          <cell r="AJ3224" t="str">
            <v>04</v>
          </cell>
          <cell r="AK3224" t="e">
            <v>#N/A</v>
          </cell>
          <cell r="AL3224" t="e">
            <v>#REF!</v>
          </cell>
          <cell r="AO3224" t="str">
            <v>OK</v>
          </cell>
        </row>
        <row r="3225">
          <cell r="B3225" t="str">
            <v>199803222020122002</v>
          </cell>
          <cell r="C3225" t="str">
            <v/>
          </cell>
          <cell r="D3225" t="str">
            <v>USWAH HASANAH</v>
          </cell>
          <cell r="E3225" t="str">
            <v/>
          </cell>
          <cell r="F3225" t="str">
            <v>A.Md.Kes</v>
          </cell>
          <cell r="G3225" t="str">
            <v>TAPIN</v>
          </cell>
          <cell r="H3225">
            <v>35876</v>
          </cell>
          <cell r="I3225" t="str">
            <v>II/c</v>
          </cell>
          <cell r="J3225" t="str">
            <v>01 - 12 - 2020</v>
          </cell>
          <cell r="K3225" t="str">
            <v>01 - 04 - 2022</v>
          </cell>
          <cell r="L3225" t="str">
            <v>P</v>
          </cell>
          <cell r="M3225" t="e">
            <v>#REF!</v>
          </cell>
          <cell r="N3225" t="e">
            <v>#REF!</v>
          </cell>
          <cell r="O3225" t="str">
            <v>3</v>
          </cell>
          <cell r="P3225" t="str">
            <v>0</v>
          </cell>
          <cell r="Q3225" t="str">
            <v/>
          </cell>
          <cell r="R3225" t="str">
            <v/>
          </cell>
          <cell r="S3225" t="str">
            <v/>
          </cell>
          <cell r="T3225" t="str">
            <v/>
          </cell>
          <cell r="U3225" t="str">
            <v/>
          </cell>
          <cell r="V3225" t="str">
            <v>PELAKSANA/TERAMPIL - PEREKAM MEDIS</v>
          </cell>
          <cell r="W3225" t="str">
            <v>RSUD BRIGJEND. H. HASAN BASRY KANDANGAN</v>
          </cell>
          <cell r="X3225" t="str">
            <v>PEMERINTAH KABUPATEN HULU SUNGAI SELATAN</v>
          </cell>
          <cell r="Y3225" t="str">
            <v>D-III PEREKAM MEDIS DAN INFORMASI KESEHATAN</v>
          </cell>
          <cell r="Z3225" t="str">
            <v>25-07-2019</v>
          </cell>
          <cell r="AA3225" t="str">
            <v>Aktif</v>
          </cell>
          <cell r="AC3225" t="str">
            <v>Pemerintah Kab. Hulu Sungai Selatan</v>
          </cell>
          <cell r="AD3225" t="str">
            <v>810/2032/BKD, Dklat</v>
          </cell>
          <cell r="AE3225" t="str">
            <v>S-1/Sarjana</v>
          </cell>
          <cell r="AF3225" t="e">
            <v>#N/A</v>
          </cell>
          <cell r="AG3225" t="str">
            <v>1985</v>
          </cell>
          <cell r="AH3225" t="str">
            <v>Guru Ahli Madya</v>
          </cell>
          <cell r="AI3225" t="str">
            <v>199803222020122002</v>
          </cell>
          <cell r="AJ3225" t="str">
            <v>09</v>
          </cell>
          <cell r="AK3225" t="e">
            <v>#N/A</v>
          </cell>
          <cell r="AL3225" t="e">
            <v>#REF!</v>
          </cell>
          <cell r="AO3225" t="str">
            <v>OK</v>
          </cell>
        </row>
        <row r="3226">
          <cell r="B3226" t="str">
            <v>196409081985032010</v>
          </cell>
          <cell r="C3226" t="str">
            <v>131339653</v>
          </cell>
          <cell r="D3226" t="str">
            <v>JURAIDAH</v>
          </cell>
          <cell r="E3226" t="str">
            <v/>
          </cell>
          <cell r="F3226" t="str">
            <v xml:space="preserve"> A.Ma.Pd</v>
          </cell>
          <cell r="G3226" t="str">
            <v>HULU SUNGAI SELATAN</v>
          </cell>
          <cell r="H3226">
            <v>23628</v>
          </cell>
          <cell r="I3226" t="str">
            <v>II/a</v>
          </cell>
          <cell r="J3226" t="str">
            <v>01 - 03 - 1985</v>
          </cell>
          <cell r="K3226" t="str">
            <v>01 - 09 - 1986</v>
          </cell>
          <cell r="L3226" t="str">
            <v>P</v>
          </cell>
          <cell r="M3226" t="e">
            <v>#REF!</v>
          </cell>
          <cell r="N3226" t="e">
            <v>#REF!</v>
          </cell>
          <cell r="O3226" t="str">
            <v>12</v>
          </cell>
          <cell r="P3226" t="str">
            <v>1</v>
          </cell>
          <cell r="Q3226" t="str">
            <v/>
          </cell>
          <cell r="R3226" t="str">
            <v/>
          </cell>
          <cell r="S3226" t="str">
            <v/>
          </cell>
          <cell r="T3226">
            <v>39722</v>
          </cell>
          <cell r="U3226" t="str">
            <v>Guru Pembina</v>
          </cell>
          <cell r="V3226" t="str">
            <v/>
          </cell>
          <cell r="W3226" t="str">
            <v>SD NEGERI 2 AMPARAYA</v>
          </cell>
          <cell r="X3226" t="str">
            <v>PEMERINTAH KABUPATEN HULU SUNGAI SELATAN</v>
          </cell>
          <cell r="Y3226" t="str">
            <v>D-II PENDIDIKAN GURU SEKOLAH DASAR</v>
          </cell>
          <cell r="Z3226" t="str">
            <v>16-09-2003</v>
          </cell>
          <cell r="AA3226" t="str">
            <v>Aktif</v>
          </cell>
          <cell r="AC3226" t="str">
            <v>Pemerintah Kab. Hulu Sungai Selatan</v>
          </cell>
          <cell r="AD3226">
            <v>0</v>
          </cell>
          <cell r="AE3226" t="str">
            <v>SLTA</v>
          </cell>
          <cell r="AF3226" t="str">
            <v>SABERI JUNANG</v>
          </cell>
          <cell r="AG3226" t="str">
            <v>2007</v>
          </cell>
          <cell r="AH3226" t="str">
            <v>TATA USAHA</v>
          </cell>
          <cell r="AI3226" t="str">
            <v>196409081985032010</v>
          </cell>
          <cell r="AJ3226" t="str">
            <v>01</v>
          </cell>
          <cell r="AK3226" t="e">
            <v>#N/A</v>
          </cell>
          <cell r="AL3226" t="e">
            <v>#REF!</v>
          </cell>
          <cell r="AO3226" t="str">
            <v>OK</v>
          </cell>
        </row>
        <row r="3227">
          <cell r="B3227" t="str">
            <v>198712142015032001</v>
          </cell>
          <cell r="C3227" t="str">
            <v/>
          </cell>
          <cell r="D3227" t="str">
            <v>DESI ISMAWATI</v>
          </cell>
          <cell r="E3227" t="str">
            <v/>
          </cell>
          <cell r="F3227" t="str">
            <v>S. Kep.Ners</v>
          </cell>
          <cell r="G3227" t="str">
            <v>HULU SUNGAI SELATAN</v>
          </cell>
          <cell r="H3227">
            <v>32125</v>
          </cell>
          <cell r="I3227" t="str">
            <v>III/a</v>
          </cell>
          <cell r="J3227" t="str">
            <v>01 - 03 - 2015</v>
          </cell>
          <cell r="K3227" t="str">
            <v>01 - 11 - 2016</v>
          </cell>
          <cell r="L3227" t="str">
            <v>P</v>
          </cell>
          <cell r="M3227" t="e">
            <v>#REF!</v>
          </cell>
          <cell r="N3227" t="e">
            <v>#REF!</v>
          </cell>
          <cell r="O3227" t="str">
            <v>7</v>
          </cell>
          <cell r="P3227" t="str">
            <v>1</v>
          </cell>
          <cell r="Q3227" t="str">
            <v/>
          </cell>
          <cell r="R3227" t="str">
            <v/>
          </cell>
          <cell r="S3227" t="str">
            <v/>
          </cell>
          <cell r="T3227">
            <v>44652</v>
          </cell>
          <cell r="U3227" t="str">
            <v>Perawat Ahli Muda</v>
          </cell>
          <cell r="V3227" t="str">
            <v/>
          </cell>
          <cell r="W3227" t="str">
            <v>PUSKESMAS BAMBAN</v>
          </cell>
          <cell r="X3227" t="str">
            <v>DINAS KESEHATAN</v>
          </cell>
          <cell r="Y3227" t="str">
            <v>S-1 KEPERAWATAN + NERS</v>
          </cell>
          <cell r="Z3227" t="str">
            <v>01-01-2011</v>
          </cell>
          <cell r="AA3227" t="str">
            <v>Aktif</v>
          </cell>
          <cell r="AC3227" t="str">
            <v>Pemerintah Kab. Hulu Sungai Selatan</v>
          </cell>
          <cell r="AD3227" t="str">
            <v>820/087-SIPEG/BKD, DIKLAT</v>
          </cell>
          <cell r="AE3227" t="str">
            <v>SLTA</v>
          </cell>
          <cell r="AF3227" t="str">
            <v>AKHMADI, S.Pd</v>
          </cell>
          <cell r="AG3227" t="str">
            <v>1985</v>
          </cell>
          <cell r="AH3227" t="str">
            <v>Guru Madya</v>
          </cell>
          <cell r="AI3227" t="str">
            <v>198712142015032001</v>
          </cell>
          <cell r="AJ3227" t="str">
            <v>09</v>
          </cell>
          <cell r="AK3227" t="e">
            <v>#N/A</v>
          </cell>
          <cell r="AL3227" t="e">
            <v>#REF!</v>
          </cell>
          <cell r="AO3227" t="str">
            <v>OK</v>
          </cell>
        </row>
        <row r="3228">
          <cell r="B3228" t="str">
            <v>199708162022032014</v>
          </cell>
          <cell r="C3228" t="str">
            <v/>
          </cell>
          <cell r="D3228" t="str">
            <v>NUR MAQFIRAH PUTRI NOVIANTI</v>
          </cell>
          <cell r="E3228" t="str">
            <v/>
          </cell>
          <cell r="F3228" t="str">
            <v>A.Md.T</v>
          </cell>
          <cell r="G3228" t="str">
            <v>KOTABARU</v>
          </cell>
          <cell r="H3228">
            <v>35658</v>
          </cell>
          <cell r="I3228" t="str">
            <v>II/c</v>
          </cell>
          <cell r="J3228" t="str">
            <v>01 - 03 - 2022</v>
          </cell>
          <cell r="K3228" t="str">
            <v/>
          </cell>
          <cell r="L3228" t="str">
            <v>P</v>
          </cell>
          <cell r="M3228" t="e">
            <v>#REF!</v>
          </cell>
          <cell r="N3228" t="e">
            <v>#REF!</v>
          </cell>
          <cell r="O3228" t="str">
            <v>3</v>
          </cell>
          <cell r="P3228" t="str">
            <v>0</v>
          </cell>
          <cell r="Q3228" t="str">
            <v/>
          </cell>
          <cell r="R3228" t="str">
            <v/>
          </cell>
          <cell r="S3228" t="str">
            <v/>
          </cell>
          <cell r="T3228" t="str">
            <v/>
          </cell>
          <cell r="U3228" t="str">
            <v/>
          </cell>
          <cell r="V3228" t="str">
            <v>PENGELOLA IRIGASI</v>
          </cell>
          <cell r="W3228" t="str">
            <v>DINAS PEKERJAAN UMUM DAN TATA RUANG</v>
          </cell>
          <cell r="X3228" t="str">
            <v>PEMERINTAH KABUPATEN HULU SUNGAI SELATAN</v>
          </cell>
          <cell r="Y3228" t="str">
            <v>D-III TEKNIK SIPIL</v>
          </cell>
          <cell r="Z3228" t="str">
            <v>12-11-2019</v>
          </cell>
          <cell r="AA3228" t="str">
            <v>CPNS</v>
          </cell>
          <cell r="AC3228" t="str">
            <v>Pemerintah Kab. Hulu Sungai Selatan</v>
          </cell>
          <cell r="AD3228">
            <v>0</v>
          </cell>
          <cell r="AE3228" t="str">
            <v>S-1/Sarjana</v>
          </cell>
          <cell r="AF3228" t="str">
            <v>AGUS YEPRI WONGKAREN</v>
          </cell>
          <cell r="AG3228" t="str">
            <v>1991</v>
          </cell>
          <cell r="AH3228" t="str">
            <v>Sanitarian Penyelia</v>
          </cell>
          <cell r="AI3228" t="str">
            <v>199708162022032014</v>
          </cell>
          <cell r="AJ3228" t="str">
            <v>03</v>
          </cell>
          <cell r="AK3228" t="e">
            <v>#N/A</v>
          </cell>
          <cell r="AL3228" t="e">
            <v>#REF!</v>
          </cell>
          <cell r="AO3228" t="str">
            <v>OK</v>
          </cell>
        </row>
        <row r="3229">
          <cell r="B3229" t="str">
            <v>197011072007012018</v>
          </cell>
          <cell r="C3229" t="str">
            <v>540026410</v>
          </cell>
          <cell r="D3229" t="str">
            <v>DARMAWATI</v>
          </cell>
          <cell r="E3229" t="str">
            <v/>
          </cell>
          <cell r="F3229" t="str">
            <v>S.Pd</v>
          </cell>
          <cell r="G3229" t="str">
            <v>HULU SUNGAI SELATAN</v>
          </cell>
          <cell r="H3229">
            <v>25879</v>
          </cell>
          <cell r="I3229" t="str">
            <v>II/a</v>
          </cell>
          <cell r="J3229" t="str">
            <v>01 - 01 - 2007</v>
          </cell>
          <cell r="K3229" t="str">
            <v>01 - 02 - 2009</v>
          </cell>
          <cell r="L3229" t="str">
            <v>P</v>
          </cell>
          <cell r="M3229" t="e">
            <v>#REF!</v>
          </cell>
          <cell r="N3229" t="e">
            <v>#REF!</v>
          </cell>
          <cell r="O3229" t="str">
            <v>10</v>
          </cell>
          <cell r="P3229" t="str">
            <v>10</v>
          </cell>
          <cell r="Q3229" t="str">
            <v/>
          </cell>
          <cell r="R3229" t="str">
            <v/>
          </cell>
          <cell r="S3229" t="str">
            <v/>
          </cell>
          <cell r="T3229">
            <v>43556</v>
          </cell>
          <cell r="U3229" t="str">
            <v>Guru Ahli Muda</v>
          </cell>
          <cell r="V3229" t="str">
            <v/>
          </cell>
          <cell r="W3229" t="str">
            <v>SD NEGERI 3 AMAWANG KIRI</v>
          </cell>
          <cell r="X3229" t="str">
            <v>PEMERINTAH KABUPATEN HULU SUNGAI SELATAN</v>
          </cell>
          <cell r="Y3229" t="str">
            <v>S-1 PENDIDIKAN GURU SEKOLAH DASAR (PGSD)</v>
          </cell>
          <cell r="Z3229" t="str">
            <v>01-01-2011</v>
          </cell>
          <cell r="AA3229" t="str">
            <v>Aktif</v>
          </cell>
          <cell r="AC3229" t="str">
            <v>Pemerintah Kab. Hulu Sungai Selatan</v>
          </cell>
          <cell r="AD3229" t="str">
            <v>813.2/613-SIPEG/BKD DAN DIKLAT</v>
          </cell>
          <cell r="AE3229" t="str">
            <v>Diploma III/Sarjana Muda</v>
          </cell>
          <cell r="AF3229" t="str">
            <v>SITI WARNI, S.Pd.</v>
          </cell>
          <cell r="AG3229" t="str">
            <v>1984</v>
          </cell>
          <cell r="AH3229" t="str">
            <v>Guru Muda</v>
          </cell>
          <cell r="AI3229" t="str">
            <v>197011072007012018</v>
          </cell>
          <cell r="AJ3229" t="str">
            <v>12</v>
          </cell>
          <cell r="AK3229" t="e">
            <v>#N/A</v>
          </cell>
          <cell r="AL3229" t="e">
            <v>#REF!</v>
          </cell>
          <cell r="AO3229" t="str">
            <v>OK</v>
          </cell>
        </row>
        <row r="3230">
          <cell r="B3230" t="str">
            <v>199207042022031003</v>
          </cell>
          <cell r="C3230" t="str">
            <v/>
          </cell>
          <cell r="D3230" t="str">
            <v>REZAINA AVIN RAKHMAWAN</v>
          </cell>
          <cell r="E3230" t="str">
            <v/>
          </cell>
          <cell r="F3230" t="str">
            <v>S.E.</v>
          </cell>
          <cell r="G3230" t="str">
            <v>MADIUN</v>
          </cell>
          <cell r="H3230">
            <v>33789</v>
          </cell>
          <cell r="I3230" t="str">
            <v>III/a</v>
          </cell>
          <cell r="J3230" t="str">
            <v>01 - 03 - 2022</v>
          </cell>
          <cell r="K3230" t="str">
            <v/>
          </cell>
          <cell r="L3230" t="str">
            <v>L</v>
          </cell>
          <cell r="M3230" t="e">
            <v>#REF!</v>
          </cell>
          <cell r="N3230" t="e">
            <v>#REF!</v>
          </cell>
          <cell r="O3230" t="str">
            <v>0</v>
          </cell>
          <cell r="P3230" t="str">
            <v>0</v>
          </cell>
          <cell r="Q3230" t="str">
            <v/>
          </cell>
          <cell r="R3230" t="str">
            <v/>
          </cell>
          <cell r="S3230" t="str">
            <v/>
          </cell>
          <cell r="T3230" t="str">
            <v/>
          </cell>
          <cell r="U3230" t="str">
            <v/>
          </cell>
          <cell r="V3230" t="str">
            <v>PENYUSUN PROGRAM ANGGARAN DAN PELAPORAN</v>
          </cell>
          <cell r="W3230" t="str">
            <v>DINAS PEMBERDAYAAN MASYARAKAT DAN DESA</v>
          </cell>
          <cell r="X3230" t="str">
            <v>PEMERINTAH KABUPATEN HULU SUNGAI SELATAN</v>
          </cell>
          <cell r="Y3230" t="str">
            <v>S-1 EKONOMI AKUNTANSI</v>
          </cell>
          <cell r="Z3230" t="str">
            <v>12-04-2014</v>
          </cell>
          <cell r="AA3230" t="str">
            <v>CPNS</v>
          </cell>
          <cell r="AC3230" t="str">
            <v>Pemerintah Kab. Hulu Sungai Selatan</v>
          </cell>
          <cell r="AD3230" t="str">
            <v>810/279/BKPSDM</v>
          </cell>
          <cell r="AE3230" t="str">
            <v>S-1/Sarjana</v>
          </cell>
          <cell r="AF3230" t="str">
            <v>MARTINA, S.pd.M.Pd</v>
          </cell>
          <cell r="AG3230" t="str">
            <v>2020</v>
          </cell>
          <cell r="AH3230" t="str">
            <v>Guru Ahli Madya</v>
          </cell>
          <cell r="AI3230" t="str">
            <v>199207042022031003</v>
          </cell>
          <cell r="AJ3230" t="str">
            <v>12</v>
          </cell>
          <cell r="AK3230" t="e">
            <v>#N/A</v>
          </cell>
          <cell r="AL3230" t="e">
            <v>#REF!</v>
          </cell>
          <cell r="AO3230" t="str">
            <v>OK</v>
          </cell>
        </row>
        <row r="3231">
          <cell r="B3231" t="str">
            <v>196309261993102001</v>
          </cell>
          <cell r="C3231" t="str">
            <v>132032348</v>
          </cell>
          <cell r="D3231" t="str">
            <v>MASNIWATI</v>
          </cell>
          <cell r="E3231" t="str">
            <v/>
          </cell>
          <cell r="F3231" t="str">
            <v>S.Pd</v>
          </cell>
          <cell r="G3231" t="str">
            <v>CIREBON</v>
          </cell>
          <cell r="H3231">
            <v>23280</v>
          </cell>
          <cell r="I3231" t="str">
            <v>II/a</v>
          </cell>
          <cell r="J3231" t="str">
            <v>01 - 10 - 1993</v>
          </cell>
          <cell r="K3231" t="str">
            <v>01 - 10 - 1995</v>
          </cell>
          <cell r="L3231" t="str">
            <v>P</v>
          </cell>
          <cell r="M3231" t="e">
            <v>#REF!</v>
          </cell>
          <cell r="N3231" t="e">
            <v>#REF!</v>
          </cell>
          <cell r="O3231" t="str">
            <v>21</v>
          </cell>
          <cell r="P3231" t="str">
            <v>6</v>
          </cell>
          <cell r="Q3231" t="str">
            <v/>
          </cell>
          <cell r="R3231" t="str">
            <v/>
          </cell>
          <cell r="S3231" t="str">
            <v/>
          </cell>
          <cell r="T3231">
            <v>43922</v>
          </cell>
          <cell r="U3231" t="str">
            <v>Guru Ahli Madya</v>
          </cell>
          <cell r="V3231" t="str">
            <v/>
          </cell>
          <cell r="W3231" t="str">
            <v>SD NEGERI 2 RIAM TALO</v>
          </cell>
          <cell r="X3231" t="str">
            <v>PEMERINTAH KABUPATEN HULU SUNGAI SELATAN</v>
          </cell>
          <cell r="Y3231" t="str">
            <v>S-1/D-IV PENDIDIKAN</v>
          </cell>
          <cell r="Z3231" t="str">
            <v>01-01-2014</v>
          </cell>
          <cell r="AA3231" t="str">
            <v>Aktif</v>
          </cell>
          <cell r="AC3231" t="str">
            <v>Pemerintah Kab. Hulu Sungai Selatan</v>
          </cell>
          <cell r="AD3231" t="str">
            <v>813.2-16-25-SI/PEG</v>
          </cell>
          <cell r="AE3231" t="str">
            <v>S-1/Sarjana</v>
          </cell>
          <cell r="AF3231" t="str">
            <v>SABILAL RASYAD, S.Pd</v>
          </cell>
          <cell r="AG3231" t="str">
            <v>2000</v>
          </cell>
          <cell r="AH3231" t="str">
            <v>Guru Madya</v>
          </cell>
          <cell r="AI3231" t="str">
            <v>196309261993102001</v>
          </cell>
          <cell r="AJ3231" t="str">
            <v>03</v>
          </cell>
          <cell r="AK3231" t="e">
            <v>#N/A</v>
          </cell>
          <cell r="AL3231" t="e">
            <v>#REF!</v>
          </cell>
          <cell r="AO3231" t="str">
            <v>OK</v>
          </cell>
        </row>
        <row r="3232">
          <cell r="B3232" t="str">
            <v>196404191984061001</v>
          </cell>
          <cell r="C3232" t="str">
            <v>131206251</v>
          </cell>
          <cell r="D3232" t="str">
            <v>EDI TAUFIK</v>
          </cell>
          <cell r="E3232" t="str">
            <v/>
          </cell>
          <cell r="F3232" t="str">
            <v/>
          </cell>
          <cell r="G3232" t="str">
            <v>HULU SUNGAI SELATAN</v>
          </cell>
          <cell r="H3232">
            <v>23486</v>
          </cell>
          <cell r="I3232" t="str">
            <v>II/a</v>
          </cell>
          <cell r="J3232" t="str">
            <v>01 - 06 - 1984</v>
          </cell>
          <cell r="K3232" t="str">
            <v>01 - 11 - 1985</v>
          </cell>
          <cell r="L3232" t="str">
            <v>L</v>
          </cell>
          <cell r="M3232" t="e">
            <v>#REF!</v>
          </cell>
          <cell r="N3232" t="e">
            <v>#REF!</v>
          </cell>
          <cell r="O3232" t="str">
            <v>17</v>
          </cell>
          <cell r="P3232" t="str">
            <v>4</v>
          </cell>
          <cell r="Q3232" t="str">
            <v/>
          </cell>
          <cell r="R3232" t="str">
            <v/>
          </cell>
          <cell r="S3232" t="str">
            <v/>
          </cell>
          <cell r="T3232">
            <v>43847</v>
          </cell>
          <cell r="U3232" t="str">
            <v>Guru Ahli Madya</v>
          </cell>
          <cell r="V3232" t="str">
            <v/>
          </cell>
          <cell r="W3232" t="str">
            <v>SD NEGERI TAYUB</v>
          </cell>
          <cell r="X3232" t="str">
            <v>PEMERINTAH KABUPATEN HULU SUNGAI SELATAN</v>
          </cell>
          <cell r="Y3232" t="str">
            <v>KPG</v>
          </cell>
          <cell r="Z3232" t="str">
            <v>31-12-1984</v>
          </cell>
          <cell r="AA3232" t="str">
            <v>Aktif</v>
          </cell>
          <cell r="AC3232" t="str">
            <v>Pemerintah Kab. Hulu Sungai Selatan</v>
          </cell>
          <cell r="AD3232">
            <v>0</v>
          </cell>
          <cell r="AE3232" t="str">
            <v>S-1/Sarjana</v>
          </cell>
          <cell r="AF3232" t="str">
            <v>SURYA NORMAN, S.Sos</v>
          </cell>
          <cell r="AG3232" t="str">
            <v>2017</v>
          </cell>
          <cell r="AH3232" t="str">
            <v>KEPALA SUB BAGIAN TATA USAHA PIMPINAN, STAF AHLI DAN KEPEGAWAIAN</v>
          </cell>
          <cell r="AI3232" t="str">
            <v>196404191984061001</v>
          </cell>
          <cell r="AJ3232" t="str">
            <v>06</v>
          </cell>
          <cell r="AK3232" t="e">
            <v>#N/A</v>
          </cell>
          <cell r="AL3232" t="e">
            <v>#REF!</v>
          </cell>
          <cell r="AO3232" t="str">
            <v>OK</v>
          </cell>
        </row>
        <row r="3233">
          <cell r="B3233" t="str">
            <v>196402011985032004</v>
          </cell>
          <cell r="C3233" t="str">
            <v>131340065</v>
          </cell>
          <cell r="D3233" t="str">
            <v>RASUNAH</v>
          </cell>
          <cell r="E3233" t="str">
            <v/>
          </cell>
          <cell r="F3233" t="str">
            <v xml:space="preserve"> A.Ma.Pd</v>
          </cell>
          <cell r="G3233" t="str">
            <v>HULU SUNGAI SELATAN</v>
          </cell>
          <cell r="H3233">
            <v>23408</v>
          </cell>
          <cell r="I3233" t="str">
            <v>II/a</v>
          </cell>
          <cell r="J3233" t="str">
            <v>01 - 03 - 1985</v>
          </cell>
          <cell r="K3233" t="str">
            <v>01 - 06 - 1986</v>
          </cell>
          <cell r="L3233" t="str">
            <v>P</v>
          </cell>
          <cell r="M3233" t="e">
            <v>#REF!</v>
          </cell>
          <cell r="N3233" t="e">
            <v>#REF!</v>
          </cell>
          <cell r="O3233" t="str">
            <v>17</v>
          </cell>
          <cell r="P3233" t="str">
            <v>1</v>
          </cell>
          <cell r="Q3233" t="str">
            <v/>
          </cell>
          <cell r="R3233" t="str">
            <v/>
          </cell>
          <cell r="S3233" t="str">
            <v/>
          </cell>
          <cell r="T3233">
            <v>40452</v>
          </cell>
          <cell r="U3233" t="str">
            <v>Guru Pembina</v>
          </cell>
          <cell r="V3233" t="str">
            <v/>
          </cell>
          <cell r="W3233" t="str">
            <v>SD NEGERI TAMBINGKAR</v>
          </cell>
          <cell r="X3233" t="str">
            <v>PEMERINTAH KABUPATEN HULU SUNGAI SELATAN</v>
          </cell>
          <cell r="Y3233" t="str">
            <v>D-II PENDIDIKAN GURU SEKOLAH DASAR</v>
          </cell>
          <cell r="Z3233" t="str">
            <v>01-03-2005</v>
          </cell>
          <cell r="AA3233" t="str">
            <v>Aktif</v>
          </cell>
          <cell r="AC3233" t="str">
            <v>Pemerintah Kab. Hulu Sungai Selatan</v>
          </cell>
          <cell r="AD3233">
            <v>0</v>
          </cell>
          <cell r="AE3233" t="str">
            <v>SLTA</v>
          </cell>
          <cell r="AF3233" t="str">
            <v>AULIA RAHMI, A.Md.Kes</v>
          </cell>
          <cell r="AG3233" t="str">
            <v>2006</v>
          </cell>
          <cell r="AH3233" t="str">
            <v>PELAKSANA/TERAMPIL - SANITARIAN</v>
          </cell>
          <cell r="AI3233" t="str">
            <v>196402011985032004</v>
          </cell>
          <cell r="AJ3233" t="str">
            <v>04</v>
          </cell>
          <cell r="AK3233" t="e">
            <v>#N/A</v>
          </cell>
          <cell r="AL3233" t="e">
            <v>#REF!</v>
          </cell>
          <cell r="AO3233" t="str">
            <v>OK</v>
          </cell>
        </row>
        <row r="3234">
          <cell r="B3234" t="str">
            <v>196706301989032005</v>
          </cell>
          <cell r="C3234" t="str">
            <v>540010997</v>
          </cell>
          <cell r="D3234" t="str">
            <v>RUSMAYA RIANTI</v>
          </cell>
          <cell r="E3234" t="str">
            <v/>
          </cell>
          <cell r="F3234" t="str">
            <v/>
          </cell>
          <cell r="G3234" t="str">
            <v>HULU SUNGAI SELATAN</v>
          </cell>
          <cell r="H3234">
            <v>24653</v>
          </cell>
          <cell r="I3234" t="str">
            <v>II/a</v>
          </cell>
          <cell r="J3234" t="str">
            <v>01 - 03 - 1989</v>
          </cell>
          <cell r="K3234" t="str">
            <v>01 - 10 - 1990</v>
          </cell>
          <cell r="L3234" t="str">
            <v>P</v>
          </cell>
          <cell r="M3234" t="e">
            <v>#REF!</v>
          </cell>
          <cell r="N3234" t="e">
            <v>#REF!</v>
          </cell>
          <cell r="O3234" t="str">
            <v>23</v>
          </cell>
          <cell r="P3234" t="str">
            <v>7</v>
          </cell>
          <cell r="Q3234" t="str">
            <v>41</v>
          </cell>
          <cell r="R3234" t="str">
            <v>14 - 01 - 2021</v>
          </cell>
          <cell r="S3234" t="str">
            <v>KEPALA SUB BAGIAN UMUM DAN KEPEGAWAIAN</v>
          </cell>
          <cell r="T3234" t="str">
            <v/>
          </cell>
          <cell r="U3234" t="str">
            <v/>
          </cell>
          <cell r="V3234" t="str">
            <v/>
          </cell>
          <cell r="W3234" t="str">
            <v>SUB BAGIAN UMUM DAN KEPEGAWAIAN</v>
          </cell>
          <cell r="X3234" t="str">
            <v>BADAN KESATUAN BANGSA DAN POLITIK</v>
          </cell>
          <cell r="Y3234" t="str">
            <v>SLTA UMUM</v>
          </cell>
          <cell r="Z3234" t="str">
            <v>31-12-1986</v>
          </cell>
          <cell r="AA3234" t="str">
            <v>Aktif</v>
          </cell>
          <cell r="AC3234" t="str">
            <v>Pemerintah Kab. Hulu Sungai Selatan</v>
          </cell>
          <cell r="AD3234" t="str">
            <v>813.2/09-01-DA/Peg</v>
          </cell>
          <cell r="AE3234" t="str">
            <v>Diploma III/Sarjana Muda</v>
          </cell>
          <cell r="AF3234" t="str">
            <v>MUHAMMAD MUDERI, AMK</v>
          </cell>
          <cell r="AG3234" t="str">
            <v>2022</v>
          </cell>
          <cell r="AH3234" t="str">
            <v>Perawat Penyelia</v>
          </cell>
          <cell r="AI3234" t="str">
            <v>196706301989032005</v>
          </cell>
          <cell r="AJ3234" t="str">
            <v>03</v>
          </cell>
          <cell r="AK3234" t="e">
            <v>#N/A</v>
          </cell>
          <cell r="AL3234" t="e">
            <v>#REF!</v>
          </cell>
          <cell r="AO3234" t="str">
            <v>OK</v>
          </cell>
        </row>
        <row r="3235">
          <cell r="B3235" t="str">
            <v>196302031985091002</v>
          </cell>
          <cell r="C3235" t="str">
            <v>131448343</v>
          </cell>
          <cell r="D3235" t="str">
            <v>HASAN D</v>
          </cell>
          <cell r="E3235" t="str">
            <v/>
          </cell>
          <cell r="F3235" t="str">
            <v xml:space="preserve"> S.Pd</v>
          </cell>
          <cell r="G3235" t="str">
            <v>BANJAR</v>
          </cell>
          <cell r="H3235">
            <v>23045</v>
          </cell>
          <cell r="I3235" t="str">
            <v>II/a</v>
          </cell>
          <cell r="J3235" t="str">
            <v>01 - 09 - 1985</v>
          </cell>
          <cell r="K3235" t="str">
            <v>01 - 04 - 1987</v>
          </cell>
          <cell r="L3235" t="str">
            <v>L</v>
          </cell>
          <cell r="M3235" t="e">
            <v>#REF!</v>
          </cell>
          <cell r="N3235" t="e">
            <v>#REF!</v>
          </cell>
          <cell r="O3235" t="str">
            <v>17</v>
          </cell>
          <cell r="P3235" t="str">
            <v>1</v>
          </cell>
          <cell r="Q3235" t="str">
            <v/>
          </cell>
          <cell r="R3235" t="str">
            <v/>
          </cell>
          <cell r="S3235" t="str">
            <v/>
          </cell>
          <cell r="T3235">
            <v>43242</v>
          </cell>
          <cell r="U3235" t="str">
            <v>Guru Ahli Madya</v>
          </cell>
          <cell r="V3235" t="str">
            <v/>
          </cell>
          <cell r="W3235" t="str">
            <v>SD NEGERI 3 JAMBU HILIR</v>
          </cell>
          <cell r="X3235" t="str">
            <v>PEMERINTAH KABUPATEN HULU SUNGAI SELATAN</v>
          </cell>
          <cell r="Y3235" t="str">
            <v>S-1 PENDIDIKAN GURU SEKOLAH DASAR</v>
          </cell>
          <cell r="Z3235" t="str">
            <v>26-01-2015</v>
          </cell>
          <cell r="AA3235" t="str">
            <v>Aktif</v>
          </cell>
          <cell r="AC3235" t="str">
            <v>Pemerintah Kab. Hulu Sungai Selatan</v>
          </cell>
          <cell r="AD3235">
            <v>0</v>
          </cell>
          <cell r="AE3235" t="str">
            <v>S-1/Sarjana</v>
          </cell>
          <cell r="AF3235" t="str">
            <v>SUHARNI</v>
          </cell>
          <cell r="AG3235" t="str">
            <v>2007</v>
          </cell>
          <cell r="AH3235" t="str">
            <v>Penyuluh Pertanian Mahir</v>
          </cell>
          <cell r="AI3235" t="str">
            <v>196302031985091002</v>
          </cell>
          <cell r="AJ3235" t="str">
            <v>01</v>
          </cell>
          <cell r="AK3235" t="e">
            <v>#N/A</v>
          </cell>
          <cell r="AL3235" t="e">
            <v>#REF!</v>
          </cell>
          <cell r="AO3235" t="str">
            <v>OK</v>
          </cell>
        </row>
        <row r="3236">
          <cell r="B3236" t="str">
            <v>197003201989031002</v>
          </cell>
          <cell r="C3236" t="str">
            <v>131840985</v>
          </cell>
          <cell r="D3236" t="str">
            <v>SABERI JUNANG</v>
          </cell>
          <cell r="E3236" t="str">
            <v/>
          </cell>
          <cell r="F3236" t="str">
            <v/>
          </cell>
          <cell r="G3236" t="str">
            <v>HULU SUNGAI SELATAN</v>
          </cell>
          <cell r="H3236">
            <v>25647</v>
          </cell>
          <cell r="I3236" t="str">
            <v>I/a</v>
          </cell>
          <cell r="J3236" t="str">
            <v>01 - 03 - 1989</v>
          </cell>
          <cell r="K3236" t="str">
            <v>01 - 12 - 1990</v>
          </cell>
          <cell r="L3236" t="str">
            <v>L</v>
          </cell>
          <cell r="M3236" t="e">
            <v>#REF!</v>
          </cell>
          <cell r="N3236" t="e">
            <v>#REF!</v>
          </cell>
          <cell r="O3236" t="str">
            <v>27</v>
          </cell>
          <cell r="P3236" t="str">
            <v>1</v>
          </cell>
          <cell r="Q3236" t="str">
            <v/>
          </cell>
          <cell r="R3236" t="str">
            <v/>
          </cell>
          <cell r="S3236" t="str">
            <v/>
          </cell>
          <cell r="T3236" t="str">
            <v/>
          </cell>
          <cell r="U3236" t="str">
            <v/>
          </cell>
          <cell r="V3236" t="str">
            <v>TATA USAHA</v>
          </cell>
          <cell r="W3236" t="str">
            <v>SMPN 1 LOKSADO</v>
          </cell>
          <cell r="X3236" t="str">
            <v>DINAS PENDIDIKAN</v>
          </cell>
          <cell r="Y3236" t="str">
            <v>PERSAMAAN SLTA (PAKET C)</v>
          </cell>
          <cell r="Z3236" t="str">
            <v>01-01-2009</v>
          </cell>
          <cell r="AA3236" t="str">
            <v>Aktif</v>
          </cell>
          <cell r="AC3236" t="str">
            <v>Pemerintah Kab. Hulu Sungai Selatan</v>
          </cell>
          <cell r="AD3236" t="str">
            <v>1207/KEP/C-4/1989</v>
          </cell>
          <cell r="AE3236" t="str">
            <v>S-1/Sarjana</v>
          </cell>
          <cell r="AF3236" t="str">
            <v>AMILI MULIAWAN, A.Md.Kep</v>
          </cell>
          <cell r="AG3236" t="str">
            <v>2009</v>
          </cell>
          <cell r="AH3236" t="str">
            <v>PERAWAT MAHIR</v>
          </cell>
          <cell r="AI3236" t="str">
            <v>197003201989031002</v>
          </cell>
          <cell r="AJ3236" t="str">
            <v>03</v>
          </cell>
          <cell r="AK3236" t="e">
            <v>#N/A</v>
          </cell>
          <cell r="AL3236" t="e">
            <v>#REF!</v>
          </cell>
          <cell r="AO3236" t="str">
            <v>OK</v>
          </cell>
        </row>
        <row r="3237">
          <cell r="B3237" t="str">
            <v>196711061988041001</v>
          </cell>
          <cell r="C3237" t="str">
            <v>131740328</v>
          </cell>
          <cell r="D3237" t="str">
            <v>AKHMADI</v>
          </cell>
          <cell r="E3237" t="str">
            <v/>
          </cell>
          <cell r="F3237" t="str">
            <v>A.Ma.Pd</v>
          </cell>
          <cell r="G3237" t="str">
            <v>HULU SUNGAI SELATAN</v>
          </cell>
          <cell r="H3237">
            <v>24782</v>
          </cell>
          <cell r="I3237" t="str">
            <v>II/a</v>
          </cell>
          <cell r="J3237" t="str">
            <v>01 - 04 - 1988</v>
          </cell>
          <cell r="K3237" t="str">
            <v>01 - 11 - 1989</v>
          </cell>
          <cell r="L3237" t="str">
            <v>L</v>
          </cell>
          <cell r="M3237" t="e">
            <v>#REF!</v>
          </cell>
          <cell r="N3237" t="e">
            <v>#REF!</v>
          </cell>
          <cell r="O3237" t="str">
            <v>21</v>
          </cell>
          <cell r="P3237" t="str">
            <v>6</v>
          </cell>
          <cell r="Q3237" t="str">
            <v/>
          </cell>
          <cell r="R3237" t="str">
            <v/>
          </cell>
          <cell r="S3237" t="str">
            <v/>
          </cell>
          <cell r="T3237">
            <v>41913</v>
          </cell>
          <cell r="U3237" t="str">
            <v>Guru Madya</v>
          </cell>
          <cell r="V3237" t="str">
            <v/>
          </cell>
          <cell r="W3237" t="str">
            <v>SD NEGERI MURUNG RAYA</v>
          </cell>
          <cell r="X3237" t="str">
            <v>PEMERINTAH KABUPATEN HULU SUNGAI SELATAN</v>
          </cell>
          <cell r="Y3237" t="str">
            <v>D-II/AKTA-II</v>
          </cell>
          <cell r="Z3237" t="str">
            <v>31-12-2011</v>
          </cell>
          <cell r="AA3237" t="str">
            <v>Aktif</v>
          </cell>
          <cell r="AC3237" t="str">
            <v>Pemerintah Kab. Hulu Sungai Selatan</v>
          </cell>
          <cell r="AD3237" t="str">
            <v>813.2-16-03-SAT/PEG</v>
          </cell>
          <cell r="AE3237" t="str">
            <v>Diploma III/Sarjana Muda</v>
          </cell>
          <cell r="AF3237" t="str">
            <v>AKHMAD, S.Fil.I</v>
          </cell>
          <cell r="AG3237" t="str">
            <v>2022</v>
          </cell>
          <cell r="AH3237" t="str">
            <v>ANALIS BIMBINGAN PELAYANAN DAN KONSULTASI</v>
          </cell>
          <cell r="AI3237" t="str">
            <v>196711061988041001</v>
          </cell>
          <cell r="AJ3237" t="str">
            <v>03</v>
          </cell>
          <cell r="AK3237" t="e">
            <v>#N/A</v>
          </cell>
          <cell r="AL3237" t="e">
            <v>#REF!</v>
          </cell>
          <cell r="AO3237" t="str">
            <v>OK</v>
          </cell>
        </row>
        <row r="3238">
          <cell r="B3238" t="str">
            <v>196807041992021004</v>
          </cell>
          <cell r="C3238" t="str">
            <v>140274671</v>
          </cell>
          <cell r="D3238" t="str">
            <v>AGUS YEFRI WONGKAREN</v>
          </cell>
          <cell r="E3238" t="str">
            <v/>
          </cell>
          <cell r="F3238" t="str">
            <v/>
          </cell>
          <cell r="G3238" t="str">
            <v>HULU SUNGAI SELATAN</v>
          </cell>
          <cell r="H3238">
            <v>25023</v>
          </cell>
          <cell r="I3238" t="str">
            <v>II/a</v>
          </cell>
          <cell r="J3238" t="str">
            <v>01 - 02 - 1992</v>
          </cell>
          <cell r="K3238" t="str">
            <v>01 - 06 - 1993</v>
          </cell>
          <cell r="L3238" t="str">
            <v>L</v>
          </cell>
          <cell r="M3238" t="e">
            <v>#REF!</v>
          </cell>
          <cell r="N3238" t="e">
            <v>#REF!</v>
          </cell>
          <cell r="O3238" t="str">
            <v>22</v>
          </cell>
          <cell r="P3238" t="str">
            <v>2</v>
          </cell>
          <cell r="Q3238" t="str">
            <v/>
          </cell>
          <cell r="R3238" t="str">
            <v/>
          </cell>
          <cell r="S3238" t="str">
            <v/>
          </cell>
          <cell r="T3238">
            <v>42461</v>
          </cell>
          <cell r="U3238" t="str">
            <v>Sanitarian Penyelia</v>
          </cell>
          <cell r="V3238" t="str">
            <v/>
          </cell>
          <cell r="W3238" t="str">
            <v>PUSKESMAS KANDANGAN</v>
          </cell>
          <cell r="X3238" t="str">
            <v>DINAS KESEHATAN</v>
          </cell>
          <cell r="Y3238" t="str">
            <v>SMA A.2/BIOLOGI</v>
          </cell>
          <cell r="Z3238" t="str">
            <v>13-05-1988</v>
          </cell>
          <cell r="AA3238" t="str">
            <v>Aktif</v>
          </cell>
          <cell r="AC3238" t="str">
            <v>Pemerintah Kab. Hulu Sungai Selatan</v>
          </cell>
          <cell r="AD3238" t="str">
            <v>0528/Q.63/1.1/04/SK/IV/1992</v>
          </cell>
          <cell r="AE3238" t="str">
            <v>S-1/Sarjana</v>
          </cell>
          <cell r="AF3238" t="str">
            <v>MUHAMMAD ISA</v>
          </cell>
          <cell r="AG3238" t="str">
            <v>2006</v>
          </cell>
          <cell r="AH3238" t="str">
            <v>Guru Pembina</v>
          </cell>
          <cell r="AI3238" t="str">
            <v>196807041992021004</v>
          </cell>
          <cell r="AJ3238" t="str">
            <v>04</v>
          </cell>
          <cell r="AK3238" t="e">
            <v>#N/A</v>
          </cell>
          <cell r="AL3238" t="e">
            <v>#REF!</v>
          </cell>
          <cell r="AO3238" t="str">
            <v>OK</v>
          </cell>
        </row>
        <row r="3239">
          <cell r="B3239" t="str">
            <v>196511152006042011</v>
          </cell>
          <cell r="C3239" t="str">
            <v>540021610</v>
          </cell>
          <cell r="D3239" t="str">
            <v>SITI WARNI</v>
          </cell>
          <cell r="E3239" t="str">
            <v/>
          </cell>
          <cell r="F3239" t="str">
            <v>S.Pd</v>
          </cell>
          <cell r="G3239" t="str">
            <v>HULU SUNGAI SELATAN</v>
          </cell>
          <cell r="H3239">
            <v>24061</v>
          </cell>
          <cell r="I3239" t="str">
            <v>II/b</v>
          </cell>
          <cell r="J3239" t="str">
            <v>01 - 04 - 2006</v>
          </cell>
          <cell r="K3239" t="str">
            <v>01 - 02 - 2008</v>
          </cell>
          <cell r="L3239" t="str">
            <v>P</v>
          </cell>
          <cell r="M3239" t="e">
            <v>#REF!</v>
          </cell>
          <cell r="N3239" t="e">
            <v>#REF!</v>
          </cell>
          <cell r="O3239" t="str">
            <v>23</v>
          </cell>
          <cell r="P3239" t="str">
            <v>0</v>
          </cell>
          <cell r="Q3239" t="str">
            <v/>
          </cell>
          <cell r="R3239" t="str">
            <v/>
          </cell>
          <cell r="S3239" t="str">
            <v/>
          </cell>
          <cell r="T3239">
            <v>43556</v>
          </cell>
          <cell r="U3239" t="str">
            <v>Guru Muda</v>
          </cell>
          <cell r="V3239" t="str">
            <v/>
          </cell>
          <cell r="W3239" t="str">
            <v>SD NEGERI 1 TAMBAK BITIN</v>
          </cell>
          <cell r="X3239" t="str">
            <v>PEMERINTAH KABUPATEN HULU SUNGAI SELATAN</v>
          </cell>
          <cell r="Y3239" t="str">
            <v>S-1 PENDIDIKAN GURU SEKOLAH DASAR (PGSD)</v>
          </cell>
          <cell r="Z3239" t="str">
            <v>01-01-2011</v>
          </cell>
          <cell r="AA3239" t="str">
            <v>Aktif</v>
          </cell>
          <cell r="AC3239" t="str">
            <v>Pemerintah Kab. Hulu Sungai Selatan</v>
          </cell>
          <cell r="AD3239" t="str">
            <v>813.2/574-SIPEG/BKD DAN DIKLAT</v>
          </cell>
          <cell r="AE3239" t="str">
            <v>Diploma IV</v>
          </cell>
          <cell r="AF3239" t="str">
            <v>FATHURRAHMAN, M.Pd</v>
          </cell>
          <cell r="AG3239" t="str">
            <v>2007</v>
          </cell>
          <cell r="AH3239" t="str">
            <v>Guru Ahli Madya</v>
          </cell>
          <cell r="AI3239" t="str">
            <v>196511152006042011</v>
          </cell>
          <cell r="AJ3239" t="str">
            <v>01</v>
          </cell>
          <cell r="AK3239" t="e">
            <v>#N/A</v>
          </cell>
          <cell r="AL3239" t="e">
            <v>#REF!</v>
          </cell>
          <cell r="AO3239" t="str">
            <v>OK</v>
          </cell>
        </row>
        <row r="3240">
          <cell r="B3240" t="str">
            <v>196706041988042001</v>
          </cell>
          <cell r="C3240" t="str">
            <v>131739933</v>
          </cell>
          <cell r="D3240" t="str">
            <v>MARTINA</v>
          </cell>
          <cell r="E3240" t="str">
            <v/>
          </cell>
          <cell r="F3240" t="str">
            <v>S.Pd.,M.Pd</v>
          </cell>
          <cell r="G3240" t="str">
            <v>HULU SUNGAI SELATAN</v>
          </cell>
          <cell r="H3240">
            <v>24627</v>
          </cell>
          <cell r="I3240" t="str">
            <v>II/a</v>
          </cell>
          <cell r="J3240" t="str">
            <v>01 - 04 - 1988</v>
          </cell>
          <cell r="K3240" t="str">
            <v>01 - 10 - 1989</v>
          </cell>
          <cell r="L3240" t="str">
            <v>P</v>
          </cell>
          <cell r="M3240" t="e">
            <v>#REF!</v>
          </cell>
          <cell r="N3240" t="e">
            <v>#REF!</v>
          </cell>
          <cell r="O3240" t="str">
            <v>27</v>
          </cell>
          <cell r="P3240" t="str">
            <v>6</v>
          </cell>
          <cell r="Q3240" t="str">
            <v/>
          </cell>
          <cell r="R3240" t="str">
            <v/>
          </cell>
          <cell r="S3240" t="str">
            <v/>
          </cell>
          <cell r="T3240">
            <v>43643</v>
          </cell>
          <cell r="U3240" t="str">
            <v>Guru Ahli Madya</v>
          </cell>
          <cell r="V3240" t="str">
            <v/>
          </cell>
          <cell r="W3240" t="str">
            <v>SD NEGERI BARIANG</v>
          </cell>
          <cell r="X3240" t="str">
            <v>PEMERINTAH KABUPATEN HULU SUNGAI SELATAN</v>
          </cell>
          <cell r="Y3240" t="str">
            <v>S-2 MANAJEMEN PENDIDIKAN</v>
          </cell>
          <cell r="Z3240" t="str">
            <v>01-01-2014</v>
          </cell>
          <cell r="AA3240" t="str">
            <v>Aktif</v>
          </cell>
          <cell r="AC3240" t="str">
            <v>Pemerintah Kab. Hulu Sungai Selatan</v>
          </cell>
          <cell r="AD3240" t="str">
            <v>813.2-16-03-SAT/PEG</v>
          </cell>
          <cell r="AE3240" t="str">
            <v>SLTA</v>
          </cell>
          <cell r="AF3240" t="str">
            <v>ADIYA ROZANI, S.Kep</v>
          </cell>
          <cell r="AG3240" t="str">
            <v>2012</v>
          </cell>
          <cell r="AH3240" t="str">
            <v>Perawat Madya / Ahli Madya</v>
          </cell>
          <cell r="AI3240" t="str">
            <v>196706041988042001</v>
          </cell>
          <cell r="AJ3240" t="str">
            <v>12</v>
          </cell>
          <cell r="AK3240" t="e">
            <v>#N/A</v>
          </cell>
          <cell r="AL3240" t="e">
            <v>#REF!</v>
          </cell>
          <cell r="AO3240" t="str">
            <v>OK</v>
          </cell>
        </row>
        <row r="3241">
          <cell r="B3241" t="str">
            <v>196805231992031006</v>
          </cell>
          <cell r="C3241" t="str">
            <v>132001987</v>
          </cell>
          <cell r="D3241" t="str">
            <v>SABILAL RASYAD</v>
          </cell>
          <cell r="E3241" t="str">
            <v/>
          </cell>
          <cell r="F3241" t="str">
            <v>S.Pd</v>
          </cell>
          <cell r="G3241" t="str">
            <v>HULU SUNGAI SELATAN</v>
          </cell>
          <cell r="H3241">
            <v>24981</v>
          </cell>
          <cell r="I3241" t="str">
            <v>II/c</v>
          </cell>
          <cell r="J3241" t="str">
            <v>01 - 03 - 1992</v>
          </cell>
          <cell r="K3241" t="str">
            <v>01 - 12 - 1993</v>
          </cell>
          <cell r="L3241" t="str">
            <v>L</v>
          </cell>
          <cell r="M3241" t="e">
            <v>#REF!</v>
          </cell>
          <cell r="N3241" t="e">
            <v>#REF!</v>
          </cell>
          <cell r="O3241" t="str">
            <v>19</v>
          </cell>
          <cell r="P3241" t="str">
            <v>1</v>
          </cell>
          <cell r="Q3241" t="str">
            <v/>
          </cell>
          <cell r="R3241" t="str">
            <v/>
          </cell>
          <cell r="S3241" t="str">
            <v/>
          </cell>
          <cell r="T3241">
            <v>41365</v>
          </cell>
          <cell r="U3241" t="str">
            <v>Guru Madya</v>
          </cell>
          <cell r="V3241" t="str">
            <v/>
          </cell>
          <cell r="W3241" t="str">
            <v>SMPN 1 ANGKINANG</v>
          </cell>
          <cell r="X3241" t="str">
            <v>DINAS PENDIDIKAN</v>
          </cell>
          <cell r="Y3241" t="str">
            <v>S-1/A-IV</v>
          </cell>
          <cell r="Z3241" t="str">
            <v>31-12-2008</v>
          </cell>
          <cell r="AA3241" t="str">
            <v>Aktif</v>
          </cell>
          <cell r="AC3241" t="str">
            <v>Pemerintah Kab. Hulu Sungai Selatan</v>
          </cell>
          <cell r="AD3241" t="str">
            <v>1230/KEP/C-4/1992</v>
          </cell>
          <cell r="AE3241" t="str">
            <v>S-2</v>
          </cell>
          <cell r="AF3241" t="str">
            <v>ATIKA NINGTYAS PALUPI, S.Tr.KL</v>
          </cell>
          <cell r="AG3241" t="str">
            <v>2020</v>
          </cell>
          <cell r="AH3241" t="str">
            <v>SANITARIAN AHLI PERTAMA</v>
          </cell>
          <cell r="AI3241" t="str">
            <v>196805231992031006</v>
          </cell>
          <cell r="AJ3241" t="str">
            <v>12</v>
          </cell>
          <cell r="AK3241" t="e">
            <v>#N/A</v>
          </cell>
          <cell r="AL3241" t="e">
            <v>#REF!</v>
          </cell>
          <cell r="AO3241" t="str">
            <v>OK</v>
          </cell>
        </row>
        <row r="3242">
          <cell r="B3242" t="str">
            <v>197607311997031003</v>
          </cell>
          <cell r="C3242" t="str">
            <v>540013295</v>
          </cell>
          <cell r="D3242" t="str">
            <v>SURYA NORMAN</v>
          </cell>
          <cell r="E3242" t="str">
            <v/>
          </cell>
          <cell r="F3242" t="str">
            <v>S.Sos</v>
          </cell>
          <cell r="G3242" t="str">
            <v>HULU SUNGAI SELATAN</v>
          </cell>
          <cell r="H3242">
            <v>27972</v>
          </cell>
          <cell r="I3242" t="str">
            <v>II/a</v>
          </cell>
          <cell r="J3242" t="str">
            <v>01 - 03 - 1997</v>
          </cell>
          <cell r="K3242" t="str">
            <v>01 - 08 - 1998</v>
          </cell>
          <cell r="L3242" t="str">
            <v>L</v>
          </cell>
          <cell r="M3242" t="e">
            <v>#REF!</v>
          </cell>
          <cell r="N3242" t="e">
            <v>#REF!</v>
          </cell>
          <cell r="O3242" t="str">
            <v>15</v>
          </cell>
          <cell r="P3242" t="str">
            <v>7</v>
          </cell>
          <cell r="Q3242" t="str">
            <v>41</v>
          </cell>
          <cell r="R3242" t="str">
            <v>14 - 01 - 2021</v>
          </cell>
          <cell r="S3242" t="str">
            <v>KEPALA SUB BAGIAN TATA USAHA PIMPINAN, STAF AHLI DAN KEPEGAWAIAN</v>
          </cell>
          <cell r="T3242" t="str">
            <v/>
          </cell>
          <cell r="U3242" t="str">
            <v/>
          </cell>
          <cell r="V3242" t="str">
            <v/>
          </cell>
          <cell r="W3242" t="str">
            <v>SUB BAGIAN TATA USAHA PIMPINAN, STAF AHLI DAN KEPEGAWAIAN</v>
          </cell>
          <cell r="X3242" t="str">
            <v>SEKRETARIAT DAERAH</v>
          </cell>
          <cell r="Y3242" t="str">
            <v>S-1 SARJANA</v>
          </cell>
          <cell r="Z3242" t="str">
            <v>10-05-2005</v>
          </cell>
          <cell r="AA3242" t="str">
            <v>Aktif</v>
          </cell>
          <cell r="AC3242" t="str">
            <v>Pemerintah Kab. Hulu Sungai Selatan</v>
          </cell>
          <cell r="AD3242" t="str">
            <v>813.2/03-SI/PEG</v>
          </cell>
          <cell r="AE3242" t="str">
            <v>S-1/Sarjana</v>
          </cell>
          <cell r="AF3242" t="str">
            <v>MASDINAH ARYATI, S.Pd</v>
          </cell>
          <cell r="AG3242" t="str">
            <v>2009</v>
          </cell>
          <cell r="AH3242" t="str">
            <v>TENAGA PENDIDIK</v>
          </cell>
          <cell r="AI3242" t="str">
            <v>197607311997031003</v>
          </cell>
          <cell r="AJ3242" t="str">
            <v>04</v>
          </cell>
          <cell r="AK3242" t="e">
            <v>#N/A</v>
          </cell>
          <cell r="AL3242" t="e">
            <v>#REF!</v>
          </cell>
          <cell r="AO3242" t="str">
            <v>OK</v>
          </cell>
        </row>
        <row r="3243">
          <cell r="B3243" t="str">
            <v>199807302022032005</v>
          </cell>
          <cell r="C3243" t="str">
            <v/>
          </cell>
          <cell r="D3243" t="str">
            <v>AULIA RAHMI</v>
          </cell>
          <cell r="E3243" t="str">
            <v/>
          </cell>
          <cell r="F3243" t="str">
            <v>A.Md.Kes</v>
          </cell>
          <cell r="G3243" t="str">
            <v>HULU SUNGAI TENGAH</v>
          </cell>
          <cell r="H3243">
            <v>36006</v>
          </cell>
          <cell r="I3243" t="str">
            <v>II/c</v>
          </cell>
          <cell r="J3243" t="str">
            <v>01 - 03 - 2022</v>
          </cell>
          <cell r="K3243" t="str">
            <v/>
          </cell>
          <cell r="L3243" t="str">
            <v>P</v>
          </cell>
          <cell r="M3243" t="e">
            <v>#REF!</v>
          </cell>
          <cell r="N3243" t="e">
            <v>#REF!</v>
          </cell>
          <cell r="O3243" t="str">
            <v>3</v>
          </cell>
          <cell r="P3243" t="str">
            <v>0</v>
          </cell>
          <cell r="Q3243" t="str">
            <v/>
          </cell>
          <cell r="R3243" t="str">
            <v/>
          </cell>
          <cell r="S3243" t="str">
            <v/>
          </cell>
          <cell r="T3243" t="str">
            <v/>
          </cell>
          <cell r="U3243" t="str">
            <v/>
          </cell>
          <cell r="V3243" t="str">
            <v>PELAKSANA/TERAMPIL - SANITARIAN</v>
          </cell>
          <cell r="W3243" t="str">
            <v>PUSKESMAS PADANG BATUNG</v>
          </cell>
          <cell r="X3243" t="str">
            <v>DINAS KESEHATAN</v>
          </cell>
          <cell r="Y3243" t="str">
            <v>D-III KESEHATAN LINGKUNGAN</v>
          </cell>
          <cell r="Z3243" t="str">
            <v>24-06-2019</v>
          </cell>
          <cell r="AA3243" t="str">
            <v>CPNS</v>
          </cell>
          <cell r="AC3243" t="str">
            <v>Pemerintah Kab. Hulu Sungai Selatan</v>
          </cell>
          <cell r="AD3243" t="str">
            <v>810/279/BKPSDM</v>
          </cell>
          <cell r="AE3243" t="str">
            <v>Diploma III/Sarjana Muda</v>
          </cell>
          <cell r="AF3243" t="str">
            <v>RUDI HARTONO</v>
          </cell>
          <cell r="AG3243" t="str">
            <v>2010</v>
          </cell>
          <cell r="AH3243" t="str">
            <v>ANGGOTA POLISI PAMONG PRAJA</v>
          </cell>
          <cell r="AI3243" t="str">
            <v>199807302022032005</v>
          </cell>
          <cell r="AJ3243" t="str">
            <v>01</v>
          </cell>
          <cell r="AK3243" t="e">
            <v>#N/A</v>
          </cell>
          <cell r="AL3243" t="e">
            <v>#REF!</v>
          </cell>
          <cell r="AO3243" t="str">
            <v>OK</v>
          </cell>
        </row>
        <row r="3244">
          <cell r="B3244" t="str">
            <v>197605181996031003</v>
          </cell>
          <cell r="C3244" t="str">
            <v>140325277</v>
          </cell>
          <cell r="D3244" t="str">
            <v>MUHAMMAD MUDERI</v>
          </cell>
          <cell r="E3244" t="str">
            <v/>
          </cell>
          <cell r="F3244" t="str">
            <v>AMK</v>
          </cell>
          <cell r="G3244" t="str">
            <v>HULU SUNGAI SELATAN</v>
          </cell>
          <cell r="H3244">
            <v>27898</v>
          </cell>
          <cell r="I3244" t="str">
            <v>II/a</v>
          </cell>
          <cell r="J3244" t="str">
            <v>01 - 03 - 1996</v>
          </cell>
          <cell r="K3244" t="str">
            <v>01 - 02 - 1998</v>
          </cell>
          <cell r="L3244" t="str">
            <v>L</v>
          </cell>
          <cell r="M3244" t="e">
            <v>#REF!</v>
          </cell>
          <cell r="N3244" t="e">
            <v>#REF!</v>
          </cell>
          <cell r="O3244" t="str">
            <v>18</v>
          </cell>
          <cell r="P3244" t="str">
            <v>7</v>
          </cell>
          <cell r="Q3244" t="str">
            <v/>
          </cell>
          <cell r="R3244" t="str">
            <v/>
          </cell>
          <cell r="S3244" t="str">
            <v/>
          </cell>
          <cell r="T3244">
            <v>44144</v>
          </cell>
          <cell r="U3244" t="str">
            <v>Perawat Penyelia</v>
          </cell>
          <cell r="V3244" t="str">
            <v/>
          </cell>
          <cell r="W3244" t="str">
            <v>PUSKESMAS KANDANGAN</v>
          </cell>
          <cell r="X3244" t="str">
            <v>DINAS KESEHATAN</v>
          </cell>
          <cell r="Y3244" t="str">
            <v>D-III KEPERAWATAN</v>
          </cell>
          <cell r="Z3244" t="str">
            <v>01-01-2003</v>
          </cell>
          <cell r="AA3244" t="str">
            <v>Aktif</v>
          </cell>
          <cell r="AC3244" t="str">
            <v>Pemerintah Kab. Hulu Sungai Selatan</v>
          </cell>
          <cell r="AD3244" t="str">
            <v>KP.00.02.1.1.1970</v>
          </cell>
          <cell r="AE3244" t="str">
            <v>S-1/Sarjana</v>
          </cell>
          <cell r="AF3244" t="str">
            <v>HJ. IMILDA SOSILA, S.Pd</v>
          </cell>
          <cell r="AG3244" t="str">
            <v>2006</v>
          </cell>
          <cell r="AH3244" t="str">
            <v>Guru Pembina</v>
          </cell>
          <cell r="AI3244" t="str">
            <v>197605181996031003</v>
          </cell>
          <cell r="AJ3244" t="str">
            <v>04</v>
          </cell>
          <cell r="AK3244" t="e">
            <v>#N/A</v>
          </cell>
          <cell r="AL3244" t="e">
            <v>#REF!</v>
          </cell>
          <cell r="AO3244" t="str">
            <v>OK</v>
          </cell>
        </row>
        <row r="3245">
          <cell r="B3245" t="str">
            <v>197308282006042016</v>
          </cell>
          <cell r="C3245" t="str">
            <v>540020925</v>
          </cell>
          <cell r="D3245" t="str">
            <v>SUHARNI</v>
          </cell>
          <cell r="E3245" t="str">
            <v/>
          </cell>
          <cell r="F3245" t="str">
            <v/>
          </cell>
          <cell r="G3245" t="str">
            <v>HULU SUNGAI TENGAH</v>
          </cell>
          <cell r="H3245">
            <v>26904</v>
          </cell>
          <cell r="I3245" t="str">
            <v>II/a</v>
          </cell>
          <cell r="J3245" t="str">
            <v>01 - 04 - 2006</v>
          </cell>
          <cell r="K3245" t="str">
            <v>01 - 02 - 2008</v>
          </cell>
          <cell r="L3245" t="str">
            <v>P</v>
          </cell>
          <cell r="M3245" t="e">
            <v>#REF!</v>
          </cell>
          <cell r="N3245" t="e">
            <v>#REF!</v>
          </cell>
          <cell r="O3245" t="str">
            <v>22</v>
          </cell>
          <cell r="P3245" t="str">
            <v>0</v>
          </cell>
          <cell r="Q3245" t="str">
            <v/>
          </cell>
          <cell r="R3245" t="str">
            <v/>
          </cell>
          <cell r="S3245" t="str">
            <v/>
          </cell>
          <cell r="T3245">
            <v>44229</v>
          </cell>
          <cell r="U3245" t="str">
            <v>Penyuluh Pertanian Mahir</v>
          </cell>
          <cell r="V3245" t="str">
            <v/>
          </cell>
          <cell r="W3245" t="str">
            <v>DINAS PERTANIAN</v>
          </cell>
          <cell r="X3245" t="str">
            <v>PEMERINTAH KABUPATEN HULU SUNGAI SELATAN</v>
          </cell>
          <cell r="Y3245" t="str">
            <v>SLTA PERTANIAN</v>
          </cell>
          <cell r="Z3245" t="str">
            <v>01-01-1993</v>
          </cell>
          <cell r="AA3245" t="str">
            <v>Aktif</v>
          </cell>
          <cell r="AC3245" t="str">
            <v>Pemerintah Kab. Hulu Sungai Selatan</v>
          </cell>
          <cell r="AD3245" t="str">
            <v>813.2/474-SIPEG/BKD DAN DIKLAT</v>
          </cell>
          <cell r="AE3245" t="str">
            <v>S-1/Sarjana</v>
          </cell>
          <cell r="AF3245" t="str">
            <v>ZAINUDDIN</v>
          </cell>
          <cell r="AG3245" t="str">
            <v>1989</v>
          </cell>
          <cell r="AH3245" t="str">
            <v>PRAMU KEBERSIHAN</v>
          </cell>
          <cell r="AI3245" t="str">
            <v>197308282006042016</v>
          </cell>
          <cell r="AJ3245" t="str">
            <v>02</v>
          </cell>
          <cell r="AK3245" t="e">
            <v>#N/A</v>
          </cell>
          <cell r="AL3245" t="e">
            <v>#REF!</v>
          </cell>
          <cell r="AO3245" t="str">
            <v>OK</v>
          </cell>
        </row>
        <row r="3246">
          <cell r="B3246" t="str">
            <v>197803232007011010</v>
          </cell>
          <cell r="C3246" t="str">
            <v>540025359</v>
          </cell>
          <cell r="D3246" t="str">
            <v>AMILI MULIAWAN</v>
          </cell>
          <cell r="E3246" t="str">
            <v/>
          </cell>
          <cell r="F3246" t="str">
            <v>A.Md.Kep</v>
          </cell>
          <cell r="G3246" t="str">
            <v>HARUYAN</v>
          </cell>
          <cell r="H3246">
            <v>28572</v>
          </cell>
          <cell r="I3246" t="str">
            <v>II/a</v>
          </cell>
          <cell r="J3246" t="str">
            <v>01 - 01 - 2007</v>
          </cell>
          <cell r="K3246" t="str">
            <v>01 - 02 - 2009</v>
          </cell>
          <cell r="L3246" t="str">
            <v>L</v>
          </cell>
          <cell r="M3246" t="e">
            <v>#REF!</v>
          </cell>
          <cell r="N3246" t="e">
            <v>#REF!</v>
          </cell>
          <cell r="O3246" t="str">
            <v>12</v>
          </cell>
          <cell r="P3246" t="str">
            <v>5</v>
          </cell>
          <cell r="Q3246" t="str">
            <v/>
          </cell>
          <cell r="R3246" t="str">
            <v/>
          </cell>
          <cell r="S3246" t="str">
            <v/>
          </cell>
          <cell r="T3246" t="str">
            <v/>
          </cell>
          <cell r="U3246" t="str">
            <v/>
          </cell>
          <cell r="V3246" t="str">
            <v>PERAWAT MAHIR</v>
          </cell>
          <cell r="W3246" t="str">
            <v>PUSKESMAS MALINAU</v>
          </cell>
          <cell r="X3246" t="str">
            <v>DINAS KESEHATAN</v>
          </cell>
          <cell r="Y3246" t="str">
            <v>D-III KEPERAWATAN</v>
          </cell>
          <cell r="Z3246" t="str">
            <v>01-01-2009</v>
          </cell>
          <cell r="AA3246" t="str">
            <v>Aktif</v>
          </cell>
          <cell r="AC3246" t="str">
            <v>Pemerintah Kab. Hulu Sungai Selatan</v>
          </cell>
          <cell r="AD3246" t="str">
            <v>813.2/432-SIPEG/BKD DAN DIKLAT</v>
          </cell>
          <cell r="AE3246" t="str">
            <v>S-1/Sarjana</v>
          </cell>
          <cell r="AF3246" t="str">
            <v>HJ. MARLIANA</v>
          </cell>
          <cell r="AG3246" t="str">
            <v>1999</v>
          </cell>
          <cell r="AH3246" t="str">
            <v>Guru Madya</v>
          </cell>
          <cell r="AI3246" t="str">
            <v>197803232007011010</v>
          </cell>
          <cell r="AJ3246" t="str">
            <v>03</v>
          </cell>
          <cell r="AK3246" t="e">
            <v>#N/A</v>
          </cell>
          <cell r="AL3246" t="e">
            <v>#REF!</v>
          </cell>
          <cell r="AO3246" t="str">
            <v>OK</v>
          </cell>
        </row>
        <row r="3247">
          <cell r="B3247" t="str">
            <v>197905162010011012</v>
          </cell>
          <cell r="C3247" t="str">
            <v/>
          </cell>
          <cell r="D3247" t="str">
            <v>AKHMAD</v>
          </cell>
          <cell r="E3247" t="str">
            <v/>
          </cell>
          <cell r="F3247" t="str">
            <v>S.Fil.I</v>
          </cell>
          <cell r="G3247" t="str">
            <v>BANJARMASIN</v>
          </cell>
          <cell r="H3247">
            <v>28991</v>
          </cell>
          <cell r="I3247" t="str">
            <v>III/a</v>
          </cell>
          <cell r="J3247" t="str">
            <v>01 - 01 - 2010</v>
          </cell>
          <cell r="K3247" t="str">
            <v>01 - 08 - 2011</v>
          </cell>
          <cell r="L3247" t="str">
            <v>L</v>
          </cell>
          <cell r="M3247" t="e">
            <v>#REF!</v>
          </cell>
          <cell r="N3247" t="e">
            <v>#REF!</v>
          </cell>
          <cell r="O3247" t="str">
            <v>9</v>
          </cell>
          <cell r="P3247" t="str">
            <v>3</v>
          </cell>
          <cell r="Q3247" t="str">
            <v/>
          </cell>
          <cell r="R3247" t="str">
            <v/>
          </cell>
          <cell r="S3247" t="str">
            <v/>
          </cell>
          <cell r="T3247" t="str">
            <v/>
          </cell>
          <cell r="U3247" t="str">
            <v/>
          </cell>
          <cell r="V3247" t="str">
            <v>ANALIS BIMBINGAN PELAYANAN DAN KONSULTASI</v>
          </cell>
          <cell r="W3247" t="str">
            <v>SEKSI PELAYANAN MEDIK</v>
          </cell>
          <cell r="X3247" t="str">
            <v>RSUD BRIGJEND. H. HASAN BASRY KANDANGAN</v>
          </cell>
          <cell r="Y3247" t="str">
            <v>S-1 FILSAFAT ISLAM</v>
          </cell>
          <cell r="Z3247" t="str">
            <v>01-01-2002</v>
          </cell>
          <cell r="AA3247" t="str">
            <v>Aktif</v>
          </cell>
          <cell r="AC3247" t="str">
            <v>Pemerintah Kab. Hulu Sungai Selatan</v>
          </cell>
          <cell r="AD3247" t="str">
            <v>820/0274-SIPEG/BKD DAN DIKLAT</v>
          </cell>
          <cell r="AE3247" t="e">
            <v>#REF!</v>
          </cell>
          <cell r="AF3247" t="str">
            <v>Drs. MUHAMAD NOR</v>
          </cell>
          <cell r="AG3247" t="str">
            <v>1988</v>
          </cell>
          <cell r="AH3247" t="str">
            <v>KEPALA BIDANG PENGELOLAAN INFORMASI ADMINISTRASI KEPENDUDUKAN</v>
          </cell>
          <cell r="AI3247" t="str">
            <v>197905162010011012</v>
          </cell>
          <cell r="AJ3247" t="str">
            <v>03</v>
          </cell>
          <cell r="AK3247" t="e">
            <v>#N/A</v>
          </cell>
          <cell r="AL3247" t="e">
            <v>#REF!</v>
          </cell>
          <cell r="AO3247" t="str">
            <v>OK</v>
          </cell>
        </row>
        <row r="3248">
          <cell r="B3248" t="str">
            <v>196612091993031008</v>
          </cell>
          <cell r="C3248" t="str">
            <v>132053618</v>
          </cell>
          <cell r="D3248" t="str">
            <v>MUHAMMAD ISA</v>
          </cell>
          <cell r="E3248" t="str">
            <v/>
          </cell>
          <cell r="F3248" t="str">
            <v/>
          </cell>
          <cell r="G3248" t="str">
            <v>HULU SUNGAI SELATAN</v>
          </cell>
          <cell r="H3248">
            <v>24450</v>
          </cell>
          <cell r="I3248" t="str">
            <v>II/c</v>
          </cell>
          <cell r="J3248" t="str">
            <v>01 - 03 - 1993</v>
          </cell>
          <cell r="K3248" t="str">
            <v>01 - 11 - 1994</v>
          </cell>
          <cell r="L3248" t="str">
            <v>L</v>
          </cell>
          <cell r="M3248" t="e">
            <v>#REF!</v>
          </cell>
          <cell r="N3248" t="e">
            <v>#REF!</v>
          </cell>
          <cell r="O3248" t="str">
            <v>7</v>
          </cell>
          <cell r="P3248" t="str">
            <v>7</v>
          </cell>
          <cell r="Q3248" t="str">
            <v/>
          </cell>
          <cell r="R3248" t="str">
            <v/>
          </cell>
          <cell r="S3248" t="str">
            <v/>
          </cell>
          <cell r="T3248">
            <v>40634</v>
          </cell>
          <cell r="U3248" t="str">
            <v>Guru Pembina</v>
          </cell>
          <cell r="V3248" t="str">
            <v/>
          </cell>
          <cell r="W3248" t="str">
            <v>SMPN 2 TELAGA LANGSAT</v>
          </cell>
          <cell r="X3248" t="str">
            <v>DINAS PENDIDIKAN</v>
          </cell>
          <cell r="Y3248" t="str">
            <v>D-III/A-III</v>
          </cell>
          <cell r="Z3248" t="str">
            <v>31-12-1992</v>
          </cell>
          <cell r="AA3248" t="str">
            <v>Aktif</v>
          </cell>
          <cell r="AC3248" t="str">
            <v>Pemerintah Kab. Hulu Sungai Selatan</v>
          </cell>
          <cell r="AD3248">
            <v>0</v>
          </cell>
          <cell r="AE3248" t="str">
            <v>S-1/Sarjana</v>
          </cell>
          <cell r="AF3248" t="str">
            <v>MAHMIYAH, AM.Keb</v>
          </cell>
          <cell r="AG3248" t="str">
            <v>2006</v>
          </cell>
          <cell r="AH3248" t="str">
            <v>PELAKSANA/TERAMPIL - BIDAN</v>
          </cell>
          <cell r="AI3248" t="str">
            <v>196612091993031008</v>
          </cell>
          <cell r="AJ3248" t="str">
            <v>04</v>
          </cell>
          <cell r="AK3248" t="e">
            <v>#N/A</v>
          </cell>
          <cell r="AL3248" t="e">
            <v>#REF!</v>
          </cell>
          <cell r="AO3248" t="str">
            <v>OK</v>
          </cell>
        </row>
        <row r="3249">
          <cell r="B3249" t="str">
            <v>198105292006041007</v>
          </cell>
          <cell r="C3249" t="str">
            <v>540018468</v>
          </cell>
          <cell r="D3249" t="str">
            <v>FATHURRAHMAN</v>
          </cell>
          <cell r="E3249" t="str">
            <v/>
          </cell>
          <cell r="F3249" t="str">
            <v>M.Pd</v>
          </cell>
          <cell r="G3249" t="str">
            <v>HULU SUNGAI SELATAN</v>
          </cell>
          <cell r="H3249">
            <v>29735</v>
          </cell>
          <cell r="I3249" t="str">
            <v>III/a</v>
          </cell>
          <cell r="J3249" t="str">
            <v>01 - 04 - 2006</v>
          </cell>
          <cell r="K3249" t="str">
            <v>01 - 04 - 2007</v>
          </cell>
          <cell r="L3249" t="str">
            <v>L</v>
          </cell>
          <cell r="M3249" t="e">
            <v>#REF!</v>
          </cell>
          <cell r="N3249" t="e">
            <v>#REF!</v>
          </cell>
          <cell r="O3249" t="str">
            <v>16</v>
          </cell>
          <cell r="P3249" t="str">
            <v>2</v>
          </cell>
          <cell r="Q3249" t="str">
            <v/>
          </cell>
          <cell r="R3249" t="str">
            <v/>
          </cell>
          <cell r="S3249" t="str">
            <v/>
          </cell>
          <cell r="T3249">
            <v>44470</v>
          </cell>
          <cell r="U3249" t="str">
            <v>Guru Ahli Madya</v>
          </cell>
          <cell r="V3249" t="str">
            <v/>
          </cell>
          <cell r="W3249" t="str">
            <v>SMPN 1 DAHA UTARA</v>
          </cell>
          <cell r="X3249" t="str">
            <v>DINAS PENDIDIKAN</v>
          </cell>
          <cell r="Y3249" t="str">
            <v>S-2 MAGISTER BIOLOGI</v>
          </cell>
          <cell r="Z3249" t="str">
            <v>01-01-2014</v>
          </cell>
          <cell r="AA3249" t="str">
            <v>Aktif</v>
          </cell>
          <cell r="AC3249" t="str">
            <v>Pemerintah Kab. Hulu Sungai Selatan</v>
          </cell>
          <cell r="AD3249" t="str">
            <v>813.3/279-SIPEG/BKD DAN DIKLAT</v>
          </cell>
          <cell r="AE3249" t="str">
            <v>S-1/Sarjana</v>
          </cell>
          <cell r="AF3249" t="str">
            <v>AIDA YUSTINA, S.Pd</v>
          </cell>
          <cell r="AG3249" t="str">
            <v>1984</v>
          </cell>
          <cell r="AH3249" t="str">
            <v>Guru Muda</v>
          </cell>
          <cell r="AI3249" t="str">
            <v>198105292006041007</v>
          </cell>
          <cell r="AJ3249" t="str">
            <v>12</v>
          </cell>
          <cell r="AK3249" t="e">
            <v>#N/A</v>
          </cell>
          <cell r="AL3249" t="e">
            <v>#REF!</v>
          </cell>
          <cell r="AO3249" t="str">
            <v>OK</v>
          </cell>
        </row>
        <row r="3250">
          <cell r="B3250" t="str">
            <v>197002071993031004</v>
          </cell>
          <cell r="C3250" t="str">
            <v>540012079</v>
          </cell>
          <cell r="D3250" t="str">
            <v>ADIYA ROZANY</v>
          </cell>
          <cell r="E3250" t="str">
            <v/>
          </cell>
          <cell r="F3250" t="str">
            <v>S. Kep</v>
          </cell>
          <cell r="G3250" t="str">
            <v>SURABAYA</v>
          </cell>
          <cell r="H3250">
            <v>25606</v>
          </cell>
          <cell r="I3250" t="str">
            <v>II/a</v>
          </cell>
          <cell r="J3250" t="str">
            <v>01 - 03 - 1993</v>
          </cell>
          <cell r="K3250" t="str">
            <v>01 - 09 - 1994</v>
          </cell>
          <cell r="L3250" t="str">
            <v>L</v>
          </cell>
          <cell r="M3250" t="e">
            <v>#REF!</v>
          </cell>
          <cell r="N3250" t="e">
            <v>#REF!</v>
          </cell>
          <cell r="O3250" t="str">
            <v>18</v>
          </cell>
          <cell r="P3250" t="str">
            <v>1</v>
          </cell>
          <cell r="Q3250" t="str">
            <v/>
          </cell>
          <cell r="R3250" t="str">
            <v/>
          </cell>
          <cell r="S3250" t="str">
            <v/>
          </cell>
          <cell r="T3250">
            <v>42461</v>
          </cell>
          <cell r="U3250" t="str">
            <v>Perawat Madya / Ahli Madya</v>
          </cell>
          <cell r="V3250" t="str">
            <v/>
          </cell>
          <cell r="W3250" t="str">
            <v>RSUD BRIGJEND. H. HASAN BASRY KANDANGAN</v>
          </cell>
          <cell r="X3250" t="str">
            <v>PEMERINTAH KABUPATEN HULU SUNGAI SELATAN</v>
          </cell>
          <cell r="Y3250" t="str">
            <v>S-1 KEPERAWATAN</v>
          </cell>
          <cell r="Z3250" t="str">
            <v>24-04-2007</v>
          </cell>
          <cell r="AA3250" t="str">
            <v>Aktif</v>
          </cell>
          <cell r="AC3250" t="str">
            <v>Pemerintah Kab. Hulu Sungai Selatan</v>
          </cell>
          <cell r="AD3250" t="str">
            <v>821.12/74-SI/PEG</v>
          </cell>
          <cell r="AE3250" t="str">
            <v>Diploma III/Sarjana Muda</v>
          </cell>
          <cell r="AF3250" t="str">
            <v>HJ. ROOS ANITA, S.Pd</v>
          </cell>
          <cell r="AG3250" t="str">
            <v>2010</v>
          </cell>
          <cell r="AH3250" t="str">
            <v>Guru Ahli Madya</v>
          </cell>
          <cell r="AI3250" t="str">
            <v>197002071993031004</v>
          </cell>
          <cell r="AJ3250" t="str">
            <v>01</v>
          </cell>
          <cell r="AK3250" t="e">
            <v>#N/A</v>
          </cell>
          <cell r="AL3250" t="e">
            <v>#REF!</v>
          </cell>
          <cell r="AO3250" t="str">
            <v>OK</v>
          </cell>
        </row>
        <row r="3251">
          <cell r="B3251" t="str">
            <v>199402052019032026</v>
          </cell>
          <cell r="C3251" t="str">
            <v/>
          </cell>
          <cell r="D3251" t="str">
            <v>ATIKA NINGTYAS PALUPI</v>
          </cell>
          <cell r="E3251" t="str">
            <v/>
          </cell>
          <cell r="F3251" t="str">
            <v>S.Tr.KL</v>
          </cell>
          <cell r="G3251" t="str">
            <v>BARITO KUALA</v>
          </cell>
          <cell r="H3251">
            <v>34370</v>
          </cell>
          <cell r="I3251" t="str">
            <v>III/a</v>
          </cell>
          <cell r="J3251" t="str">
            <v>01 - 03 - 2019</v>
          </cell>
          <cell r="K3251" t="str">
            <v>01 - 02 - 2021</v>
          </cell>
          <cell r="L3251" t="str">
            <v>P</v>
          </cell>
          <cell r="M3251" t="e">
            <v>#REF!</v>
          </cell>
          <cell r="N3251" t="e">
            <v>#REF!</v>
          </cell>
          <cell r="O3251" t="str">
            <v>0</v>
          </cell>
          <cell r="P3251" t="str">
            <v>0</v>
          </cell>
          <cell r="Q3251" t="str">
            <v/>
          </cell>
          <cell r="R3251" t="str">
            <v/>
          </cell>
          <cell r="S3251" t="str">
            <v/>
          </cell>
          <cell r="T3251" t="str">
            <v/>
          </cell>
          <cell r="U3251" t="str">
            <v/>
          </cell>
          <cell r="V3251" t="str">
            <v>SANITARIAN AHLI PERTAMA</v>
          </cell>
          <cell r="W3251" t="str">
            <v>RSUD DAHA SEJAHTERA</v>
          </cell>
          <cell r="X3251" t="str">
            <v>DINAS KESEHATAN</v>
          </cell>
          <cell r="Y3251" t="str">
            <v>D-IV KESEHATAN LINGKUNGAN</v>
          </cell>
          <cell r="Z3251" t="str">
            <v>01-09-2016</v>
          </cell>
          <cell r="AA3251" t="str">
            <v>Aktif</v>
          </cell>
          <cell r="AC3251" t="str">
            <v>Pemerintah Kab. Hulu Sungai Selatan</v>
          </cell>
          <cell r="AD3251" t="str">
            <v>813/0721-PEG/BKD, DIKLAT</v>
          </cell>
          <cell r="AE3251" t="str">
            <v>S-1/Sarjana</v>
          </cell>
          <cell r="AF3251" t="str">
            <v>HJ.MUSTIKA SAPUTRI, S.Pd.SD</v>
          </cell>
          <cell r="AG3251" t="str">
            <v>2009</v>
          </cell>
          <cell r="AH3251" t="str">
            <v>Guru Ahli Madya</v>
          </cell>
          <cell r="AI3251" t="str">
            <v>199402052019032026</v>
          </cell>
          <cell r="AJ3251" t="str">
            <v>04</v>
          </cell>
          <cell r="AK3251" t="e">
            <v>#N/A</v>
          </cell>
          <cell r="AL3251" t="e">
            <v>#REF!</v>
          </cell>
          <cell r="AO3251" t="str">
            <v>OK</v>
          </cell>
        </row>
        <row r="3252">
          <cell r="B3252" t="str">
            <v>197104182014062001</v>
          </cell>
          <cell r="C3252" t="str">
            <v/>
          </cell>
          <cell r="D3252" t="str">
            <v>MASDINAH ARYATI</v>
          </cell>
          <cell r="E3252" t="str">
            <v/>
          </cell>
          <cell r="F3252" t="str">
            <v>S.Pd</v>
          </cell>
          <cell r="G3252" t="str">
            <v>HULU SUNGAI SELATAN</v>
          </cell>
          <cell r="H3252">
            <v>26041</v>
          </cell>
          <cell r="I3252" t="str">
            <v>II/a</v>
          </cell>
          <cell r="J3252" t="str">
            <v>01 - 06 - 2014</v>
          </cell>
          <cell r="K3252" t="str">
            <v>01 - 04 - 2016</v>
          </cell>
          <cell r="L3252" t="str">
            <v>P</v>
          </cell>
          <cell r="M3252" t="e">
            <v>#REF!</v>
          </cell>
          <cell r="N3252" t="e">
            <v>#REF!</v>
          </cell>
          <cell r="O3252" t="str">
            <v>12</v>
          </cell>
          <cell r="P3252" t="str">
            <v>8</v>
          </cell>
          <cell r="Q3252" t="str">
            <v/>
          </cell>
          <cell r="R3252" t="str">
            <v/>
          </cell>
          <cell r="S3252" t="str">
            <v/>
          </cell>
          <cell r="T3252" t="str">
            <v/>
          </cell>
          <cell r="U3252" t="str">
            <v/>
          </cell>
          <cell r="V3252" t="str">
            <v>TENAGA PENDIDIK</v>
          </cell>
          <cell r="W3252" t="str">
            <v>SD NEGERI ULIN</v>
          </cell>
          <cell r="X3252" t="str">
            <v>PEMERINTAH KABUPATEN HULU SUNGAI SELATAN</v>
          </cell>
          <cell r="Y3252" t="str">
            <v>S-1 PENDIDIKAN GURU SEKOLAH DASAR</v>
          </cell>
          <cell r="Z3252" t="str">
            <v>01-01-2019</v>
          </cell>
          <cell r="AA3252" t="str">
            <v>Aktif</v>
          </cell>
          <cell r="AC3252" t="str">
            <v>Pemerintah Kab. Hulu Sungai Selatan</v>
          </cell>
          <cell r="AD3252" t="str">
            <v>820/340-SIPEG/BKD,DIKLAT</v>
          </cell>
          <cell r="AE3252" t="str">
            <v>S-1/Sarjana</v>
          </cell>
          <cell r="AF3252" t="str">
            <v>M.YUSUF FADLY</v>
          </cell>
          <cell r="AG3252" t="str">
            <v>2010</v>
          </cell>
          <cell r="AH3252" t="str">
            <v>PENGOLAH DAFTAR GAJI</v>
          </cell>
          <cell r="AI3252" t="str">
            <v>197104182014062001</v>
          </cell>
          <cell r="AJ3252" t="str">
            <v>01</v>
          </cell>
          <cell r="AK3252" t="e">
            <v>#N/A</v>
          </cell>
          <cell r="AL3252" t="e">
            <v>#REF!</v>
          </cell>
          <cell r="AO3252" t="str">
            <v>OK</v>
          </cell>
        </row>
        <row r="3253">
          <cell r="B3253" t="str">
            <v>197510082010011003</v>
          </cell>
          <cell r="C3253" t="str">
            <v/>
          </cell>
          <cell r="D3253" t="str">
            <v>RUDI HARTONO</v>
          </cell>
          <cell r="E3253" t="str">
            <v/>
          </cell>
          <cell r="F3253" t="str">
            <v/>
          </cell>
          <cell r="G3253" t="str">
            <v>HULU SUNGAI SELATAN</v>
          </cell>
          <cell r="H3253">
            <v>27675</v>
          </cell>
          <cell r="I3253" t="str">
            <v>II/a</v>
          </cell>
          <cell r="J3253" t="str">
            <v>01 - 01 - 2010</v>
          </cell>
          <cell r="K3253" t="str">
            <v>01 - 01 - 2010</v>
          </cell>
          <cell r="L3253" t="str">
            <v>L</v>
          </cell>
          <cell r="M3253" t="e">
            <v>#REF!</v>
          </cell>
          <cell r="N3253" t="e">
            <v>#REF!</v>
          </cell>
          <cell r="O3253" t="str">
            <v>17</v>
          </cell>
          <cell r="P3253" t="str">
            <v>2</v>
          </cell>
          <cell r="Q3253" t="str">
            <v/>
          </cell>
          <cell r="R3253" t="str">
            <v/>
          </cell>
          <cell r="S3253" t="str">
            <v/>
          </cell>
          <cell r="T3253" t="str">
            <v/>
          </cell>
          <cell r="U3253" t="str">
            <v/>
          </cell>
          <cell r="V3253" t="str">
            <v>ANGGOTA POLISI PAMONG PRAJA</v>
          </cell>
          <cell r="W3253" t="str">
            <v>SATUAN POLISI PAMONG PRAJA</v>
          </cell>
          <cell r="X3253" t="str">
            <v>PEMERINTAH KABUPATEN HULU SUNGAI SELATAN</v>
          </cell>
          <cell r="Y3253" t="str">
            <v>SMA IPS</v>
          </cell>
          <cell r="Z3253" t="str">
            <v>01-01-1995</v>
          </cell>
          <cell r="AA3253" t="str">
            <v>Aktif</v>
          </cell>
          <cell r="AC3253" t="str">
            <v>Pemerintah Kab. Hulu Sungai Selatan</v>
          </cell>
          <cell r="AD3253" t="str">
            <v>820/0305-SIPEG/BKD DAN DIKLAT</v>
          </cell>
          <cell r="AE3253" t="str">
            <v>Diploma III/Sarjana Muda</v>
          </cell>
          <cell r="AF3253" t="str">
            <v>NOORIL RAMDHANAH, A. Md. Keb</v>
          </cell>
          <cell r="AG3253" t="str">
            <v>1988</v>
          </cell>
          <cell r="AH3253" t="str">
            <v>Bidan Pelaksana Lanjutan / Mahir</v>
          </cell>
          <cell r="AI3253" t="str">
            <v>197510082010011003</v>
          </cell>
          <cell r="AJ3253" t="str">
            <v>04</v>
          </cell>
          <cell r="AK3253" t="e">
            <v>#N/A</v>
          </cell>
          <cell r="AL3253" t="e">
            <v>#REF!</v>
          </cell>
          <cell r="AO3253" t="str">
            <v>OK</v>
          </cell>
        </row>
        <row r="3254">
          <cell r="B3254" t="str">
            <v>196706121989022006</v>
          </cell>
          <cell r="C3254" t="str">
            <v>131830765</v>
          </cell>
          <cell r="D3254" t="str">
            <v>IMILDA SOSILA</v>
          </cell>
          <cell r="E3254" t="str">
            <v/>
          </cell>
          <cell r="F3254" t="str">
            <v>S.Pd</v>
          </cell>
          <cell r="G3254" t="str">
            <v>HULU SUNGAI TENGAH</v>
          </cell>
          <cell r="H3254">
            <v>24635</v>
          </cell>
          <cell r="I3254" t="str">
            <v>II/b</v>
          </cell>
          <cell r="J3254" t="str">
            <v>01 - 02 - 1989</v>
          </cell>
          <cell r="K3254" t="str">
            <v>01 - 01 - 1991</v>
          </cell>
          <cell r="L3254" t="str">
            <v>P</v>
          </cell>
          <cell r="M3254" t="e">
            <v>#REF!</v>
          </cell>
          <cell r="N3254" t="e">
            <v>#REF!</v>
          </cell>
          <cell r="O3254" t="str">
            <v>21</v>
          </cell>
          <cell r="P3254" t="str">
            <v>8</v>
          </cell>
          <cell r="Q3254" t="str">
            <v/>
          </cell>
          <cell r="R3254" t="str">
            <v/>
          </cell>
          <cell r="S3254" t="str">
            <v/>
          </cell>
          <cell r="T3254">
            <v>41183</v>
          </cell>
          <cell r="U3254" t="str">
            <v>Guru Pembina</v>
          </cell>
          <cell r="V3254" t="str">
            <v/>
          </cell>
          <cell r="W3254" t="str">
            <v>SMPN 1 ANGKINANG</v>
          </cell>
          <cell r="X3254" t="str">
            <v>DINAS PENDIDIKAN</v>
          </cell>
          <cell r="Y3254" t="str">
            <v>S-1/STRATA SATU</v>
          </cell>
          <cell r="Z3254" t="str">
            <v>23-08-2003</v>
          </cell>
          <cell r="AA3254" t="str">
            <v>Aktif</v>
          </cell>
          <cell r="AC3254" t="str">
            <v>Pemerintah Kab. Hulu Sungai Selatan</v>
          </cell>
          <cell r="AD3254" t="str">
            <v>0901/KEP/C-4/1989</v>
          </cell>
          <cell r="AE3254" t="str">
            <v>S-1/Sarjana</v>
          </cell>
          <cell r="AF3254" t="str">
            <v>KHARIS FARIDAN, SKM</v>
          </cell>
          <cell r="AG3254" t="str">
            <v>2019</v>
          </cell>
          <cell r="AH3254" t="str">
            <v>AHLI PERTAMA - PENYULUH KESEHATAN MASYARAKAT</v>
          </cell>
          <cell r="AI3254" t="str">
            <v>196706121989022006</v>
          </cell>
          <cell r="AJ3254" t="str">
            <v>03</v>
          </cell>
          <cell r="AK3254" t="e">
            <v>#N/A</v>
          </cell>
          <cell r="AL3254" t="e">
            <v>#REF!</v>
          </cell>
          <cell r="AO3254" t="str">
            <v>OK</v>
          </cell>
        </row>
        <row r="3255">
          <cell r="B3255" t="str">
            <v>197310242009011002</v>
          </cell>
          <cell r="C3255" t="str">
            <v/>
          </cell>
          <cell r="D3255" t="str">
            <v>ZAINUDDIN</v>
          </cell>
          <cell r="E3255" t="str">
            <v/>
          </cell>
          <cell r="F3255" t="str">
            <v/>
          </cell>
          <cell r="G3255" t="str">
            <v>HULU SUNGAI SELATAN</v>
          </cell>
          <cell r="H3255">
            <v>26961</v>
          </cell>
          <cell r="I3255" t="str">
            <v>II/a</v>
          </cell>
          <cell r="J3255" t="str">
            <v>01 - 01 - 2009</v>
          </cell>
          <cell r="K3255" t="str">
            <v>01 - 08 - 2010</v>
          </cell>
          <cell r="L3255" t="str">
            <v>L</v>
          </cell>
          <cell r="M3255" t="e">
            <v>#REF!</v>
          </cell>
          <cell r="N3255" t="e">
            <v>#REF!</v>
          </cell>
          <cell r="O3255" t="str">
            <v>17</v>
          </cell>
          <cell r="P3255" t="str">
            <v>0</v>
          </cell>
          <cell r="Q3255" t="str">
            <v/>
          </cell>
          <cell r="R3255" t="str">
            <v/>
          </cell>
          <cell r="S3255" t="str">
            <v/>
          </cell>
          <cell r="T3255" t="str">
            <v/>
          </cell>
          <cell r="U3255" t="str">
            <v/>
          </cell>
          <cell r="V3255" t="str">
            <v>PRAMU KEBERSIHAN</v>
          </cell>
          <cell r="W3255" t="str">
            <v>SEKRETARIAT DAERAH</v>
          </cell>
          <cell r="X3255" t="str">
            <v>PEMERINTAH KABUPATEN HULU SUNGAI SELATAN</v>
          </cell>
          <cell r="Y3255" t="str">
            <v>SMA</v>
          </cell>
          <cell r="Z3255" t="str">
            <v>01-01-1994</v>
          </cell>
          <cell r="AA3255" t="str">
            <v>Aktif</v>
          </cell>
          <cell r="AC3255" t="str">
            <v>Pemerintah Kab. Hulu Sungai Selatan</v>
          </cell>
          <cell r="AD3255" t="str">
            <v>813.2/0021-SIPEG/BKD&amp;DIKLAT</v>
          </cell>
          <cell r="AE3255" t="str">
            <v>S-1/Sarjana</v>
          </cell>
          <cell r="AF3255" t="str">
            <v>MASRIAH, S.Pd</v>
          </cell>
          <cell r="AG3255" t="str">
            <v>2014</v>
          </cell>
          <cell r="AH3255" t="str">
            <v>Guru Ahli Madya</v>
          </cell>
          <cell r="AI3255" t="str">
            <v>197310242009011002</v>
          </cell>
          <cell r="AJ3255" t="str">
            <v>06</v>
          </cell>
          <cell r="AK3255" t="e">
            <v>#N/A</v>
          </cell>
          <cell r="AL3255" t="e">
            <v>#REF!</v>
          </cell>
          <cell r="AO3255" t="str">
            <v>OK</v>
          </cell>
        </row>
        <row r="3256">
          <cell r="B3256" t="str">
            <v>196402071988042001</v>
          </cell>
          <cell r="C3256" t="str">
            <v>131740113</v>
          </cell>
          <cell r="D3256" t="str">
            <v>MARLIANA</v>
          </cell>
          <cell r="E3256" t="str">
            <v/>
          </cell>
          <cell r="F3256" t="str">
            <v/>
          </cell>
          <cell r="G3256" t="str">
            <v>HULU SUNGAI SELATAN</v>
          </cell>
          <cell r="H3256">
            <v>23414</v>
          </cell>
          <cell r="I3256" t="str">
            <v>II/a</v>
          </cell>
          <cell r="J3256" t="str">
            <v>01 - 04 - 1988</v>
          </cell>
          <cell r="K3256" t="str">
            <v>01 - 12 - 1989</v>
          </cell>
          <cell r="L3256" t="str">
            <v>P</v>
          </cell>
          <cell r="M3256" t="e">
            <v>#REF!</v>
          </cell>
          <cell r="N3256" t="e">
            <v>#REF!</v>
          </cell>
          <cell r="O3256" t="str">
            <v>19</v>
          </cell>
          <cell r="P3256" t="str">
            <v>0</v>
          </cell>
          <cell r="Q3256" t="str">
            <v/>
          </cell>
          <cell r="R3256" t="str">
            <v/>
          </cell>
          <cell r="S3256" t="str">
            <v/>
          </cell>
          <cell r="T3256">
            <v>41274</v>
          </cell>
          <cell r="U3256" t="str">
            <v>Guru Madya</v>
          </cell>
          <cell r="V3256" t="str">
            <v/>
          </cell>
          <cell r="W3256" t="str">
            <v>SD NEGERI MALILINGIN</v>
          </cell>
          <cell r="X3256" t="str">
            <v>PEMERINTAH KABUPATEN HULU SUNGAI SELATAN</v>
          </cell>
          <cell r="Y3256" t="str">
            <v>KPG</v>
          </cell>
          <cell r="Z3256" t="str">
            <v>31-12-1986</v>
          </cell>
          <cell r="AA3256" t="str">
            <v>Aktif</v>
          </cell>
          <cell r="AC3256" t="str">
            <v>Pemerintah Kab. Hulu Sungai Selatan</v>
          </cell>
          <cell r="AD3256" t="str">
            <v>813.2-16-SAT/PEG</v>
          </cell>
          <cell r="AE3256" t="str">
            <v>S-1/Sarjana</v>
          </cell>
          <cell r="AF3256" t="str">
            <v>M.ALJOZHA RATHOMY, A.Md.KL</v>
          </cell>
          <cell r="AG3256" t="str">
            <v>1998</v>
          </cell>
          <cell r="AH3256" t="str">
            <v>PENYULUH LINGKUNGAN</v>
          </cell>
          <cell r="AI3256" t="str">
            <v>196402071988042001</v>
          </cell>
          <cell r="AJ3256" t="str">
            <v>03</v>
          </cell>
          <cell r="AK3256" t="e">
            <v>#N/A</v>
          </cell>
          <cell r="AL3256" t="e">
            <v>#REF!</v>
          </cell>
          <cell r="AO3256" t="str">
            <v>OK</v>
          </cell>
        </row>
        <row r="3257">
          <cell r="B3257" t="str">
            <v>196710021993021002</v>
          </cell>
          <cell r="C3257" t="str">
            <v>380051956</v>
          </cell>
          <cell r="D3257" t="str">
            <v>MUHAMAD NOR</v>
          </cell>
          <cell r="E3257" t="str">
            <v>Drs</v>
          </cell>
          <cell r="F3257" t="str">
            <v/>
          </cell>
          <cell r="G3257" t="str">
            <v>HULU SUNGAI SELATAN</v>
          </cell>
          <cell r="H3257">
            <v>24747</v>
          </cell>
          <cell r="I3257" t="str">
            <v>III/a</v>
          </cell>
          <cell r="J3257" t="str">
            <v>01 - 02 - 1993</v>
          </cell>
          <cell r="K3257" t="str">
            <v>01 - 09 - 1994</v>
          </cell>
          <cell r="L3257" t="str">
            <v>L</v>
          </cell>
          <cell r="M3257" t="e">
            <v>#REF!</v>
          </cell>
          <cell r="N3257" t="e">
            <v>#REF!</v>
          </cell>
          <cell r="O3257" t="str">
            <v>22</v>
          </cell>
          <cell r="P3257" t="str">
            <v>8</v>
          </cell>
          <cell r="Q3257" t="str">
            <v>32</v>
          </cell>
          <cell r="R3257" t="str">
            <v>06 - 11 - 2019</v>
          </cell>
          <cell r="S3257" t="str">
            <v>KEPALA BIDANG PENGELOLAAN INFORMASI ADMINISTRASI KEPENDUDUKAN</v>
          </cell>
          <cell r="T3257" t="str">
            <v/>
          </cell>
          <cell r="U3257" t="str">
            <v/>
          </cell>
          <cell r="V3257" t="str">
            <v/>
          </cell>
          <cell r="W3257" t="str">
            <v>BIDANG PENGELOLAAN INFORMASI ADMINISTRASI KEPENDUDUKAN</v>
          </cell>
          <cell r="X3257" t="str">
            <v>DINAS KEPENDUDUKAN DAN PENCATATAN SIPIL</v>
          </cell>
          <cell r="Y3257" t="str">
            <v>S-1 SOSIAL POLITIK ADMINISTRASI NEGARA</v>
          </cell>
          <cell r="Z3257" t="str">
            <v>31-12-1992</v>
          </cell>
          <cell r="AA3257" t="str">
            <v>Aktif</v>
          </cell>
          <cell r="AC3257" t="str">
            <v>Pemerintah Kab. Hulu Sungai Selatan</v>
          </cell>
          <cell r="AD3257" t="str">
            <v>744/I/PEG/1993</v>
          </cell>
          <cell r="AE3257" t="str">
            <v>S-1/Sarjana</v>
          </cell>
          <cell r="AF3257" t="str">
            <v>HAMLATU AIDAH, S.Pd</v>
          </cell>
          <cell r="AG3257" t="str">
            <v>1988</v>
          </cell>
          <cell r="AH3257" t="str">
            <v>Guru Pembina</v>
          </cell>
          <cell r="AI3257" t="str">
            <v>196710021993021002</v>
          </cell>
          <cell r="AJ3257" t="str">
            <v>03</v>
          </cell>
          <cell r="AK3257" t="e">
            <v>#N/A</v>
          </cell>
          <cell r="AL3257" t="e">
            <v>#REF!</v>
          </cell>
          <cell r="AO3257" t="str">
            <v>OK</v>
          </cell>
        </row>
        <row r="3258">
          <cell r="B3258" t="str">
            <v>199305172020122017</v>
          </cell>
          <cell r="C3258" t="str">
            <v/>
          </cell>
          <cell r="D3258" t="str">
            <v>MAHMIYAH</v>
          </cell>
          <cell r="E3258" t="str">
            <v/>
          </cell>
          <cell r="F3258" t="str">
            <v>AM.Keb</v>
          </cell>
          <cell r="G3258" t="str">
            <v>BANJAR</v>
          </cell>
          <cell r="H3258">
            <v>34106</v>
          </cell>
          <cell r="I3258" t="str">
            <v>II/c</v>
          </cell>
          <cell r="J3258" t="str">
            <v>01 - 12 - 2020</v>
          </cell>
          <cell r="K3258" t="str">
            <v>01 - 04 - 2022</v>
          </cell>
          <cell r="L3258" t="str">
            <v>P</v>
          </cell>
          <cell r="M3258" t="e">
            <v>#REF!</v>
          </cell>
          <cell r="N3258" t="e">
            <v>#REF!</v>
          </cell>
          <cell r="O3258" t="str">
            <v>3</v>
          </cell>
          <cell r="P3258" t="str">
            <v>0</v>
          </cell>
          <cell r="Q3258" t="str">
            <v/>
          </cell>
          <cell r="R3258" t="str">
            <v/>
          </cell>
          <cell r="S3258" t="str">
            <v/>
          </cell>
          <cell r="T3258" t="str">
            <v/>
          </cell>
          <cell r="U3258" t="str">
            <v/>
          </cell>
          <cell r="V3258" t="str">
            <v>PELAKSANA/TERAMPIL - BIDAN</v>
          </cell>
          <cell r="W3258" t="str">
            <v>PUSKESMAS KALUMPANG</v>
          </cell>
          <cell r="X3258" t="str">
            <v>DINAS KESEHATAN</v>
          </cell>
          <cell r="Y3258" t="str">
            <v>D-III KEBIDANAN</v>
          </cell>
          <cell r="Z3258" t="str">
            <v>27-08-2014</v>
          </cell>
          <cell r="AA3258" t="str">
            <v>Aktif</v>
          </cell>
          <cell r="AC3258" t="str">
            <v>Pemerintah Kab. Hulu Sungai Selatan</v>
          </cell>
          <cell r="AD3258" t="str">
            <v>810/2032/BKD, Diklat</v>
          </cell>
          <cell r="AE3258" t="str">
            <v>S-1/Sarjana</v>
          </cell>
          <cell r="AF3258" t="str">
            <v>NOVITA SUHERMI NINGSIH, SST</v>
          </cell>
          <cell r="AG3258" t="str">
            <v>2004</v>
          </cell>
          <cell r="AH3258" t="str">
            <v>AHLI PERTAMA - PEREKAM MEDIS</v>
          </cell>
          <cell r="AI3258" t="str">
            <v>199305172020122017</v>
          </cell>
          <cell r="AJ3258" t="str">
            <v>12</v>
          </cell>
          <cell r="AK3258" t="e">
            <v>#N/A</v>
          </cell>
          <cell r="AL3258" t="e">
            <v>#REF!</v>
          </cell>
          <cell r="AO3258" t="str">
            <v>OK</v>
          </cell>
        </row>
        <row r="3259">
          <cell r="B3259" t="str">
            <v>197902142006042023</v>
          </cell>
          <cell r="C3259" t="str">
            <v>540024595</v>
          </cell>
          <cell r="D3259" t="str">
            <v>AIDA YUSTINA</v>
          </cell>
          <cell r="E3259" t="str">
            <v/>
          </cell>
          <cell r="F3259" t="str">
            <v>S.Pd</v>
          </cell>
          <cell r="G3259" t="str">
            <v>BANJARBARU</v>
          </cell>
          <cell r="H3259">
            <v>28900</v>
          </cell>
          <cell r="I3259" t="str">
            <v>II/b</v>
          </cell>
          <cell r="J3259" t="str">
            <v>01 - 04 - 2006</v>
          </cell>
          <cell r="K3259" t="str">
            <v>01 - 02 - 2009</v>
          </cell>
          <cell r="L3259" t="str">
            <v>P</v>
          </cell>
          <cell r="M3259" t="e">
            <v>#REF!</v>
          </cell>
          <cell r="N3259" t="e">
            <v>#REF!</v>
          </cell>
          <cell r="O3259" t="str">
            <v>13</v>
          </cell>
          <cell r="P3259" t="str">
            <v>10</v>
          </cell>
          <cell r="Q3259" t="str">
            <v/>
          </cell>
          <cell r="R3259" t="str">
            <v/>
          </cell>
          <cell r="S3259" t="str">
            <v/>
          </cell>
          <cell r="T3259">
            <v>43556</v>
          </cell>
          <cell r="U3259" t="str">
            <v>Guru Muda</v>
          </cell>
          <cell r="V3259" t="str">
            <v/>
          </cell>
          <cell r="W3259" t="str">
            <v>SD NEGERI 2 BARUH JAYA</v>
          </cell>
          <cell r="X3259" t="str">
            <v>PEMERINTAH KABUPATEN HULU SUNGAI SELATAN</v>
          </cell>
          <cell r="Y3259" t="str">
            <v>S-1 PENDIDIKAN GURU SEKOLAH DASAR (PGSD)</v>
          </cell>
          <cell r="Z3259" t="str">
            <v>01-01-2011</v>
          </cell>
          <cell r="AA3259" t="str">
            <v>Aktif</v>
          </cell>
          <cell r="AC3259" t="str">
            <v>Pemerintah Kab. Hulu Sungai Selatan</v>
          </cell>
          <cell r="AD3259" t="str">
            <v>813.2/567-SIPEG/BKD DAN DIKLAT</v>
          </cell>
          <cell r="AE3259" t="str">
            <v>Diploma III/Sarjana Muda</v>
          </cell>
          <cell r="AF3259" t="str">
            <v>DURAHMAN</v>
          </cell>
          <cell r="AG3259" t="str">
            <v>2014</v>
          </cell>
          <cell r="AH3259" t="str">
            <v>ANGGOTA SATUAN POLISI PAMONG PRAJA</v>
          </cell>
          <cell r="AI3259" t="str">
            <v>197902142006042023</v>
          </cell>
          <cell r="AJ3259" t="str">
            <v>06</v>
          </cell>
          <cell r="AK3259" t="e">
            <v>#N/A</v>
          </cell>
          <cell r="AL3259" t="e">
            <v>#REF!</v>
          </cell>
          <cell r="AO3259" t="str">
            <v>OK</v>
          </cell>
        </row>
        <row r="3260">
          <cell r="B3260" t="str">
            <v>196704081992032009</v>
          </cell>
          <cell r="C3260" t="str">
            <v>132000553</v>
          </cell>
          <cell r="D3260" t="str">
            <v>ROOS ANITA</v>
          </cell>
          <cell r="E3260" t="str">
            <v/>
          </cell>
          <cell r="F3260" t="str">
            <v xml:space="preserve"> S.Pd</v>
          </cell>
          <cell r="G3260" t="str">
            <v>HULU SUNGAI SELATAN</v>
          </cell>
          <cell r="H3260">
            <v>24570</v>
          </cell>
          <cell r="I3260" t="str">
            <v>II/c</v>
          </cell>
          <cell r="J3260" t="str">
            <v>01 - 03 - 1992</v>
          </cell>
          <cell r="K3260" t="str">
            <v>01 - 12 - 1993</v>
          </cell>
          <cell r="L3260" t="str">
            <v>P</v>
          </cell>
          <cell r="M3260" t="e">
            <v>#REF!</v>
          </cell>
          <cell r="N3260" t="e">
            <v>#REF!</v>
          </cell>
          <cell r="O3260" t="str">
            <v>27</v>
          </cell>
          <cell r="P3260" t="str">
            <v>1</v>
          </cell>
          <cell r="Q3260" t="str">
            <v/>
          </cell>
          <cell r="R3260" t="str">
            <v/>
          </cell>
          <cell r="S3260" t="str">
            <v/>
          </cell>
          <cell r="T3260">
            <v>42752</v>
          </cell>
          <cell r="U3260" t="str">
            <v>Guru Ahli Madya</v>
          </cell>
          <cell r="V3260" t="str">
            <v/>
          </cell>
          <cell r="W3260" t="str">
            <v>SMPN 2 KANDANGAN</v>
          </cell>
          <cell r="X3260" t="str">
            <v>DINAS PENDIDIKAN</v>
          </cell>
          <cell r="Y3260" t="str">
            <v>S-1 PENDIDIKAN BIOLOGI</v>
          </cell>
          <cell r="Z3260" t="str">
            <v>01-01-2009</v>
          </cell>
          <cell r="AA3260" t="str">
            <v>Aktif</v>
          </cell>
          <cell r="AC3260" t="str">
            <v>Pemerintah Kab. Hulu Sungai Selatan</v>
          </cell>
          <cell r="AD3260" t="str">
            <v>1362/KEP/C-4/1992</v>
          </cell>
          <cell r="AE3260" t="str">
            <v>SLTP</v>
          </cell>
          <cell r="AF3260" t="str">
            <v>KUKOK SATRIANTO, S.Sos, M.AP</v>
          </cell>
          <cell r="AG3260" t="str">
            <v>2006</v>
          </cell>
          <cell r="AH3260" t="str">
            <v>KEPALA BAGIAN ORGANISASI</v>
          </cell>
          <cell r="AI3260" t="str">
            <v>196704081992032009</v>
          </cell>
          <cell r="AJ3260" t="str">
            <v>04</v>
          </cell>
          <cell r="AK3260" t="e">
            <v>#N/A</v>
          </cell>
          <cell r="AL3260" t="e">
            <v>#REF!</v>
          </cell>
          <cell r="AO3260" t="str">
            <v>OK</v>
          </cell>
        </row>
        <row r="3261">
          <cell r="B3261" t="str">
            <v>197304271996052001</v>
          </cell>
          <cell r="C3261" t="str">
            <v>132152840</v>
          </cell>
          <cell r="D3261" t="str">
            <v>MUSTIKA SAPUTRI</v>
          </cell>
          <cell r="E3261" t="str">
            <v/>
          </cell>
          <cell r="F3261" t="str">
            <v>S.Pd.SD</v>
          </cell>
          <cell r="G3261" t="str">
            <v>TAPIN</v>
          </cell>
          <cell r="H3261">
            <v>26781</v>
          </cell>
          <cell r="I3261" t="str">
            <v>II/b</v>
          </cell>
          <cell r="J3261" t="str">
            <v>01 - 05 - 1996</v>
          </cell>
          <cell r="K3261" t="str">
            <v>01 - 10 - 1997</v>
          </cell>
          <cell r="L3261" t="str">
            <v>P</v>
          </cell>
          <cell r="M3261" t="e">
            <v>#REF!</v>
          </cell>
          <cell r="N3261" t="e">
            <v>#REF!</v>
          </cell>
          <cell r="O3261" t="str">
            <v>23</v>
          </cell>
          <cell r="P3261" t="str">
            <v>11</v>
          </cell>
          <cell r="Q3261" t="str">
            <v/>
          </cell>
          <cell r="R3261" t="str">
            <v/>
          </cell>
          <cell r="S3261" t="str">
            <v/>
          </cell>
          <cell r="T3261">
            <v>44652</v>
          </cell>
          <cell r="U3261" t="str">
            <v>Guru Ahli Madya</v>
          </cell>
          <cell r="V3261" t="str">
            <v/>
          </cell>
          <cell r="W3261" t="str">
            <v>SDN KANDANGAN BARAT 5</v>
          </cell>
          <cell r="X3261" t="str">
            <v>DINAS PENDIDIKAN</v>
          </cell>
          <cell r="Y3261" t="str">
            <v>S-1 PENDIDIKAN GURU SEKOLAH DASAR (PGSD)</v>
          </cell>
          <cell r="Z3261" t="str">
            <v>01-01-2010</v>
          </cell>
          <cell r="AA3261" t="str">
            <v>Aktif</v>
          </cell>
          <cell r="AC3261" t="str">
            <v>Pemerintah Kab. Hulu Sungai Selatan</v>
          </cell>
          <cell r="AD3261" t="str">
            <v>813.2-16-02-SI/PEG</v>
          </cell>
          <cell r="AE3261" t="str">
            <v>Sekolah Dasar</v>
          </cell>
          <cell r="AF3261" t="str">
            <v>H. EDDY ROSDIAN, S.H.I</v>
          </cell>
          <cell r="AG3261" t="str">
            <v>1986</v>
          </cell>
          <cell r="AH3261" t="str">
            <v>KEPALA SEKSI PELAYANAN UMUM</v>
          </cell>
          <cell r="AI3261" t="str">
            <v>197304271996052001</v>
          </cell>
          <cell r="AJ3261" t="str">
            <v>01</v>
          </cell>
          <cell r="AK3261" t="e">
            <v>#N/A</v>
          </cell>
          <cell r="AL3261" t="e">
            <v>#REF!</v>
          </cell>
          <cell r="AO3261" t="str">
            <v>OK</v>
          </cell>
        </row>
        <row r="3262">
          <cell r="B3262" t="str">
            <v>197009231994011002</v>
          </cell>
          <cell r="C3262" t="str">
            <v>540012636</v>
          </cell>
          <cell r="D3262" t="str">
            <v>MUHAMMAD YUSUF FADLY</v>
          </cell>
          <cell r="E3262" t="str">
            <v/>
          </cell>
          <cell r="F3262" t="str">
            <v/>
          </cell>
          <cell r="G3262" t="str">
            <v>HULU SUNGAI SELATAN</v>
          </cell>
          <cell r="H3262">
            <v>25834</v>
          </cell>
          <cell r="I3262" t="str">
            <v>II/a</v>
          </cell>
          <cell r="J3262" t="str">
            <v>01 - 01 - 1994</v>
          </cell>
          <cell r="K3262" t="str">
            <v>01 - 01 - 1996</v>
          </cell>
          <cell r="L3262" t="str">
            <v>L</v>
          </cell>
          <cell r="M3262" t="e">
            <v>#REF!</v>
          </cell>
          <cell r="N3262" t="e">
            <v>#REF!</v>
          </cell>
          <cell r="O3262" t="str">
            <v>14</v>
          </cell>
          <cell r="P3262" t="str">
            <v>3</v>
          </cell>
          <cell r="Q3262" t="str">
            <v/>
          </cell>
          <cell r="R3262" t="str">
            <v/>
          </cell>
          <cell r="S3262" t="str">
            <v/>
          </cell>
          <cell r="T3262" t="str">
            <v/>
          </cell>
          <cell r="U3262" t="str">
            <v/>
          </cell>
          <cell r="V3262" t="str">
            <v>PENGOLAH DAFTAR GAJI</v>
          </cell>
          <cell r="W3262" t="str">
            <v>KECAMATAN PADANG BATUNG</v>
          </cell>
          <cell r="X3262" t="str">
            <v>PEMERINTAH KABUPATEN HULU SUNGAI SELATAN</v>
          </cell>
          <cell r="Y3262" t="str">
            <v>SEKOLAH MENENGAH EKONOMI ATAS</v>
          </cell>
          <cell r="Z3262" t="str">
            <v>31-12-1990</v>
          </cell>
          <cell r="AA3262" t="str">
            <v>Aktif</v>
          </cell>
          <cell r="AC3262" t="str">
            <v>Pemerintah Kab. Hulu Sungai Selatan</v>
          </cell>
          <cell r="AD3262" t="str">
            <v>813.2/05-SI/PEG</v>
          </cell>
          <cell r="AE3262" t="str">
            <v>Diploma II</v>
          </cell>
          <cell r="AF3262" t="str">
            <v>HAJJAH RINA AKHIRIYANI, A.Md.Kep</v>
          </cell>
          <cell r="AG3262" t="str">
            <v>1995</v>
          </cell>
          <cell r="AH3262" t="str">
            <v>Perawat Penyelia</v>
          </cell>
          <cell r="AI3262" t="str">
            <v>197009231994011002</v>
          </cell>
          <cell r="AJ3262" t="str">
            <v>06</v>
          </cell>
          <cell r="AK3262" t="e">
            <v>#N/A</v>
          </cell>
          <cell r="AL3262" t="e">
            <v>#REF!</v>
          </cell>
          <cell r="AO3262" t="str">
            <v>OK</v>
          </cell>
        </row>
        <row r="3263">
          <cell r="B3263" t="str">
            <v>197608272006042021</v>
          </cell>
          <cell r="C3263" t="str">
            <v>540020974</v>
          </cell>
          <cell r="D3263" t="str">
            <v>NOORIL RAMDHANAH</v>
          </cell>
          <cell r="E3263" t="str">
            <v/>
          </cell>
          <cell r="F3263" t="str">
            <v>A.Md.Keb</v>
          </cell>
          <cell r="G3263" t="str">
            <v>HULU SUNGAI SELATAN</v>
          </cell>
          <cell r="H3263">
            <v>27999</v>
          </cell>
          <cell r="I3263" t="str">
            <v>II/a</v>
          </cell>
          <cell r="J3263" t="str">
            <v>01 - 04 - 2006</v>
          </cell>
          <cell r="K3263" t="str">
            <v>01 - 02 - 2008</v>
          </cell>
          <cell r="L3263" t="str">
            <v>P</v>
          </cell>
          <cell r="M3263" t="e">
            <v>#REF!</v>
          </cell>
          <cell r="N3263" t="e">
            <v>#REF!</v>
          </cell>
          <cell r="O3263" t="str">
            <v>19</v>
          </cell>
          <cell r="P3263" t="str">
            <v>0</v>
          </cell>
          <cell r="Q3263" t="str">
            <v/>
          </cell>
          <cell r="R3263" t="str">
            <v/>
          </cell>
          <cell r="S3263" t="str">
            <v/>
          </cell>
          <cell r="T3263">
            <v>43374</v>
          </cell>
          <cell r="U3263" t="str">
            <v>Bidan Pelaksana Lanjutan / Mahir</v>
          </cell>
          <cell r="V3263" t="str">
            <v/>
          </cell>
          <cell r="W3263" t="str">
            <v>PUSKESMAS PADANG BATUNG</v>
          </cell>
          <cell r="X3263" t="str">
            <v>DINAS KESEHATAN</v>
          </cell>
          <cell r="Y3263" t="str">
            <v>D-III KEBIDANAN</v>
          </cell>
          <cell r="Z3263" t="str">
            <v>01-01-2014</v>
          </cell>
          <cell r="AA3263" t="str">
            <v>Aktif</v>
          </cell>
          <cell r="AC3263" t="str">
            <v>Pemerintah Kab. Hulu Sungai Selatan</v>
          </cell>
          <cell r="AD3263" t="str">
            <v>813.2/588-SIPEG/BKD DAN DIKLAT</v>
          </cell>
          <cell r="AE3263" t="str">
            <v>Diploma IV</v>
          </cell>
          <cell r="AF3263" t="str">
            <v>NOORLAILA, S.Pd</v>
          </cell>
          <cell r="AG3263" t="str">
            <v>1990</v>
          </cell>
          <cell r="AH3263" t="str">
            <v>Guru Ahli Madya</v>
          </cell>
          <cell r="AI3263" t="str">
            <v>197608272006042021</v>
          </cell>
          <cell r="AJ3263" t="str">
            <v>02</v>
          </cell>
          <cell r="AK3263" t="e">
            <v>#N/A</v>
          </cell>
          <cell r="AL3263" t="e">
            <v>#REF!</v>
          </cell>
          <cell r="AO3263" t="str">
            <v>OK</v>
          </cell>
        </row>
        <row r="3264">
          <cell r="B3264" t="str">
            <v>199304182022031002</v>
          </cell>
          <cell r="C3264" t="str">
            <v/>
          </cell>
          <cell r="D3264" t="str">
            <v>KHARIS FARIDAN</v>
          </cell>
          <cell r="E3264" t="str">
            <v/>
          </cell>
          <cell r="F3264" t="str">
            <v>SKM</v>
          </cell>
          <cell r="G3264" t="str">
            <v>BANJARMASIN</v>
          </cell>
          <cell r="H3264">
            <v>34077</v>
          </cell>
          <cell r="I3264" t="str">
            <v>III/a</v>
          </cell>
          <cell r="J3264" t="str">
            <v>01 - 03 - 2022</v>
          </cell>
          <cell r="K3264" t="str">
            <v/>
          </cell>
          <cell r="L3264" t="str">
            <v>L</v>
          </cell>
          <cell r="M3264" t="e">
            <v>#REF!</v>
          </cell>
          <cell r="N3264" t="e">
            <v>#REF!</v>
          </cell>
          <cell r="O3264" t="str">
            <v>0</v>
          </cell>
          <cell r="P3264" t="str">
            <v>0</v>
          </cell>
          <cell r="Q3264" t="str">
            <v/>
          </cell>
          <cell r="R3264" t="str">
            <v/>
          </cell>
          <cell r="S3264" t="str">
            <v/>
          </cell>
          <cell r="T3264" t="str">
            <v/>
          </cell>
          <cell r="U3264" t="str">
            <v/>
          </cell>
          <cell r="V3264" t="str">
            <v>AHLI PERTAMA - PENYULUH KESEHATAN MASYARAKAT</v>
          </cell>
          <cell r="W3264" t="str">
            <v>PUSKESMAS SIMPUR</v>
          </cell>
          <cell r="X3264" t="str">
            <v>DINAS KESEHATAN</v>
          </cell>
          <cell r="Y3264" t="str">
            <v>S-1 ILMU KESEHATAN MASYARAKAT</v>
          </cell>
          <cell r="Z3264" t="str">
            <v>26-01-2013</v>
          </cell>
          <cell r="AA3264" t="str">
            <v>CPNS</v>
          </cell>
          <cell r="AC3264" t="str">
            <v>Pemerintah Kab. Hulu Sungai Selatan</v>
          </cell>
          <cell r="AD3264" t="str">
            <v>810/279/BKPSDM</v>
          </cell>
          <cell r="AE3264" t="str">
            <v>S-1/Sarjana</v>
          </cell>
          <cell r="AF3264" t="str">
            <v>RUBIAH BEBTY, S.Pd</v>
          </cell>
          <cell r="AG3264" t="str">
            <v>1999</v>
          </cell>
          <cell r="AH3264" t="str">
            <v>Guru Ahli Muda</v>
          </cell>
          <cell r="AI3264" t="str">
            <v>199304182022031002</v>
          </cell>
          <cell r="AJ3264" t="str">
            <v>03</v>
          </cell>
          <cell r="AK3264" t="e">
            <v>#N/A</v>
          </cell>
          <cell r="AL3264" t="e">
            <v>#REF!</v>
          </cell>
          <cell r="AO3264" t="str">
            <v>OK</v>
          </cell>
        </row>
        <row r="3265">
          <cell r="B3265" t="str">
            <v>196704071992112002</v>
          </cell>
          <cell r="C3265" t="str">
            <v>131987408</v>
          </cell>
          <cell r="D3265" t="str">
            <v>MASRIAH</v>
          </cell>
          <cell r="E3265" t="str">
            <v/>
          </cell>
          <cell r="F3265" t="str">
            <v>S. Pd</v>
          </cell>
          <cell r="G3265" t="str">
            <v>HULU SUNGAI SELATAN</v>
          </cell>
          <cell r="H3265">
            <v>24569</v>
          </cell>
          <cell r="I3265" t="str">
            <v>II/a</v>
          </cell>
          <cell r="J3265" t="str">
            <v>01 - 11 - 1992</v>
          </cell>
          <cell r="K3265" t="str">
            <v>01 - 02 - 1994</v>
          </cell>
          <cell r="L3265" t="str">
            <v>P</v>
          </cell>
          <cell r="M3265" t="e">
            <v>#REF!</v>
          </cell>
          <cell r="N3265" t="e">
            <v>#REF!</v>
          </cell>
          <cell r="O3265" t="str">
            <v>18</v>
          </cell>
          <cell r="P3265" t="str">
            <v>11</v>
          </cell>
          <cell r="Q3265" t="str">
            <v/>
          </cell>
          <cell r="R3265" t="str">
            <v/>
          </cell>
          <cell r="S3265" t="str">
            <v/>
          </cell>
          <cell r="T3265">
            <v>42644</v>
          </cell>
          <cell r="U3265" t="str">
            <v>Guru Ahli Madya</v>
          </cell>
          <cell r="V3265" t="str">
            <v/>
          </cell>
          <cell r="W3265" t="str">
            <v>SD NEGERI TABIHI</v>
          </cell>
          <cell r="X3265" t="str">
            <v>PEMERINTAH KABUPATEN HULU SUNGAI SELATAN</v>
          </cell>
          <cell r="Y3265" t="str">
            <v>S-1/A-IV KEGURUAN DAN ILMU PENDIDIKAN</v>
          </cell>
          <cell r="Z3265" t="str">
            <v>12-03-2014</v>
          </cell>
          <cell r="AA3265" t="str">
            <v>Aktif</v>
          </cell>
          <cell r="AC3265" t="str">
            <v>Pemerintah Kab. Hulu Sungai Selatan</v>
          </cell>
          <cell r="AD3265" t="str">
            <v>813.2-16-11-SAT/PEG</v>
          </cell>
          <cell r="AE3265" t="str">
            <v>S-1/Sarjana</v>
          </cell>
          <cell r="AF3265" t="str">
            <v>KHAIRIL ANWAR, S.Kep.Ns</v>
          </cell>
          <cell r="AG3265" t="str">
            <v>1998</v>
          </cell>
          <cell r="AH3265" t="str">
            <v>Perawat Ahli Muda</v>
          </cell>
          <cell r="AI3265" t="str">
            <v>196704071992112002</v>
          </cell>
          <cell r="AJ3265" t="str">
            <v>03</v>
          </cell>
          <cell r="AK3265" t="e">
            <v>#N/A</v>
          </cell>
          <cell r="AL3265" t="e">
            <v>#REF!</v>
          </cell>
          <cell r="AO3265" t="str">
            <v>OK</v>
          </cell>
        </row>
        <row r="3266">
          <cell r="B3266" t="str">
            <v>198807082011011002</v>
          </cell>
          <cell r="C3266" t="str">
            <v/>
          </cell>
          <cell r="D3266" t="str">
            <v>MUHAMMAD ALJOEZHA RATHOMY</v>
          </cell>
          <cell r="E3266" t="str">
            <v/>
          </cell>
          <cell r="F3266" t="str">
            <v>A.Md.KL</v>
          </cell>
          <cell r="G3266" t="str">
            <v>HULU SUNGAI SELATAN</v>
          </cell>
          <cell r="H3266">
            <v>32332</v>
          </cell>
          <cell r="I3266" t="str">
            <v>II/c</v>
          </cell>
          <cell r="J3266" t="str">
            <v>01 - 01 - 2011</v>
          </cell>
          <cell r="K3266" t="str">
            <v>01 - 03 - 2012</v>
          </cell>
          <cell r="L3266" t="str">
            <v>L</v>
          </cell>
          <cell r="M3266" t="e">
            <v>#REF!</v>
          </cell>
          <cell r="N3266" t="e">
            <v>#REF!</v>
          </cell>
          <cell r="O3266" t="str">
            <v>6</v>
          </cell>
          <cell r="P3266" t="str">
            <v>9</v>
          </cell>
          <cell r="Q3266" t="str">
            <v/>
          </cell>
          <cell r="R3266" t="str">
            <v/>
          </cell>
          <cell r="S3266" t="str">
            <v/>
          </cell>
          <cell r="T3266" t="str">
            <v/>
          </cell>
          <cell r="U3266" t="str">
            <v/>
          </cell>
          <cell r="V3266" t="str">
            <v>PENYULUH LINGKUNGAN</v>
          </cell>
          <cell r="W3266" t="str">
            <v>DINAS PERUMAHAN RAKYAT,KAWASAN PEMUKIMAN DAN LINGKUNGAN HIDUP</v>
          </cell>
          <cell r="X3266" t="str">
            <v>PEMERINTAH KABUPATEN HULU SUNGAI SELATAN</v>
          </cell>
          <cell r="Y3266" t="str">
            <v>D-III KESEHATAN LINGKUNGAN</v>
          </cell>
          <cell r="Z3266" t="str">
            <v>01-01-2009</v>
          </cell>
          <cell r="AA3266" t="str">
            <v>Aktif</v>
          </cell>
          <cell r="AC3266" t="str">
            <v>Pemerintah Kab. Hulu Sungai Selatan</v>
          </cell>
          <cell r="AD3266" t="str">
            <v>813.2/001-BANG/BKD</v>
          </cell>
          <cell r="AE3266" t="str">
            <v>Sekolah Dasar</v>
          </cell>
          <cell r="AF3266" t="str">
            <v>APRIANTY SURAIDA, S.Pd</v>
          </cell>
          <cell r="AG3266" t="str">
            <v>1998</v>
          </cell>
          <cell r="AH3266" t="str">
            <v>TENAGA PENDIDIK</v>
          </cell>
          <cell r="AI3266" t="str">
            <v>198807082011011002</v>
          </cell>
          <cell r="AJ3266" t="str">
            <v>03</v>
          </cell>
          <cell r="AK3266" t="e">
            <v>#N/A</v>
          </cell>
          <cell r="AL3266" t="e">
            <v>#REF!</v>
          </cell>
          <cell r="AO3266" t="str">
            <v>OK</v>
          </cell>
        </row>
        <row r="3267">
          <cell r="B3267" t="str">
            <v>197405231999032003</v>
          </cell>
          <cell r="C3267" t="str">
            <v>132222574</v>
          </cell>
          <cell r="D3267" t="str">
            <v>HAMLATU AIDAH</v>
          </cell>
          <cell r="E3267" t="str">
            <v/>
          </cell>
          <cell r="F3267" t="str">
            <v>S Pd</v>
          </cell>
          <cell r="G3267" t="str">
            <v>HULU SUNGAI TENGAH</v>
          </cell>
          <cell r="H3267">
            <v>27172</v>
          </cell>
          <cell r="I3267" t="str">
            <v>III/a</v>
          </cell>
          <cell r="J3267" t="str">
            <v>01 - 03 - 1999</v>
          </cell>
          <cell r="K3267" t="str">
            <v>01 - 09 - 2000</v>
          </cell>
          <cell r="L3267" t="str">
            <v>P</v>
          </cell>
          <cell r="M3267" t="e">
            <v>#REF!</v>
          </cell>
          <cell r="N3267" t="e">
            <v>#REF!</v>
          </cell>
          <cell r="O3267" t="str">
            <v>13</v>
          </cell>
          <cell r="P3267" t="str">
            <v>7</v>
          </cell>
          <cell r="Q3267" t="str">
            <v/>
          </cell>
          <cell r="R3267" t="str">
            <v/>
          </cell>
          <cell r="S3267" t="str">
            <v/>
          </cell>
          <cell r="T3267">
            <v>41183</v>
          </cell>
          <cell r="U3267" t="str">
            <v>Guru Pembina</v>
          </cell>
          <cell r="V3267" t="str">
            <v/>
          </cell>
          <cell r="W3267" t="str">
            <v>SMPN 1 PADANG BATUNG</v>
          </cell>
          <cell r="X3267" t="str">
            <v>DINAS PENDIDIKAN</v>
          </cell>
          <cell r="Y3267" t="str">
            <v>S-1 BAHASA DAN SASTRA INDONESIA</v>
          </cell>
          <cell r="Z3267" t="str">
            <v>31-12-1997</v>
          </cell>
          <cell r="AA3267" t="str">
            <v>Aktif</v>
          </cell>
          <cell r="AC3267" t="str">
            <v>Pemerintah Kab. Hulu Sungai Selatan</v>
          </cell>
          <cell r="AD3267" t="str">
            <v>660/kep/c4/1999</v>
          </cell>
          <cell r="AE3267" t="str">
            <v>Diploma III/Sarjana Muda</v>
          </cell>
          <cell r="AF3267" t="str">
            <v>BAINURRAHMAN, S.Tr.TEM</v>
          </cell>
          <cell r="AG3267" t="str">
            <v>2006</v>
          </cell>
          <cell r="AH3267" t="str">
            <v>AHLI PERTAMA - TEKNISI ELEKTROMEDIS</v>
          </cell>
          <cell r="AI3267" t="str">
            <v>197405231999032003</v>
          </cell>
          <cell r="AJ3267" t="str">
            <v>04</v>
          </cell>
          <cell r="AK3267" t="e">
            <v>#N/A</v>
          </cell>
          <cell r="AL3267" t="e">
            <v>#REF!</v>
          </cell>
          <cell r="AO3267" t="str">
            <v>OK</v>
          </cell>
        </row>
        <row r="3268">
          <cell r="B3268" t="str">
            <v>198911162022032003</v>
          </cell>
          <cell r="C3268" t="str">
            <v/>
          </cell>
          <cell r="D3268" t="str">
            <v>NOVITA SUHERMI NINGSIH</v>
          </cell>
          <cell r="E3268" t="str">
            <v/>
          </cell>
          <cell r="F3268" t="str">
            <v>SST</v>
          </cell>
          <cell r="G3268" t="str">
            <v>PROBOLINGGO</v>
          </cell>
          <cell r="H3268">
            <v>32828</v>
          </cell>
          <cell r="I3268" t="str">
            <v>III/a</v>
          </cell>
          <cell r="J3268" t="str">
            <v>01 - 03 - 2022</v>
          </cell>
          <cell r="K3268" t="str">
            <v/>
          </cell>
          <cell r="L3268" t="str">
            <v>P</v>
          </cell>
          <cell r="M3268" t="e">
            <v>#REF!</v>
          </cell>
          <cell r="N3268" t="e">
            <v>#REF!</v>
          </cell>
          <cell r="O3268" t="str">
            <v>0</v>
          </cell>
          <cell r="P3268" t="str">
            <v>0</v>
          </cell>
          <cell r="Q3268" t="str">
            <v/>
          </cell>
          <cell r="R3268" t="str">
            <v/>
          </cell>
          <cell r="S3268" t="str">
            <v/>
          </cell>
          <cell r="T3268" t="str">
            <v/>
          </cell>
          <cell r="U3268" t="str">
            <v/>
          </cell>
          <cell r="V3268" t="str">
            <v>AHLI PERTAMA - PEREKAM MEDIS</v>
          </cell>
          <cell r="W3268" t="str">
            <v>RSUD BRIGJEND. H. HASAN BASRY KANDANGAN</v>
          </cell>
          <cell r="X3268" t="str">
            <v>PEMERINTAH KABUPATEN HULU SUNGAI SELATAN</v>
          </cell>
          <cell r="Y3268" t="str">
            <v>D-IV REKAM MEDIK</v>
          </cell>
          <cell r="Z3268" t="str">
            <v>02-05-2012</v>
          </cell>
          <cell r="AA3268" t="str">
            <v>CPNS</v>
          </cell>
          <cell r="AC3268" t="str">
            <v>Pemerintah Kab. Hulu Sungai Selatan</v>
          </cell>
          <cell r="AD3268" t="str">
            <v>810/279/BKPSDM</v>
          </cell>
          <cell r="AE3268" t="str">
            <v>S-1/Sarjana</v>
          </cell>
          <cell r="AF3268" t="str">
            <v>MAHFUZAH.A.MD.FARM, A.Md.Farm</v>
          </cell>
          <cell r="AG3268" t="str">
            <v>2022</v>
          </cell>
          <cell r="AH3268" t="str">
            <v>Asisten Apoteker Penyelia</v>
          </cell>
          <cell r="AI3268" t="str">
            <v>198911162022032003</v>
          </cell>
          <cell r="AJ3268" t="str">
            <v>03</v>
          </cell>
          <cell r="AK3268" t="e">
            <v>#N/A</v>
          </cell>
          <cell r="AL3268" t="e">
            <v>#REF!</v>
          </cell>
          <cell r="AO3268" t="str">
            <v>OK</v>
          </cell>
        </row>
        <row r="3269">
          <cell r="B3269" t="str">
            <v>196608101988041004</v>
          </cell>
          <cell r="C3269" t="str">
            <v>131740692</v>
          </cell>
          <cell r="D3269" t="str">
            <v>DURAHMAN</v>
          </cell>
          <cell r="E3269" t="str">
            <v/>
          </cell>
          <cell r="F3269" t="str">
            <v/>
          </cell>
          <cell r="G3269" t="str">
            <v>HULU SUNGAI SELATAN</v>
          </cell>
          <cell r="H3269">
            <v>24329</v>
          </cell>
          <cell r="I3269" t="str">
            <v>I/a</v>
          </cell>
          <cell r="J3269" t="str">
            <v>01 - 04 - 1988</v>
          </cell>
          <cell r="K3269" t="str">
            <v>01 - 11 - 1989</v>
          </cell>
          <cell r="L3269" t="str">
            <v>L</v>
          </cell>
          <cell r="M3269" t="e">
            <v>#REF!</v>
          </cell>
          <cell r="N3269" t="e">
            <v>#REF!</v>
          </cell>
          <cell r="O3269" t="str">
            <v>22</v>
          </cell>
          <cell r="P3269" t="str">
            <v>6</v>
          </cell>
          <cell r="Q3269" t="str">
            <v/>
          </cell>
          <cell r="R3269" t="str">
            <v/>
          </cell>
          <cell r="S3269" t="str">
            <v/>
          </cell>
          <cell r="T3269" t="str">
            <v/>
          </cell>
          <cell r="U3269" t="str">
            <v/>
          </cell>
          <cell r="V3269" t="str">
            <v>ANGGOTA SATUAN POLISI PAMONG PRAJA</v>
          </cell>
          <cell r="W3269" t="str">
            <v>SATUAN POLISI PAMONG PRAJA DAN PEMADAM KEBAKARAN</v>
          </cell>
          <cell r="X3269" t="str">
            <v>PEMERINTAH KABUPATEN HULU SUNGAI SELATAN</v>
          </cell>
          <cell r="Y3269" t="str">
            <v>SLTA UMUM</v>
          </cell>
          <cell r="Z3269" t="str">
            <v>01-01-1988</v>
          </cell>
          <cell r="AA3269" t="str">
            <v>Aktif</v>
          </cell>
          <cell r="AC3269" t="str">
            <v>Pemerintah Kab. Hulu Sungai Selatan</v>
          </cell>
          <cell r="AD3269" t="str">
            <v>813.2.16-04-SAT/PEG</v>
          </cell>
          <cell r="AE3269" t="str">
            <v>SLTA</v>
          </cell>
          <cell r="AF3269" t="str">
            <v>SEKAR TRI WARNI, S.Pd</v>
          </cell>
          <cell r="AG3269" t="str">
            <v>2012</v>
          </cell>
          <cell r="AH3269" t="str">
            <v>Guru Ahli Madya</v>
          </cell>
          <cell r="AI3269" t="str">
            <v>196608101988041004</v>
          </cell>
          <cell r="AJ3269" t="str">
            <v>12</v>
          </cell>
          <cell r="AK3269" t="e">
            <v>#N/A</v>
          </cell>
          <cell r="AL3269" t="e">
            <v>#REF!</v>
          </cell>
          <cell r="AO3269" t="str">
            <v>OK</v>
          </cell>
        </row>
        <row r="3270">
          <cell r="B3270" t="str">
            <v>196901091994031008</v>
          </cell>
          <cell r="C3270" t="str">
            <v>540012706</v>
          </cell>
          <cell r="D3270" t="str">
            <v>KUKOK SATRIANTO</v>
          </cell>
          <cell r="E3270" t="str">
            <v/>
          </cell>
          <cell r="F3270" t="str">
            <v>S.Sos., M.AP</v>
          </cell>
          <cell r="G3270" t="str">
            <v>BLITAR</v>
          </cell>
          <cell r="H3270">
            <v>25212</v>
          </cell>
          <cell r="I3270" t="str">
            <v>II/a</v>
          </cell>
          <cell r="J3270" t="str">
            <v>01 - 03 - 1994</v>
          </cell>
          <cell r="K3270" t="str">
            <v>01 - 08 - 1995</v>
          </cell>
          <cell r="L3270" t="str">
            <v>L</v>
          </cell>
          <cell r="M3270" t="e">
            <v>#REF!</v>
          </cell>
          <cell r="N3270" t="e">
            <v>#REF!</v>
          </cell>
          <cell r="O3270" t="str">
            <v>19</v>
          </cell>
          <cell r="P3270" t="str">
            <v>7</v>
          </cell>
          <cell r="Q3270" t="str">
            <v>31</v>
          </cell>
          <cell r="R3270" t="str">
            <v>17 - 05 - 2022</v>
          </cell>
          <cell r="S3270" t="str">
            <v>KEPALA BAGIAN ORGANISASI</v>
          </cell>
          <cell r="T3270" t="str">
            <v/>
          </cell>
          <cell r="U3270" t="str">
            <v/>
          </cell>
          <cell r="V3270" t="str">
            <v/>
          </cell>
          <cell r="W3270" t="str">
            <v>BAGIAN ORGANISASI</v>
          </cell>
          <cell r="X3270" t="str">
            <v>SEKRETARIAT DAERAH</v>
          </cell>
          <cell r="Y3270" t="str">
            <v>S-2 PERENCANAAN PEMBANGUNAN WILAYAH DAN PEDESAAN</v>
          </cell>
          <cell r="Z3270" t="str">
            <v>01-01-2008</v>
          </cell>
          <cell r="AA3270" t="str">
            <v>Aktif</v>
          </cell>
          <cell r="AC3270" t="str">
            <v>Pemerintah Kab. Hulu Sungai Selatan</v>
          </cell>
          <cell r="AD3270" t="str">
            <v>813.2/11-SI/PEG</v>
          </cell>
          <cell r="AE3270" t="str">
            <v>SLTA</v>
          </cell>
          <cell r="AF3270" t="str">
            <v>JOHANSYAH, S.Pd</v>
          </cell>
          <cell r="AG3270" t="str">
            <v>2022</v>
          </cell>
          <cell r="AH3270" t="str">
            <v>Guru Ahli Madya</v>
          </cell>
          <cell r="AI3270" t="str">
            <v>196901091994031008</v>
          </cell>
          <cell r="AJ3270" t="str">
            <v>03</v>
          </cell>
          <cell r="AK3270" t="e">
            <v>#N/A</v>
          </cell>
          <cell r="AL3270" t="e">
            <v>#REF!</v>
          </cell>
          <cell r="AO3270" t="str">
            <v>OK</v>
          </cell>
        </row>
        <row r="3271">
          <cell r="B3271" t="str">
            <v>198004282010011014</v>
          </cell>
          <cell r="C3271" t="str">
            <v/>
          </cell>
          <cell r="D3271" t="str">
            <v>EDDY ROSDIAN</v>
          </cell>
          <cell r="E3271" t="str">
            <v/>
          </cell>
          <cell r="F3271" t="str">
            <v>S.H.I</v>
          </cell>
          <cell r="G3271" t="str">
            <v>HULU SUNGAI SELATAN</v>
          </cell>
          <cell r="H3271">
            <v>29339</v>
          </cell>
          <cell r="I3271" t="str">
            <v>II/a</v>
          </cell>
          <cell r="J3271" t="str">
            <v>01 - 01 - 2010</v>
          </cell>
          <cell r="K3271" t="str">
            <v>01 - 09 - 2011</v>
          </cell>
          <cell r="L3271" t="str">
            <v>L</v>
          </cell>
          <cell r="M3271" t="e">
            <v>#REF!</v>
          </cell>
          <cell r="N3271" t="e">
            <v>#REF!</v>
          </cell>
          <cell r="O3271" t="str">
            <v>12</v>
          </cell>
          <cell r="P3271" t="str">
            <v>0</v>
          </cell>
          <cell r="Q3271" t="str">
            <v>41</v>
          </cell>
          <cell r="R3271" t="str">
            <v>26 - 08 - 2019</v>
          </cell>
          <cell r="S3271" t="str">
            <v>KEPALA SEKSI PELAYANAN UMUM</v>
          </cell>
          <cell r="T3271" t="str">
            <v/>
          </cell>
          <cell r="U3271" t="str">
            <v/>
          </cell>
          <cell r="V3271" t="str">
            <v/>
          </cell>
          <cell r="W3271" t="str">
            <v>SEKSI PELAYANAN UMUM</v>
          </cell>
          <cell r="X3271" t="str">
            <v>KECAMATAN ANGKINANG</v>
          </cell>
          <cell r="Y3271" t="str">
            <v>S-1 HUKUM ISLAM</v>
          </cell>
          <cell r="Z3271" t="str">
            <v>01-01-2005</v>
          </cell>
          <cell r="AA3271" t="str">
            <v>Aktif</v>
          </cell>
          <cell r="AC3271" t="str">
            <v>Pemerintah Kab. Hulu Sungai Selatan</v>
          </cell>
          <cell r="AD3271" t="str">
            <v>820/0281-SIPEG/BKD DAN DIKLAT</v>
          </cell>
          <cell r="AE3271" t="str">
            <v>Diploma III/Sarjana Muda</v>
          </cell>
          <cell r="AF3271" t="str">
            <v>HIDAYATURRAHMAN, A.Md.Kep</v>
          </cell>
          <cell r="AG3271" t="str">
            <v>2020</v>
          </cell>
          <cell r="AH3271" t="str">
            <v>PERAWAT TERAMPIL</v>
          </cell>
          <cell r="AI3271" t="str">
            <v>198004282010011014</v>
          </cell>
          <cell r="AJ3271" t="str">
            <v>12</v>
          </cell>
          <cell r="AK3271" t="e">
            <v>#N/A</v>
          </cell>
          <cell r="AL3271" t="e">
            <v>#REF!</v>
          </cell>
          <cell r="AO3271" t="str">
            <v>OK</v>
          </cell>
        </row>
        <row r="3272">
          <cell r="B3272" t="str">
            <v>197901012007012025</v>
          </cell>
          <cell r="C3272" t="str">
            <v>540026032</v>
          </cell>
          <cell r="D3272" t="str">
            <v>HJ. RINA AKHIRIYANI</v>
          </cell>
          <cell r="E3272" t="str">
            <v/>
          </cell>
          <cell r="F3272" t="str">
            <v>A.Md.Kep</v>
          </cell>
          <cell r="G3272" t="str">
            <v>TAPIN</v>
          </cell>
          <cell r="H3272">
            <v>28856</v>
          </cell>
          <cell r="I3272" t="str">
            <v>II/a</v>
          </cell>
          <cell r="J3272" t="str">
            <v>01 - 01 - 2007</v>
          </cell>
          <cell r="K3272" t="str">
            <v>01 - 02 - 2009</v>
          </cell>
          <cell r="L3272" t="str">
            <v>P</v>
          </cell>
          <cell r="M3272" t="e">
            <v>#REF!</v>
          </cell>
          <cell r="N3272" t="e">
            <v>#REF!</v>
          </cell>
          <cell r="O3272" t="str">
            <v>14</v>
          </cell>
          <cell r="P3272" t="str">
            <v>0</v>
          </cell>
          <cell r="Q3272" t="str">
            <v/>
          </cell>
          <cell r="R3272" t="str">
            <v/>
          </cell>
          <cell r="S3272" t="str">
            <v/>
          </cell>
          <cell r="T3272">
            <v>44593</v>
          </cell>
          <cell r="U3272" t="str">
            <v>Perawat Penyelia</v>
          </cell>
          <cell r="V3272" t="str">
            <v/>
          </cell>
          <cell r="W3272" t="str">
            <v>RSUD BRIGJEND. H. HASAN BASRY KANDANGAN</v>
          </cell>
          <cell r="X3272" t="str">
            <v>PEMERINTAH KABUPATEN HULU SUNGAI SELATAN</v>
          </cell>
          <cell r="Y3272" t="str">
            <v>D-III KEPERAWATAN</v>
          </cell>
          <cell r="Z3272" t="str">
            <v>01-01-2005</v>
          </cell>
          <cell r="AA3272" t="str">
            <v>Aktif</v>
          </cell>
          <cell r="AC3272" t="str">
            <v>Pemerintah Kab. Hulu Sungai Selatan</v>
          </cell>
          <cell r="AD3272" t="str">
            <v>813.2/534-SIPEG/BKD DAN DIKLAT</v>
          </cell>
          <cell r="AE3272" t="str">
            <v>S-1/Sarjana</v>
          </cell>
          <cell r="AF3272" t="str">
            <v>SITI NORHASANAH, S.Pd</v>
          </cell>
          <cell r="AG3272" t="str">
            <v>1986</v>
          </cell>
          <cell r="AH3272" t="str">
            <v>Guru Ahli Muda</v>
          </cell>
          <cell r="AI3272" t="str">
            <v>197901012007012025</v>
          </cell>
          <cell r="AJ3272" t="str">
            <v>08</v>
          </cell>
          <cell r="AK3272" t="e">
            <v>#N/A</v>
          </cell>
          <cell r="AL3272" t="e">
            <v>#REF!</v>
          </cell>
          <cell r="AO3272" t="str">
            <v>OK</v>
          </cell>
        </row>
        <row r="3273">
          <cell r="B3273" t="str">
            <v>196510121992022005</v>
          </cell>
          <cell r="C3273" t="str">
            <v>131976075</v>
          </cell>
          <cell r="D3273" t="str">
            <v>NOORLAILA</v>
          </cell>
          <cell r="E3273" t="str">
            <v/>
          </cell>
          <cell r="F3273" t="str">
            <v>S.Pd</v>
          </cell>
          <cell r="G3273" t="str">
            <v>HULU SUNGAI SELATAN</v>
          </cell>
          <cell r="H3273">
            <v>24027</v>
          </cell>
          <cell r="I3273" t="str">
            <v>II/a</v>
          </cell>
          <cell r="J3273" t="str">
            <v>01 - 02 - 1992</v>
          </cell>
          <cell r="K3273" t="str">
            <v>01 - 07 - 1993</v>
          </cell>
          <cell r="L3273" t="str">
            <v>P</v>
          </cell>
          <cell r="M3273" t="e">
            <v>#REF!</v>
          </cell>
          <cell r="N3273" t="e">
            <v>#REF!</v>
          </cell>
          <cell r="O3273" t="str">
            <v>21</v>
          </cell>
          <cell r="P3273" t="str">
            <v>2</v>
          </cell>
          <cell r="Q3273" t="str">
            <v/>
          </cell>
          <cell r="R3273" t="str">
            <v/>
          </cell>
          <cell r="S3273" t="str">
            <v/>
          </cell>
          <cell r="T3273">
            <v>43191</v>
          </cell>
          <cell r="U3273" t="str">
            <v>Guru Ahli Madya</v>
          </cell>
          <cell r="V3273" t="str">
            <v/>
          </cell>
          <cell r="W3273" t="str">
            <v>SD NEGERI TELAGA LANGSAT</v>
          </cell>
          <cell r="X3273" t="str">
            <v>PEMERINTAH KABUPATEN HULU SUNGAI SELATAN</v>
          </cell>
          <cell r="Y3273" t="str">
            <v>S-1/A-IV PENDIDIKAN GURU SEKOLAH DASAR</v>
          </cell>
          <cell r="Z3273" t="str">
            <v>01-01-2014</v>
          </cell>
          <cell r="AA3273" t="str">
            <v>Aktif</v>
          </cell>
          <cell r="AC3273" t="str">
            <v>Pemerintah Kab. Hulu Sungai Selatan</v>
          </cell>
          <cell r="AD3273" t="str">
            <v>813.2-16-SAT/PEG</v>
          </cell>
          <cell r="AE3273" t="str">
            <v>S-2</v>
          </cell>
          <cell r="AF3273" t="str">
            <v>H.RUDI PERDANA KUSUMA, S.AP</v>
          </cell>
          <cell r="AG3273" t="str">
            <v>1999</v>
          </cell>
          <cell r="AH3273" t="str">
            <v>Administrator Database Kependudukan Ahli Muda</v>
          </cell>
          <cell r="AI3273" t="str">
            <v>196510121992022005</v>
          </cell>
          <cell r="AJ3273" t="str">
            <v>03</v>
          </cell>
          <cell r="AK3273" t="e">
            <v>#N/A</v>
          </cell>
          <cell r="AL3273" t="e">
            <v>#REF!</v>
          </cell>
          <cell r="AO3273" t="str">
            <v>OK</v>
          </cell>
        </row>
        <row r="3274">
          <cell r="B3274" t="str">
            <v>198510242009042003</v>
          </cell>
          <cell r="C3274" t="str">
            <v/>
          </cell>
          <cell r="D3274" t="str">
            <v>RUBIAH BEBTY</v>
          </cell>
          <cell r="E3274" t="str">
            <v/>
          </cell>
          <cell r="F3274" t="str">
            <v>S.Pd</v>
          </cell>
          <cell r="G3274" t="str">
            <v>HULU SUNGAI SELATAN</v>
          </cell>
          <cell r="H3274">
            <v>31344</v>
          </cell>
          <cell r="I3274" t="str">
            <v>III/a</v>
          </cell>
          <cell r="J3274" t="str">
            <v>01 - 04 - 2009</v>
          </cell>
          <cell r="K3274" t="str">
            <v>01 - 08 - 2010</v>
          </cell>
          <cell r="L3274" t="str">
            <v>P</v>
          </cell>
          <cell r="M3274" t="e">
            <v>#REF!</v>
          </cell>
          <cell r="N3274" t="e">
            <v>#REF!</v>
          </cell>
          <cell r="O3274" t="str">
            <v>9</v>
          </cell>
          <cell r="P3274" t="str">
            <v>6</v>
          </cell>
          <cell r="Q3274" t="str">
            <v/>
          </cell>
          <cell r="R3274" t="str">
            <v/>
          </cell>
          <cell r="S3274" t="str">
            <v/>
          </cell>
          <cell r="T3274">
            <v>43374</v>
          </cell>
          <cell r="U3274" t="str">
            <v>Guru Ahli Muda</v>
          </cell>
          <cell r="V3274" t="str">
            <v/>
          </cell>
          <cell r="W3274" t="str">
            <v>SMPN 1 SIMPUR</v>
          </cell>
          <cell r="X3274" t="str">
            <v>DINAS PENDIDIKAN</v>
          </cell>
          <cell r="Y3274" t="str">
            <v>S-1/A-IV</v>
          </cell>
          <cell r="Z3274" t="str">
            <v>31-12-2007</v>
          </cell>
          <cell r="AA3274" t="str">
            <v>Aktif</v>
          </cell>
          <cell r="AC3274" t="str">
            <v>Pemerintah Kab. Hulu Sungai Selatan</v>
          </cell>
          <cell r="AD3274" t="str">
            <v>820/522-SIPEG/BKD DAN DIKLAT</v>
          </cell>
          <cell r="AE3274" t="str">
            <v>SLTA</v>
          </cell>
          <cell r="AF3274" t="str">
            <v>WARDAH, S.Pd</v>
          </cell>
          <cell r="AG3274" t="str">
            <v>2010</v>
          </cell>
          <cell r="AH3274" t="str">
            <v>Guru Pembina</v>
          </cell>
          <cell r="AI3274" t="str">
            <v>198510242009042003</v>
          </cell>
          <cell r="AJ3274" t="str">
            <v>01</v>
          </cell>
          <cell r="AK3274" t="e">
            <v>#N/A</v>
          </cell>
          <cell r="AL3274" t="e">
            <v>#REF!</v>
          </cell>
          <cell r="AO3274" t="str">
            <v>OK</v>
          </cell>
        </row>
        <row r="3275">
          <cell r="B3275" t="str">
            <v>197712041996031001</v>
          </cell>
          <cell r="C3275" t="str">
            <v>140325280</v>
          </cell>
          <cell r="D3275" t="str">
            <v>KHAIRIL ANWAR</v>
          </cell>
          <cell r="E3275" t="str">
            <v/>
          </cell>
          <cell r="F3275" t="str">
            <v>S.Kep.Ners</v>
          </cell>
          <cell r="G3275" t="str">
            <v>HULU SUNGAI SELATAN</v>
          </cell>
          <cell r="H3275">
            <v>28463</v>
          </cell>
          <cell r="I3275" t="str">
            <v>II/a</v>
          </cell>
          <cell r="J3275" t="str">
            <v>01 - 03 - 1996</v>
          </cell>
          <cell r="K3275" t="str">
            <v>01 - 11 - 1997</v>
          </cell>
          <cell r="L3275" t="str">
            <v>L</v>
          </cell>
          <cell r="M3275" t="e">
            <v>#REF!</v>
          </cell>
          <cell r="N3275" t="e">
            <v>#REF!</v>
          </cell>
          <cell r="O3275" t="str">
            <v>18</v>
          </cell>
          <cell r="P3275" t="str">
            <v>7</v>
          </cell>
          <cell r="Q3275" t="str">
            <v/>
          </cell>
          <cell r="R3275" t="str">
            <v/>
          </cell>
          <cell r="S3275" t="str">
            <v/>
          </cell>
          <cell r="T3275">
            <v>42948</v>
          </cell>
          <cell r="U3275" t="str">
            <v>Perawat Ahli Muda</v>
          </cell>
          <cell r="V3275" t="str">
            <v/>
          </cell>
          <cell r="W3275" t="str">
            <v>RSUD BRIGJEND. H. HASAN BASRY KANDANGAN</v>
          </cell>
          <cell r="X3275" t="str">
            <v>PEMERINTAH KABUPATEN HULU SUNGAI SELATAN</v>
          </cell>
          <cell r="Y3275" t="str">
            <v>S-1 KEPERAWATAN + NERS</v>
          </cell>
          <cell r="Z3275" t="str">
            <v>01-01-2012</v>
          </cell>
          <cell r="AA3275" t="str">
            <v>Aktif</v>
          </cell>
          <cell r="AC3275" t="str">
            <v>Pemerintah Kab. Hulu Sungai Selatan</v>
          </cell>
          <cell r="AD3275" t="str">
            <v>KP.00.02.1.1.1973</v>
          </cell>
          <cell r="AE3275" t="str">
            <v>S-2</v>
          </cell>
          <cell r="AF3275" t="str">
            <v>HJ. NORDAHLINA, S.Pd.SD</v>
          </cell>
          <cell r="AG3275" t="str">
            <v>2022</v>
          </cell>
          <cell r="AH3275" t="str">
            <v>Pengawas Sekolah Ahli Madya</v>
          </cell>
          <cell r="AI3275" t="str">
            <v>197712041996031001</v>
          </cell>
          <cell r="AJ3275" t="str">
            <v>03</v>
          </cell>
          <cell r="AK3275" t="e">
            <v>#N/A</v>
          </cell>
          <cell r="AL3275" t="e">
            <v>#REF!</v>
          </cell>
          <cell r="AO3275" t="str">
            <v>OK</v>
          </cell>
        </row>
        <row r="3276">
          <cell r="B3276" t="str">
            <v>198501212014062006</v>
          </cell>
          <cell r="C3276" t="str">
            <v/>
          </cell>
          <cell r="D3276" t="str">
            <v>APRIANTY SURAIDA</v>
          </cell>
          <cell r="E3276" t="str">
            <v/>
          </cell>
          <cell r="F3276" t="str">
            <v>S.Pd.</v>
          </cell>
          <cell r="G3276" t="str">
            <v>HULU SUNGAI SELATAN</v>
          </cell>
          <cell r="H3276">
            <v>31068</v>
          </cell>
          <cell r="I3276" t="str">
            <v>II/a</v>
          </cell>
          <cell r="J3276" t="str">
            <v>01 - 06 - 2014</v>
          </cell>
          <cell r="K3276" t="str">
            <v>01 - 04 - 2016</v>
          </cell>
          <cell r="L3276" t="str">
            <v>P</v>
          </cell>
          <cell r="M3276" t="e">
            <v>#REF!</v>
          </cell>
          <cell r="N3276" t="e">
            <v>#REF!</v>
          </cell>
          <cell r="O3276" t="str">
            <v>11</v>
          </cell>
          <cell r="P3276" t="str">
            <v>6</v>
          </cell>
          <cell r="Q3276" t="str">
            <v/>
          </cell>
          <cell r="R3276" t="str">
            <v/>
          </cell>
          <cell r="S3276" t="str">
            <v/>
          </cell>
          <cell r="T3276" t="str">
            <v/>
          </cell>
          <cell r="U3276" t="str">
            <v/>
          </cell>
          <cell r="V3276" t="str">
            <v>TENAGA PENDIDIK</v>
          </cell>
          <cell r="W3276" t="str">
            <v>SD NEGERI 3 KANDANGAN UTARA</v>
          </cell>
          <cell r="X3276" t="str">
            <v>PEMERINTAH KABUPATEN HULU SUNGAI SELATAN</v>
          </cell>
          <cell r="Y3276" t="str">
            <v>S-1 PENDIDIKAN GURU SEKOLAH DASAR</v>
          </cell>
          <cell r="Z3276" t="str">
            <v>14-10-2019</v>
          </cell>
          <cell r="AA3276" t="str">
            <v>Aktif</v>
          </cell>
          <cell r="AC3276" t="str">
            <v>Pemerintah Kab. Hulu Sungai Selatan</v>
          </cell>
          <cell r="AD3276" t="str">
            <v>820/509-SIPEG/BKD, DIKLAT</v>
          </cell>
          <cell r="AE3276" t="str">
            <v>S-1/Sarjana</v>
          </cell>
          <cell r="AF3276" t="str">
            <v>MAILINA, S.Pd</v>
          </cell>
          <cell r="AG3276" t="str">
            <v>2019</v>
          </cell>
          <cell r="AH3276" t="str">
            <v>Guru Ahli Muda</v>
          </cell>
          <cell r="AI3276" t="str">
            <v>198501212014062006</v>
          </cell>
          <cell r="AJ3276" t="str">
            <v>03</v>
          </cell>
          <cell r="AK3276" t="e">
            <v>#N/A</v>
          </cell>
          <cell r="AL3276" t="e">
            <v>#REF!</v>
          </cell>
          <cell r="AO3276" t="str">
            <v>OK</v>
          </cell>
        </row>
        <row r="3277">
          <cell r="B3277" t="str">
            <v>199612192022031005</v>
          </cell>
          <cell r="C3277" t="str">
            <v/>
          </cell>
          <cell r="D3277" t="str">
            <v>BAINURRAHMAN</v>
          </cell>
          <cell r="E3277" t="str">
            <v/>
          </cell>
          <cell r="F3277" t="str">
            <v>S.Tr.TEM</v>
          </cell>
          <cell r="G3277" t="str">
            <v>KUTAI KARTANEGARA</v>
          </cell>
          <cell r="H3277">
            <v>35418</v>
          </cell>
          <cell r="I3277" t="str">
            <v>III/a</v>
          </cell>
          <cell r="J3277" t="str">
            <v>01 - 03 - 2022</v>
          </cell>
          <cell r="K3277" t="str">
            <v/>
          </cell>
          <cell r="L3277" t="str">
            <v>L</v>
          </cell>
          <cell r="M3277" t="e">
            <v>#REF!</v>
          </cell>
          <cell r="N3277" t="e">
            <v>#REF!</v>
          </cell>
          <cell r="O3277" t="str">
            <v>0</v>
          </cell>
          <cell r="P3277" t="str">
            <v>0</v>
          </cell>
          <cell r="Q3277" t="str">
            <v/>
          </cell>
          <cell r="R3277" t="str">
            <v/>
          </cell>
          <cell r="S3277" t="str">
            <v/>
          </cell>
          <cell r="T3277" t="str">
            <v/>
          </cell>
          <cell r="U3277" t="str">
            <v/>
          </cell>
          <cell r="V3277" t="str">
            <v>AHLI PERTAMA - TEKNISI ELEKTROMEDIS</v>
          </cell>
          <cell r="W3277" t="str">
            <v>RSUD BRIGJEND. H. HASAN BASRY KANDANGAN</v>
          </cell>
          <cell r="X3277" t="str">
            <v>PEMERINTAH KABUPATEN HULU SUNGAI SELATAN</v>
          </cell>
          <cell r="Y3277" t="str">
            <v>S-1/D-IV TEKNIK ELEKTROMEDIK</v>
          </cell>
          <cell r="Z3277" t="str">
            <v>31-10-2019</v>
          </cell>
          <cell r="AA3277" t="str">
            <v>CPNS</v>
          </cell>
          <cell r="AC3277" t="str">
            <v>Pemerintah Kab. Hulu Sungai Selatan</v>
          </cell>
          <cell r="AD3277" t="str">
            <v>810/279/BKPSDM</v>
          </cell>
          <cell r="AE3277" t="str">
            <v>Diploma II</v>
          </cell>
          <cell r="AF3277" t="str">
            <v>YUSMALINDA, A.Md.Kep</v>
          </cell>
          <cell r="AG3277" t="str">
            <v>2022</v>
          </cell>
          <cell r="AH3277" t="str">
            <v>Perawat Terampil</v>
          </cell>
          <cell r="AI3277" t="str">
            <v>199612192022031005</v>
          </cell>
          <cell r="AJ3277" t="str">
            <v>03</v>
          </cell>
          <cell r="AK3277" t="e">
            <v>#N/A</v>
          </cell>
          <cell r="AL3277" t="e">
            <v>#REF!</v>
          </cell>
          <cell r="AO3277" t="str">
            <v>OK</v>
          </cell>
        </row>
        <row r="3278">
          <cell r="B3278" t="str">
            <v>197402021996032004</v>
          </cell>
          <cell r="C3278" t="str">
            <v>140325050</v>
          </cell>
          <cell r="D3278" t="str">
            <v>MAHFUZAH</v>
          </cell>
          <cell r="E3278" t="str">
            <v/>
          </cell>
          <cell r="F3278" t="str">
            <v>A.Md.Farm</v>
          </cell>
          <cell r="G3278" t="str">
            <v>HULU SUNGAI SELATAN</v>
          </cell>
          <cell r="H3278">
            <v>27062</v>
          </cell>
          <cell r="I3278" t="str">
            <v>II/a</v>
          </cell>
          <cell r="J3278" t="str">
            <v>01 - 03 - 1996</v>
          </cell>
          <cell r="K3278" t="str">
            <v>01 - 11 - 1997</v>
          </cell>
          <cell r="L3278" t="str">
            <v>P</v>
          </cell>
          <cell r="M3278" t="e">
            <v>#REF!</v>
          </cell>
          <cell r="N3278" t="e">
            <v>#REF!</v>
          </cell>
          <cell r="O3278" t="str">
            <v>18</v>
          </cell>
          <cell r="P3278" t="str">
            <v>7</v>
          </cell>
          <cell r="Q3278" t="str">
            <v/>
          </cell>
          <cell r="R3278" t="str">
            <v/>
          </cell>
          <cell r="S3278" t="str">
            <v/>
          </cell>
          <cell r="T3278">
            <v>42278</v>
          </cell>
          <cell r="U3278" t="str">
            <v>Asisten Apoteker Penyelia</v>
          </cell>
          <cell r="V3278" t="str">
            <v/>
          </cell>
          <cell r="W3278" t="str">
            <v>PUSKESMAS PADANG BATUNG</v>
          </cell>
          <cell r="X3278" t="str">
            <v>DINAS KESEHATAN</v>
          </cell>
          <cell r="Y3278" t="str">
            <v>D-III FARMASI</v>
          </cell>
          <cell r="Z3278" t="str">
            <v>01-01-2018</v>
          </cell>
          <cell r="AA3278" t="str">
            <v>Aktif</v>
          </cell>
          <cell r="AC3278" t="str">
            <v>Pemerintah Kab. Hulu Sungai Selatan</v>
          </cell>
          <cell r="AD3278" t="str">
            <v>KP. 00.02.1.1.2003</v>
          </cell>
          <cell r="AE3278" t="str">
            <v>Diploma II</v>
          </cell>
          <cell r="AF3278" t="str">
            <v>SAIDUL HUDARI</v>
          </cell>
          <cell r="AG3278" t="str">
            <v>2006</v>
          </cell>
          <cell r="AH3278" t="str">
            <v>PRAMU KEBERSIHAN</v>
          </cell>
          <cell r="AI3278" t="str">
            <v>197402021996032004</v>
          </cell>
          <cell r="AJ3278" t="str">
            <v>04</v>
          </cell>
          <cell r="AK3278" t="e">
            <v>#N/A</v>
          </cell>
          <cell r="AL3278" t="e">
            <v>#REF!</v>
          </cell>
          <cell r="AO3278" t="str">
            <v>OK</v>
          </cell>
        </row>
        <row r="3279">
          <cell r="B3279" t="str">
            <v>196706151991032010</v>
          </cell>
          <cell r="C3279" t="str">
            <v>131895789</v>
          </cell>
          <cell r="D3279" t="str">
            <v>SEKAR TRIWARNI</v>
          </cell>
          <cell r="E3279" t="str">
            <v/>
          </cell>
          <cell r="F3279" t="str">
            <v>S.Pd</v>
          </cell>
          <cell r="G3279" t="str">
            <v>HULU SUNGAI SELATAN</v>
          </cell>
          <cell r="H3279">
            <v>24638</v>
          </cell>
          <cell r="I3279" t="str">
            <v>II/a</v>
          </cell>
          <cell r="J3279" t="str">
            <v>01 - 03 - 1991</v>
          </cell>
          <cell r="K3279" t="str">
            <v>01 - 05 - 1992</v>
          </cell>
          <cell r="L3279" t="str">
            <v>P</v>
          </cell>
          <cell r="M3279" t="e">
            <v>#REF!</v>
          </cell>
          <cell r="N3279" t="e">
            <v>#REF!</v>
          </cell>
          <cell r="O3279" t="str">
            <v>24</v>
          </cell>
          <cell r="P3279" t="str">
            <v>7</v>
          </cell>
          <cell r="Q3279" t="str">
            <v/>
          </cell>
          <cell r="R3279" t="str">
            <v/>
          </cell>
          <cell r="S3279" t="str">
            <v/>
          </cell>
          <cell r="T3279">
            <v>44105</v>
          </cell>
          <cell r="U3279" t="str">
            <v>Guru Ahli Madya</v>
          </cell>
          <cell r="V3279" t="str">
            <v/>
          </cell>
          <cell r="W3279" t="str">
            <v>SD NEGERI 2 PIHANIN</v>
          </cell>
          <cell r="X3279" t="str">
            <v>PEMERINTAH KABUPATEN HULU SUNGAI SELATAN</v>
          </cell>
          <cell r="Y3279" t="str">
            <v>S-1 PENDIDIKAN GURU SEKOLAH DASAR</v>
          </cell>
          <cell r="Z3279" t="str">
            <v>01-01-2010</v>
          </cell>
          <cell r="AA3279" t="str">
            <v>Aktif</v>
          </cell>
          <cell r="AC3279" t="str">
            <v>Pemerintah Kab. Hulu Sungai Selatan</v>
          </cell>
          <cell r="AD3279" t="str">
            <v>813.2-16-02-SAT/PEG</v>
          </cell>
          <cell r="AE3279" t="str">
            <v>SLTA</v>
          </cell>
          <cell r="AF3279" t="str">
            <v>MUHAMMAD DONG</v>
          </cell>
          <cell r="AG3279" t="str">
            <v>2011</v>
          </cell>
          <cell r="AH3279" t="str">
            <v>PETUGAS KEAMANAN</v>
          </cell>
          <cell r="AI3279" t="str">
            <v>196706151991032010</v>
          </cell>
          <cell r="AJ3279" t="str">
            <v>01</v>
          </cell>
          <cell r="AK3279" t="e">
            <v>#N/A</v>
          </cell>
          <cell r="AL3279" t="e">
            <v>#REF!</v>
          </cell>
          <cell r="AO3279" t="str">
            <v>OK</v>
          </cell>
        </row>
        <row r="3280">
          <cell r="B3280" t="str">
            <v>196801091989031006</v>
          </cell>
          <cell r="C3280" t="str">
            <v>131867001</v>
          </cell>
          <cell r="D3280" t="str">
            <v>JOHANSYAH</v>
          </cell>
          <cell r="E3280" t="str">
            <v/>
          </cell>
          <cell r="F3280" t="str">
            <v>S.Pd</v>
          </cell>
          <cell r="G3280" t="str">
            <v>HULU SUNGAI SELATAN</v>
          </cell>
          <cell r="H3280">
            <v>24846</v>
          </cell>
          <cell r="I3280" t="str">
            <v>II/a</v>
          </cell>
          <cell r="J3280" t="str">
            <v>01 - 03 - 1989</v>
          </cell>
          <cell r="K3280" t="str">
            <v>01 - 10 - 1991</v>
          </cell>
          <cell r="L3280" t="str">
            <v>L</v>
          </cell>
          <cell r="M3280" t="e">
            <v>#REF!</v>
          </cell>
          <cell r="N3280" t="e">
            <v>#REF!</v>
          </cell>
          <cell r="O3280" t="str">
            <v>27</v>
          </cell>
          <cell r="P3280" t="str">
            <v>1</v>
          </cell>
          <cell r="Q3280" t="str">
            <v/>
          </cell>
          <cell r="R3280" t="str">
            <v/>
          </cell>
          <cell r="S3280" t="str">
            <v/>
          </cell>
          <cell r="T3280">
            <v>41551</v>
          </cell>
          <cell r="U3280" t="str">
            <v>Guru Ahli Madya</v>
          </cell>
          <cell r="V3280" t="str">
            <v/>
          </cell>
          <cell r="W3280" t="str">
            <v>SD NEGERI PANDULANGAN</v>
          </cell>
          <cell r="X3280" t="str">
            <v>PEMERINTAH KABUPATEN HULU SUNGAI SELATAN</v>
          </cell>
          <cell r="Y3280" t="str">
            <v>S-1 PENDIDIKAN GURU SEKOLAH DASAR</v>
          </cell>
          <cell r="Z3280" t="str">
            <v>01-01-2007</v>
          </cell>
          <cell r="AA3280" t="str">
            <v>Aktif</v>
          </cell>
          <cell r="AC3280" t="str">
            <v>Pemerintah Kab. Hulu Sungai Selatan</v>
          </cell>
          <cell r="AD3280" t="str">
            <v>813.2.16-17-SAT/PEG</v>
          </cell>
          <cell r="AE3280" t="str">
            <v>SLTA</v>
          </cell>
          <cell r="AF3280" t="str">
            <v>HJ.RITNAWATI, S.Pd</v>
          </cell>
          <cell r="AG3280" t="str">
            <v>1993</v>
          </cell>
          <cell r="AH3280" t="str">
            <v>Guru Ahli Madya</v>
          </cell>
          <cell r="AI3280" t="str">
            <v>196801091989031006</v>
          </cell>
          <cell r="AJ3280" t="str">
            <v>10</v>
          </cell>
          <cell r="AK3280" t="e">
            <v>#N/A</v>
          </cell>
          <cell r="AL3280" t="e">
            <v>#REF!</v>
          </cell>
          <cell r="AO3280" t="str">
            <v>OK</v>
          </cell>
        </row>
        <row r="3281">
          <cell r="B3281" t="str">
            <v>199511292019031011</v>
          </cell>
          <cell r="C3281" t="str">
            <v/>
          </cell>
          <cell r="D3281" t="str">
            <v>HIDAYATURRAHMAN</v>
          </cell>
          <cell r="E3281" t="str">
            <v/>
          </cell>
          <cell r="F3281" t="str">
            <v>A.Md.Kep</v>
          </cell>
          <cell r="G3281" t="str">
            <v>HULU SUNGAI UTARA</v>
          </cell>
          <cell r="H3281">
            <v>35032</v>
          </cell>
          <cell r="I3281" t="str">
            <v>II/c</v>
          </cell>
          <cell r="J3281" t="str">
            <v>01 - 03 - 2019</v>
          </cell>
          <cell r="K3281" t="str">
            <v>01 - 04 - 2020</v>
          </cell>
          <cell r="L3281" t="str">
            <v>L</v>
          </cell>
          <cell r="M3281" t="e">
            <v>#REF!</v>
          </cell>
          <cell r="N3281" t="e">
            <v>#REF!</v>
          </cell>
          <cell r="O3281" t="str">
            <v>3</v>
          </cell>
          <cell r="P3281" t="str">
            <v>0</v>
          </cell>
          <cell r="Q3281" t="str">
            <v/>
          </cell>
          <cell r="R3281" t="str">
            <v/>
          </cell>
          <cell r="S3281" t="str">
            <v/>
          </cell>
          <cell r="T3281" t="str">
            <v/>
          </cell>
          <cell r="U3281" t="str">
            <v/>
          </cell>
          <cell r="V3281" t="str">
            <v>PERAWAT TERAMPIL</v>
          </cell>
          <cell r="W3281" t="str">
            <v>PUSKESMAS BARUH JAYA</v>
          </cell>
          <cell r="X3281" t="str">
            <v>DINAS KESEHATAN</v>
          </cell>
          <cell r="Y3281" t="str">
            <v>D-III KEPERAWATAN</v>
          </cell>
          <cell r="Z3281" t="str">
            <v>08-08-2017</v>
          </cell>
          <cell r="AA3281" t="str">
            <v>Aktif</v>
          </cell>
          <cell r="AC3281" t="str">
            <v>Pemerintah Kab. Hulu Sungai Selatan</v>
          </cell>
          <cell r="AD3281" t="str">
            <v>813/0721-PEG/BKD, DIKLAT</v>
          </cell>
          <cell r="AE3281" t="str">
            <v>S-1/Sarjana</v>
          </cell>
          <cell r="AF3281" t="str">
            <v>SOFHWANI RACHMAN, S.ST</v>
          </cell>
          <cell r="AG3281" t="str">
            <v>1998</v>
          </cell>
          <cell r="AH3281" t="str">
            <v>Teknik Tata Bangunan dan Perumahan Ahli Muda</v>
          </cell>
          <cell r="AI3281" t="str">
            <v>199511292019031011</v>
          </cell>
          <cell r="AJ3281" t="str">
            <v>03</v>
          </cell>
          <cell r="AK3281" t="e">
            <v>#N/A</v>
          </cell>
          <cell r="AL3281" t="e">
            <v>#REF!</v>
          </cell>
          <cell r="AO3281" t="str">
            <v>OK</v>
          </cell>
        </row>
        <row r="3282">
          <cell r="B3282" t="str">
            <v>197404102006042020</v>
          </cell>
          <cell r="C3282" t="str">
            <v>540020913</v>
          </cell>
          <cell r="D3282" t="str">
            <v>SITI NORHASANAH</v>
          </cell>
          <cell r="E3282" t="str">
            <v/>
          </cell>
          <cell r="F3282" t="str">
            <v>S.Pd</v>
          </cell>
          <cell r="G3282" t="str">
            <v>HULU SUNGAI SELATAN</v>
          </cell>
          <cell r="H3282">
            <v>27129</v>
          </cell>
          <cell r="I3282" t="str">
            <v>II/b</v>
          </cell>
          <cell r="J3282" t="str">
            <v>01 - 04 - 2006</v>
          </cell>
          <cell r="K3282" t="str">
            <v>01 - 02 - 2009</v>
          </cell>
          <cell r="L3282" t="str">
            <v>P</v>
          </cell>
          <cell r="M3282" t="e">
            <v>#REF!</v>
          </cell>
          <cell r="N3282" t="e">
            <v>#REF!</v>
          </cell>
          <cell r="O3282" t="str">
            <v>15</v>
          </cell>
          <cell r="P3282" t="str">
            <v>9</v>
          </cell>
          <cell r="Q3282" t="str">
            <v/>
          </cell>
          <cell r="R3282" t="str">
            <v/>
          </cell>
          <cell r="S3282" t="str">
            <v/>
          </cell>
          <cell r="T3282">
            <v>43833</v>
          </cell>
          <cell r="U3282" t="str">
            <v>Guru Ahli Muda</v>
          </cell>
          <cell r="V3282" t="str">
            <v/>
          </cell>
          <cell r="W3282" t="str">
            <v>SD NEGERI MAWANGI</v>
          </cell>
          <cell r="X3282" t="str">
            <v>PEMERINTAH KABUPATEN HULU SUNGAI SELATAN</v>
          </cell>
          <cell r="Y3282" t="str">
            <v>S-1/A-IV PENDIDIKAN</v>
          </cell>
          <cell r="Z3282" t="str">
            <v>01-01-2011</v>
          </cell>
          <cell r="AA3282" t="str">
            <v>Aktif</v>
          </cell>
          <cell r="AC3282" t="str">
            <v>Pemerintah Kab. Hulu Sungai Selatan</v>
          </cell>
          <cell r="AD3282" t="str">
            <v>813.2/409-SIPEG/BKD DAN DIKLAT</v>
          </cell>
          <cell r="AE3282" t="str">
            <v>S-1/Sarjana</v>
          </cell>
          <cell r="AF3282" t="str">
            <v>ROSITA, S.Pd</v>
          </cell>
          <cell r="AG3282" t="str">
            <v>2022</v>
          </cell>
          <cell r="AH3282" t="str">
            <v>Guru Ahli Pertama</v>
          </cell>
          <cell r="AI3282" t="str">
            <v>197404102006042020</v>
          </cell>
          <cell r="AJ3282" t="str">
            <v>03</v>
          </cell>
          <cell r="AK3282" t="e">
            <v>#N/A</v>
          </cell>
          <cell r="AL3282" t="e">
            <v>#REF!</v>
          </cell>
          <cell r="AO3282" t="str">
            <v>OK</v>
          </cell>
        </row>
        <row r="3283">
          <cell r="B3283" t="str">
            <v>197601211995031001</v>
          </cell>
          <cell r="C3283" t="str">
            <v>540013021</v>
          </cell>
          <cell r="D3283" t="str">
            <v>RUDI PERDANA KUSUMA</v>
          </cell>
          <cell r="E3283" t="str">
            <v/>
          </cell>
          <cell r="F3283" t="str">
            <v>S.AP</v>
          </cell>
          <cell r="G3283" t="str">
            <v>HULU SUNGAI SELATAN</v>
          </cell>
          <cell r="H3283">
            <v>27780</v>
          </cell>
          <cell r="I3283" t="str">
            <v>II/a</v>
          </cell>
          <cell r="J3283" t="str">
            <v>01 - 03 - 1995</v>
          </cell>
          <cell r="K3283" t="str">
            <v>01 - 07 - 1996</v>
          </cell>
          <cell r="L3283" t="str">
            <v>L</v>
          </cell>
          <cell r="M3283" t="e">
            <v>#REF!</v>
          </cell>
          <cell r="N3283" t="e">
            <v>#REF!</v>
          </cell>
          <cell r="O3283" t="str">
            <v>19</v>
          </cell>
          <cell r="P3283" t="str">
            <v>7</v>
          </cell>
          <cell r="Q3283" t="str">
            <v/>
          </cell>
          <cell r="R3283" t="str">
            <v/>
          </cell>
          <cell r="S3283" t="str">
            <v/>
          </cell>
          <cell r="T3283">
            <v>44562</v>
          </cell>
          <cell r="U3283" t="str">
            <v>Administrator Database Kependudukan Ahli Muda</v>
          </cell>
          <cell r="V3283" t="str">
            <v/>
          </cell>
          <cell r="W3283" t="str">
            <v>DINAS KEPENDUDUKAN DAN PENCATATAN SIPIL</v>
          </cell>
          <cell r="X3283" t="str">
            <v>PEMERINTAH KABUPATEN HULU SUNGAI SELATAN</v>
          </cell>
          <cell r="Y3283" t="str">
            <v>S-1 ADMINISTRASI PUBLIK</v>
          </cell>
          <cell r="Z3283" t="str">
            <v>01-01-2006</v>
          </cell>
          <cell r="AA3283" t="str">
            <v>Aktif</v>
          </cell>
          <cell r="AC3283" t="str">
            <v>Pemerintah Kab. Hulu Sungai Selatan</v>
          </cell>
          <cell r="AD3283" t="str">
            <v>813.2/01-SI/PEG</v>
          </cell>
          <cell r="AE3283" t="str">
            <v>Diploma II</v>
          </cell>
          <cell r="AF3283" t="str">
            <v>SYAHLANI, S.Pd</v>
          </cell>
          <cell r="AG3283" t="str">
            <v>2006</v>
          </cell>
          <cell r="AH3283" t="str">
            <v>Guru Muda</v>
          </cell>
          <cell r="AI3283" t="str">
            <v>197601211995031001</v>
          </cell>
          <cell r="AJ3283" t="str">
            <v>04</v>
          </cell>
          <cell r="AK3283" t="e">
            <v>#N/A</v>
          </cell>
          <cell r="AL3283" t="e">
            <v>#REF!</v>
          </cell>
          <cell r="AO3283" t="str">
            <v>OK</v>
          </cell>
        </row>
        <row r="3284">
          <cell r="B3284" t="str">
            <v>197204141998022003</v>
          </cell>
          <cell r="C3284" t="str">
            <v>132187896</v>
          </cell>
          <cell r="D3284" t="str">
            <v>WARDAH</v>
          </cell>
          <cell r="E3284" t="str">
            <v/>
          </cell>
          <cell r="F3284" t="str">
            <v>S Pd</v>
          </cell>
          <cell r="G3284" t="str">
            <v>HULU SUNGAI SELATAN</v>
          </cell>
          <cell r="H3284">
            <v>26403</v>
          </cell>
          <cell r="I3284" t="str">
            <v>III/a</v>
          </cell>
          <cell r="J3284" t="str">
            <v>01 - 02 - 1998</v>
          </cell>
          <cell r="K3284" t="str">
            <v>01 - 03 - 1999</v>
          </cell>
          <cell r="L3284" t="str">
            <v>P</v>
          </cell>
          <cell r="M3284" t="e">
            <v>#REF!</v>
          </cell>
          <cell r="N3284" t="e">
            <v>#REF!</v>
          </cell>
          <cell r="O3284" t="str">
            <v>14</v>
          </cell>
          <cell r="P3284" t="str">
            <v>8</v>
          </cell>
          <cell r="Q3284" t="str">
            <v/>
          </cell>
          <cell r="R3284" t="str">
            <v/>
          </cell>
          <cell r="S3284" t="str">
            <v/>
          </cell>
          <cell r="T3284">
            <v>41183</v>
          </cell>
          <cell r="U3284" t="str">
            <v>Guru Pembina</v>
          </cell>
          <cell r="V3284" t="str">
            <v/>
          </cell>
          <cell r="W3284" t="str">
            <v>SMPN 3 KANDANGAN</v>
          </cell>
          <cell r="X3284" t="str">
            <v>DINAS PENDIDIKAN</v>
          </cell>
          <cell r="Y3284" t="str">
            <v>S-1 PENDIDIKAN BIOLOGI</v>
          </cell>
          <cell r="Z3284" t="str">
            <v>31-12-1997</v>
          </cell>
          <cell r="AA3284" t="str">
            <v>Aktif</v>
          </cell>
          <cell r="AC3284" t="str">
            <v>Pemerintah Kab. Hulu Sungai Selatan</v>
          </cell>
          <cell r="AD3284" t="str">
            <v>2158/A2/KP/1998</v>
          </cell>
          <cell r="AE3284" t="str">
            <v>S-2</v>
          </cell>
          <cell r="AF3284" t="str">
            <v>SAPANDERI</v>
          </cell>
          <cell r="AG3284" t="str">
            <v>2014</v>
          </cell>
          <cell r="AH3284" t="str">
            <v>PRAMU KEBERSIHAN</v>
          </cell>
          <cell r="AI3284" t="str">
            <v>197204141998022003</v>
          </cell>
          <cell r="AJ3284" t="str">
            <v>06</v>
          </cell>
          <cell r="AK3284" t="e">
            <v>#N/A</v>
          </cell>
          <cell r="AL3284" t="e">
            <v>#REF!</v>
          </cell>
          <cell r="AO3284" t="str">
            <v>OK</v>
          </cell>
        </row>
        <row r="3285">
          <cell r="B3285" t="str">
            <v>196303021982022001</v>
          </cell>
          <cell r="C3285" t="str">
            <v>131050628</v>
          </cell>
          <cell r="D3285" t="str">
            <v>NORDAHLINA</v>
          </cell>
          <cell r="E3285" t="str">
            <v/>
          </cell>
          <cell r="F3285" t="str">
            <v>S. Pd.SD</v>
          </cell>
          <cell r="G3285" t="str">
            <v>HULU SUNGAI SELATAN</v>
          </cell>
          <cell r="H3285">
            <v>23072</v>
          </cell>
          <cell r="I3285" t="str">
            <v>II/a</v>
          </cell>
          <cell r="J3285" t="str">
            <v>01 - 02 - 1982</v>
          </cell>
          <cell r="K3285" t="str">
            <v>01 - 10 - 1983</v>
          </cell>
          <cell r="L3285" t="str">
            <v>P</v>
          </cell>
          <cell r="M3285" t="e">
            <v>#REF!</v>
          </cell>
          <cell r="N3285" t="e">
            <v>#REF!</v>
          </cell>
          <cell r="O3285" t="str">
            <v>30</v>
          </cell>
          <cell r="P3285" t="str">
            <v>8</v>
          </cell>
          <cell r="Q3285" t="str">
            <v/>
          </cell>
          <cell r="R3285" t="str">
            <v/>
          </cell>
          <cell r="S3285" t="str">
            <v/>
          </cell>
          <cell r="T3285">
            <v>44048</v>
          </cell>
          <cell r="U3285" t="str">
            <v>Pengawas Sekolah Ahli Madya</v>
          </cell>
          <cell r="V3285" t="str">
            <v/>
          </cell>
          <cell r="W3285" t="str">
            <v>DINAS PENDIDIKAN</v>
          </cell>
          <cell r="X3285" t="str">
            <v>PEMERINTAH KABUPATEN HULU SUNGAI SELATAN</v>
          </cell>
          <cell r="Y3285" t="str">
            <v>S-1/A-IV PENDIDIKAN GURU SEKOLAH DASAR</v>
          </cell>
          <cell r="Z3285" t="str">
            <v>01-01-2010</v>
          </cell>
          <cell r="AA3285" t="str">
            <v>Aktif</v>
          </cell>
          <cell r="AC3285" t="str">
            <v>Pemerintah Kab. Hulu Sungai Selatan</v>
          </cell>
          <cell r="AD3285" t="str">
            <v>013-P-02-02-PEG</v>
          </cell>
          <cell r="AE3285" t="str">
            <v>SLTA</v>
          </cell>
          <cell r="AF3285" t="str">
            <v>BADERI</v>
          </cell>
          <cell r="AG3285" t="str">
            <v>2007</v>
          </cell>
          <cell r="AH3285" t="str">
            <v>PRAMU SEKOLAH</v>
          </cell>
          <cell r="AI3285" t="str">
            <v>196303021982022001</v>
          </cell>
          <cell r="AJ3285" t="str">
            <v>01</v>
          </cell>
          <cell r="AK3285" t="e">
            <v>#N/A</v>
          </cell>
          <cell r="AL3285" t="e">
            <v>#REF!</v>
          </cell>
          <cell r="AO3285" t="str">
            <v>OK</v>
          </cell>
        </row>
        <row r="3286">
          <cell r="B3286" t="str">
            <v>198105112006042030</v>
          </cell>
          <cell r="C3286" t="str">
            <v>540024589</v>
          </cell>
          <cell r="D3286" t="str">
            <v>MAILINA</v>
          </cell>
          <cell r="E3286" t="str">
            <v/>
          </cell>
          <cell r="F3286" t="str">
            <v>S.Pd</v>
          </cell>
          <cell r="G3286" t="str">
            <v>HULU SUNGAI SELATAN</v>
          </cell>
          <cell r="H3286">
            <v>29717</v>
          </cell>
          <cell r="I3286" t="str">
            <v>II/b</v>
          </cell>
          <cell r="J3286" t="str">
            <v>01 - 04 - 2006</v>
          </cell>
          <cell r="K3286" t="str">
            <v>01 - 02 - 2009</v>
          </cell>
          <cell r="L3286" t="str">
            <v>P</v>
          </cell>
          <cell r="M3286" t="e">
            <v>#REF!</v>
          </cell>
          <cell r="N3286" t="e">
            <v>#REF!</v>
          </cell>
          <cell r="O3286" t="str">
            <v>15</v>
          </cell>
          <cell r="P3286" t="str">
            <v>4</v>
          </cell>
          <cell r="Q3286" t="str">
            <v/>
          </cell>
          <cell r="R3286" t="str">
            <v/>
          </cell>
          <cell r="S3286" t="str">
            <v/>
          </cell>
          <cell r="T3286">
            <v>44044</v>
          </cell>
          <cell r="U3286" t="str">
            <v>Guru Ahli Muda</v>
          </cell>
          <cell r="V3286" t="str">
            <v/>
          </cell>
          <cell r="W3286" t="str">
            <v>SD NEGERI 4 KANDANGAN KOTA</v>
          </cell>
          <cell r="X3286" t="str">
            <v>PEMERINTAH KABUPATEN HULU SUNGAI SELATAN</v>
          </cell>
          <cell r="Y3286" t="str">
            <v>S-1/A-IV PENDIDIKAN</v>
          </cell>
          <cell r="Z3286" t="str">
            <v>01-01-2011</v>
          </cell>
          <cell r="AA3286" t="str">
            <v>Aktif</v>
          </cell>
          <cell r="AC3286" t="str">
            <v>Pemerintah Kab. Hulu Sungai Selatan</v>
          </cell>
          <cell r="AD3286" t="str">
            <v>813.2/562-SIPEG/ BKD DAN DIKLAT</v>
          </cell>
          <cell r="AE3286" t="str">
            <v>SLTA</v>
          </cell>
          <cell r="AF3286" t="str">
            <v>DEA AGUSTINA RACHMAH, S.ST</v>
          </cell>
          <cell r="AG3286" t="str">
            <v>2007</v>
          </cell>
          <cell r="AH3286" t="str">
            <v xml:space="preserve">Bidan Pelaksana Pemula </v>
          </cell>
          <cell r="AI3286" t="str">
            <v>198105112006042030</v>
          </cell>
          <cell r="AJ3286" t="str">
            <v>01</v>
          </cell>
          <cell r="AK3286" t="e">
            <v>#N/A</v>
          </cell>
          <cell r="AL3286" t="e">
            <v>#REF!</v>
          </cell>
          <cell r="AO3286" t="str">
            <v>OK</v>
          </cell>
        </row>
        <row r="3287">
          <cell r="B3287" t="str">
            <v>199105302019032020</v>
          </cell>
          <cell r="C3287" t="str">
            <v/>
          </cell>
          <cell r="D3287" t="str">
            <v>YUSMALINDA</v>
          </cell>
          <cell r="E3287" t="str">
            <v/>
          </cell>
          <cell r="F3287" t="str">
            <v>A.Md.Kep</v>
          </cell>
          <cell r="G3287" t="str">
            <v>BANJARMASIN</v>
          </cell>
          <cell r="H3287">
            <v>33388</v>
          </cell>
          <cell r="I3287" t="str">
            <v>II/c</v>
          </cell>
          <cell r="J3287" t="str">
            <v>01 - 03 - 2019</v>
          </cell>
          <cell r="K3287" t="str">
            <v>01 - 04 - 2020</v>
          </cell>
          <cell r="L3287" t="str">
            <v>P</v>
          </cell>
          <cell r="M3287" t="e">
            <v>#REF!</v>
          </cell>
          <cell r="N3287" t="e">
            <v>#REF!</v>
          </cell>
          <cell r="O3287" t="str">
            <v>3</v>
          </cell>
          <cell r="P3287" t="str">
            <v>0</v>
          </cell>
          <cell r="Q3287" t="str">
            <v/>
          </cell>
          <cell r="R3287" t="str">
            <v/>
          </cell>
          <cell r="S3287" t="str">
            <v/>
          </cell>
          <cell r="T3287">
            <v>44483</v>
          </cell>
          <cell r="U3287" t="str">
            <v>Perawat Terampil</v>
          </cell>
          <cell r="V3287" t="str">
            <v/>
          </cell>
          <cell r="W3287" t="str">
            <v>PUSKESMAS TELAGA LANGSAT</v>
          </cell>
          <cell r="X3287" t="str">
            <v>DINAS KESEHATAN</v>
          </cell>
          <cell r="Y3287" t="str">
            <v>D-III KEPERAWATAN</v>
          </cell>
          <cell r="Z3287" t="str">
            <v>17-09-2012</v>
          </cell>
          <cell r="AA3287" t="str">
            <v>Aktif</v>
          </cell>
          <cell r="AC3287" t="str">
            <v>Pemerintah Kab. Hulu Sungai Selatan</v>
          </cell>
          <cell r="AD3287" t="str">
            <v>813/0721-PEG/BKD, DIKLAT</v>
          </cell>
          <cell r="AE3287" t="str">
            <v>S-1/Sarjana</v>
          </cell>
          <cell r="AF3287" t="str">
            <v>FARIDA ERVINTARI</v>
          </cell>
          <cell r="AG3287" t="str">
            <v>2007</v>
          </cell>
          <cell r="AH3287" t="str">
            <v>AHLI PERTAMA - DOKTER GIGI</v>
          </cell>
          <cell r="AI3287" t="str">
            <v>199105302019032020</v>
          </cell>
          <cell r="AJ3287" t="str">
            <v>01</v>
          </cell>
          <cell r="AK3287" t="e">
            <v>#N/A</v>
          </cell>
          <cell r="AL3287" t="e">
            <v>#REF!</v>
          </cell>
          <cell r="AO3287" t="str">
            <v>OK</v>
          </cell>
        </row>
        <row r="3288">
          <cell r="B3288" t="str">
            <v>197104032007011021</v>
          </cell>
          <cell r="C3288" t="str">
            <v>540025400</v>
          </cell>
          <cell r="D3288" t="str">
            <v>SAIDUL HUDARI</v>
          </cell>
          <cell r="E3288" t="str">
            <v/>
          </cell>
          <cell r="F3288" t="str">
            <v/>
          </cell>
          <cell r="G3288" t="str">
            <v>HULU SUNGAI SELATAN</v>
          </cell>
          <cell r="H3288">
            <v>26026</v>
          </cell>
          <cell r="I3288" t="str">
            <v>I/c</v>
          </cell>
          <cell r="J3288" t="str">
            <v>01 - 01 - 2007</v>
          </cell>
          <cell r="K3288" t="str">
            <v>01 - 02 - 2009</v>
          </cell>
          <cell r="L3288" t="str">
            <v>L</v>
          </cell>
          <cell r="M3288" t="e">
            <v>#REF!</v>
          </cell>
          <cell r="N3288" t="e">
            <v>#REF!</v>
          </cell>
          <cell r="O3288" t="str">
            <v>15</v>
          </cell>
          <cell r="P3288" t="str">
            <v>1</v>
          </cell>
          <cell r="Q3288" t="str">
            <v/>
          </cell>
          <cell r="R3288" t="str">
            <v/>
          </cell>
          <cell r="S3288" t="str">
            <v/>
          </cell>
          <cell r="T3288" t="str">
            <v/>
          </cell>
          <cell r="U3288" t="str">
            <v/>
          </cell>
          <cell r="V3288" t="str">
            <v>PRAMU KEBERSIHAN</v>
          </cell>
          <cell r="W3288" t="str">
            <v>SEKSI PELAYANAN KEBERSIHAN</v>
          </cell>
          <cell r="X3288" t="str">
            <v>DINAS PERUMAHAN RAKYAT,KAWASAN PEMUKIMAN DAN LINGKUNGAN HIDUP</v>
          </cell>
          <cell r="Y3288" t="str">
            <v>MADRASAH TSANAWIYAH</v>
          </cell>
          <cell r="Z3288" t="str">
            <v>01-01-1988</v>
          </cell>
          <cell r="AA3288" t="str">
            <v>Aktif</v>
          </cell>
          <cell r="AC3288" t="str">
            <v>Pemerintah Kab. Hulu Sungai Selatan</v>
          </cell>
          <cell r="AD3288" t="str">
            <v>813.1/514-SIPEG/BKD, DIKLAT</v>
          </cell>
          <cell r="AE3288" t="str">
            <v>Diploma III/Sarjana Muda</v>
          </cell>
          <cell r="AF3288" t="str">
            <v>AHMAD SAYUTI</v>
          </cell>
          <cell r="AG3288" t="str">
            <v>1995</v>
          </cell>
          <cell r="AH3288" t="str">
            <v>PENGEMUDI</v>
          </cell>
          <cell r="AI3288" t="str">
            <v>197104032007011021</v>
          </cell>
          <cell r="AJ3288" t="str">
            <v>06</v>
          </cell>
          <cell r="AK3288" t="e">
            <v>#N/A</v>
          </cell>
          <cell r="AL3288" t="e">
            <v>#REF!</v>
          </cell>
          <cell r="AO3288" t="str">
            <v>OK</v>
          </cell>
        </row>
        <row r="3289">
          <cell r="B3289" t="str">
            <v>197207272012121002</v>
          </cell>
          <cell r="C3289" t="str">
            <v/>
          </cell>
          <cell r="D3289" t="str">
            <v>MUHAMAD DONG</v>
          </cell>
          <cell r="E3289" t="str">
            <v/>
          </cell>
          <cell r="F3289" t="str">
            <v/>
          </cell>
          <cell r="G3289" t="str">
            <v>HULU SUNGAI SELATAN</v>
          </cell>
          <cell r="H3289">
            <v>26507</v>
          </cell>
          <cell r="I3289" t="str">
            <v>I/a</v>
          </cell>
          <cell r="J3289" t="str">
            <v>01 - 12 - 2012</v>
          </cell>
          <cell r="K3289" t="str">
            <v>01 - 05 - 2014</v>
          </cell>
          <cell r="L3289" t="str">
            <v>L</v>
          </cell>
          <cell r="M3289" t="e">
            <v>#REF!</v>
          </cell>
          <cell r="N3289" t="e">
            <v>#REF!</v>
          </cell>
          <cell r="O3289" t="str">
            <v>16</v>
          </cell>
          <cell r="P3289" t="str">
            <v>3</v>
          </cell>
          <cell r="Q3289" t="str">
            <v/>
          </cell>
          <cell r="R3289" t="str">
            <v/>
          </cell>
          <cell r="S3289" t="str">
            <v/>
          </cell>
          <cell r="T3289" t="str">
            <v/>
          </cell>
          <cell r="U3289" t="str">
            <v/>
          </cell>
          <cell r="V3289" t="str">
            <v>PETUGAS KEAMANAN</v>
          </cell>
          <cell r="W3289" t="str">
            <v>SATUAN POLISI PAMONG PRAJA</v>
          </cell>
          <cell r="X3289" t="str">
            <v>PEMERINTAH KABUPATEN HULU SUNGAI SELATAN</v>
          </cell>
          <cell r="Y3289" t="str">
            <v>SEKOLAH DASAR</v>
          </cell>
          <cell r="Z3289" t="str">
            <v>01-01-1988</v>
          </cell>
          <cell r="AA3289" t="str">
            <v>Aktif</v>
          </cell>
          <cell r="AC3289" t="str">
            <v>Pemerintah Kab. Hulu Sungai Selatan</v>
          </cell>
          <cell r="AD3289" t="str">
            <v>820/0118-SIPEG/BKD, DIKLAT</v>
          </cell>
          <cell r="AE3289" t="str">
            <v>S-1/Sarjana</v>
          </cell>
          <cell r="AF3289" t="str">
            <v>NORLIANI</v>
          </cell>
          <cell r="AG3289" t="str">
            <v>2003</v>
          </cell>
          <cell r="AH3289" t="str">
            <v>PENGELOLA KEUANGAN</v>
          </cell>
          <cell r="AI3289" t="str">
            <v>197207272012121002</v>
          </cell>
          <cell r="AJ3289" t="str">
            <v>12</v>
          </cell>
          <cell r="AK3289" t="e">
            <v>#N/A</v>
          </cell>
          <cell r="AL3289" t="e">
            <v>#REF!</v>
          </cell>
          <cell r="AO3289" t="str">
            <v>OK</v>
          </cell>
        </row>
        <row r="3290">
          <cell r="B3290" t="str">
            <v>196706091986082001</v>
          </cell>
          <cell r="C3290" t="str">
            <v>131524693</v>
          </cell>
          <cell r="D3290" t="str">
            <v>RITNAWATI</v>
          </cell>
          <cell r="E3290" t="str">
            <v/>
          </cell>
          <cell r="F3290" t="str">
            <v>A.Ma.Pd</v>
          </cell>
          <cell r="G3290" t="str">
            <v>HULU SUNGAI SELATAN</v>
          </cell>
          <cell r="H3290">
            <v>24632</v>
          </cell>
          <cell r="I3290" t="str">
            <v>II/a</v>
          </cell>
          <cell r="J3290" t="str">
            <v>01 - 08 - 1986</v>
          </cell>
          <cell r="K3290" t="str">
            <v>01 - 03 - 1988</v>
          </cell>
          <cell r="L3290" t="str">
            <v>P</v>
          </cell>
          <cell r="M3290" t="e">
            <v>#REF!</v>
          </cell>
          <cell r="N3290" t="e">
            <v>#REF!</v>
          </cell>
          <cell r="O3290" t="str">
            <v>21</v>
          </cell>
          <cell r="P3290" t="str">
            <v>2</v>
          </cell>
          <cell r="Q3290" t="str">
            <v/>
          </cell>
          <cell r="R3290" t="str">
            <v/>
          </cell>
          <cell r="S3290" t="str">
            <v/>
          </cell>
          <cell r="T3290">
            <v>42552</v>
          </cell>
          <cell r="U3290" t="str">
            <v>Guru Ahli Madya</v>
          </cell>
          <cell r="V3290" t="str">
            <v/>
          </cell>
          <cell r="W3290" t="str">
            <v>SD NEGERI 2 TALUK LABAK</v>
          </cell>
          <cell r="X3290" t="str">
            <v>PEMERINTAH KABUPATEN HULU SUNGAI SELATAN</v>
          </cell>
          <cell r="Y3290" t="str">
            <v>D-II</v>
          </cell>
          <cell r="Z3290" t="str">
            <v>25-07-2000</v>
          </cell>
          <cell r="AA3290" t="str">
            <v>Aktif</v>
          </cell>
          <cell r="AC3290" t="str">
            <v>Pemerintah Kab. Hulu Sungai Selatan</v>
          </cell>
          <cell r="AD3290" t="str">
            <v>813.16-06-SAT/PEG</v>
          </cell>
          <cell r="AE3290" t="str">
            <v>S-2</v>
          </cell>
          <cell r="AF3290" t="str">
            <v>HJ. YUSNANINGSIH, A.Md. AK</v>
          </cell>
          <cell r="AG3290" t="str">
            <v>2019</v>
          </cell>
          <cell r="AH3290" t="str">
            <v>Pranata Laboratorium Kesehatan Penyelia</v>
          </cell>
          <cell r="AI3290" t="str">
            <v>196706091986082001</v>
          </cell>
          <cell r="AJ3290" t="str">
            <v>03</v>
          </cell>
          <cell r="AK3290" t="e">
            <v>#N/A</v>
          </cell>
          <cell r="AL3290" t="e">
            <v>#REF!</v>
          </cell>
          <cell r="AO3290" t="str">
            <v>OK</v>
          </cell>
        </row>
        <row r="3291">
          <cell r="B3291" t="str">
            <v>197509091999031005</v>
          </cell>
          <cell r="C3291" t="str">
            <v>540013753</v>
          </cell>
          <cell r="D3291" t="str">
            <v>SOFHWANI RACHMAN</v>
          </cell>
          <cell r="E3291" t="str">
            <v/>
          </cell>
          <cell r="F3291" t="str">
            <v>S.ST</v>
          </cell>
          <cell r="G3291" t="str">
            <v>BANJARMASIN</v>
          </cell>
          <cell r="H3291">
            <v>27646</v>
          </cell>
          <cell r="I3291" t="str">
            <v>II/b</v>
          </cell>
          <cell r="J3291" t="str">
            <v>01 - 03 - 1999</v>
          </cell>
          <cell r="K3291" t="str">
            <v>01 - 09 - 2000</v>
          </cell>
          <cell r="L3291" t="str">
            <v>L</v>
          </cell>
          <cell r="M3291" t="e">
            <v>#REF!</v>
          </cell>
          <cell r="N3291" t="e">
            <v>#REF!</v>
          </cell>
          <cell r="O3291" t="str">
            <v>13</v>
          </cell>
          <cell r="P3291" t="str">
            <v>7</v>
          </cell>
          <cell r="Q3291" t="str">
            <v/>
          </cell>
          <cell r="R3291" t="str">
            <v/>
          </cell>
          <cell r="S3291" t="str">
            <v/>
          </cell>
          <cell r="T3291">
            <v>44562</v>
          </cell>
          <cell r="U3291" t="str">
            <v>Teknik Tata Bangunan dan Perumahan Ahli Muda</v>
          </cell>
          <cell r="V3291" t="str">
            <v/>
          </cell>
          <cell r="W3291" t="str">
            <v>SEKSI PENGEMBANGAN KAWASAN PERMUKIMAN</v>
          </cell>
          <cell r="X3291" t="str">
            <v>DINAS PERUMAHAN RAKYAT,KAWASAN PEMUKIMAN DAN LINGKUNGAN HIDUP</v>
          </cell>
          <cell r="Y3291" t="str">
            <v>D-IV SAINS TERAPAN</v>
          </cell>
          <cell r="Z3291" t="str">
            <v>31-12-2008</v>
          </cell>
          <cell r="AA3291" t="str">
            <v>Aktif</v>
          </cell>
          <cell r="AC3291" t="str">
            <v>Pemerintah Kab. Hulu Sungai Selatan</v>
          </cell>
          <cell r="AD3291" t="str">
            <v>913.2/02-si/peg</v>
          </cell>
          <cell r="AE3291" t="str">
            <v>S-1/Sarjana</v>
          </cell>
          <cell r="AF3291" t="str">
            <v>SUSILAWATI, S. Pd.</v>
          </cell>
          <cell r="AG3291" t="str">
            <v>2010</v>
          </cell>
          <cell r="AH3291" t="str">
            <v>Guru Ahli Pertama</v>
          </cell>
          <cell r="AI3291" t="str">
            <v>197509091999031005</v>
          </cell>
          <cell r="AJ3291" t="str">
            <v>01</v>
          </cell>
          <cell r="AK3291" t="e">
            <v>#N/A</v>
          </cell>
          <cell r="AL3291" t="e">
            <v>#REF!</v>
          </cell>
          <cell r="AO3291" t="str">
            <v>OK</v>
          </cell>
        </row>
        <row r="3292">
          <cell r="B3292" t="str">
            <v>198502242014062007</v>
          </cell>
          <cell r="C3292" t="str">
            <v/>
          </cell>
          <cell r="D3292" t="str">
            <v>ROSITA</v>
          </cell>
          <cell r="E3292" t="str">
            <v/>
          </cell>
          <cell r="F3292" t="str">
            <v>S.Pd</v>
          </cell>
          <cell r="G3292" t="str">
            <v>BANJARMASIN</v>
          </cell>
          <cell r="H3292">
            <v>31102</v>
          </cell>
          <cell r="I3292" t="str">
            <v>II/b</v>
          </cell>
          <cell r="J3292" t="str">
            <v>01 - 06 - 2014</v>
          </cell>
          <cell r="K3292" t="str">
            <v>01 - 04 - 2016</v>
          </cell>
          <cell r="L3292" t="str">
            <v>P</v>
          </cell>
          <cell r="M3292" t="e">
            <v>#REF!</v>
          </cell>
          <cell r="N3292" t="e">
            <v>#REF!</v>
          </cell>
          <cell r="O3292" t="str">
            <v>8</v>
          </cell>
          <cell r="P3292" t="str">
            <v>9</v>
          </cell>
          <cell r="Q3292" t="str">
            <v/>
          </cell>
          <cell r="R3292" t="str">
            <v/>
          </cell>
          <cell r="S3292" t="str">
            <v/>
          </cell>
          <cell r="T3292">
            <v>43833</v>
          </cell>
          <cell r="U3292" t="str">
            <v>Guru Ahli Pertama</v>
          </cell>
          <cell r="V3292" t="str">
            <v/>
          </cell>
          <cell r="W3292" t="str">
            <v>SD NEGERI BATANG ALAI</v>
          </cell>
          <cell r="X3292" t="str">
            <v>PEMERINTAH KABUPATEN HULU SUNGAI SELATAN</v>
          </cell>
          <cell r="Y3292" t="str">
            <v>S-1/A-IV PENDIDIKAN GURU SEKOLAH DASAR</v>
          </cell>
          <cell r="Z3292" t="str">
            <v>01-01-2014</v>
          </cell>
          <cell r="AA3292" t="str">
            <v>Aktif</v>
          </cell>
          <cell r="AC3292" t="str">
            <v>Pemerintah Kab. Hulu Sungai Selatan</v>
          </cell>
          <cell r="AD3292" t="str">
            <v>820/533-SIPEG/BKD, DIKLAT</v>
          </cell>
          <cell r="AE3292" t="str">
            <v>S-1/Sarjana</v>
          </cell>
          <cell r="AF3292" t="str">
            <v>DR. HJ. MASNIAH, Sp.M, M.Kes</v>
          </cell>
          <cell r="AG3292" t="str">
            <v>1990</v>
          </cell>
          <cell r="AH3292" t="str">
            <v>Dokter Ahli Madya</v>
          </cell>
          <cell r="AI3292" t="str">
            <v>198502242014062007</v>
          </cell>
          <cell r="AJ3292" t="str">
            <v>05</v>
          </cell>
          <cell r="AK3292" t="e">
            <v>#N/A</v>
          </cell>
          <cell r="AL3292" t="e">
            <v>#REF!</v>
          </cell>
          <cell r="AO3292" t="str">
            <v>OK</v>
          </cell>
        </row>
        <row r="3293">
          <cell r="B3293" t="str">
            <v>196909151997031007</v>
          </cell>
          <cell r="C3293" t="str">
            <v>132175702</v>
          </cell>
          <cell r="D3293" t="str">
            <v>SYAHLANI</v>
          </cell>
          <cell r="E3293" t="str">
            <v/>
          </cell>
          <cell r="F3293" t="str">
            <v>S.Pd</v>
          </cell>
          <cell r="G3293" t="str">
            <v>HULU SUNGAI SELATAN</v>
          </cell>
          <cell r="H3293">
            <v>25461</v>
          </cell>
          <cell r="I3293" t="str">
            <v>II/b</v>
          </cell>
          <cell r="J3293" t="str">
            <v>01 - 03 - 1997</v>
          </cell>
          <cell r="K3293" t="str">
            <v>01 - 04 - 1998</v>
          </cell>
          <cell r="L3293" t="str">
            <v>L</v>
          </cell>
          <cell r="M3293" t="e">
            <v>#REF!</v>
          </cell>
          <cell r="N3293" t="e">
            <v>#REF!</v>
          </cell>
          <cell r="O3293" t="str">
            <v>19</v>
          </cell>
          <cell r="P3293" t="str">
            <v>7</v>
          </cell>
          <cell r="Q3293" t="str">
            <v/>
          </cell>
          <cell r="R3293" t="str">
            <v/>
          </cell>
          <cell r="S3293" t="str">
            <v/>
          </cell>
          <cell r="T3293">
            <v>41365</v>
          </cell>
          <cell r="U3293" t="str">
            <v>Guru Muda</v>
          </cell>
          <cell r="V3293" t="str">
            <v/>
          </cell>
          <cell r="W3293" t="str">
            <v>SD NEGERI 3 RIAM TALO</v>
          </cell>
          <cell r="X3293" t="str">
            <v>PEMERINTAH KABUPATEN HULU SUNGAI SELATAN</v>
          </cell>
          <cell r="Y3293" t="str">
            <v>S-1/A-IV PENDIDIKAN</v>
          </cell>
          <cell r="Z3293" t="str">
            <v>01-01-2011</v>
          </cell>
          <cell r="AA3293" t="str">
            <v>Aktif</v>
          </cell>
          <cell r="AC3293" t="str">
            <v>Pemerintah Kab. Hulu Sungai Selatan</v>
          </cell>
          <cell r="AD3293" t="str">
            <v>813.2-16-01-SI/PEG</v>
          </cell>
          <cell r="AE3293" t="str">
            <v>Diploma III/Sarjana Muda</v>
          </cell>
          <cell r="AF3293" t="str">
            <v>HARIAN NOOR</v>
          </cell>
          <cell r="AG3293" t="str">
            <v>1995</v>
          </cell>
          <cell r="AH3293" t="str">
            <v>BENDAHARA</v>
          </cell>
          <cell r="AI3293" t="str">
            <v>196909151997031007</v>
          </cell>
          <cell r="AJ3293" t="str">
            <v>06</v>
          </cell>
          <cell r="AK3293" t="e">
            <v>#N/A</v>
          </cell>
          <cell r="AL3293" t="e">
            <v>#REF!</v>
          </cell>
          <cell r="AO3293" t="str">
            <v>OK</v>
          </cell>
        </row>
        <row r="3294">
          <cell r="B3294" t="str">
            <v>197505192009011003</v>
          </cell>
          <cell r="C3294" t="str">
            <v/>
          </cell>
          <cell r="D3294" t="str">
            <v>SAPANDERI</v>
          </cell>
          <cell r="E3294" t="str">
            <v/>
          </cell>
          <cell r="F3294" t="str">
            <v/>
          </cell>
          <cell r="G3294" t="str">
            <v>HULU SUNGAI SELATAN</v>
          </cell>
          <cell r="H3294">
            <v>27533</v>
          </cell>
          <cell r="I3294" t="str">
            <v>I/a</v>
          </cell>
          <cell r="J3294" t="str">
            <v>01 - 01 - 2009</v>
          </cell>
          <cell r="K3294" t="str">
            <v>01 - 08 - 2010</v>
          </cell>
          <cell r="L3294" t="str">
            <v>L</v>
          </cell>
          <cell r="M3294" t="e">
            <v>#REF!</v>
          </cell>
          <cell r="N3294" t="e">
            <v>#REF!</v>
          </cell>
          <cell r="O3294" t="str">
            <v>16</v>
          </cell>
          <cell r="P3294" t="str">
            <v>3</v>
          </cell>
          <cell r="Q3294" t="str">
            <v/>
          </cell>
          <cell r="R3294" t="str">
            <v/>
          </cell>
          <cell r="S3294" t="str">
            <v/>
          </cell>
          <cell r="T3294" t="str">
            <v/>
          </cell>
          <cell r="U3294" t="str">
            <v/>
          </cell>
          <cell r="V3294" t="str">
            <v>PRAMU KEBERSIHAN</v>
          </cell>
          <cell r="W3294" t="str">
            <v>DINAS PERUMAHAN RAKYAT,KAWASAN PEMUKIMAN DAN LINGKUNGAN HIDUP</v>
          </cell>
          <cell r="X3294" t="str">
            <v>PEMERINTAH KABUPATEN HULU SUNGAI SELATAN</v>
          </cell>
          <cell r="Y3294" t="str">
            <v>SEKOLAH DASAR</v>
          </cell>
          <cell r="Z3294" t="str">
            <v>01-01-1988</v>
          </cell>
          <cell r="AA3294" t="str">
            <v>Aktif</v>
          </cell>
          <cell r="AC3294" t="str">
            <v>Pemerintah Kab. Hulu Sungai Selatan</v>
          </cell>
          <cell r="AD3294" t="str">
            <v>813.1/0005-SIPEG/BKD&amp;DIKLAT</v>
          </cell>
          <cell r="AE3294" t="str">
            <v>S-1/Sarjana</v>
          </cell>
          <cell r="AF3294" t="str">
            <v>SALAHUDIN, S.Kep., NS, MM</v>
          </cell>
          <cell r="AG3294" t="str">
            <v>2006</v>
          </cell>
          <cell r="AH3294" t="str">
            <v>SEKRETARIS  DPRD</v>
          </cell>
          <cell r="AI3294" t="str">
            <v>197505192009011003</v>
          </cell>
          <cell r="AJ3294" t="str">
            <v>04</v>
          </cell>
          <cell r="AK3294" t="e">
            <v>#N/A</v>
          </cell>
          <cell r="AL3294" t="e">
            <v>#REF!</v>
          </cell>
          <cell r="AO3294" t="str">
            <v>OK</v>
          </cell>
        </row>
        <row r="3295">
          <cell r="B3295" t="str">
            <v>196603032012121003</v>
          </cell>
          <cell r="C3295" t="str">
            <v/>
          </cell>
          <cell r="D3295" t="str">
            <v>BADERI</v>
          </cell>
          <cell r="E3295" t="str">
            <v/>
          </cell>
          <cell r="F3295" t="str">
            <v/>
          </cell>
          <cell r="G3295" t="str">
            <v>HULU SUNGAI SELATAN</v>
          </cell>
          <cell r="H3295">
            <v>24169</v>
          </cell>
          <cell r="I3295" t="str">
            <v>I/a</v>
          </cell>
          <cell r="J3295" t="str">
            <v>01 - 12 - 2012</v>
          </cell>
          <cell r="K3295" t="str">
            <v>01 - 05 - 2014</v>
          </cell>
          <cell r="L3295" t="str">
            <v>L</v>
          </cell>
          <cell r="M3295" t="e">
            <v>#REF!</v>
          </cell>
          <cell r="N3295" t="e">
            <v>#REF!</v>
          </cell>
          <cell r="O3295" t="str">
            <v>17</v>
          </cell>
          <cell r="P3295" t="str">
            <v>3</v>
          </cell>
          <cell r="Q3295" t="str">
            <v/>
          </cell>
          <cell r="R3295" t="str">
            <v/>
          </cell>
          <cell r="S3295" t="str">
            <v/>
          </cell>
          <cell r="T3295" t="str">
            <v/>
          </cell>
          <cell r="U3295" t="str">
            <v/>
          </cell>
          <cell r="V3295" t="str">
            <v>PRAMU SEKOLAH</v>
          </cell>
          <cell r="W3295" t="str">
            <v>SMPN 2 KANDANGAN</v>
          </cell>
          <cell r="X3295" t="str">
            <v>DINAS PENDIDIKAN</v>
          </cell>
          <cell r="Y3295" t="str">
            <v>MADRASAH IBTIDAIYAH</v>
          </cell>
          <cell r="Z3295" t="str">
            <v>01-01-1982</v>
          </cell>
          <cell r="AA3295" t="str">
            <v>Aktif</v>
          </cell>
          <cell r="AC3295" t="str">
            <v>Pemerintah Kab. Hulu Sungai Selatan</v>
          </cell>
          <cell r="AD3295" t="str">
            <v>820/0120-SIPEG/BKD, DIKLAT</v>
          </cell>
          <cell r="AE3295" t="str">
            <v>SLTA</v>
          </cell>
          <cell r="AF3295" t="str">
            <v>RINAWATI, S.Gz</v>
          </cell>
          <cell r="AG3295" t="str">
            <v>1999</v>
          </cell>
          <cell r="AH3295" t="str">
            <v>AHLI PERTAMA - NUTRISIONIS</v>
          </cell>
          <cell r="AI3295" t="str">
            <v>196603032012121003</v>
          </cell>
          <cell r="AJ3295" t="str">
            <v>03</v>
          </cell>
          <cell r="AK3295" t="e">
            <v>#N/A</v>
          </cell>
          <cell r="AL3295" t="e">
            <v>#REF!</v>
          </cell>
          <cell r="AO3295" t="str">
            <v>OK</v>
          </cell>
        </row>
        <row r="3296">
          <cell r="B3296" t="str">
            <v>198908262011012005</v>
          </cell>
          <cell r="C3296" t="str">
            <v/>
          </cell>
          <cell r="D3296" t="str">
            <v>DEA AGUSTINA RACHMAH</v>
          </cell>
          <cell r="E3296" t="str">
            <v/>
          </cell>
          <cell r="F3296" t="str">
            <v>A.Md.Keb</v>
          </cell>
          <cell r="G3296" t="str">
            <v>HULU SUNGAI SELATAN</v>
          </cell>
          <cell r="H3296">
            <v>32746</v>
          </cell>
          <cell r="I3296" t="str">
            <v>II/c</v>
          </cell>
          <cell r="J3296" t="str">
            <v>01 - 01 - 2011</v>
          </cell>
          <cell r="K3296" t="str">
            <v>01 - 08 - 2012</v>
          </cell>
          <cell r="L3296" t="str">
            <v>P</v>
          </cell>
          <cell r="M3296" t="e">
            <v>#REF!</v>
          </cell>
          <cell r="N3296" t="e">
            <v>#REF!</v>
          </cell>
          <cell r="O3296" t="str">
            <v>11</v>
          </cell>
          <cell r="P3296" t="str">
            <v>3</v>
          </cell>
          <cell r="Q3296" t="str">
            <v/>
          </cell>
          <cell r="R3296" t="str">
            <v/>
          </cell>
          <cell r="S3296" t="str">
            <v/>
          </cell>
          <cell r="T3296">
            <v>44692</v>
          </cell>
          <cell r="U3296" t="str">
            <v xml:space="preserve">Bidan Pelaksana Pemula </v>
          </cell>
          <cell r="V3296" t="str">
            <v/>
          </cell>
          <cell r="W3296" t="str">
            <v>PUSKESMAS BAMBAN</v>
          </cell>
          <cell r="X3296" t="str">
            <v>DINAS KESEHATAN</v>
          </cell>
          <cell r="Y3296" t="str">
            <v>D-III KEBIDANAN</v>
          </cell>
          <cell r="Z3296" t="str">
            <v>01-01-2010</v>
          </cell>
          <cell r="AA3296" t="str">
            <v>Aktif</v>
          </cell>
          <cell r="AC3296" t="str">
            <v>Pemerintah Kab. Hulu Sungai Selatan</v>
          </cell>
          <cell r="AD3296" t="str">
            <v>820/0184-SIPEG/BKD, DIKLAT</v>
          </cell>
          <cell r="AE3296" t="str">
            <v>Diploma IV</v>
          </cell>
          <cell r="AF3296" t="str">
            <v>RUSDIANA, A.Ma</v>
          </cell>
          <cell r="AG3296" t="str">
            <v>2010</v>
          </cell>
          <cell r="AH3296" t="str">
            <v>Guru Ahli Pertama</v>
          </cell>
          <cell r="AI3296" t="str">
            <v>198908262011012005</v>
          </cell>
          <cell r="AJ3296" t="str">
            <v>01</v>
          </cell>
          <cell r="AK3296" t="e">
            <v>#N/A</v>
          </cell>
          <cell r="AL3296" t="e">
            <v>#REF!</v>
          </cell>
          <cell r="AO3296" t="str">
            <v>OK</v>
          </cell>
        </row>
        <row r="3297">
          <cell r="B3297" t="str">
            <v>199204182020122018</v>
          </cell>
          <cell r="C3297" t="str">
            <v/>
          </cell>
          <cell r="D3297" t="str">
            <v>FARIDA ERVINTARI</v>
          </cell>
          <cell r="E3297" t="str">
            <v>drg.</v>
          </cell>
          <cell r="F3297" t="str">
            <v/>
          </cell>
          <cell r="G3297" t="str">
            <v>BLITAR</v>
          </cell>
          <cell r="H3297">
            <v>33712</v>
          </cell>
          <cell r="I3297" t="str">
            <v>III/b</v>
          </cell>
          <cell r="J3297" t="str">
            <v>01 - 12 - 2020</v>
          </cell>
          <cell r="K3297" t="str">
            <v/>
          </cell>
          <cell r="L3297" t="str">
            <v>P</v>
          </cell>
          <cell r="M3297" t="e">
            <v>#REF!</v>
          </cell>
          <cell r="N3297" t="e">
            <v>#REF!</v>
          </cell>
          <cell r="O3297" t="str">
            <v>0</v>
          </cell>
          <cell r="P3297" t="str">
            <v>0</v>
          </cell>
          <cell r="Q3297" t="str">
            <v/>
          </cell>
          <cell r="R3297" t="str">
            <v/>
          </cell>
          <cell r="S3297" t="str">
            <v/>
          </cell>
          <cell r="T3297" t="str">
            <v/>
          </cell>
          <cell r="U3297" t="str">
            <v/>
          </cell>
          <cell r="V3297" t="str">
            <v>AHLI PERTAMA - DOKTER GIGI</v>
          </cell>
          <cell r="W3297" t="str">
            <v>PUSKESMAS SIMPUR</v>
          </cell>
          <cell r="X3297" t="str">
            <v>DINAS KESEHATAN</v>
          </cell>
          <cell r="Y3297" t="str">
            <v>DOKTER GIGI</v>
          </cell>
          <cell r="Z3297" t="str">
            <v>28-11-2016</v>
          </cell>
          <cell r="AA3297" t="str">
            <v>Aktif</v>
          </cell>
          <cell r="AC3297" t="str">
            <v>Pemerintah Kab. Hulu Sungai Selatan</v>
          </cell>
          <cell r="AD3297" t="str">
            <v>810/2032/BKD, Diklat</v>
          </cell>
          <cell r="AE3297" t="str">
            <v>SLTA</v>
          </cell>
          <cell r="AF3297" t="str">
            <v>RAMSINAH, A.Ma.Pd</v>
          </cell>
          <cell r="AG3297" t="str">
            <v>2008</v>
          </cell>
          <cell r="AH3297" t="str">
            <v>Guru Dewasa Tingkat. I</v>
          </cell>
          <cell r="AI3297" t="str">
            <v>199204182020122018</v>
          </cell>
          <cell r="AJ3297" t="str">
            <v>04</v>
          </cell>
          <cell r="AK3297" t="e">
            <v>#N/A</v>
          </cell>
          <cell r="AL3297" t="e">
            <v>#REF!</v>
          </cell>
          <cell r="AO3297" t="str">
            <v>OK</v>
          </cell>
        </row>
        <row r="3298">
          <cell r="B3298" t="str">
            <v>197209012006041015</v>
          </cell>
          <cell r="C3298" t="str">
            <v>540021020</v>
          </cell>
          <cell r="D3298" t="str">
            <v>AHMAD SAYUTI</v>
          </cell>
          <cell r="E3298" t="str">
            <v/>
          </cell>
          <cell r="F3298" t="str">
            <v/>
          </cell>
          <cell r="G3298" t="str">
            <v>HULU SUNGAI SELATAN</v>
          </cell>
          <cell r="H3298">
            <v>26543</v>
          </cell>
          <cell r="I3298" t="str">
            <v>II/a</v>
          </cell>
          <cell r="J3298" t="str">
            <v>01 - 04 - 2006</v>
          </cell>
          <cell r="K3298" t="str">
            <v>01 - 02 - 2008</v>
          </cell>
          <cell r="L3298" t="str">
            <v>L</v>
          </cell>
          <cell r="M3298" t="e">
            <v>#REF!</v>
          </cell>
          <cell r="N3298" t="e">
            <v>#REF!</v>
          </cell>
          <cell r="O3298" t="str">
            <v>19</v>
          </cell>
          <cell r="P3298" t="str">
            <v>8</v>
          </cell>
          <cell r="Q3298" t="str">
            <v/>
          </cell>
          <cell r="R3298" t="str">
            <v/>
          </cell>
          <cell r="S3298" t="str">
            <v/>
          </cell>
          <cell r="T3298" t="str">
            <v/>
          </cell>
          <cell r="U3298" t="str">
            <v/>
          </cell>
          <cell r="V3298" t="str">
            <v>PENGEMUDI</v>
          </cell>
          <cell r="W3298" t="str">
            <v>DINAS PENGENDALIAN PENDUDUK, KB, PEMBERDAYAAN PEREMPUAN DAN PERLINDUNGAN ANAK</v>
          </cell>
          <cell r="X3298" t="str">
            <v>PEMERINTAH KABUPATEN HULU SUNGAI SELATAN</v>
          </cell>
          <cell r="Y3298" t="str">
            <v>MADRASAH ALIYAH NEGERI</v>
          </cell>
          <cell r="Z3298" t="str">
            <v>01-01-1994</v>
          </cell>
          <cell r="AA3298" t="str">
            <v>Aktif</v>
          </cell>
          <cell r="AC3298" t="str">
            <v>Pemerintah Kab. Hulu Sungai Selatan</v>
          </cell>
          <cell r="AD3298" t="str">
            <v>813.2/520-SIPEG/BKD DAN DIKLAT</v>
          </cell>
          <cell r="AE3298" t="str">
            <v>S-1/Sarjana</v>
          </cell>
          <cell r="AF3298" t="str">
            <v>IDA SUHARNI</v>
          </cell>
          <cell r="AG3298" t="str">
            <v>2020</v>
          </cell>
          <cell r="AH3298" t="str">
            <v>PENGELOLA KEPEGAWAIAN</v>
          </cell>
          <cell r="AI3298" t="str">
            <v>197209012006041015</v>
          </cell>
          <cell r="AJ3298" t="str">
            <v>12</v>
          </cell>
          <cell r="AK3298" t="e">
            <v>#N/A</v>
          </cell>
          <cell r="AL3298" t="e">
            <v>#REF!</v>
          </cell>
          <cell r="AO3298" t="str">
            <v>OK</v>
          </cell>
        </row>
        <row r="3299">
          <cell r="B3299" t="str">
            <v>198002272010012002</v>
          </cell>
          <cell r="C3299" t="str">
            <v/>
          </cell>
          <cell r="D3299" t="str">
            <v>NORLIANI</v>
          </cell>
          <cell r="E3299" t="str">
            <v/>
          </cell>
          <cell r="F3299" t="str">
            <v/>
          </cell>
          <cell r="G3299" t="str">
            <v>HULU SUNGAI SELATAN</v>
          </cell>
          <cell r="H3299">
            <v>29278</v>
          </cell>
          <cell r="I3299" t="str">
            <v>II/a</v>
          </cell>
          <cell r="J3299" t="str">
            <v>01 - 01 - 2010</v>
          </cell>
          <cell r="K3299" t="str">
            <v>01 - 09 - 2011</v>
          </cell>
          <cell r="L3299" t="str">
            <v>P</v>
          </cell>
          <cell r="M3299" t="e">
            <v>#REF!</v>
          </cell>
          <cell r="N3299" t="e">
            <v>#REF!</v>
          </cell>
          <cell r="O3299" t="str">
            <v>17</v>
          </cell>
          <cell r="P3299" t="str">
            <v>3</v>
          </cell>
          <cell r="Q3299" t="str">
            <v/>
          </cell>
          <cell r="R3299" t="str">
            <v/>
          </cell>
          <cell r="S3299" t="str">
            <v/>
          </cell>
          <cell r="T3299" t="str">
            <v/>
          </cell>
          <cell r="U3299" t="str">
            <v/>
          </cell>
          <cell r="V3299" t="str">
            <v>PENGELOLA KEUANGAN</v>
          </cell>
          <cell r="W3299" t="str">
            <v>DINAS KEPENDUDUKAN DAN PENCATATAN SIPIL</v>
          </cell>
          <cell r="X3299" t="str">
            <v>PEMERINTAH KABUPATEN HULU SUNGAI SELATAN</v>
          </cell>
          <cell r="Y3299" t="str">
            <v>SMA IPS</v>
          </cell>
          <cell r="Z3299" t="str">
            <v>01-01-2000</v>
          </cell>
          <cell r="AA3299" t="str">
            <v>Aktif</v>
          </cell>
          <cell r="AC3299" t="str">
            <v>Pemerintah Kab. Hulu Sungai Selatan</v>
          </cell>
          <cell r="AD3299" t="str">
            <v>820/0001-SIPEG/BKD DAN DIKLAT</v>
          </cell>
          <cell r="AE3299" t="str">
            <v>SLTA</v>
          </cell>
          <cell r="AF3299" t="str">
            <v>TARMIJI</v>
          </cell>
          <cell r="AG3299" t="str">
            <v>2007</v>
          </cell>
          <cell r="AH3299" t="str">
            <v>Guru Dewasa Tingkat. I</v>
          </cell>
          <cell r="AI3299" t="str">
            <v>198002272010012002</v>
          </cell>
          <cell r="AJ3299" t="str">
            <v>01</v>
          </cell>
          <cell r="AK3299" t="e">
            <v>#N/A</v>
          </cell>
          <cell r="AL3299" t="e">
            <v>#REF!</v>
          </cell>
          <cell r="AO3299" t="str">
            <v>OK</v>
          </cell>
        </row>
        <row r="3300">
          <cell r="B3300" t="str">
            <v>197310021994022003</v>
          </cell>
          <cell r="C3300" t="str">
            <v>140305022</v>
          </cell>
          <cell r="D3300" t="str">
            <v>YUSNANINGSIH</v>
          </cell>
          <cell r="E3300" t="str">
            <v/>
          </cell>
          <cell r="F3300" t="str">
            <v>A.Md.AK</v>
          </cell>
          <cell r="G3300" t="str">
            <v>HULU SUNGAI SELATAN</v>
          </cell>
          <cell r="H3300">
            <v>26939</v>
          </cell>
          <cell r="I3300" t="str">
            <v>II/a</v>
          </cell>
          <cell r="J3300" t="str">
            <v>01 - 02 - 1994</v>
          </cell>
          <cell r="K3300" t="str">
            <v>01 - 08 - 1995</v>
          </cell>
          <cell r="L3300" t="str">
            <v>P</v>
          </cell>
          <cell r="M3300" t="e">
            <v>#REF!</v>
          </cell>
          <cell r="N3300" t="e">
            <v>#REF!</v>
          </cell>
          <cell r="O3300" t="str">
            <v>15</v>
          </cell>
          <cell r="P3300" t="str">
            <v>8</v>
          </cell>
          <cell r="Q3300" t="str">
            <v/>
          </cell>
          <cell r="R3300" t="str">
            <v/>
          </cell>
          <cell r="S3300" t="str">
            <v/>
          </cell>
          <cell r="T3300">
            <v>41913</v>
          </cell>
          <cell r="U3300" t="str">
            <v>Pranata Laboratorium Kesehatan Penyelia</v>
          </cell>
          <cell r="V3300" t="str">
            <v/>
          </cell>
          <cell r="W3300" t="str">
            <v>PUSKESMAS GAMBAH</v>
          </cell>
          <cell r="X3300" t="str">
            <v>DINAS KESEHATAN</v>
          </cell>
          <cell r="Y3300" t="str">
            <v>D-III ANALIS KESEHATAN</v>
          </cell>
          <cell r="Z3300" t="str">
            <v>31-12-2010</v>
          </cell>
          <cell r="AA3300" t="str">
            <v>Aktif</v>
          </cell>
          <cell r="AC3300" t="str">
            <v>Pemerintah Kab. Hulu Sungai Selatan</v>
          </cell>
          <cell r="AD3300" t="str">
            <v>1074/Q.63/1.1/04/SK/IV/1994</v>
          </cell>
          <cell r="AE3300" t="str">
            <v>S-1/Sarjana</v>
          </cell>
          <cell r="AF3300" t="str">
            <v>HJ. SITI PARIDAH, S.Pd.I</v>
          </cell>
          <cell r="AG3300" t="str">
            <v>2010</v>
          </cell>
          <cell r="AH3300" t="str">
            <v>Guru Pembina</v>
          </cell>
          <cell r="AI3300" t="str">
            <v>197310021994022003</v>
          </cell>
          <cell r="AJ3300" t="str">
            <v>01</v>
          </cell>
          <cell r="AK3300" t="e">
            <v>#N/A</v>
          </cell>
          <cell r="AL3300" t="e">
            <v>#REF!</v>
          </cell>
          <cell r="AO3300" t="str">
            <v>OK</v>
          </cell>
        </row>
        <row r="3301">
          <cell r="B3301" t="str">
            <v>197908092014062006</v>
          </cell>
          <cell r="C3301" t="str">
            <v/>
          </cell>
          <cell r="D3301" t="str">
            <v>SUSILAWATI</v>
          </cell>
          <cell r="E3301" t="str">
            <v/>
          </cell>
          <cell r="F3301" t="str">
            <v>S.Pd</v>
          </cell>
          <cell r="G3301" t="str">
            <v>HULU SUNGAI SELATAN</v>
          </cell>
          <cell r="H3301">
            <v>29076</v>
          </cell>
          <cell r="I3301" t="str">
            <v>II/a</v>
          </cell>
          <cell r="J3301" t="str">
            <v>01 - 06 - 2014</v>
          </cell>
          <cell r="K3301" t="str">
            <v>01 - 04 - 2016</v>
          </cell>
          <cell r="L3301" t="str">
            <v>P</v>
          </cell>
          <cell r="M3301" t="e">
            <v>#REF!</v>
          </cell>
          <cell r="N3301" t="e">
            <v>#REF!</v>
          </cell>
          <cell r="O3301" t="str">
            <v>13</v>
          </cell>
          <cell r="P3301" t="str">
            <v>3</v>
          </cell>
          <cell r="Q3301" t="str">
            <v/>
          </cell>
          <cell r="R3301" t="str">
            <v/>
          </cell>
          <cell r="S3301" t="str">
            <v/>
          </cell>
          <cell r="T3301">
            <v>43833</v>
          </cell>
          <cell r="U3301" t="str">
            <v>Guru Ahli Pertama</v>
          </cell>
          <cell r="V3301" t="str">
            <v/>
          </cell>
          <cell r="W3301" t="str">
            <v>SD NEGERI HAKURUNG DALAM</v>
          </cell>
          <cell r="X3301" t="str">
            <v>PEMERINTAH KABUPATEN HULU SUNGAI SELATAN</v>
          </cell>
          <cell r="Y3301" t="str">
            <v>S-1/A-IV PENDIDIKAN GURU SEKOLAH DASAR</v>
          </cell>
          <cell r="Z3301" t="str">
            <v>01-01-2014</v>
          </cell>
          <cell r="AA3301" t="str">
            <v>Aktif</v>
          </cell>
          <cell r="AC3301" t="str">
            <v>Pemerintah Kab. Hulu Sungai Selatan</v>
          </cell>
          <cell r="AD3301" t="str">
            <v>820/ 298 -SIPEG/ BKD, DIKLAT</v>
          </cell>
          <cell r="AE3301" t="str">
            <v>S-2</v>
          </cell>
          <cell r="AF3301" t="str">
            <v>SUFIA NORMIATY, SSos</v>
          </cell>
          <cell r="AG3301" t="str">
            <v>2010</v>
          </cell>
          <cell r="AH3301" t="str">
            <v>PENGELOLA BAHAN PERENCANAAN</v>
          </cell>
          <cell r="AI3301" t="str">
            <v>197908092014062006</v>
          </cell>
          <cell r="AJ3301" t="str">
            <v>01</v>
          </cell>
          <cell r="AK3301" t="e">
            <v>#N/A</v>
          </cell>
          <cell r="AL3301" t="e">
            <v>#REF!</v>
          </cell>
          <cell r="AO3301" t="str">
            <v>OK</v>
          </cell>
        </row>
        <row r="3302">
          <cell r="B3302" t="str">
            <v>197009212002122005</v>
          </cell>
          <cell r="C3302" t="str">
            <v>140366011</v>
          </cell>
          <cell r="D3302" t="str">
            <v>MASNIAH</v>
          </cell>
          <cell r="E3302" t="str">
            <v>dr/</v>
          </cell>
          <cell r="F3302" t="str">
            <v>Sp.M., M.Kes</v>
          </cell>
          <cell r="G3302" t="str">
            <v>BANJARMASIN</v>
          </cell>
          <cell r="H3302">
            <v>25832</v>
          </cell>
          <cell r="I3302" t="str">
            <v>III/b</v>
          </cell>
          <cell r="J3302" t="str">
            <v>01 - 12 - 2002</v>
          </cell>
          <cell r="K3302" t="str">
            <v>01 - 02 - 2004</v>
          </cell>
          <cell r="L3302" t="str">
            <v>P</v>
          </cell>
          <cell r="M3302" t="e">
            <v>#REF!</v>
          </cell>
          <cell r="N3302" t="e">
            <v>#REF!</v>
          </cell>
          <cell r="O3302" t="str">
            <v>21</v>
          </cell>
          <cell r="P3302" t="str">
            <v>0</v>
          </cell>
          <cell r="Q3302" t="str">
            <v/>
          </cell>
          <cell r="R3302" t="str">
            <v/>
          </cell>
          <cell r="S3302" t="str">
            <v/>
          </cell>
          <cell r="T3302">
            <v>42644</v>
          </cell>
          <cell r="U3302" t="str">
            <v>Dokter Ahli Madya</v>
          </cell>
          <cell r="V3302" t="str">
            <v/>
          </cell>
          <cell r="W3302" t="str">
            <v>RSUD BRIGJEND. H. HASAN BASRY KANDANGAN</v>
          </cell>
          <cell r="X3302" t="str">
            <v>PEMERINTAH KABUPATEN HULU SUNGAI SELATAN</v>
          </cell>
          <cell r="Y3302" t="str">
            <v>S-2 MAGISTER KESEHATAN</v>
          </cell>
          <cell r="Z3302" t="str">
            <v>01-01-2010</v>
          </cell>
          <cell r="AA3302" t="str">
            <v>Aktif</v>
          </cell>
          <cell r="AC3302" t="str">
            <v>Pemerintah Kab. Hulu Sungai Selatan</v>
          </cell>
          <cell r="AD3302" t="str">
            <v>kp.01.02.1.1.3087</v>
          </cell>
          <cell r="AE3302" t="str">
            <v>S-1/Sarjana</v>
          </cell>
          <cell r="AF3302" t="str">
            <v>TUTI TISNA HURYANTI, A.Ma</v>
          </cell>
          <cell r="AG3302" t="str">
            <v>2005</v>
          </cell>
          <cell r="AH3302" t="str">
            <v>Guru</v>
          </cell>
          <cell r="AI3302" t="str">
            <v>197009212002122005</v>
          </cell>
          <cell r="AJ3302" t="str">
            <v>01</v>
          </cell>
          <cell r="AK3302" t="e">
            <v>#N/A</v>
          </cell>
          <cell r="AL3302" t="e">
            <v>#REF!</v>
          </cell>
          <cell r="AO3302" t="str">
            <v>OK</v>
          </cell>
        </row>
        <row r="3303">
          <cell r="B3303" t="str">
            <v>198104052009011004</v>
          </cell>
          <cell r="C3303" t="str">
            <v/>
          </cell>
          <cell r="D3303" t="str">
            <v>HARIAN NOOR</v>
          </cell>
          <cell r="E3303" t="str">
            <v/>
          </cell>
          <cell r="F3303" t="str">
            <v/>
          </cell>
          <cell r="G3303" t="str">
            <v>HULU SUNGAI SELATAN</v>
          </cell>
          <cell r="H3303">
            <v>29681</v>
          </cell>
          <cell r="I3303" t="str">
            <v>II/a</v>
          </cell>
          <cell r="J3303" t="str">
            <v>01 - 01 - 2009</v>
          </cell>
          <cell r="K3303" t="str">
            <v>01 - 08 - 2010</v>
          </cell>
          <cell r="L3303" t="str">
            <v>L</v>
          </cell>
          <cell r="M3303" t="e">
            <v>#REF!</v>
          </cell>
          <cell r="N3303" t="e">
            <v>#REF!</v>
          </cell>
          <cell r="O3303" t="str">
            <v>16</v>
          </cell>
          <cell r="P3303" t="str">
            <v>11</v>
          </cell>
          <cell r="Q3303" t="str">
            <v/>
          </cell>
          <cell r="R3303" t="str">
            <v/>
          </cell>
          <cell r="S3303" t="str">
            <v/>
          </cell>
          <cell r="T3303" t="str">
            <v/>
          </cell>
          <cell r="U3303" t="str">
            <v/>
          </cell>
          <cell r="V3303" t="str">
            <v>BENDAHARA</v>
          </cell>
          <cell r="W3303" t="str">
            <v>DINAS PENDIDIKAN DAN KEBUDAYAAN</v>
          </cell>
          <cell r="X3303" t="str">
            <v>PEMERINTAH KABUPATEN HULU SUNGAI SELATAN</v>
          </cell>
          <cell r="Y3303" t="str">
            <v>SLTA UMUM</v>
          </cell>
          <cell r="Z3303" t="str">
            <v>01-01-2001</v>
          </cell>
          <cell r="AA3303" t="str">
            <v>Aktif</v>
          </cell>
          <cell r="AC3303" t="str">
            <v>Pemerintah Kab. Hulu Sungai Selatan</v>
          </cell>
          <cell r="AD3303" t="str">
            <v>813.2/12-SIPEG/BKD DAN DIKLAT</v>
          </cell>
          <cell r="AE3303" t="str">
            <v>S-1/Sarjana</v>
          </cell>
          <cell r="AF3303" t="str">
            <v>DR. SUWANDI</v>
          </cell>
          <cell r="AG3303" t="str">
            <v>1987</v>
          </cell>
          <cell r="AH3303" t="str">
            <v>Dokter Ahli Madya</v>
          </cell>
          <cell r="AI3303" t="str">
            <v>198104052009011004</v>
          </cell>
          <cell r="AJ3303" t="str">
            <v>10</v>
          </cell>
          <cell r="AK3303" t="e">
            <v>#N/A</v>
          </cell>
          <cell r="AL3303" t="e">
            <v>#REF!</v>
          </cell>
          <cell r="AO3303" t="str">
            <v>OK</v>
          </cell>
        </row>
        <row r="3304">
          <cell r="B3304" t="str">
            <v>196603151986031007</v>
          </cell>
          <cell r="C3304" t="str">
            <v>140178173</v>
          </cell>
          <cell r="D3304" t="str">
            <v>SALAHUDDIN</v>
          </cell>
          <cell r="E3304" t="str">
            <v/>
          </cell>
          <cell r="F3304" t="str">
            <v>S.Kep, NS, MM</v>
          </cell>
          <cell r="G3304" t="str">
            <v>SAMPIT</v>
          </cell>
          <cell r="H3304">
            <v>24181</v>
          </cell>
          <cell r="I3304" t="str">
            <v>II/a</v>
          </cell>
          <cell r="J3304" t="str">
            <v>01 - 03 - 1986</v>
          </cell>
          <cell r="K3304" t="str">
            <v>01 - 05 - 1990</v>
          </cell>
          <cell r="L3304" t="str">
            <v>L</v>
          </cell>
          <cell r="M3304" t="e">
            <v>#REF!</v>
          </cell>
          <cell r="N3304" t="e">
            <v>#REF!</v>
          </cell>
          <cell r="O3304" t="str">
            <v>29</v>
          </cell>
          <cell r="P3304" t="str">
            <v>7</v>
          </cell>
          <cell r="Q3304" t="str">
            <v>22</v>
          </cell>
          <cell r="R3304" t="str">
            <v>31 - 03 - 2022</v>
          </cell>
          <cell r="S3304" t="str">
            <v>SEKRETARIS  DPRD</v>
          </cell>
          <cell r="T3304" t="str">
            <v/>
          </cell>
          <cell r="U3304" t="str">
            <v/>
          </cell>
          <cell r="V3304" t="str">
            <v/>
          </cell>
          <cell r="W3304" t="str">
            <v>SEKRETARIAT DPRD</v>
          </cell>
          <cell r="X3304" t="str">
            <v>PEMERINTAH KABUPATEN HULU SUNGAI SELATAN</v>
          </cell>
          <cell r="Y3304" t="str">
            <v>S-2 MANAJEMEN SUMBER DAYA MANUSIA</v>
          </cell>
          <cell r="Z3304" t="str">
            <v>01-01-2015</v>
          </cell>
          <cell r="AA3304" t="str">
            <v>Aktif</v>
          </cell>
          <cell r="AC3304" t="str">
            <v>Pemerintah Kab. Hulu Sungai Selatan</v>
          </cell>
          <cell r="AD3304" t="str">
            <v>II-2200018320</v>
          </cell>
          <cell r="AE3304" t="str">
            <v>S-1/Sarjana</v>
          </cell>
          <cell r="AF3304" t="str">
            <v>SAMSUDIN NOOR</v>
          </cell>
          <cell r="AG3304" t="str">
            <v>2022</v>
          </cell>
          <cell r="AH3304" t="str">
            <v>PENGADMINISTRASI KEPEGAWAIAN</v>
          </cell>
          <cell r="AI3304" t="str">
            <v>196603151986031007</v>
          </cell>
          <cell r="AJ3304" t="str">
            <v>03</v>
          </cell>
          <cell r="AK3304" t="e">
            <v>#N/A</v>
          </cell>
          <cell r="AL3304" t="e">
            <v>#REF!</v>
          </cell>
          <cell r="AO3304" t="str">
            <v>OK</v>
          </cell>
        </row>
        <row r="3305">
          <cell r="B3305" t="str">
            <v>199601242020122015</v>
          </cell>
          <cell r="C3305" t="str">
            <v/>
          </cell>
          <cell r="D3305" t="str">
            <v>RINAWATI</v>
          </cell>
          <cell r="E3305" t="str">
            <v/>
          </cell>
          <cell r="F3305" t="str">
            <v>S.Gz</v>
          </cell>
          <cell r="G3305" t="str">
            <v>BALANGAN</v>
          </cell>
          <cell r="H3305">
            <v>35088</v>
          </cell>
          <cell r="I3305" t="str">
            <v>III/a</v>
          </cell>
          <cell r="J3305" t="str">
            <v>01 - 12 - 2020</v>
          </cell>
          <cell r="K3305" t="str">
            <v>01 - 04 - 2022</v>
          </cell>
          <cell r="L3305" t="str">
            <v>P</v>
          </cell>
          <cell r="M3305" t="e">
            <v>#REF!</v>
          </cell>
          <cell r="N3305" t="e">
            <v>#REF!</v>
          </cell>
          <cell r="O3305" t="str">
            <v>0</v>
          </cell>
          <cell r="P3305" t="str">
            <v>0</v>
          </cell>
          <cell r="Q3305" t="str">
            <v/>
          </cell>
          <cell r="R3305" t="str">
            <v/>
          </cell>
          <cell r="S3305" t="str">
            <v/>
          </cell>
          <cell r="T3305" t="str">
            <v/>
          </cell>
          <cell r="U3305" t="str">
            <v/>
          </cell>
          <cell r="V3305" t="str">
            <v>AHLI PERTAMA - NUTRISIONIS</v>
          </cell>
          <cell r="W3305" t="str">
            <v>RSUD BRIGJEND. H. HASAN BASRY KANDANGAN</v>
          </cell>
          <cell r="X3305" t="str">
            <v>PEMERINTAH KABUPATEN HULU SUNGAI SELATAN</v>
          </cell>
          <cell r="Y3305" t="str">
            <v>S-1 NUTRISIONIS/GIZI KLINIS</v>
          </cell>
          <cell r="Z3305" t="str">
            <v>23-07-2018</v>
          </cell>
          <cell r="AA3305" t="str">
            <v>Aktif</v>
          </cell>
          <cell r="AC3305" t="str">
            <v>Pemerintah Kab. Hulu Sungai Selatan</v>
          </cell>
          <cell r="AD3305" t="str">
            <v>810/2032/BKD, Diklat</v>
          </cell>
          <cell r="AE3305" t="str">
            <v>S-1/Sarjana</v>
          </cell>
          <cell r="AF3305" t="str">
            <v>ZAINUDDIN</v>
          </cell>
          <cell r="AG3305" t="str">
            <v>2010</v>
          </cell>
          <cell r="AH3305" t="str">
            <v>PRAMU KEBERSIHAN</v>
          </cell>
          <cell r="AI3305" t="str">
            <v>199601242020122015</v>
          </cell>
          <cell r="AJ3305" t="str">
            <v>01</v>
          </cell>
          <cell r="AK3305" t="e">
            <v>#N/A</v>
          </cell>
          <cell r="AL3305" t="e">
            <v>#REF!</v>
          </cell>
          <cell r="AO3305" t="str">
            <v>OK</v>
          </cell>
        </row>
        <row r="3306">
          <cell r="B3306" t="str">
            <v>197305102006042022</v>
          </cell>
          <cell r="C3306" t="str">
            <v>540020576</v>
          </cell>
          <cell r="D3306" t="str">
            <v>RUSDIANA</v>
          </cell>
          <cell r="E3306" t="str">
            <v/>
          </cell>
          <cell r="F3306" t="str">
            <v>A. Ma</v>
          </cell>
          <cell r="G3306" t="str">
            <v>HULU SUNGAI SELATAN</v>
          </cell>
          <cell r="H3306">
            <v>26794</v>
          </cell>
          <cell r="I3306" t="str">
            <v>II/b</v>
          </cell>
          <cell r="J3306" t="str">
            <v>01 - 04 - 2006</v>
          </cell>
          <cell r="K3306" t="str">
            <v>01 - 03 - 2008</v>
          </cell>
          <cell r="L3306" t="str">
            <v>P</v>
          </cell>
          <cell r="M3306" t="e">
            <v>#REF!</v>
          </cell>
          <cell r="N3306" t="e">
            <v>#REF!</v>
          </cell>
          <cell r="O3306" t="str">
            <v>13</v>
          </cell>
          <cell r="P3306" t="str">
            <v>3</v>
          </cell>
          <cell r="Q3306" t="str">
            <v/>
          </cell>
          <cell r="R3306" t="str">
            <v/>
          </cell>
          <cell r="S3306" t="str">
            <v/>
          </cell>
          <cell r="T3306">
            <v>42370</v>
          </cell>
          <cell r="U3306" t="str">
            <v>Guru Ahli Pertama</v>
          </cell>
          <cell r="V3306" t="str">
            <v/>
          </cell>
          <cell r="W3306" t="str">
            <v>SD NEGERI TAMBINGKAR</v>
          </cell>
          <cell r="X3306" t="str">
            <v>PEMERINTAH KABUPATEN HULU SUNGAI SELATAN</v>
          </cell>
          <cell r="Y3306" t="str">
            <v>D-II PENDIDIKAN AGAMA ISLAM</v>
          </cell>
          <cell r="Z3306" t="str">
            <v>01-01-2002</v>
          </cell>
          <cell r="AA3306" t="str">
            <v>Aktif</v>
          </cell>
          <cell r="AC3306" t="str">
            <v>Pemerintah Kab. Hulu Sungai Selatan</v>
          </cell>
          <cell r="AD3306" t="str">
            <v>813.2/171-BANG.1/BKD</v>
          </cell>
          <cell r="AE3306" t="str">
            <v>Diploma III/Sarjana Muda</v>
          </cell>
          <cell r="AF3306" t="str">
            <v>NORMIATI, SKM</v>
          </cell>
          <cell r="AG3306" t="str">
            <v>1992</v>
          </cell>
          <cell r="AH3306" t="str">
            <v>PENGELOLA KEPEGAWAIAN</v>
          </cell>
          <cell r="AI3306" t="str">
            <v>197305102006042022</v>
          </cell>
          <cell r="AJ3306" t="str">
            <v>02</v>
          </cell>
          <cell r="AK3306" t="e">
            <v>#N/A</v>
          </cell>
          <cell r="AL3306" t="e">
            <v>#REF!</v>
          </cell>
          <cell r="AO3306" t="str">
            <v>OK</v>
          </cell>
        </row>
        <row r="3307">
          <cell r="B3307" t="str">
            <v>196607141992112001</v>
          </cell>
          <cell r="C3307" t="str">
            <v>131987410</v>
          </cell>
          <cell r="D3307" t="str">
            <v>RAMSINAH</v>
          </cell>
          <cell r="E3307" t="str">
            <v/>
          </cell>
          <cell r="F3307" t="str">
            <v>A.Ma.Pd</v>
          </cell>
          <cell r="G3307" t="str">
            <v>HULU SUNGAI SELATAN</v>
          </cell>
          <cell r="H3307">
            <v>24302</v>
          </cell>
          <cell r="I3307" t="str">
            <v>II/a</v>
          </cell>
          <cell r="J3307" t="str">
            <v>01 - 11 - 1992</v>
          </cell>
          <cell r="K3307" t="str">
            <v>01 - 04 - 1994</v>
          </cell>
          <cell r="L3307" t="str">
            <v>P</v>
          </cell>
          <cell r="M3307" t="e">
            <v>#REF!</v>
          </cell>
          <cell r="N3307" t="e">
            <v>#REF!</v>
          </cell>
          <cell r="O3307" t="str">
            <v>14</v>
          </cell>
          <cell r="P3307" t="str">
            <v>11</v>
          </cell>
          <cell r="Q3307" t="str">
            <v/>
          </cell>
          <cell r="R3307" t="str">
            <v/>
          </cell>
          <cell r="S3307" t="str">
            <v/>
          </cell>
          <cell r="T3307">
            <v>41183</v>
          </cell>
          <cell r="U3307" t="str">
            <v>Guru Dewasa Tingkat. I</v>
          </cell>
          <cell r="V3307" t="str">
            <v/>
          </cell>
          <cell r="W3307" t="str">
            <v>SD NEGERI SARANG HALANG</v>
          </cell>
          <cell r="X3307" t="str">
            <v>PEMERINTAH KABUPATEN HULU SUNGAI SELATAN</v>
          </cell>
          <cell r="Y3307" t="str">
            <v>D-II PGSD</v>
          </cell>
          <cell r="Z3307" t="str">
            <v>31-12-2003</v>
          </cell>
          <cell r="AA3307" t="str">
            <v>Aktif</v>
          </cell>
          <cell r="AC3307" t="str">
            <v>Pemerintah Kab. Hulu Sungai Selatan</v>
          </cell>
          <cell r="AD3307" t="str">
            <v>813-2-16-11-SAT/PEG</v>
          </cell>
          <cell r="AE3307" t="str">
            <v>Diploma IV</v>
          </cell>
          <cell r="AF3307" t="str">
            <v>HJ. NELA MELANI, A.Md.Farm</v>
          </cell>
          <cell r="AG3307" t="str">
            <v>2007</v>
          </cell>
          <cell r="AH3307" t="str">
            <v>Asisten Apoteker Mahir</v>
          </cell>
          <cell r="AI3307" t="str">
            <v>196607141992112001</v>
          </cell>
          <cell r="AJ3307" t="str">
            <v>01</v>
          </cell>
          <cell r="AK3307" t="e">
            <v>#N/A</v>
          </cell>
          <cell r="AL3307" t="e">
            <v>#REF!</v>
          </cell>
          <cell r="AO3307" t="str">
            <v>OK</v>
          </cell>
        </row>
        <row r="3308">
          <cell r="B3308" t="str">
            <v>197202201993102001</v>
          </cell>
          <cell r="C3308" t="str">
            <v>132068328</v>
          </cell>
          <cell r="D3308" t="str">
            <v>IDA SUHARNI</v>
          </cell>
          <cell r="E3308" t="str">
            <v/>
          </cell>
          <cell r="F3308" t="str">
            <v/>
          </cell>
          <cell r="G3308" t="str">
            <v>HULU SUNGAI SELATAN</v>
          </cell>
          <cell r="H3308">
            <v>26349</v>
          </cell>
          <cell r="I3308" t="str">
            <v>II/a</v>
          </cell>
          <cell r="J3308" t="str">
            <v>01 - 10 - 1993</v>
          </cell>
          <cell r="K3308" t="str">
            <v>01 - 09 - 1995</v>
          </cell>
          <cell r="L3308" t="str">
            <v>P</v>
          </cell>
          <cell r="M3308" t="e">
            <v>#REF!</v>
          </cell>
          <cell r="N3308" t="e">
            <v>#REF!</v>
          </cell>
          <cell r="O3308" t="str">
            <v>15</v>
          </cell>
          <cell r="P3308" t="str">
            <v>0</v>
          </cell>
          <cell r="Q3308" t="str">
            <v/>
          </cell>
          <cell r="R3308" t="str">
            <v/>
          </cell>
          <cell r="S3308" t="str">
            <v/>
          </cell>
          <cell r="T3308" t="str">
            <v/>
          </cell>
          <cell r="U3308" t="str">
            <v/>
          </cell>
          <cell r="V3308" t="str">
            <v>PENGELOLA KEPEGAWAIAN</v>
          </cell>
          <cell r="W3308" t="str">
            <v>SUB BAGIAN UMUM DAN KEPEGAWAIAN</v>
          </cell>
          <cell r="X3308" t="str">
            <v>DINAS KETAHANAN PANGAN</v>
          </cell>
          <cell r="Y3308" t="str">
            <v>SMA</v>
          </cell>
          <cell r="Z3308" t="str">
            <v>31-12-1991</v>
          </cell>
          <cell r="AA3308" t="str">
            <v>Aktif</v>
          </cell>
          <cell r="AC3308" t="str">
            <v>Pemerintah Kab. Hulu Sungai Selatan</v>
          </cell>
          <cell r="AD3308" t="str">
            <v>3591/KEP/C-4/1993</v>
          </cell>
          <cell r="AE3308" t="str">
            <v>Diploma III/Sarjana Muda</v>
          </cell>
          <cell r="AF3308" t="str">
            <v>ABDURAHMAN, S.Pd</v>
          </cell>
          <cell r="AG3308" t="str">
            <v>2020</v>
          </cell>
          <cell r="AH3308" t="str">
            <v>Guru Ahli Madya</v>
          </cell>
          <cell r="AI3308" t="str">
            <v>197202201993102001</v>
          </cell>
          <cell r="AJ3308" t="str">
            <v>12</v>
          </cell>
          <cell r="AK3308" t="e">
            <v>#N/A</v>
          </cell>
          <cell r="AL3308" t="e">
            <v>#REF!</v>
          </cell>
          <cell r="AO3308" t="str">
            <v>OK</v>
          </cell>
        </row>
        <row r="3309">
          <cell r="B3309" t="str">
            <v>196410061984061002</v>
          </cell>
          <cell r="C3309" t="str">
            <v>131205960</v>
          </cell>
          <cell r="D3309" t="str">
            <v>TARMIJI</v>
          </cell>
          <cell r="E3309" t="str">
            <v/>
          </cell>
          <cell r="F3309" t="str">
            <v/>
          </cell>
          <cell r="G3309" t="str">
            <v>HULU SUNGAI SELATAN</v>
          </cell>
          <cell r="H3309">
            <v>23656</v>
          </cell>
          <cell r="I3309" t="str">
            <v>II/a</v>
          </cell>
          <cell r="J3309" t="str">
            <v>01 - 06 - 1984</v>
          </cell>
          <cell r="K3309" t="str">
            <v>01 - 04 - 1986</v>
          </cell>
          <cell r="L3309" t="str">
            <v>L</v>
          </cell>
          <cell r="M3309" t="e">
            <v>#REF!</v>
          </cell>
          <cell r="N3309" t="e">
            <v>#REF!</v>
          </cell>
          <cell r="O3309" t="str">
            <v>12</v>
          </cell>
          <cell r="P3309" t="str">
            <v>4</v>
          </cell>
          <cell r="Q3309" t="str">
            <v/>
          </cell>
          <cell r="R3309" t="str">
            <v/>
          </cell>
          <cell r="S3309" t="str">
            <v/>
          </cell>
          <cell r="T3309">
            <v>38078</v>
          </cell>
          <cell r="U3309" t="str">
            <v>Guru Dewasa Tingkat. I</v>
          </cell>
          <cell r="V3309" t="str">
            <v/>
          </cell>
          <cell r="W3309" t="str">
            <v>PEMERINTAH KABUPATEN HULU SUNGAI SELATAN</v>
          </cell>
          <cell r="X3309" t="str">
            <v>PEMERINTAH KABUPATEN HULU SUNGAI SELATAN</v>
          </cell>
          <cell r="Y3309" t="str">
            <v>SMA</v>
          </cell>
          <cell r="Z3309" t="str">
            <v>31-12-1983</v>
          </cell>
          <cell r="AA3309" t="str">
            <v>Aktif</v>
          </cell>
          <cell r="AC3309" t="str">
            <v>Pemerintah Kab. Hulu Sungai Selatan</v>
          </cell>
          <cell r="AD3309">
            <v>0</v>
          </cell>
          <cell r="AE3309" t="str">
            <v>S-1/Sarjana</v>
          </cell>
          <cell r="AF3309" t="str">
            <v>BUDI RAHMAN, M.Pd</v>
          </cell>
          <cell r="AG3309" t="str">
            <v>2022</v>
          </cell>
          <cell r="AH3309" t="str">
            <v>Guru Ahli Muda</v>
          </cell>
          <cell r="AI3309" t="str">
            <v>196410061984061002</v>
          </cell>
          <cell r="AJ3309" t="str">
            <v>03</v>
          </cell>
          <cell r="AK3309" t="e">
            <v>#N/A</v>
          </cell>
          <cell r="AL3309" t="e">
            <v>#REF!</v>
          </cell>
          <cell r="AO3309" t="str">
            <v>OK</v>
          </cell>
        </row>
        <row r="3310">
          <cell r="B3310" t="str">
            <v>196308101983052008</v>
          </cell>
          <cell r="C3310" t="str">
            <v>131246640</v>
          </cell>
          <cell r="D3310" t="str">
            <v>ST PARIDAH</v>
          </cell>
          <cell r="E3310" t="str">
            <v/>
          </cell>
          <cell r="F3310" t="str">
            <v>S.Pd.I</v>
          </cell>
          <cell r="G3310" t="str">
            <v>HULU SUNGAI SELATAN</v>
          </cell>
          <cell r="H3310">
            <v>23233</v>
          </cell>
          <cell r="I3310" t="str">
            <v>II/a</v>
          </cell>
          <cell r="J3310" t="str">
            <v>01 - 05 - 1983</v>
          </cell>
          <cell r="K3310" t="str">
            <v>01 - 05 - 1985</v>
          </cell>
          <cell r="L3310" t="str">
            <v>P</v>
          </cell>
          <cell r="M3310" t="e">
            <v>#REF!</v>
          </cell>
          <cell r="N3310" t="e">
            <v>#REF!</v>
          </cell>
          <cell r="O3310" t="str">
            <v>20</v>
          </cell>
          <cell r="P3310" t="str">
            <v>11</v>
          </cell>
          <cell r="Q3310" t="str">
            <v/>
          </cell>
          <cell r="R3310" t="str">
            <v/>
          </cell>
          <cell r="S3310" t="str">
            <v/>
          </cell>
          <cell r="T3310">
            <v>42219</v>
          </cell>
          <cell r="U3310" t="str">
            <v>Guru Pembina</v>
          </cell>
          <cell r="V3310" t="str">
            <v/>
          </cell>
          <cell r="W3310" t="str">
            <v>SD NEGERI 2 BATANG KULUR KIRI</v>
          </cell>
          <cell r="X3310" t="str">
            <v>PEMERINTAH KABUPATEN HULU SUNGAI SELATAN</v>
          </cell>
          <cell r="Y3310" t="str">
            <v>S-1 PENDIDIKAN GURU SEKOLAH DASAR</v>
          </cell>
          <cell r="Z3310" t="str">
            <v>27-09-2013</v>
          </cell>
          <cell r="AA3310" t="str">
            <v>Aktif</v>
          </cell>
          <cell r="AC3310" t="str">
            <v>Pemerintah Kab. Hulu Sungai Selatan</v>
          </cell>
          <cell r="AD3310">
            <v>0</v>
          </cell>
          <cell r="AE3310" t="str">
            <v>S-1/Sarjana</v>
          </cell>
          <cell r="AF3310" t="str">
            <v>NURHELMA, S.Pd</v>
          </cell>
          <cell r="AG3310" t="str">
            <v>1991</v>
          </cell>
          <cell r="AH3310" t="str">
            <v>GURU KELAS AHLI PERTAMA</v>
          </cell>
          <cell r="AI3310" t="str">
            <v>196308101983052008</v>
          </cell>
          <cell r="AJ3310" t="str">
            <v>02</v>
          </cell>
          <cell r="AK3310" t="e">
            <v>#N/A</v>
          </cell>
          <cell r="AL3310" t="e">
            <v>#REF!</v>
          </cell>
          <cell r="AO3310" t="str">
            <v>OK</v>
          </cell>
        </row>
        <row r="3311">
          <cell r="B3311" t="str">
            <v>197301271995032002</v>
          </cell>
          <cell r="C3311" t="str">
            <v>540013018</v>
          </cell>
          <cell r="D3311" t="str">
            <v>SUFIA NORMIATY</v>
          </cell>
          <cell r="E3311" t="str">
            <v/>
          </cell>
          <cell r="F3311" t="str">
            <v>S.Sos</v>
          </cell>
          <cell r="G3311" t="str">
            <v>HULU SUNGAI SELATAN</v>
          </cell>
          <cell r="H3311">
            <v>26691</v>
          </cell>
          <cell r="I3311" t="str">
            <v>II/a</v>
          </cell>
          <cell r="J3311" t="str">
            <v>01 - 03 - 1995</v>
          </cell>
          <cell r="K3311" t="str">
            <v>01 - 07 - 1996</v>
          </cell>
          <cell r="L3311" t="str">
            <v>P</v>
          </cell>
          <cell r="M3311" t="e">
            <v>#REF!</v>
          </cell>
          <cell r="N3311" t="e">
            <v>#REF!</v>
          </cell>
          <cell r="O3311" t="str">
            <v>17</v>
          </cell>
          <cell r="P3311" t="str">
            <v>7</v>
          </cell>
          <cell r="Q3311" t="str">
            <v/>
          </cell>
          <cell r="R3311" t="str">
            <v/>
          </cell>
          <cell r="S3311" t="str">
            <v/>
          </cell>
          <cell r="T3311" t="str">
            <v/>
          </cell>
          <cell r="U3311" t="str">
            <v/>
          </cell>
          <cell r="V3311" t="str">
            <v>PENGELOLA BAHAN PERENCANAAN</v>
          </cell>
          <cell r="W3311" t="str">
            <v>KECAMATAN KANDANGAN</v>
          </cell>
          <cell r="X3311" t="str">
            <v>PEMERINTAH KABUPATEN HULU SUNGAI SELATAN</v>
          </cell>
          <cell r="Y3311" t="str">
            <v>S-1 ADMINISTRASI NEGARA</v>
          </cell>
          <cell r="Z3311" t="str">
            <v>10-05-2005</v>
          </cell>
          <cell r="AA3311" t="str">
            <v>Aktif</v>
          </cell>
          <cell r="AC3311" t="str">
            <v>Pemerintah Kab. Hulu Sungai Selatan</v>
          </cell>
          <cell r="AD3311" t="str">
            <v>813.2/01-SI/PEG</v>
          </cell>
          <cell r="AE3311" t="str">
            <v>SLTA</v>
          </cell>
          <cell r="AF3311" t="str">
            <v>YUSFIANNOR, S.Pd</v>
          </cell>
          <cell r="AG3311" t="str">
            <v>2020</v>
          </cell>
          <cell r="AH3311" t="str">
            <v>Guru Ahli Pertama</v>
          </cell>
          <cell r="AI3311" t="str">
            <v>197301271995032002</v>
          </cell>
          <cell r="AJ3311" t="str">
            <v>12</v>
          </cell>
          <cell r="AK3311" t="e">
            <v>#N/A</v>
          </cell>
          <cell r="AL3311" t="e">
            <v>#REF!</v>
          </cell>
          <cell r="AO3311" t="str">
            <v>OK</v>
          </cell>
        </row>
        <row r="3312">
          <cell r="B3312" t="str">
            <v>198606062009042003</v>
          </cell>
          <cell r="C3312" t="str">
            <v/>
          </cell>
          <cell r="D3312" t="str">
            <v>TUTI TISNA NURYANTI</v>
          </cell>
          <cell r="E3312" t="str">
            <v/>
          </cell>
          <cell r="F3312" t="str">
            <v>A.Ma</v>
          </cell>
          <cell r="G3312" t="str">
            <v>HULU SUNGAI SELATAN</v>
          </cell>
          <cell r="H3312">
            <v>31569</v>
          </cell>
          <cell r="I3312" t="str">
            <v>II/b</v>
          </cell>
          <cell r="J3312" t="str">
            <v>01 - 04 - 2009</v>
          </cell>
          <cell r="K3312" t="str">
            <v>01 - 08 - 2010</v>
          </cell>
          <cell r="L3312" t="str">
            <v>P</v>
          </cell>
          <cell r="M3312" t="e">
            <v>#REF!</v>
          </cell>
          <cell r="N3312" t="e">
            <v>#REF!</v>
          </cell>
          <cell r="O3312" t="str">
            <v>12</v>
          </cell>
          <cell r="P3312" t="str">
            <v>6</v>
          </cell>
          <cell r="Q3312" t="str">
            <v/>
          </cell>
          <cell r="R3312" t="str">
            <v/>
          </cell>
          <cell r="S3312" t="str">
            <v/>
          </cell>
          <cell r="T3312">
            <v>43374</v>
          </cell>
          <cell r="U3312" t="str">
            <v>Guru</v>
          </cell>
          <cell r="V3312" t="str">
            <v/>
          </cell>
          <cell r="W3312" t="str">
            <v>SD NEGERI PADANG SIMPUR</v>
          </cell>
          <cell r="X3312" t="str">
            <v>PEMERINTAH KABUPATEN HULU SUNGAI SELATAN</v>
          </cell>
          <cell r="Y3312" t="str">
            <v>D-II PENDIDIKAN GURU KELAS (PGK)</v>
          </cell>
          <cell r="Z3312" t="str">
            <v>01-01-2008</v>
          </cell>
          <cell r="AA3312" t="str">
            <v>Aktif</v>
          </cell>
          <cell r="AC3312" t="str">
            <v>Pemerintah Kab. Hulu Sungai Selatan</v>
          </cell>
          <cell r="AD3312" t="str">
            <v>820/430-SIPEG/BKD DAN DIKLAT</v>
          </cell>
          <cell r="AE3312" t="str">
            <v>S-1/Sarjana</v>
          </cell>
          <cell r="AF3312" t="str">
            <v>SITI DAMRAH, A.Md.Kep</v>
          </cell>
          <cell r="AG3312" t="str">
            <v>2009</v>
          </cell>
          <cell r="AH3312" t="str">
            <v>Perawat Mahir</v>
          </cell>
          <cell r="AI3312" t="str">
            <v>198606062009042003</v>
          </cell>
          <cell r="AJ3312" t="str">
            <v>04</v>
          </cell>
          <cell r="AK3312" t="e">
            <v>#N/A</v>
          </cell>
          <cell r="AL3312" t="e">
            <v>#REF!</v>
          </cell>
          <cell r="AO3312" t="str">
            <v>OK</v>
          </cell>
        </row>
        <row r="3313">
          <cell r="B3313" t="str">
            <v>197802022009041003</v>
          </cell>
          <cell r="C3313" t="str">
            <v/>
          </cell>
          <cell r="D3313" t="str">
            <v>SUWANDI</v>
          </cell>
          <cell r="E3313" t="str">
            <v>dr</v>
          </cell>
          <cell r="F3313" t="str">
            <v/>
          </cell>
          <cell r="G3313" t="str">
            <v>BANYUMAS</v>
          </cell>
          <cell r="H3313">
            <v>28523</v>
          </cell>
          <cell r="I3313" t="str">
            <v>III/b</v>
          </cell>
          <cell r="J3313" t="str">
            <v>01 - 04 - 2009</v>
          </cell>
          <cell r="K3313" t="str">
            <v>01 - 09 - 2010</v>
          </cell>
          <cell r="L3313" t="str">
            <v>L</v>
          </cell>
          <cell r="M3313" t="e">
            <v>#REF!</v>
          </cell>
          <cell r="N3313" t="e">
            <v>#REF!</v>
          </cell>
          <cell r="O3313" t="str">
            <v>12</v>
          </cell>
          <cell r="P3313" t="str">
            <v>6</v>
          </cell>
          <cell r="Q3313" t="str">
            <v/>
          </cell>
          <cell r="R3313" t="str">
            <v/>
          </cell>
          <cell r="S3313" t="str">
            <v/>
          </cell>
          <cell r="T3313">
            <v>44470</v>
          </cell>
          <cell r="U3313" t="str">
            <v>Dokter Ahli Madya</v>
          </cell>
          <cell r="V3313" t="str">
            <v/>
          </cell>
          <cell r="W3313" t="str">
            <v>RSUD BRIGJEND. H. HASAN BASRY KANDANGAN</v>
          </cell>
          <cell r="X3313" t="str">
            <v>PEMERINTAH KABUPATEN HULU SUNGAI SELATAN</v>
          </cell>
          <cell r="Y3313" t="str">
            <v>DOKTER UMUM(PROFESI)</v>
          </cell>
          <cell r="Z3313" t="str">
            <v>01-01-2005</v>
          </cell>
          <cell r="AA3313" t="str">
            <v>Aktif</v>
          </cell>
          <cell r="AC3313" t="str">
            <v>Pemerintah Kab. Hulu Sungai Selatan</v>
          </cell>
          <cell r="AD3313" t="str">
            <v>820/657-SIPEG/BKD DAN DIKLAT</v>
          </cell>
          <cell r="AE3313" t="str">
            <v>Diploma IV</v>
          </cell>
          <cell r="AF3313" t="str">
            <v>YENI KARTINI, S.Farm</v>
          </cell>
          <cell r="AG3313" t="str">
            <v>1986</v>
          </cell>
          <cell r="AH3313" t="str">
            <v>AHLI PERTAMA - APOTEKER</v>
          </cell>
          <cell r="AI3313" t="str">
            <v>197802022009041003</v>
          </cell>
          <cell r="AJ3313" t="str">
            <v>08</v>
          </cell>
          <cell r="AK3313" t="e">
            <v>#N/A</v>
          </cell>
          <cell r="AL3313" t="e">
            <v>#REF!</v>
          </cell>
          <cell r="AO3313" t="str">
            <v>OK</v>
          </cell>
        </row>
        <row r="3314">
          <cell r="B3314" t="str">
            <v>198207242012121001</v>
          </cell>
          <cell r="C3314" t="str">
            <v/>
          </cell>
          <cell r="D3314" t="str">
            <v>SAMSUDIN NOOR</v>
          </cell>
          <cell r="E3314" t="str">
            <v/>
          </cell>
          <cell r="F3314" t="str">
            <v/>
          </cell>
          <cell r="G3314" t="str">
            <v>HULU SUNGAI SELATAN</v>
          </cell>
          <cell r="H3314">
            <v>30156</v>
          </cell>
          <cell r="I3314" t="str">
            <v>II/a</v>
          </cell>
          <cell r="J3314" t="str">
            <v>01 - 12 - 2012</v>
          </cell>
          <cell r="K3314" t="str">
            <v>01 - 05 - 2014</v>
          </cell>
          <cell r="L3314" t="str">
            <v>L</v>
          </cell>
          <cell r="M3314" t="e">
            <v>#REF!</v>
          </cell>
          <cell r="N3314" t="e">
            <v>#REF!</v>
          </cell>
          <cell r="O3314" t="str">
            <v>16</v>
          </cell>
          <cell r="P3314" t="str">
            <v>3</v>
          </cell>
          <cell r="Q3314" t="str">
            <v/>
          </cell>
          <cell r="R3314" t="str">
            <v/>
          </cell>
          <cell r="S3314" t="str">
            <v/>
          </cell>
          <cell r="T3314" t="str">
            <v/>
          </cell>
          <cell r="U3314" t="str">
            <v/>
          </cell>
          <cell r="V3314" t="str">
            <v>PENGADMINISTRASI KEPEGAWAIAN</v>
          </cell>
          <cell r="W3314" t="str">
            <v>BADAN KEPEGAWAIAN DAERAH, PENDIDIKAN DAN PELATIHAN</v>
          </cell>
          <cell r="X3314" t="str">
            <v>PEMERINTAH KABUPATEN HULU SUNGAI SELATAN</v>
          </cell>
          <cell r="Y3314" t="str">
            <v>SLTA UMUM</v>
          </cell>
          <cell r="Z3314" t="str">
            <v>01-01-2002</v>
          </cell>
          <cell r="AA3314" t="str">
            <v>Aktif</v>
          </cell>
          <cell r="AC3314" t="str">
            <v>Pemerintah Kab. Hulu Sungai Selatan</v>
          </cell>
          <cell r="AD3314" t="str">
            <v>820/0090-SIPEG/BKD, DIKLAT</v>
          </cell>
          <cell r="AE3314" t="str">
            <v>S-1/Sarjana</v>
          </cell>
          <cell r="AF3314" t="str">
            <v>DESY FAJRINI</v>
          </cell>
          <cell r="AG3314" t="str">
            <v>2000</v>
          </cell>
          <cell r="AH3314" t="str">
            <v>BENDAHARA</v>
          </cell>
          <cell r="AI3314" t="str">
            <v>198207242012121001</v>
          </cell>
          <cell r="AJ3314" t="str">
            <v>03</v>
          </cell>
          <cell r="AK3314" t="e">
            <v>#N/A</v>
          </cell>
          <cell r="AL3314" t="e">
            <v>#REF!</v>
          </cell>
          <cell r="AO3314" t="str">
            <v>OK</v>
          </cell>
        </row>
        <row r="3315">
          <cell r="B3315" t="str">
            <v>198111142010011002</v>
          </cell>
          <cell r="C3315" t="str">
            <v/>
          </cell>
          <cell r="D3315" t="str">
            <v>ZAINUDDIN</v>
          </cell>
          <cell r="E3315" t="str">
            <v/>
          </cell>
          <cell r="F3315" t="str">
            <v/>
          </cell>
          <cell r="G3315" t="str">
            <v>HULU SUNGAI SELATAN</v>
          </cell>
          <cell r="H3315">
            <v>29904</v>
          </cell>
          <cell r="I3315" t="str">
            <v>II/a</v>
          </cell>
          <cell r="J3315" t="str">
            <v>01 - 01 - 2010</v>
          </cell>
          <cell r="K3315" t="str">
            <v>01 - 09 - 2011</v>
          </cell>
          <cell r="L3315" t="str">
            <v>L</v>
          </cell>
          <cell r="M3315" t="e">
            <v>#REF!</v>
          </cell>
          <cell r="N3315" t="e">
            <v>#REF!</v>
          </cell>
          <cell r="O3315" t="str">
            <v>13</v>
          </cell>
          <cell r="P3315" t="str">
            <v>9</v>
          </cell>
          <cell r="Q3315" t="str">
            <v/>
          </cell>
          <cell r="R3315" t="str">
            <v/>
          </cell>
          <cell r="S3315" t="str">
            <v/>
          </cell>
          <cell r="T3315" t="str">
            <v/>
          </cell>
          <cell r="U3315" t="str">
            <v/>
          </cell>
          <cell r="V3315" t="str">
            <v>PRAMU KEBERSIHAN</v>
          </cell>
          <cell r="W3315" t="str">
            <v>KECAMATAN SUNGAI RAYA</v>
          </cell>
          <cell r="X3315" t="str">
            <v>PEMERINTAH KABUPATEN HULU SUNGAI SELATAN</v>
          </cell>
          <cell r="Y3315" t="str">
            <v>SMA</v>
          </cell>
          <cell r="Z3315" t="str">
            <v>01-01-2002</v>
          </cell>
          <cell r="AA3315" t="str">
            <v>Aktif</v>
          </cell>
          <cell r="AC3315" t="str">
            <v>Pemerintah Kab. Hulu Sungai Selatan</v>
          </cell>
          <cell r="AD3315" t="str">
            <v>820/0001-SIPEG/BKD DAN DIKLAT</v>
          </cell>
          <cell r="AE3315" t="str">
            <v>S-1/Sarjana</v>
          </cell>
          <cell r="AF3315" t="str">
            <v>JUAIRIAH, S.Si.T</v>
          </cell>
          <cell r="AG3315" t="str">
            <v>1995</v>
          </cell>
          <cell r="AH3315" t="str">
            <v>Bidan Pelaksana Lanjutan / Mahir</v>
          </cell>
          <cell r="AI3315" t="str">
            <v>198111142010011002</v>
          </cell>
          <cell r="AJ3315" t="str">
            <v>02</v>
          </cell>
          <cell r="AK3315" t="e">
            <v>#N/A</v>
          </cell>
          <cell r="AL3315" t="e">
            <v>#REF!</v>
          </cell>
          <cell r="AO3315" t="str">
            <v>OK</v>
          </cell>
        </row>
        <row r="3316">
          <cell r="B3316" t="str">
            <v>198405202003122002</v>
          </cell>
          <cell r="C3316" t="str">
            <v>540014437</v>
          </cell>
          <cell r="D3316" t="str">
            <v>NORMIATI</v>
          </cell>
          <cell r="E3316" t="str">
            <v/>
          </cell>
          <cell r="F3316" t="str">
            <v>SKM</v>
          </cell>
          <cell r="G3316" t="str">
            <v>HULU SUNGAI SELATAN</v>
          </cell>
          <cell r="H3316">
            <v>30822</v>
          </cell>
          <cell r="I3316" t="str">
            <v>II/a</v>
          </cell>
          <cell r="J3316" t="str">
            <v>01 - 12 - 2003</v>
          </cell>
          <cell r="K3316" t="str">
            <v>01 - 01 - 2005</v>
          </cell>
          <cell r="L3316" t="str">
            <v>P</v>
          </cell>
          <cell r="M3316" t="e">
            <v>#REF!</v>
          </cell>
          <cell r="N3316" t="e">
            <v>#REF!</v>
          </cell>
          <cell r="O3316" t="str">
            <v>11</v>
          </cell>
          <cell r="P3316" t="str">
            <v>10</v>
          </cell>
          <cell r="Q3316" t="str">
            <v/>
          </cell>
          <cell r="R3316" t="str">
            <v/>
          </cell>
          <cell r="S3316" t="str">
            <v/>
          </cell>
          <cell r="T3316" t="str">
            <v/>
          </cell>
          <cell r="U3316" t="str">
            <v/>
          </cell>
          <cell r="V3316" t="str">
            <v>PENGELOLA KEPEGAWAIAN</v>
          </cell>
          <cell r="W3316" t="str">
            <v>SUB BAGIAN TATA USAHA PUSKESMAS KALUMPANG</v>
          </cell>
          <cell r="X3316" t="str">
            <v>DINAS KESEHATAN</v>
          </cell>
          <cell r="Y3316" t="str">
            <v>S-1 KESEHATAN MASYARAKAT</v>
          </cell>
          <cell r="Z3316" t="str">
            <v>01-01-2014</v>
          </cell>
          <cell r="AA3316" t="str">
            <v>Aktif</v>
          </cell>
          <cell r="AC3316" t="str">
            <v>Pemerintah Kab. Hulu Sungai Selatan</v>
          </cell>
          <cell r="AD3316" t="str">
            <v>813.2/169-SIPEG/BKD</v>
          </cell>
          <cell r="AE3316" t="str">
            <v>S-1/Sarjana</v>
          </cell>
          <cell r="AF3316" t="str">
            <v>IWAN HARIADY</v>
          </cell>
          <cell r="AG3316" t="str">
            <v>2007</v>
          </cell>
          <cell r="AH3316" t="str">
            <v>PENGELOLA PENGENDALIAN, MONITORING DAN EVALUASI PEMBANGUNAN</v>
          </cell>
          <cell r="AI3316" t="str">
            <v>198405202003122002</v>
          </cell>
          <cell r="AJ3316" t="str">
            <v>01</v>
          </cell>
          <cell r="AK3316" t="e">
            <v>#N/A</v>
          </cell>
          <cell r="AL3316" t="e">
            <v>#REF!</v>
          </cell>
          <cell r="AO3316" t="str">
            <v>OK</v>
          </cell>
        </row>
        <row r="3317">
          <cell r="B3317" t="str">
            <v>198312102003122001</v>
          </cell>
          <cell r="C3317" t="str">
            <v>540014442</v>
          </cell>
          <cell r="D3317" t="str">
            <v>NELA MELANI</v>
          </cell>
          <cell r="E3317" t="str">
            <v/>
          </cell>
          <cell r="F3317" t="str">
            <v>A.Md.farm</v>
          </cell>
          <cell r="G3317" t="str">
            <v>HULU SUNGAI SELATAN</v>
          </cell>
          <cell r="H3317">
            <v>30660</v>
          </cell>
          <cell r="I3317" t="str">
            <v>II/a</v>
          </cell>
          <cell r="J3317" t="str">
            <v>01 - 12 - 2003</v>
          </cell>
          <cell r="K3317" t="str">
            <v>01 - 01 - 2005</v>
          </cell>
          <cell r="L3317" t="str">
            <v>P</v>
          </cell>
          <cell r="M3317" t="e">
            <v>#REF!</v>
          </cell>
          <cell r="N3317" t="e">
            <v>#REF!</v>
          </cell>
          <cell r="O3317" t="str">
            <v>11</v>
          </cell>
          <cell r="P3317" t="str">
            <v>4</v>
          </cell>
          <cell r="Q3317" t="str">
            <v/>
          </cell>
          <cell r="R3317" t="str">
            <v/>
          </cell>
          <cell r="S3317" t="str">
            <v/>
          </cell>
          <cell r="T3317">
            <v>42644</v>
          </cell>
          <cell r="U3317" t="str">
            <v>Asisten Apoteker Mahir</v>
          </cell>
          <cell r="V3317" t="str">
            <v/>
          </cell>
          <cell r="W3317" t="str">
            <v>PUSKESMAS JAMBU HILIR</v>
          </cell>
          <cell r="X3317" t="str">
            <v>DINAS KESEHATAN</v>
          </cell>
          <cell r="Y3317" t="str">
            <v>D-III FARMASI</v>
          </cell>
          <cell r="Z3317" t="str">
            <v>20-08-2019</v>
          </cell>
          <cell r="AA3317" t="str">
            <v>Aktif</v>
          </cell>
          <cell r="AC3317" t="str">
            <v>Pemerintah Kab. Hulu Sungai Selatan</v>
          </cell>
          <cell r="AD3317" t="str">
            <v>813.2/174-SIPEG/BKD</v>
          </cell>
          <cell r="AE3317" t="str">
            <v>S-1/Sarjana</v>
          </cell>
          <cell r="AF3317" t="str">
            <v>SITI KHADIJAH, S.Pd</v>
          </cell>
          <cell r="AG3317" t="str">
            <v>2010</v>
          </cell>
          <cell r="AH3317" t="str">
            <v>Guru Ahli Muda</v>
          </cell>
          <cell r="AI3317" t="str">
            <v>198312102003122001</v>
          </cell>
          <cell r="AJ3317" t="str">
            <v>01</v>
          </cell>
          <cell r="AK3317" t="e">
            <v>#N/A</v>
          </cell>
          <cell r="AL3317" t="e">
            <v>#REF!</v>
          </cell>
          <cell r="AO3317" t="str">
            <v>OK</v>
          </cell>
        </row>
        <row r="3318">
          <cell r="B3318" t="str">
            <v>196507131992111001</v>
          </cell>
          <cell r="C3318" t="str">
            <v>131987574</v>
          </cell>
          <cell r="D3318" t="str">
            <v>ABDURAHMAN</v>
          </cell>
          <cell r="E3318" t="str">
            <v/>
          </cell>
          <cell r="F3318" t="str">
            <v>S.Pd</v>
          </cell>
          <cell r="G3318" t="str">
            <v>HULU SUNGAI SELATAN</v>
          </cell>
          <cell r="H3318">
            <v>23936</v>
          </cell>
          <cell r="I3318" t="str">
            <v>II/a</v>
          </cell>
          <cell r="J3318" t="str">
            <v>01 - 11 - 1992</v>
          </cell>
          <cell r="K3318" t="str">
            <v>01 - 07 - 1994</v>
          </cell>
          <cell r="L3318" t="str">
            <v>L</v>
          </cell>
          <cell r="M3318" t="e">
            <v>#REF!</v>
          </cell>
          <cell r="N3318" t="e">
            <v>#REF!</v>
          </cell>
          <cell r="O3318" t="str">
            <v>22</v>
          </cell>
          <cell r="P3318" t="str">
            <v>11</v>
          </cell>
          <cell r="Q3318" t="str">
            <v/>
          </cell>
          <cell r="R3318" t="str">
            <v/>
          </cell>
          <cell r="S3318" t="str">
            <v/>
          </cell>
          <cell r="T3318">
            <v>44044</v>
          </cell>
          <cell r="U3318" t="str">
            <v>Guru Ahli Madya</v>
          </cell>
          <cell r="V3318" t="str">
            <v/>
          </cell>
          <cell r="W3318" t="str">
            <v>SD NEGERI PANGGANG HIJAU</v>
          </cell>
          <cell r="X3318" t="str">
            <v>PEMERINTAH KABUPATEN HULU SUNGAI SELATAN</v>
          </cell>
          <cell r="Y3318" t="str">
            <v>S-1 GURU KELAS</v>
          </cell>
          <cell r="Z3318" t="str">
            <v>01-01-2013</v>
          </cell>
          <cell r="AA3318" t="str">
            <v>Aktif</v>
          </cell>
          <cell r="AC3318" t="str">
            <v>Pemerintah Kab. Hulu Sungai Selatan</v>
          </cell>
          <cell r="AD3318" t="str">
            <v>813.2-16-11-sat/peg</v>
          </cell>
          <cell r="AE3318" t="str">
            <v>Diploma III/Sarjana Muda</v>
          </cell>
          <cell r="AF3318" t="str">
            <v>H. SAIPUL BAKHRI</v>
          </cell>
          <cell r="AG3318" t="str">
            <v>2010</v>
          </cell>
          <cell r="AH3318" t="str">
            <v>PENGOLAH DATA PELAYANAN</v>
          </cell>
          <cell r="AI3318" t="str">
            <v>196507131992111001</v>
          </cell>
          <cell r="AJ3318" t="str">
            <v>01</v>
          </cell>
          <cell r="AK3318" t="e">
            <v>#N/A</v>
          </cell>
          <cell r="AL3318" t="e">
            <v>#REF!</v>
          </cell>
          <cell r="AO3318" t="str">
            <v>OK</v>
          </cell>
        </row>
        <row r="3319">
          <cell r="B3319" t="str">
            <v>198204262006041011</v>
          </cell>
          <cell r="C3319" t="str">
            <v>540024709</v>
          </cell>
          <cell r="D3319" t="str">
            <v>BUDI RAHMAN</v>
          </cell>
          <cell r="E3319" t="str">
            <v/>
          </cell>
          <cell r="F3319" t="str">
            <v>M.Pd</v>
          </cell>
          <cell r="G3319" t="str">
            <v>HULU SUNGAI SELATAN</v>
          </cell>
          <cell r="H3319">
            <v>30067</v>
          </cell>
          <cell r="I3319" t="str">
            <v>II/b</v>
          </cell>
          <cell r="J3319" t="str">
            <v>01 - 04 - 2006</v>
          </cell>
          <cell r="K3319" t="str">
            <v>01 - 02 - 2009</v>
          </cell>
          <cell r="L3319" t="str">
            <v>L</v>
          </cell>
          <cell r="M3319" t="e">
            <v>#REF!</v>
          </cell>
          <cell r="N3319" t="e">
            <v>#REF!</v>
          </cell>
          <cell r="O3319" t="str">
            <v>14</v>
          </cell>
          <cell r="P3319" t="str">
            <v>10</v>
          </cell>
          <cell r="Q3319" t="str">
            <v/>
          </cell>
          <cell r="R3319" t="str">
            <v/>
          </cell>
          <cell r="S3319" t="str">
            <v/>
          </cell>
          <cell r="T3319">
            <v>43833</v>
          </cell>
          <cell r="U3319" t="str">
            <v>Guru Ahli Muda</v>
          </cell>
          <cell r="V3319" t="str">
            <v/>
          </cell>
          <cell r="W3319" t="str">
            <v>SD NEGERI 2 KANDANGAN KOTA</v>
          </cell>
          <cell r="X3319" t="str">
            <v>PEMERINTAH KABUPATEN HULU SUNGAI SELATAN</v>
          </cell>
          <cell r="Y3319" t="str">
            <v>S-2 MAGISTER PENDIDIKAN</v>
          </cell>
          <cell r="Z3319" t="str">
            <v>01-01-2014</v>
          </cell>
          <cell r="AA3319" t="str">
            <v>Aktif</v>
          </cell>
          <cell r="AC3319" t="str">
            <v>Pemerintah Kab. Hulu Sungai Selatan</v>
          </cell>
          <cell r="AD3319" t="str">
            <v>813.2/621-SIPEG/BKD DAN DIKLAT</v>
          </cell>
          <cell r="AE3319" t="str">
            <v>S-1/Sarjana</v>
          </cell>
          <cell r="AF3319" t="str">
            <v>MAHMUDAH, S.Pd.I</v>
          </cell>
          <cell r="AG3319" t="str">
            <v>2020</v>
          </cell>
          <cell r="AH3319" t="str">
            <v>PENGADMINISTRASI UMUM</v>
          </cell>
          <cell r="AI3319" t="str">
            <v>198204262006041011</v>
          </cell>
          <cell r="AJ3319" t="str">
            <v>12</v>
          </cell>
          <cell r="AK3319" t="e">
            <v>#N/A</v>
          </cell>
          <cell r="AL3319" t="e">
            <v>#REF!</v>
          </cell>
          <cell r="AO3319" t="str">
            <v>OK</v>
          </cell>
        </row>
        <row r="3320">
          <cell r="B3320" t="str">
            <v>199302092019032014</v>
          </cell>
          <cell r="C3320" t="str">
            <v/>
          </cell>
          <cell r="D3320" t="str">
            <v>NURHELMA</v>
          </cell>
          <cell r="E3320" t="str">
            <v/>
          </cell>
          <cell r="F3320" t="str">
            <v>S.Pd</v>
          </cell>
          <cell r="G3320" t="str">
            <v>HULU SUNGAI SELATAN</v>
          </cell>
          <cell r="H3320">
            <v>34009</v>
          </cell>
          <cell r="I3320" t="str">
            <v>III/a</v>
          </cell>
          <cell r="J3320" t="str">
            <v>01 - 03 - 2019</v>
          </cell>
          <cell r="K3320" t="str">
            <v>01 - 02 - 2021</v>
          </cell>
          <cell r="L3320" t="str">
            <v>P</v>
          </cell>
          <cell r="M3320" t="e">
            <v>#REF!</v>
          </cell>
          <cell r="N3320" t="e">
            <v>#REF!</v>
          </cell>
          <cell r="O3320" t="str">
            <v>0</v>
          </cell>
          <cell r="P3320" t="str">
            <v>0</v>
          </cell>
          <cell r="Q3320" t="str">
            <v/>
          </cell>
          <cell r="R3320" t="str">
            <v/>
          </cell>
          <cell r="S3320" t="str">
            <v/>
          </cell>
          <cell r="T3320" t="str">
            <v/>
          </cell>
          <cell r="U3320" t="str">
            <v/>
          </cell>
          <cell r="V3320" t="str">
            <v>GURU KELAS AHLI PERTAMA</v>
          </cell>
          <cell r="W3320" t="str">
            <v>SD NEGERI TANUHI</v>
          </cell>
          <cell r="X3320" t="str">
            <v>PEMERINTAH KABUPATEN HULU SUNGAI SELATAN</v>
          </cell>
          <cell r="Y3320" t="str">
            <v>S-1 PGSD</v>
          </cell>
          <cell r="Z3320" t="str">
            <v>07-09-2015</v>
          </cell>
          <cell r="AA3320" t="str">
            <v>Aktif</v>
          </cell>
          <cell r="AC3320" t="str">
            <v>Pemerintah Kab. Hulu Sungai Selatan</v>
          </cell>
          <cell r="AD3320" t="str">
            <v>813/0721-PEG/BKD, DIKLAT</v>
          </cell>
          <cell r="AE3320" t="str">
            <v>SLTA</v>
          </cell>
          <cell r="AF3320" t="str">
            <v>KHALID DARDA S. PI, M.Ling</v>
          </cell>
          <cell r="AG3320" t="str">
            <v>1983</v>
          </cell>
          <cell r="AH3320" t="str">
            <v>KEPALA BIDANG PERIKANAN BUDIDAYA</v>
          </cell>
          <cell r="AI3320" t="str">
            <v>199302092019032014</v>
          </cell>
          <cell r="AJ3320" t="str">
            <v>05</v>
          </cell>
          <cell r="AK3320" t="e">
            <v>#N/A</v>
          </cell>
          <cell r="AL3320" t="e">
            <v>#REF!</v>
          </cell>
          <cell r="AO3320" t="str">
            <v>OK</v>
          </cell>
        </row>
        <row r="3321">
          <cell r="B3321" t="str">
            <v>199407292019031008</v>
          </cell>
          <cell r="C3321" t="str">
            <v/>
          </cell>
          <cell r="D3321" t="str">
            <v>YUSFIANNOR</v>
          </cell>
          <cell r="E3321" t="str">
            <v/>
          </cell>
          <cell r="F3321" t="str">
            <v>S.Pd</v>
          </cell>
          <cell r="G3321" t="str">
            <v>HULU SUNGAI SELATAN</v>
          </cell>
          <cell r="H3321">
            <v>34544</v>
          </cell>
          <cell r="I3321" t="str">
            <v>III/a</v>
          </cell>
          <cell r="J3321" t="str">
            <v>01 - 03 - 2019</v>
          </cell>
          <cell r="K3321" t="str">
            <v>01 - 04 - 2020</v>
          </cell>
          <cell r="L3321" t="str">
            <v>L</v>
          </cell>
          <cell r="M3321" t="e">
            <v>#REF!</v>
          </cell>
          <cell r="N3321" t="e">
            <v>#REF!</v>
          </cell>
          <cell r="O3321" t="str">
            <v>0</v>
          </cell>
          <cell r="P3321" t="str">
            <v>0</v>
          </cell>
          <cell r="Q3321" t="str">
            <v/>
          </cell>
          <cell r="R3321" t="str">
            <v/>
          </cell>
          <cell r="S3321" t="str">
            <v/>
          </cell>
          <cell r="T3321">
            <v>44635</v>
          </cell>
          <cell r="U3321" t="str">
            <v>Guru Ahli Pertama</v>
          </cell>
          <cell r="V3321" t="str">
            <v/>
          </cell>
          <cell r="W3321" t="str">
            <v>SD NEGERI 1 HABIRAU TENGAH</v>
          </cell>
          <cell r="X3321" t="str">
            <v>PEMERINTAH KABUPATEN HULU SUNGAI SELATAN</v>
          </cell>
          <cell r="Y3321" t="str">
            <v>S-1 PENDIDIKAN JASMANI DAN KESEHATAN</v>
          </cell>
          <cell r="Z3321" t="str">
            <v>07-02-2018</v>
          </cell>
          <cell r="AA3321" t="str">
            <v>Aktif</v>
          </cell>
          <cell r="AC3321" t="str">
            <v>Pemerintah Kab. Hulu Sungai Selatan</v>
          </cell>
          <cell r="AD3321" t="str">
            <v>813/0721-PEG/BKD, DIKLAT</v>
          </cell>
          <cell r="AE3321" t="str">
            <v>Diploma IV</v>
          </cell>
          <cell r="AF3321" t="str">
            <v>HJ. HELMAYANTI, S.Pd</v>
          </cell>
          <cell r="AG3321" t="str">
            <v>2022</v>
          </cell>
          <cell r="AH3321" t="str">
            <v>Guru Ahli Muda</v>
          </cell>
          <cell r="AI3321" t="str">
            <v>199407292019031008</v>
          </cell>
          <cell r="AJ3321" t="str">
            <v>03</v>
          </cell>
          <cell r="AK3321" t="e">
            <v>#N/A</v>
          </cell>
          <cell r="AL3321" t="e">
            <v>#REF!</v>
          </cell>
          <cell r="AO3321" t="str">
            <v>OK</v>
          </cell>
        </row>
        <row r="3322">
          <cell r="B3322" t="str">
            <v>198001162007012014</v>
          </cell>
          <cell r="C3322" t="str">
            <v>540026028</v>
          </cell>
          <cell r="D3322" t="str">
            <v>SITI DAMRAH</v>
          </cell>
          <cell r="E3322" t="str">
            <v/>
          </cell>
          <cell r="F3322" t="str">
            <v>A.Md.Kep</v>
          </cell>
          <cell r="G3322" t="str">
            <v>HULU SUNGAI SELATAN</v>
          </cell>
          <cell r="H3322">
            <v>29236</v>
          </cell>
          <cell r="I3322" t="str">
            <v>II/a</v>
          </cell>
          <cell r="J3322" t="str">
            <v>01 - 01 - 2007</v>
          </cell>
          <cell r="K3322" t="str">
            <v>01 - 02 - 2009</v>
          </cell>
          <cell r="L3322" t="str">
            <v>P</v>
          </cell>
          <cell r="M3322" t="e">
            <v>#REF!</v>
          </cell>
          <cell r="N3322" t="e">
            <v>#REF!</v>
          </cell>
          <cell r="O3322" t="str">
            <v>10</v>
          </cell>
          <cell r="P3322" t="str">
            <v>6</v>
          </cell>
          <cell r="Q3322" t="str">
            <v/>
          </cell>
          <cell r="R3322" t="str">
            <v/>
          </cell>
          <cell r="S3322" t="str">
            <v/>
          </cell>
          <cell r="T3322">
            <v>43374</v>
          </cell>
          <cell r="U3322" t="str">
            <v>Perawat Mahir</v>
          </cell>
          <cell r="V3322" t="str">
            <v/>
          </cell>
          <cell r="W3322" t="str">
            <v>RSUD BRIGJEND. H. HASAN BASRY KANDANGAN</v>
          </cell>
          <cell r="X3322" t="str">
            <v>PEMERINTAH KABUPATEN HULU SUNGAI SELATAN</v>
          </cell>
          <cell r="Y3322" t="str">
            <v>D-III KEPERAWATAN</v>
          </cell>
          <cell r="Z3322" t="str">
            <v>01-01-2005</v>
          </cell>
          <cell r="AA3322" t="str">
            <v>Aktif</v>
          </cell>
          <cell r="AC3322" t="str">
            <v>Pemerintah Kab. Hulu Sungai Selatan</v>
          </cell>
          <cell r="AD3322" t="str">
            <v>813.2/538-SIPEG/BKD DAN DIKLAT</v>
          </cell>
          <cell r="AE3322" t="str">
            <v>Diploma III/Sarjana Muda</v>
          </cell>
          <cell r="AF3322" t="str">
            <v>HERRY MAULAN DARMAWAN, S.Sos</v>
          </cell>
          <cell r="AG3322" t="str">
            <v>2009</v>
          </cell>
          <cell r="AH3322" t="str">
            <v>Analis Kebijakan Ahli Muda</v>
          </cell>
          <cell r="AI3322" t="str">
            <v>198001162007012014</v>
          </cell>
          <cell r="AJ3322" t="str">
            <v>04</v>
          </cell>
          <cell r="AK3322" t="e">
            <v>#N/A</v>
          </cell>
          <cell r="AL3322" t="e">
            <v>#REF!</v>
          </cell>
          <cell r="AO3322" t="str">
            <v>OK</v>
          </cell>
        </row>
        <row r="3323">
          <cell r="B3323" t="str">
            <v>199512222022032017</v>
          </cell>
          <cell r="C3323" t="str">
            <v/>
          </cell>
          <cell r="D3323" t="str">
            <v>YENI KARTINI</v>
          </cell>
          <cell r="E3323" t="str">
            <v>apt.</v>
          </cell>
          <cell r="F3323" t="str">
            <v>S.Farm</v>
          </cell>
          <cell r="G3323" t="str">
            <v>HULU SUNGAI SELATAN</v>
          </cell>
          <cell r="H3323">
            <v>35055</v>
          </cell>
          <cell r="I3323" t="str">
            <v>III/b</v>
          </cell>
          <cell r="J3323" t="str">
            <v>01 - 03 - 2022</v>
          </cell>
          <cell r="K3323" t="str">
            <v/>
          </cell>
          <cell r="L3323" t="str">
            <v>P</v>
          </cell>
          <cell r="M3323" t="e">
            <v>#REF!</v>
          </cell>
          <cell r="N3323" t="e">
            <v>#REF!</v>
          </cell>
          <cell r="O3323" t="str">
            <v>0</v>
          </cell>
          <cell r="P3323" t="str">
            <v>0</v>
          </cell>
          <cell r="Q3323" t="str">
            <v/>
          </cell>
          <cell r="R3323" t="str">
            <v/>
          </cell>
          <cell r="S3323" t="str">
            <v/>
          </cell>
          <cell r="T3323" t="str">
            <v/>
          </cell>
          <cell r="U3323" t="str">
            <v/>
          </cell>
          <cell r="V3323" t="str">
            <v>AHLI PERTAMA - APOTEKER</v>
          </cell>
          <cell r="W3323" t="str">
            <v>RSUD BRIGJEND. H. HASAN BASRY KANDANGAN</v>
          </cell>
          <cell r="X3323" t="str">
            <v>PEMERINTAH KABUPATEN HULU SUNGAI SELATAN</v>
          </cell>
          <cell r="Y3323" t="str">
            <v>APOTEKER</v>
          </cell>
          <cell r="Z3323" t="str">
            <v>21-08-2019</v>
          </cell>
          <cell r="AA3323" t="str">
            <v>CPNS</v>
          </cell>
          <cell r="AC3323" t="str">
            <v>Pemerintah Kab. Hulu Sungai Selatan</v>
          </cell>
          <cell r="AD3323" t="str">
            <v>810/279/BKPSDM</v>
          </cell>
          <cell r="AE3323" t="str">
            <v>S-1/Sarjana</v>
          </cell>
          <cell r="AF3323" t="str">
            <v>DEWI SETIA WATI, S.Pd</v>
          </cell>
          <cell r="AG3323" t="str">
            <v>2014</v>
          </cell>
          <cell r="AH3323" t="str">
            <v>AHLI PERTAMA - GURU KELAS</v>
          </cell>
          <cell r="AI3323" t="str">
            <v>199512222022032017</v>
          </cell>
          <cell r="AJ3323" t="str">
            <v>06</v>
          </cell>
          <cell r="AK3323" t="e">
            <v>#N/A</v>
          </cell>
          <cell r="AL3323" t="e">
            <v>#REF!</v>
          </cell>
          <cell r="AO3323" t="str">
            <v>OK</v>
          </cell>
        </row>
        <row r="3324">
          <cell r="B3324" t="str">
            <v>198212042014062004</v>
          </cell>
          <cell r="C3324" t="str">
            <v/>
          </cell>
          <cell r="D3324" t="str">
            <v>DESY FAJRINI</v>
          </cell>
          <cell r="E3324" t="str">
            <v/>
          </cell>
          <cell r="F3324" t="str">
            <v/>
          </cell>
          <cell r="G3324" t="str">
            <v>BANJARMASIN</v>
          </cell>
          <cell r="H3324">
            <v>30289</v>
          </cell>
          <cell r="I3324" t="str">
            <v>II/a</v>
          </cell>
          <cell r="J3324" t="str">
            <v>01 - 06 - 2014</v>
          </cell>
          <cell r="K3324" t="str">
            <v>01 - 04 - 2016</v>
          </cell>
          <cell r="L3324" t="str">
            <v>P</v>
          </cell>
          <cell r="M3324" t="e">
            <v>#REF!</v>
          </cell>
          <cell r="N3324" t="e">
            <v>#REF!</v>
          </cell>
          <cell r="O3324" t="str">
            <v>15</v>
          </cell>
          <cell r="P3324" t="str">
            <v>3</v>
          </cell>
          <cell r="Q3324" t="str">
            <v/>
          </cell>
          <cell r="R3324" t="str">
            <v/>
          </cell>
          <cell r="S3324" t="str">
            <v/>
          </cell>
          <cell r="T3324" t="str">
            <v/>
          </cell>
          <cell r="U3324" t="str">
            <v/>
          </cell>
          <cell r="V3324" t="str">
            <v>BENDAHARA</v>
          </cell>
          <cell r="W3324" t="str">
            <v>KECAMATAN SUNGAI RAYA</v>
          </cell>
          <cell r="X3324" t="str">
            <v>PEMERINTAH KABUPATEN HULU SUNGAI SELATAN</v>
          </cell>
          <cell r="Y3324" t="str">
            <v>SMA IPA</v>
          </cell>
          <cell r="Z3324" t="str">
            <v>01-01-2001</v>
          </cell>
          <cell r="AA3324" t="str">
            <v>Aktif</v>
          </cell>
          <cell r="AC3324" t="str">
            <v>Pemerintah Kab. Hulu Sungai Selatan</v>
          </cell>
          <cell r="AD3324" t="str">
            <v>820/453-SIPEG/BKD, DIKLAT</v>
          </cell>
          <cell r="AE3324" t="str">
            <v>SLTA</v>
          </cell>
          <cell r="AF3324" t="str">
            <v>FATIMATUL AULYA, S.Pd</v>
          </cell>
          <cell r="AG3324" t="str">
            <v>2007</v>
          </cell>
          <cell r="AH3324" t="str">
            <v>TENAGA PENDIDIK</v>
          </cell>
          <cell r="AI3324" t="str">
            <v>198212042014062004</v>
          </cell>
          <cell r="AJ3324" t="str">
            <v>01</v>
          </cell>
          <cell r="AK3324" t="e">
            <v>#N/A</v>
          </cell>
          <cell r="AL3324" t="e">
            <v>#REF!</v>
          </cell>
          <cell r="AO3324" t="str">
            <v>OK</v>
          </cell>
        </row>
        <row r="3325">
          <cell r="B3325" t="str">
            <v>199107042015032002</v>
          </cell>
          <cell r="C3325" t="str">
            <v/>
          </cell>
          <cell r="D3325" t="str">
            <v>JUAIRIAH</v>
          </cell>
          <cell r="E3325" t="str">
            <v/>
          </cell>
          <cell r="F3325" t="str">
            <v>S.Si.T</v>
          </cell>
          <cell r="G3325" t="str">
            <v>TAPIN</v>
          </cell>
          <cell r="H3325">
            <v>33423</v>
          </cell>
          <cell r="I3325" t="str">
            <v>III/a</v>
          </cell>
          <cell r="J3325" t="str">
            <v>01 - 03 - 2015</v>
          </cell>
          <cell r="K3325" t="str">
            <v>01 - 11 - 2016</v>
          </cell>
          <cell r="L3325" t="str">
            <v>P</v>
          </cell>
          <cell r="M3325" t="e">
            <v>#REF!</v>
          </cell>
          <cell r="N3325" t="e">
            <v>#REF!</v>
          </cell>
          <cell r="O3325" t="str">
            <v>4</v>
          </cell>
          <cell r="P3325" t="str">
            <v>7</v>
          </cell>
          <cell r="Q3325" t="str">
            <v/>
          </cell>
          <cell r="R3325" t="str">
            <v/>
          </cell>
          <cell r="S3325" t="str">
            <v/>
          </cell>
          <cell r="T3325">
            <v>44692</v>
          </cell>
          <cell r="U3325" t="str">
            <v>Bidan Pelaksana Lanjutan / Mahir</v>
          </cell>
          <cell r="V3325" t="str">
            <v/>
          </cell>
          <cell r="W3325" t="str">
            <v>PUSKESMAS SUNGAI RAYA</v>
          </cell>
          <cell r="X3325" t="str">
            <v>DINAS KESEHATAN</v>
          </cell>
          <cell r="Y3325" t="str">
            <v>D-IV BIDAN PENDIDIK</v>
          </cell>
          <cell r="Z3325" t="str">
            <v>01-01-2013</v>
          </cell>
          <cell r="AA3325" t="str">
            <v>Aktif</v>
          </cell>
          <cell r="AC3325" t="str">
            <v>Pemerintah Kab. Hulu Sungai Selatan</v>
          </cell>
          <cell r="AD3325" t="str">
            <v>820/082-SIPEG/BKD, DIKLAT</v>
          </cell>
          <cell r="AE3325" t="str">
            <v>S-1/Sarjana</v>
          </cell>
          <cell r="AF3325" t="str">
            <v>MULYANI SARI UTAMI, A.Md.Kes</v>
          </cell>
          <cell r="AG3325" t="str">
            <v>2014</v>
          </cell>
          <cell r="AH3325" t="str">
            <v>PRANATA LABORATORIUM KESEHATAN TERAMPIL</v>
          </cell>
          <cell r="AI3325" t="str">
            <v>199107042015032002</v>
          </cell>
          <cell r="AJ3325" t="str">
            <v>06</v>
          </cell>
          <cell r="AK3325" t="e">
            <v>#N/A</v>
          </cell>
          <cell r="AL3325" t="e">
            <v>#REF!</v>
          </cell>
          <cell r="AO3325" t="str">
            <v>OK</v>
          </cell>
        </row>
        <row r="3326">
          <cell r="B3326" t="str">
            <v>196508211986031016</v>
          </cell>
          <cell r="C3326" t="str">
            <v>540010184</v>
          </cell>
          <cell r="D3326" t="str">
            <v>IWAN HARIADY</v>
          </cell>
          <cell r="E3326" t="str">
            <v/>
          </cell>
          <cell r="F3326" t="str">
            <v/>
          </cell>
          <cell r="G3326" t="str">
            <v>HULU SUNGAI SELATAN</v>
          </cell>
          <cell r="H3326">
            <v>23975</v>
          </cell>
          <cell r="I3326" t="str">
            <v>II/a</v>
          </cell>
          <cell r="J3326" t="str">
            <v>01 - 03 - 1986</v>
          </cell>
          <cell r="K3326" t="str">
            <v>01 - 06 - 1987</v>
          </cell>
          <cell r="L3326" t="str">
            <v>L</v>
          </cell>
          <cell r="M3326" t="e">
            <v>#REF!</v>
          </cell>
          <cell r="N3326" t="e">
            <v>#REF!</v>
          </cell>
          <cell r="O3326" t="str">
            <v>15</v>
          </cell>
          <cell r="P3326" t="str">
            <v>1</v>
          </cell>
          <cell r="Q3326" t="str">
            <v/>
          </cell>
          <cell r="R3326" t="str">
            <v/>
          </cell>
          <cell r="S3326" t="str">
            <v/>
          </cell>
          <cell r="T3326" t="str">
            <v/>
          </cell>
          <cell r="U3326" t="str">
            <v/>
          </cell>
          <cell r="V3326" t="str">
            <v>PENGELOLA PENGENDALIAN, MONITORING DAN EVALUASI PEMBANGUNAN</v>
          </cell>
          <cell r="W3326" t="str">
            <v>KECAMATAN KALUMPANG</v>
          </cell>
          <cell r="X3326" t="str">
            <v>PEMERINTAH KABUPATEN HULU SUNGAI SELATAN</v>
          </cell>
          <cell r="Y3326" t="str">
            <v>SMA</v>
          </cell>
          <cell r="Z3326" t="str">
            <v>31-12-1984</v>
          </cell>
          <cell r="AA3326" t="str">
            <v>Aktif</v>
          </cell>
          <cell r="AC3326" t="str">
            <v>Pemerintah Kab. Hulu Sungai Selatan</v>
          </cell>
          <cell r="AD3326">
            <v>0</v>
          </cell>
          <cell r="AE3326" t="str">
            <v>S-1/Sarjana</v>
          </cell>
          <cell r="AF3326" t="str">
            <v>M.ANDIKSA RIZKI FADHLILLAH, S.Tr.TEM</v>
          </cell>
          <cell r="AG3326" t="str">
            <v>2014</v>
          </cell>
          <cell r="AH3326" t="str">
            <v>TEKNISI ELEKTROMEDIS AHLI PERTAMA</v>
          </cell>
          <cell r="AI3326" t="str">
            <v>196508211986031016</v>
          </cell>
          <cell r="AJ3326" t="str">
            <v>06</v>
          </cell>
          <cell r="AK3326" t="e">
            <v>#N/A</v>
          </cell>
          <cell r="AL3326" t="e">
            <v>#REF!</v>
          </cell>
          <cell r="AO3326" t="str">
            <v>OK</v>
          </cell>
        </row>
        <row r="3327">
          <cell r="B3327" t="str">
            <v>197109092007012014</v>
          </cell>
          <cell r="C3327" t="str">
            <v>540026418</v>
          </cell>
          <cell r="D3327" t="str">
            <v>SITI HADIJAH</v>
          </cell>
          <cell r="E3327" t="str">
            <v/>
          </cell>
          <cell r="F3327" t="str">
            <v>S.Pd</v>
          </cell>
          <cell r="G3327" t="str">
            <v>BANJARMASIN</v>
          </cell>
          <cell r="H3327">
            <v>26185</v>
          </cell>
          <cell r="I3327" t="str">
            <v>II/a</v>
          </cell>
          <cell r="J3327" t="str">
            <v>01 - 01 - 2007</v>
          </cell>
          <cell r="K3327" t="str">
            <v>01 - 02 - 2009</v>
          </cell>
          <cell r="L3327" t="str">
            <v>P</v>
          </cell>
          <cell r="M3327" t="e">
            <v>#REF!</v>
          </cell>
          <cell r="N3327" t="e">
            <v>#REF!</v>
          </cell>
          <cell r="O3327" t="str">
            <v>12</v>
          </cell>
          <cell r="P3327" t="str">
            <v>10</v>
          </cell>
          <cell r="Q3327" t="str">
            <v/>
          </cell>
          <cell r="R3327" t="str">
            <v/>
          </cell>
          <cell r="S3327" t="str">
            <v/>
          </cell>
          <cell r="T3327">
            <v>44287</v>
          </cell>
          <cell r="U3327" t="str">
            <v>Guru Ahli Muda</v>
          </cell>
          <cell r="V3327" t="str">
            <v/>
          </cell>
          <cell r="W3327" t="str">
            <v>TK BATU BINI KEC.PD.BATUNG</v>
          </cell>
          <cell r="X3327" t="str">
            <v/>
          </cell>
          <cell r="Y3327" t="str">
            <v>S-1/A-IV PENDIDIKAN</v>
          </cell>
          <cell r="Z3327" t="str">
            <v>01-01-2013</v>
          </cell>
          <cell r="AA3327" t="str">
            <v>Aktif</v>
          </cell>
          <cell r="AC3327" t="str">
            <v>Pemerintah Kab. Hulu Sungai Selatan</v>
          </cell>
          <cell r="AD3327" t="str">
            <v>813.2/621-SIPEG/BKD DAN DIKLAT</v>
          </cell>
          <cell r="AE3327" t="str">
            <v>Diploma III/Sarjana Muda</v>
          </cell>
          <cell r="AF3327" t="str">
            <v>TAUPIK ILFANI, A.Md.Kep</v>
          </cell>
          <cell r="AG3327" t="str">
            <v>2005</v>
          </cell>
          <cell r="AH3327" t="str">
            <v>Perawat Mahir</v>
          </cell>
          <cell r="AI3327" t="str">
            <v>197109092007012014</v>
          </cell>
          <cell r="AJ3327" t="str">
            <v>01</v>
          </cell>
          <cell r="AK3327" t="e">
            <v>#N/A</v>
          </cell>
          <cell r="AL3327" t="e">
            <v>#REF!</v>
          </cell>
          <cell r="AO3327" t="str">
            <v>OK</v>
          </cell>
        </row>
        <row r="3328">
          <cell r="B3328" t="str">
            <v>197509192007011015</v>
          </cell>
          <cell r="C3328" t="str">
            <v/>
          </cell>
          <cell r="D3328" t="str">
            <v>SAIPUL BAKHRI</v>
          </cell>
          <cell r="E3328" t="str">
            <v/>
          </cell>
          <cell r="F3328" t="str">
            <v/>
          </cell>
          <cell r="G3328" t="str">
            <v>HULU SUNGAI SELATAN</v>
          </cell>
          <cell r="H3328">
            <v>27656</v>
          </cell>
          <cell r="I3328" t="str">
            <v>II/a</v>
          </cell>
          <cell r="J3328" t="str">
            <v>01 - 01 - 2007</v>
          </cell>
          <cell r="K3328" t="str">
            <v>01 - 01 - 2007</v>
          </cell>
          <cell r="L3328" t="str">
            <v>L</v>
          </cell>
          <cell r="M3328" t="e">
            <v>#REF!</v>
          </cell>
          <cell r="N3328" t="e">
            <v>#REF!</v>
          </cell>
          <cell r="O3328" t="str">
            <v>18</v>
          </cell>
          <cell r="P3328" t="str">
            <v>8</v>
          </cell>
          <cell r="Q3328" t="str">
            <v/>
          </cell>
          <cell r="R3328" t="str">
            <v/>
          </cell>
          <cell r="S3328" t="str">
            <v/>
          </cell>
          <cell r="T3328" t="str">
            <v/>
          </cell>
          <cell r="U3328" t="str">
            <v/>
          </cell>
          <cell r="V3328" t="str">
            <v>PENGOLAH DATA PELAYANAN</v>
          </cell>
          <cell r="W3328" t="str">
            <v>KECAMATAN SUNGAI RAYA</v>
          </cell>
          <cell r="X3328" t="str">
            <v>PEMERINTAH KABUPATEN HULU SUNGAI SELATAN</v>
          </cell>
          <cell r="Y3328" t="str">
            <v>MADRASAH ALIYAH</v>
          </cell>
          <cell r="Z3328" t="str">
            <v>01-01-1996</v>
          </cell>
          <cell r="AA3328" t="str">
            <v>Aktif</v>
          </cell>
          <cell r="AC3328" t="str">
            <v>Pemerintah Kab. Hulu Sungai Selatan</v>
          </cell>
          <cell r="AD3328" t="str">
            <v>-</v>
          </cell>
          <cell r="AE3328" t="str">
            <v>SLTA Kejuruan</v>
          </cell>
          <cell r="AF3328" t="str">
            <v>SITI BULKIS, S.Pd</v>
          </cell>
          <cell r="AG3328" t="str">
            <v>2007</v>
          </cell>
          <cell r="AH3328" t="str">
            <v>Guru Ahli Muda</v>
          </cell>
          <cell r="AI3328" t="str">
            <v>197509192007011015</v>
          </cell>
          <cell r="AJ3328" t="str">
            <v>01</v>
          </cell>
          <cell r="AK3328" t="e">
            <v>#N/A</v>
          </cell>
          <cell r="AL3328" t="e">
            <v>#REF!</v>
          </cell>
          <cell r="AO3328" t="str">
            <v>OK</v>
          </cell>
        </row>
        <row r="3329">
          <cell r="B3329" t="str">
            <v>198404252009042004</v>
          </cell>
          <cell r="C3329" t="str">
            <v/>
          </cell>
          <cell r="D3329" t="str">
            <v>MAHMUDAH</v>
          </cell>
          <cell r="E3329" t="str">
            <v/>
          </cell>
          <cell r="F3329" t="str">
            <v>S.Pd.I</v>
          </cell>
          <cell r="G3329" t="str">
            <v>HULU SUNGAI SELATAN</v>
          </cell>
          <cell r="H3329">
            <v>30797</v>
          </cell>
          <cell r="I3329" t="str">
            <v>III/a</v>
          </cell>
          <cell r="J3329" t="str">
            <v>01 - 04 - 2009</v>
          </cell>
          <cell r="K3329" t="str">
            <v>01 - 09 - 2010</v>
          </cell>
          <cell r="L3329" t="str">
            <v>P</v>
          </cell>
          <cell r="M3329" t="e">
            <v>#REF!</v>
          </cell>
          <cell r="N3329" t="e">
            <v>#REF!</v>
          </cell>
          <cell r="O3329" t="str">
            <v>10</v>
          </cell>
          <cell r="P3329" t="str">
            <v>0</v>
          </cell>
          <cell r="Q3329" t="str">
            <v/>
          </cell>
          <cell r="R3329" t="str">
            <v/>
          </cell>
          <cell r="S3329" t="str">
            <v/>
          </cell>
          <cell r="T3329" t="str">
            <v/>
          </cell>
          <cell r="U3329" t="str">
            <v/>
          </cell>
          <cell r="V3329" t="str">
            <v>PENGADMINISTRASI UMUM</v>
          </cell>
          <cell r="W3329" t="str">
            <v>SUB BAG UMUM DAN KEPEGAWAIAN</v>
          </cell>
          <cell r="X3329" t="str">
            <v>KECAMATAN KALUMPANG</v>
          </cell>
          <cell r="Y3329" t="str">
            <v>S-1/A-IV</v>
          </cell>
          <cell r="Z3329" t="str">
            <v>01-01-2008</v>
          </cell>
          <cell r="AA3329" t="str">
            <v>Aktif</v>
          </cell>
          <cell r="AC3329" t="str">
            <v>Pemerintah Kab. Hulu Sungai Selatan</v>
          </cell>
          <cell r="AD3329" t="str">
            <v>820/539-SIPEG/BKD DAN DIKLAT</v>
          </cell>
          <cell r="AE3329" t="str">
            <v>SLTA</v>
          </cell>
          <cell r="AF3329" t="str">
            <v>GUSTI SOFYAN CAHYADI, S.Kep.,Ns</v>
          </cell>
          <cell r="AG3329" t="str">
            <v>2022</v>
          </cell>
          <cell r="AH3329" t="str">
            <v>AHLI PERTAMA - PERAWAT</v>
          </cell>
          <cell r="AI3329" t="str">
            <v>198404252009042004</v>
          </cell>
          <cell r="AJ3329" t="str">
            <v>03</v>
          </cell>
          <cell r="AK3329" t="e">
            <v>#N/A</v>
          </cell>
          <cell r="AL3329" t="e">
            <v>#REF!</v>
          </cell>
          <cell r="AO3329" t="str">
            <v>OK</v>
          </cell>
        </row>
        <row r="3330">
          <cell r="B3330" t="str">
            <v>197512112003121002</v>
          </cell>
          <cell r="C3330" t="str">
            <v>540014473</v>
          </cell>
          <cell r="D3330" t="str">
            <v>KHALID DARDA</v>
          </cell>
          <cell r="E3330" t="str">
            <v/>
          </cell>
          <cell r="F3330" t="str">
            <v>S.Pi., M.Ling</v>
          </cell>
          <cell r="G3330" t="str">
            <v>TAPIN</v>
          </cell>
          <cell r="H3330">
            <v>27739</v>
          </cell>
          <cell r="I3330" t="str">
            <v>III/a</v>
          </cell>
          <cell r="J3330" t="str">
            <v>01 - 12 - 2003</v>
          </cell>
          <cell r="K3330" t="str">
            <v>01 - 01 - 2005</v>
          </cell>
          <cell r="L3330" t="str">
            <v>L</v>
          </cell>
          <cell r="M3330" t="e">
            <v>#REF!</v>
          </cell>
          <cell r="N3330" t="e">
            <v>#REF!</v>
          </cell>
          <cell r="O3330" t="str">
            <v>16</v>
          </cell>
          <cell r="P3330" t="str">
            <v>4</v>
          </cell>
          <cell r="Q3330" t="str">
            <v>32</v>
          </cell>
          <cell r="R3330" t="str">
            <v>11 - 10 - 2021</v>
          </cell>
          <cell r="S3330" t="str">
            <v>KEPALA BIDANG PERIKANAN BUDIDAYA</v>
          </cell>
          <cell r="T3330" t="str">
            <v/>
          </cell>
          <cell r="U3330" t="str">
            <v/>
          </cell>
          <cell r="V3330" t="str">
            <v/>
          </cell>
          <cell r="W3330" t="str">
            <v>BIDANG PERIKANAN BUDIDAYA</v>
          </cell>
          <cell r="X3330" t="str">
            <v>DINAS PERIKANAN</v>
          </cell>
          <cell r="Y3330" t="str">
            <v>S-2 PENGELOLAAN SUMBER DAYA ALAM</v>
          </cell>
          <cell r="Z3330" t="str">
            <v>01-01-2019</v>
          </cell>
          <cell r="AA3330" t="str">
            <v>Aktif</v>
          </cell>
          <cell r="AC3330" t="str">
            <v>Pemerintah Kab. Hulu Sungai Selatan</v>
          </cell>
          <cell r="AD3330" t="str">
            <v>813.3/145-SIPEG/BKD</v>
          </cell>
          <cell r="AE3330" t="str">
            <v>SLTA</v>
          </cell>
          <cell r="AF3330" t="str">
            <v>HJ. HAMIDAH</v>
          </cell>
          <cell r="AG3330" t="str">
            <v>1993</v>
          </cell>
          <cell r="AH3330" t="str">
            <v>Guru Ahli Pertama</v>
          </cell>
          <cell r="AI3330" t="str">
            <v>197512112003121002</v>
          </cell>
          <cell r="AJ3330" t="str">
            <v>03</v>
          </cell>
          <cell r="AK3330" t="e">
            <v>#N/A</v>
          </cell>
          <cell r="AL3330" t="e">
            <v>#REF!</v>
          </cell>
          <cell r="AO3330" t="str">
            <v>OK</v>
          </cell>
        </row>
        <row r="3331">
          <cell r="B3331" t="str">
            <v>197203062000032005</v>
          </cell>
          <cell r="C3331" t="str">
            <v>132253264</v>
          </cell>
          <cell r="D3331" t="str">
            <v>HELMAYANTI</v>
          </cell>
          <cell r="E3331" t="str">
            <v/>
          </cell>
          <cell r="F3331" t="str">
            <v>S.Pd</v>
          </cell>
          <cell r="G3331" t="str">
            <v>BANJARMASIN</v>
          </cell>
          <cell r="H3331">
            <v>26364</v>
          </cell>
          <cell r="I3331" t="str">
            <v>II/a</v>
          </cell>
          <cell r="J3331" t="str">
            <v>01 - 03 - 2000</v>
          </cell>
          <cell r="K3331" t="str">
            <v>01 - 07 - 2001</v>
          </cell>
          <cell r="L3331" t="str">
            <v>P</v>
          </cell>
          <cell r="M3331" t="e">
            <v>#REF!</v>
          </cell>
          <cell r="N3331" t="e">
            <v>#REF!</v>
          </cell>
          <cell r="O3331" t="str">
            <v>15</v>
          </cell>
          <cell r="P3331" t="str">
            <v>1</v>
          </cell>
          <cell r="Q3331" t="str">
            <v/>
          </cell>
          <cell r="R3331" t="str">
            <v/>
          </cell>
          <cell r="S3331" t="str">
            <v/>
          </cell>
          <cell r="T3331">
            <v>43833</v>
          </cell>
          <cell r="U3331" t="str">
            <v>Guru Ahli Muda</v>
          </cell>
          <cell r="V3331" t="str">
            <v/>
          </cell>
          <cell r="W3331" t="str">
            <v>TK MERPATI KEC. SIMPUR</v>
          </cell>
          <cell r="X3331" t="str">
            <v/>
          </cell>
          <cell r="Y3331" t="str">
            <v>S-1 PENDIDIKAN</v>
          </cell>
          <cell r="Z3331" t="str">
            <v>01-01-2015</v>
          </cell>
          <cell r="AA3331" t="str">
            <v>Aktif</v>
          </cell>
          <cell r="AC3331" t="str">
            <v>Pemerintah Kab. Hulu Sungai Selatan</v>
          </cell>
          <cell r="AD3331" t="str">
            <v>0269/KEP/C-4/2000</v>
          </cell>
          <cell r="AE3331" t="str">
            <v>S-1/Sarjana</v>
          </cell>
          <cell r="AF3331" t="str">
            <v>SAPIAHNOOR, S.Pd</v>
          </cell>
          <cell r="AG3331" t="str">
            <v>2006</v>
          </cell>
          <cell r="AH3331" t="str">
            <v>Guru Ahli Pertama</v>
          </cell>
          <cell r="AI3331" t="str">
            <v>197203062000032005</v>
          </cell>
          <cell r="AJ3331" t="str">
            <v>04</v>
          </cell>
          <cell r="AK3331" t="e">
            <v>#N/A</v>
          </cell>
          <cell r="AL3331" t="e">
            <v>#REF!</v>
          </cell>
          <cell r="AO3331" t="str">
            <v>OK</v>
          </cell>
        </row>
        <row r="3332">
          <cell r="B3332" t="str">
            <v>198511242006041004</v>
          </cell>
          <cell r="C3332" t="str">
            <v>540020964</v>
          </cell>
          <cell r="D3332" t="str">
            <v>HERRY MAULAN DARMAWAN</v>
          </cell>
          <cell r="E3332" t="str">
            <v/>
          </cell>
          <cell r="F3332" t="str">
            <v>S.Sos</v>
          </cell>
          <cell r="G3332" t="str">
            <v>HULU SUNGAI SELATAN</v>
          </cell>
          <cell r="H3332">
            <v>31375</v>
          </cell>
          <cell r="I3332" t="str">
            <v>II/a</v>
          </cell>
          <cell r="J3332" t="str">
            <v>01 - 04 - 2006</v>
          </cell>
          <cell r="K3332" t="str">
            <v>01 - 02 - 2008</v>
          </cell>
          <cell r="L3332" t="str">
            <v>L</v>
          </cell>
          <cell r="M3332" t="e">
            <v>#REF!</v>
          </cell>
          <cell r="N3332" t="e">
            <v>#REF!</v>
          </cell>
          <cell r="O3332" t="str">
            <v>12</v>
          </cell>
          <cell r="P3332" t="str">
            <v>3</v>
          </cell>
          <cell r="Q3332" t="str">
            <v/>
          </cell>
          <cell r="R3332" t="str">
            <v/>
          </cell>
          <cell r="S3332" t="str">
            <v/>
          </cell>
          <cell r="T3332">
            <v>44562</v>
          </cell>
          <cell r="U3332" t="str">
            <v>Analis Kebijakan Ahli Muda</v>
          </cell>
          <cell r="V3332" t="str">
            <v/>
          </cell>
          <cell r="W3332" t="str">
            <v>SEKSI PEMBINAAN PEMUDA</v>
          </cell>
          <cell r="X3332" t="str">
            <v>DINAS PEMUDA, OLAH RAGA DAN PARIWISATA</v>
          </cell>
          <cell r="Y3332" t="str">
            <v>S-1 ADMINISTRASI NEGARA</v>
          </cell>
          <cell r="Z3332" t="str">
            <v>01-01-2014</v>
          </cell>
          <cell r="AA3332" t="str">
            <v>Aktif</v>
          </cell>
          <cell r="AC3332" t="str">
            <v>Pemerintah Kab. Hulu Sungai Selatan</v>
          </cell>
          <cell r="AD3332" t="str">
            <v>813.2/491-SIPEG/BKD DAN DIKLAT</v>
          </cell>
          <cell r="AE3332" t="str">
            <v>Diploma III/Sarjana Muda</v>
          </cell>
          <cell r="AF3332" t="str">
            <v>SUSILOWATY, S.ST</v>
          </cell>
          <cell r="AG3332" t="str">
            <v>2022</v>
          </cell>
          <cell r="AH3332" t="str">
            <v>Bidan Ahli Muda</v>
          </cell>
          <cell r="AI3332" t="str">
            <v>198511242006041004</v>
          </cell>
          <cell r="AJ3332" t="str">
            <v>03</v>
          </cell>
          <cell r="AK3332" t="e">
            <v>#N/A</v>
          </cell>
          <cell r="AL3332" t="e">
            <v>#REF!</v>
          </cell>
          <cell r="AO3332" t="str">
            <v>OK</v>
          </cell>
        </row>
        <row r="3333">
          <cell r="B3333" t="str">
            <v>198610032020122007</v>
          </cell>
          <cell r="C3333" t="str">
            <v/>
          </cell>
          <cell r="D3333" t="str">
            <v>DEWI SETIA WATI</v>
          </cell>
          <cell r="E3333" t="str">
            <v/>
          </cell>
          <cell r="F3333" t="str">
            <v>S.Pd</v>
          </cell>
          <cell r="G3333" t="str">
            <v>HULU SUNGAI SELATAN</v>
          </cell>
          <cell r="H3333">
            <v>31688</v>
          </cell>
          <cell r="I3333" t="str">
            <v>III/a</v>
          </cell>
          <cell r="J3333" t="str">
            <v>01 - 12 - 2020</v>
          </cell>
          <cell r="K3333" t="str">
            <v>01 - 04 - 2022</v>
          </cell>
          <cell r="L3333" t="str">
            <v>P</v>
          </cell>
          <cell r="M3333" t="e">
            <v>#REF!</v>
          </cell>
          <cell r="N3333" t="e">
            <v>#REF!</v>
          </cell>
          <cell r="O3333" t="str">
            <v>0</v>
          </cell>
          <cell r="P3333" t="str">
            <v>0</v>
          </cell>
          <cell r="Q3333" t="str">
            <v/>
          </cell>
          <cell r="R3333" t="str">
            <v/>
          </cell>
          <cell r="S3333" t="str">
            <v/>
          </cell>
          <cell r="T3333" t="str">
            <v/>
          </cell>
          <cell r="U3333" t="str">
            <v/>
          </cell>
          <cell r="V3333" t="str">
            <v>AHLI PERTAMA - GURU KELAS</v>
          </cell>
          <cell r="W3333" t="str">
            <v>SD NEGERI BANUA HANYAR KEC. TELAGA LANGSAT</v>
          </cell>
          <cell r="X3333" t="str">
            <v>PEMERINTAH KABUPATEN HULU SUNGAI SELATAN</v>
          </cell>
          <cell r="Y3333" t="str">
            <v>S-1 PGSD</v>
          </cell>
          <cell r="Z3333" t="str">
            <v>23-01-2015</v>
          </cell>
          <cell r="AA3333" t="str">
            <v>Aktif</v>
          </cell>
          <cell r="AC3333" t="str">
            <v>Pemerintah Kab. Hulu Sungai Selatan</v>
          </cell>
          <cell r="AD3333" t="str">
            <v>810/2032/BKD, Diklat</v>
          </cell>
          <cell r="AE3333" t="str">
            <v>S-1/Sarjana</v>
          </cell>
          <cell r="AF3333" t="str">
            <v>ANWAR HADI, S.Pd</v>
          </cell>
          <cell r="AG3333" t="str">
            <v>1996</v>
          </cell>
          <cell r="AH3333" t="str">
            <v>TENAGA ADMINISTRASI SEKOLAH (TAS)</v>
          </cell>
          <cell r="AI3333" t="str">
            <v>198610032020122007</v>
          </cell>
          <cell r="AJ3333" t="str">
            <v>03</v>
          </cell>
          <cell r="AK3333" t="e">
            <v>#N/A</v>
          </cell>
          <cell r="AL3333" t="e">
            <v>#REF!</v>
          </cell>
          <cell r="AO3333" t="str">
            <v>OK</v>
          </cell>
        </row>
        <row r="3334">
          <cell r="B3334" t="str">
            <v>198310042011012008</v>
          </cell>
          <cell r="C3334" t="str">
            <v/>
          </cell>
          <cell r="D3334" t="str">
            <v>FATIMATUL AULYA</v>
          </cell>
          <cell r="E3334" t="str">
            <v/>
          </cell>
          <cell r="F3334" t="str">
            <v>S.Pd</v>
          </cell>
          <cell r="G3334" t="str">
            <v>HULU SUNGAI SELATAN</v>
          </cell>
          <cell r="H3334">
            <v>30593</v>
          </cell>
          <cell r="I3334" t="str">
            <v>II/b</v>
          </cell>
          <cell r="J3334" t="str">
            <v>01 - 01 - 2011</v>
          </cell>
          <cell r="K3334" t="str">
            <v>01 - 08 - 2012</v>
          </cell>
          <cell r="L3334" t="str">
            <v>P</v>
          </cell>
          <cell r="M3334" t="e">
            <v>#REF!</v>
          </cell>
          <cell r="N3334" t="e">
            <v>#REF!</v>
          </cell>
          <cell r="O3334" t="str">
            <v>6</v>
          </cell>
          <cell r="P3334" t="str">
            <v>9</v>
          </cell>
          <cell r="Q3334" t="str">
            <v/>
          </cell>
          <cell r="R3334" t="str">
            <v/>
          </cell>
          <cell r="S3334" t="str">
            <v/>
          </cell>
          <cell r="T3334" t="str">
            <v/>
          </cell>
          <cell r="U3334" t="str">
            <v/>
          </cell>
          <cell r="V3334" t="str">
            <v>TENAGA PENDIDIK</v>
          </cell>
          <cell r="W3334" t="str">
            <v>SD NEGERI 1 SUNGAI KUPANG PALAS</v>
          </cell>
          <cell r="X3334" t="str">
            <v>PEMERINTAH KABUPATEN HULU SUNGAI SELATAN</v>
          </cell>
          <cell r="Y3334" t="str">
            <v>S-1 PENDIDIKAN GURU SEKOLAH DASAR</v>
          </cell>
          <cell r="Z3334" t="str">
            <v>31-12-2014</v>
          </cell>
          <cell r="AA3334" t="str">
            <v>Aktif</v>
          </cell>
          <cell r="AC3334" t="str">
            <v>Pemerintah Kab. Hulu Sungai Selatan</v>
          </cell>
          <cell r="AD3334" t="str">
            <v>813.2/021-SI/BKD</v>
          </cell>
          <cell r="AE3334" t="str">
            <v>S-1/Sarjana</v>
          </cell>
          <cell r="AF3334" t="str">
            <v>MARIANI, S.Pd</v>
          </cell>
          <cell r="AG3334" t="str">
            <v>1994</v>
          </cell>
          <cell r="AH3334" t="str">
            <v>Guru Pembina</v>
          </cell>
          <cell r="AI3334" t="str">
            <v>198310042011012008</v>
          </cell>
          <cell r="AJ3334" t="str">
            <v>08</v>
          </cell>
          <cell r="AK3334" t="e">
            <v>#N/A</v>
          </cell>
          <cell r="AL3334" t="e">
            <v>#REF!</v>
          </cell>
          <cell r="AO3334" t="str">
            <v>OK</v>
          </cell>
        </row>
        <row r="3335">
          <cell r="B3335" t="str">
            <v>199706232019032003</v>
          </cell>
          <cell r="C3335" t="str">
            <v/>
          </cell>
          <cell r="D3335" t="str">
            <v>MULYANI SARI UTAMI</v>
          </cell>
          <cell r="E3335" t="str">
            <v/>
          </cell>
          <cell r="F3335" t="str">
            <v>A.Md.Kes</v>
          </cell>
          <cell r="G3335" t="str">
            <v>HULU SUNGAI SELATAN</v>
          </cell>
          <cell r="H3335">
            <v>35604</v>
          </cell>
          <cell r="I3335" t="str">
            <v>II/c</v>
          </cell>
          <cell r="J3335" t="str">
            <v>01 - 03 - 2019</v>
          </cell>
          <cell r="K3335" t="str">
            <v>01 - 04 - 2020</v>
          </cell>
          <cell r="L3335" t="str">
            <v>P</v>
          </cell>
          <cell r="M3335" t="e">
            <v>#REF!</v>
          </cell>
          <cell r="N3335" t="e">
            <v>#REF!</v>
          </cell>
          <cell r="O3335" t="str">
            <v>3</v>
          </cell>
          <cell r="P3335" t="str">
            <v>0</v>
          </cell>
          <cell r="Q3335" t="str">
            <v/>
          </cell>
          <cell r="R3335" t="str">
            <v/>
          </cell>
          <cell r="S3335" t="str">
            <v/>
          </cell>
          <cell r="T3335" t="str">
            <v/>
          </cell>
          <cell r="U3335" t="str">
            <v/>
          </cell>
          <cell r="V3335" t="str">
            <v>PRANATA LABORATORIUM KESEHATAN TERAMPIL</v>
          </cell>
          <cell r="W3335" t="str">
            <v>PUSKESMAS MALINAU</v>
          </cell>
          <cell r="X3335" t="str">
            <v>DINAS KESEHATAN</v>
          </cell>
          <cell r="Y3335" t="str">
            <v>D-III ANALIS KESEHATAN</v>
          </cell>
          <cell r="Z3335" t="str">
            <v>02-08-2018</v>
          </cell>
          <cell r="AA3335" t="str">
            <v>Aktif</v>
          </cell>
          <cell r="AC3335" t="str">
            <v>Pemerintah Kab. Hulu Sungai Selatan</v>
          </cell>
          <cell r="AD3335" t="str">
            <v>813/0721-PEG/BKD, DIKLAT</v>
          </cell>
          <cell r="AE3335" t="str">
            <v>Diploma III/Sarjana Muda</v>
          </cell>
          <cell r="AF3335" t="str">
            <v>HJ. MINA RUSMINA, S.Pd.I</v>
          </cell>
          <cell r="AG3335" t="str">
            <v>2009</v>
          </cell>
          <cell r="AH3335" t="str">
            <v>Guru Ahli Muda</v>
          </cell>
          <cell r="AI3335" t="str">
            <v>199706232019032003</v>
          </cell>
          <cell r="AJ3335" t="str">
            <v>04</v>
          </cell>
          <cell r="AK3335" t="e">
            <v>#N/A</v>
          </cell>
          <cell r="AL3335" t="e">
            <v>#REF!</v>
          </cell>
          <cell r="AO3335" t="str">
            <v>OK</v>
          </cell>
        </row>
        <row r="3336">
          <cell r="B3336" t="str">
            <v>199504062019031010</v>
          </cell>
          <cell r="C3336" t="str">
            <v/>
          </cell>
          <cell r="D3336" t="str">
            <v>M.ANDIKSA RIZKI FADHLILLAH</v>
          </cell>
          <cell r="E3336" t="str">
            <v/>
          </cell>
          <cell r="F3336" t="str">
            <v>S.Tr.TEM</v>
          </cell>
          <cell r="G3336" t="str">
            <v>TAPIN</v>
          </cell>
          <cell r="H3336">
            <v>34795</v>
          </cell>
          <cell r="I3336" t="str">
            <v>III/a</v>
          </cell>
          <cell r="J3336" t="str">
            <v>01 - 03 - 2019</v>
          </cell>
          <cell r="K3336" t="str">
            <v>01 - 02 - 2021</v>
          </cell>
          <cell r="L3336" t="str">
            <v>L</v>
          </cell>
          <cell r="M3336" t="e">
            <v>#REF!</v>
          </cell>
          <cell r="N3336" t="e">
            <v>#REF!</v>
          </cell>
          <cell r="O3336" t="str">
            <v>0</v>
          </cell>
          <cell r="P3336" t="str">
            <v>0</v>
          </cell>
          <cell r="Q3336" t="str">
            <v/>
          </cell>
          <cell r="R3336" t="str">
            <v/>
          </cell>
          <cell r="S3336" t="str">
            <v/>
          </cell>
          <cell r="T3336" t="str">
            <v/>
          </cell>
          <cell r="U3336" t="str">
            <v/>
          </cell>
          <cell r="V3336" t="str">
            <v>TEKNISI ELEKTROMEDIS AHLI PERTAMA</v>
          </cell>
          <cell r="W3336" t="str">
            <v>RSUD BRIGJEND. H. HASAN BASRY KANDANGAN</v>
          </cell>
          <cell r="X3336" t="str">
            <v>PEMERINTAH KABUPATEN HULU SUNGAI SELATAN</v>
          </cell>
          <cell r="Y3336" t="str">
            <v>D-IV ELEKTROMEDIS</v>
          </cell>
          <cell r="Z3336" t="str">
            <v>18-07-2017</v>
          </cell>
          <cell r="AA3336" t="str">
            <v>Aktif</v>
          </cell>
          <cell r="AC3336" t="str">
            <v>Pemerintah Kab. Hulu Sungai Selatan</v>
          </cell>
          <cell r="AD3336" t="str">
            <v>813/0721-PEG/BKD, DIKLAT</v>
          </cell>
          <cell r="AE3336" t="str">
            <v>SLTA</v>
          </cell>
          <cell r="AF3336" t="str">
            <v>IHWAN APRIADI, S.IP</v>
          </cell>
          <cell r="AG3336" t="str">
            <v>2022</v>
          </cell>
          <cell r="AH3336" t="str">
            <v>PENGELOLA KEPEGAWAIN</v>
          </cell>
          <cell r="AI3336" t="str">
            <v>199504062019031010</v>
          </cell>
          <cell r="AJ3336" t="str">
            <v>03</v>
          </cell>
          <cell r="AK3336" t="e">
            <v>#N/A</v>
          </cell>
          <cell r="AL3336" t="e">
            <v>#REF!</v>
          </cell>
          <cell r="AO3336" t="str">
            <v>OK</v>
          </cell>
        </row>
        <row r="3337">
          <cell r="B3337" t="str">
            <v>197706232006041012</v>
          </cell>
          <cell r="C3337" t="str">
            <v>540024127</v>
          </cell>
          <cell r="D3337" t="str">
            <v>TAUPIK ILFANI</v>
          </cell>
          <cell r="E3337" t="str">
            <v/>
          </cell>
          <cell r="F3337" t="str">
            <v>A.Md.Kep</v>
          </cell>
          <cell r="G3337" t="str">
            <v>HULU SUNGAI TENGAH</v>
          </cell>
          <cell r="H3337">
            <v>28299</v>
          </cell>
          <cell r="I3337" t="str">
            <v>II/a</v>
          </cell>
          <cell r="J3337" t="str">
            <v>01 - 04 - 2006</v>
          </cell>
          <cell r="K3337" t="str">
            <v>01 - 02 - 2008</v>
          </cell>
          <cell r="L3337" t="str">
            <v>L</v>
          </cell>
          <cell r="M3337" t="e">
            <v>#REF!</v>
          </cell>
          <cell r="N3337" t="e">
            <v>#REF!</v>
          </cell>
          <cell r="O3337" t="str">
            <v>13</v>
          </cell>
          <cell r="P3337" t="str">
            <v>2</v>
          </cell>
          <cell r="Q3337" t="str">
            <v/>
          </cell>
          <cell r="R3337" t="str">
            <v/>
          </cell>
          <cell r="S3337" t="str">
            <v/>
          </cell>
          <cell r="T3337">
            <v>43556</v>
          </cell>
          <cell r="U3337" t="str">
            <v>Perawat Mahir</v>
          </cell>
          <cell r="V3337" t="str">
            <v/>
          </cell>
          <cell r="W3337" t="str">
            <v>RSUD BRIGJEND. H. HASAN BASRY KANDANGAN</v>
          </cell>
          <cell r="X3337" t="str">
            <v>PEMERINTAH KABUPATEN HULU SUNGAI SELATAN</v>
          </cell>
          <cell r="Y3337" t="str">
            <v>D-III KEPERAWATAN</v>
          </cell>
          <cell r="Z3337" t="str">
            <v>01-01-2005</v>
          </cell>
          <cell r="AA3337" t="str">
            <v>Aktif</v>
          </cell>
          <cell r="AC3337" t="str">
            <v>Pemerintah Kab. Hulu Sungai Selatan</v>
          </cell>
          <cell r="AD3337" t="str">
            <v>813.2/080-SIPEG/BKD DAN DIKLAT</v>
          </cell>
          <cell r="AE3337" t="str">
            <v>S-1/Sarjana</v>
          </cell>
          <cell r="AF3337" t="str">
            <v>DINA KHAIRANTI DEWI, Amd Gizi</v>
          </cell>
          <cell r="AG3337" t="str">
            <v>2006</v>
          </cell>
          <cell r="AH3337" t="str">
            <v>Nutrisionis Pelaksana Lanjutan / Mahir</v>
          </cell>
          <cell r="AI3337" t="str">
            <v>197706232006041012</v>
          </cell>
          <cell r="AJ3337" t="str">
            <v>04</v>
          </cell>
          <cell r="AK3337" t="e">
            <v>#N/A</v>
          </cell>
          <cell r="AL3337" t="e">
            <v>#REF!</v>
          </cell>
          <cell r="AO3337" t="str">
            <v>OK</v>
          </cell>
        </row>
        <row r="3338">
          <cell r="B3338" t="str">
            <v>197112082001032002</v>
          </cell>
          <cell r="C3338" t="str">
            <v>132293597</v>
          </cell>
          <cell r="D3338" t="str">
            <v>SITI BULKIS</v>
          </cell>
          <cell r="E3338" t="str">
            <v/>
          </cell>
          <cell r="F3338" t="str">
            <v>S. Pd</v>
          </cell>
          <cell r="G3338" t="str">
            <v>HULU SUNGAI SELATAN</v>
          </cell>
          <cell r="H3338">
            <v>26275</v>
          </cell>
          <cell r="I3338" t="str">
            <v>II/a</v>
          </cell>
          <cell r="J3338" t="str">
            <v>01 - 03 - 2001</v>
          </cell>
          <cell r="K3338" t="str">
            <v>01 - 09 - 2002</v>
          </cell>
          <cell r="L3338" t="str">
            <v>P</v>
          </cell>
          <cell r="M3338" t="e">
            <v>#REF!</v>
          </cell>
          <cell r="N3338" t="e">
            <v>#REF!</v>
          </cell>
          <cell r="O3338" t="str">
            <v>19</v>
          </cell>
          <cell r="P3338" t="str">
            <v>10</v>
          </cell>
          <cell r="Q3338" t="str">
            <v/>
          </cell>
          <cell r="R3338" t="str">
            <v/>
          </cell>
          <cell r="S3338" t="str">
            <v/>
          </cell>
          <cell r="T3338">
            <v>42998</v>
          </cell>
          <cell r="U3338" t="str">
            <v>Guru Ahli Muda</v>
          </cell>
          <cell r="V3338" t="str">
            <v/>
          </cell>
          <cell r="W3338" t="str">
            <v>SD NEGERI 1 SERANGGAN</v>
          </cell>
          <cell r="X3338" t="str">
            <v>PEMERINTAH KABUPATEN HULU SUNGAI SELATAN</v>
          </cell>
          <cell r="Y3338" t="str">
            <v>S-1/A-IV PENDIDIKAN PGSD</v>
          </cell>
          <cell r="Z3338" t="str">
            <v>01-01-2011</v>
          </cell>
          <cell r="AA3338" t="str">
            <v>Aktif</v>
          </cell>
          <cell r="AC3338" t="str">
            <v>Pemerintah Kab. Hulu Sungai Selatan</v>
          </cell>
          <cell r="AD3338" t="str">
            <v>813.2/01-SI.4-BKD</v>
          </cell>
          <cell r="AE3338" t="str">
            <v>S-1/Sarjana</v>
          </cell>
          <cell r="AF3338" t="str">
            <v>SUPIANI, S. Pd</v>
          </cell>
          <cell r="AG3338" t="str">
            <v>2006</v>
          </cell>
          <cell r="AH3338" t="str">
            <v>Guru Ahli Muda</v>
          </cell>
          <cell r="AI3338" t="str">
            <v>197112082001032002</v>
          </cell>
          <cell r="AJ3338" t="str">
            <v>04</v>
          </cell>
          <cell r="AK3338" t="e">
            <v>#N/A</v>
          </cell>
          <cell r="AL3338" t="e">
            <v>#REF!</v>
          </cell>
          <cell r="AO3338" t="str">
            <v>OK</v>
          </cell>
        </row>
        <row r="3339">
          <cell r="B3339" t="str">
            <v>199404162020121013</v>
          </cell>
          <cell r="C3339" t="str">
            <v/>
          </cell>
          <cell r="D3339" t="str">
            <v>GUSTI SOFYAN CAHYADI</v>
          </cell>
          <cell r="E3339" t="str">
            <v/>
          </cell>
          <cell r="F3339" t="str">
            <v>S.Kep.,Ns</v>
          </cell>
          <cell r="G3339" t="str">
            <v>BANJAR</v>
          </cell>
          <cell r="H3339">
            <v>34440</v>
          </cell>
          <cell r="I3339" t="str">
            <v>III/a</v>
          </cell>
          <cell r="J3339" t="str">
            <v>01 - 12 - 2020</v>
          </cell>
          <cell r="K3339" t="str">
            <v>01 - 04 - 2022</v>
          </cell>
          <cell r="L3339" t="str">
            <v>L</v>
          </cell>
          <cell r="M3339" t="e">
            <v>#REF!</v>
          </cell>
          <cell r="N3339" t="e">
            <v>#REF!</v>
          </cell>
          <cell r="O3339" t="str">
            <v>0</v>
          </cell>
          <cell r="P3339" t="str">
            <v>0</v>
          </cell>
          <cell r="Q3339" t="str">
            <v/>
          </cell>
          <cell r="R3339" t="str">
            <v/>
          </cell>
          <cell r="S3339" t="str">
            <v/>
          </cell>
          <cell r="T3339" t="str">
            <v/>
          </cell>
          <cell r="U3339" t="str">
            <v/>
          </cell>
          <cell r="V3339" t="str">
            <v>AHLI PERTAMA - PERAWAT</v>
          </cell>
          <cell r="W3339" t="str">
            <v>RSUD BRIGJEND. H. HASAN BASRY KANDANGAN</v>
          </cell>
          <cell r="X3339" t="str">
            <v>PEMERINTAH KABUPATEN HULU SUNGAI SELATAN</v>
          </cell>
          <cell r="Y3339" t="str">
            <v>NERS</v>
          </cell>
          <cell r="Z3339" t="str">
            <v>02-05-2018</v>
          </cell>
          <cell r="AA3339" t="str">
            <v>Aktif</v>
          </cell>
          <cell r="AC3339" t="str">
            <v>Pemerintah Kab. Hulu Sungai Selatan</v>
          </cell>
          <cell r="AD3339" t="str">
            <v>810/2032/BKD, Diklat</v>
          </cell>
          <cell r="AE3339" t="str">
            <v>S-1/Sarjana</v>
          </cell>
          <cell r="AF3339" t="str">
            <v>HASAN BASERI</v>
          </cell>
          <cell r="AG3339" t="str">
            <v>1991</v>
          </cell>
          <cell r="AH3339" t="str">
            <v>PENGELOLA SARANA DAN PRASARANA KANTOR</v>
          </cell>
          <cell r="AI3339" t="str">
            <v>199404162020121013</v>
          </cell>
          <cell r="AJ3339" t="str">
            <v>03</v>
          </cell>
          <cell r="AK3339" t="e">
            <v>#N/A</v>
          </cell>
          <cell r="AL3339" t="e">
            <v>#REF!</v>
          </cell>
          <cell r="AO3339" t="str">
            <v>OK</v>
          </cell>
        </row>
        <row r="3340">
          <cell r="B3340" t="str">
            <v>196701151993022002</v>
          </cell>
          <cell r="C3340" t="str">
            <v>132044613</v>
          </cell>
          <cell r="D3340" t="str">
            <v>HJ. HAMIDAH</v>
          </cell>
          <cell r="E3340" t="str">
            <v/>
          </cell>
          <cell r="F3340" t="str">
            <v/>
          </cell>
          <cell r="G3340" t="str">
            <v>KALIMANTAN SELATAN</v>
          </cell>
          <cell r="H3340">
            <v>24487</v>
          </cell>
          <cell r="I3340" t="str">
            <v>II/a</v>
          </cell>
          <cell r="J3340" t="str">
            <v>01 - 02 - 1993</v>
          </cell>
          <cell r="K3340" t="str">
            <v>01 - 09 - 1994</v>
          </cell>
          <cell r="L3340" t="str">
            <v>P</v>
          </cell>
          <cell r="M3340" t="e">
            <v>#REF!</v>
          </cell>
          <cell r="N3340" t="e">
            <v>#REF!</v>
          </cell>
          <cell r="O3340" t="str">
            <v>8</v>
          </cell>
          <cell r="P3340" t="str">
            <v>2</v>
          </cell>
          <cell r="Q3340" t="str">
            <v/>
          </cell>
          <cell r="R3340" t="str">
            <v/>
          </cell>
          <cell r="S3340" t="str">
            <v/>
          </cell>
          <cell r="T3340">
            <v>41274</v>
          </cell>
          <cell r="U3340" t="str">
            <v>Guru Ahli Pertama</v>
          </cell>
          <cell r="V3340" t="str">
            <v/>
          </cell>
          <cell r="W3340" t="str">
            <v>SD NEGERI KARANG BULAN</v>
          </cell>
          <cell r="X3340" t="str">
            <v>PEMERINTAH KABUPATEN HULU SUNGAI SELATAN</v>
          </cell>
          <cell r="Y3340" t="str">
            <v>SEKOLAH PENDIDIKAN GURU</v>
          </cell>
          <cell r="Z3340" t="str">
            <v>31-12-1987</v>
          </cell>
          <cell r="AA3340" t="str">
            <v>Aktif</v>
          </cell>
          <cell r="AC3340" t="str">
            <v>Pemerintah Kab. Hulu Sungai Selatan</v>
          </cell>
          <cell r="AD3340">
            <v>0</v>
          </cell>
          <cell r="AE3340" t="str">
            <v>Diploma III/Sarjana Muda</v>
          </cell>
          <cell r="AF3340" t="str">
            <v>NOORHALIMAH, S.ST</v>
          </cell>
          <cell r="AG3340" t="str">
            <v>2007</v>
          </cell>
          <cell r="AH3340" t="str">
            <v>Bidan Ahli Muda</v>
          </cell>
          <cell r="AI3340" t="str">
            <v>196701151993022002</v>
          </cell>
          <cell r="AJ3340" t="str">
            <v>01</v>
          </cell>
          <cell r="AK3340" t="e">
            <v>#N/A</v>
          </cell>
          <cell r="AL3340" t="e">
            <v>#REF!</v>
          </cell>
          <cell r="AO3340" t="str">
            <v>OK</v>
          </cell>
        </row>
        <row r="3341">
          <cell r="B3341" t="str">
            <v>198805152010012009</v>
          </cell>
          <cell r="C3341" t="str">
            <v/>
          </cell>
          <cell r="D3341" t="str">
            <v>SAPIAHNOOR</v>
          </cell>
          <cell r="E3341" t="str">
            <v/>
          </cell>
          <cell r="F3341" t="str">
            <v>S.Pd</v>
          </cell>
          <cell r="G3341" t="str">
            <v>HULU SUNGAI TENGAH</v>
          </cell>
          <cell r="H3341">
            <v>32278</v>
          </cell>
          <cell r="I3341" t="str">
            <v>II/b</v>
          </cell>
          <cell r="J3341" t="str">
            <v>01 - 01 - 2010</v>
          </cell>
          <cell r="K3341" t="str">
            <v>01 - 01 - 2012</v>
          </cell>
          <cell r="L3341" t="str">
            <v>P</v>
          </cell>
          <cell r="M3341" t="e">
            <v>#REF!</v>
          </cell>
          <cell r="N3341" t="e">
            <v>#REF!</v>
          </cell>
          <cell r="O3341" t="str">
            <v>8</v>
          </cell>
          <cell r="P3341" t="str">
            <v>9</v>
          </cell>
          <cell r="Q3341" t="str">
            <v/>
          </cell>
          <cell r="R3341" t="str">
            <v/>
          </cell>
          <cell r="S3341" t="str">
            <v/>
          </cell>
          <cell r="T3341">
            <v>42660</v>
          </cell>
          <cell r="U3341" t="str">
            <v>Guru Ahli Pertama</v>
          </cell>
          <cell r="V3341" t="str">
            <v/>
          </cell>
          <cell r="W3341" t="str">
            <v>SD NEGERI 2 KANDANGAN UTARA</v>
          </cell>
          <cell r="X3341" t="str">
            <v>PEMERINTAH KABUPATEN HULU SUNGAI SELATAN</v>
          </cell>
          <cell r="Y3341" t="str">
            <v>S-1 PENDIDIKAN</v>
          </cell>
          <cell r="Z3341" t="str">
            <v>01-01-2012</v>
          </cell>
          <cell r="AA3341" t="str">
            <v>Aktif</v>
          </cell>
          <cell r="AC3341" t="str">
            <v>Pemerintah Kab. Hulu Sungai Selatan</v>
          </cell>
          <cell r="AD3341" t="str">
            <v>813.2/006-Si.Um/BKD, Diklat</v>
          </cell>
          <cell r="AE3341" t="str">
            <v>S-1/Sarjana</v>
          </cell>
          <cell r="AF3341" t="str">
            <v>FAHRIADY AZMI, A.Md.Kep</v>
          </cell>
          <cell r="AG3341" t="str">
            <v>2006</v>
          </cell>
          <cell r="AH3341" t="str">
            <v>Perawat Pelaksana Lanjutan / Mahir</v>
          </cell>
          <cell r="AI3341" t="str">
            <v>198805152010012009</v>
          </cell>
          <cell r="AJ3341" t="str">
            <v>04</v>
          </cell>
          <cell r="AK3341" t="e">
            <v>#N/A</v>
          </cell>
          <cell r="AL3341" t="e">
            <v>#REF!</v>
          </cell>
          <cell r="AO3341" t="str">
            <v>OK</v>
          </cell>
        </row>
        <row r="3342">
          <cell r="B3342" t="str">
            <v>197911042005012006</v>
          </cell>
          <cell r="C3342" t="str">
            <v>540016287</v>
          </cell>
          <cell r="D3342" t="str">
            <v>SUSILOWATY</v>
          </cell>
          <cell r="E3342" t="str">
            <v/>
          </cell>
          <cell r="F3342" t="str">
            <v>S.ST</v>
          </cell>
          <cell r="G3342" t="str">
            <v>HULU SUNGAI TENGAH</v>
          </cell>
          <cell r="H3342">
            <v>29163</v>
          </cell>
          <cell r="I3342" t="str">
            <v>II/a</v>
          </cell>
          <cell r="J3342" t="str">
            <v>01 - 01 - 2005</v>
          </cell>
          <cell r="K3342" t="str">
            <v>01 - 02 - 2006</v>
          </cell>
          <cell r="L3342" t="str">
            <v>P</v>
          </cell>
          <cell r="M3342" t="e">
            <v>#REF!</v>
          </cell>
          <cell r="N3342" t="e">
            <v>#REF!</v>
          </cell>
          <cell r="O3342" t="str">
            <v>15</v>
          </cell>
          <cell r="P3342" t="str">
            <v>6</v>
          </cell>
          <cell r="Q3342" t="str">
            <v/>
          </cell>
          <cell r="R3342" t="str">
            <v/>
          </cell>
          <cell r="S3342" t="str">
            <v/>
          </cell>
          <cell r="T3342">
            <v>43984</v>
          </cell>
          <cell r="U3342" t="str">
            <v>Bidan Ahli Muda</v>
          </cell>
          <cell r="V3342" t="str">
            <v/>
          </cell>
          <cell r="W3342" t="str">
            <v>PUSKESMAS GAMBAH</v>
          </cell>
          <cell r="X3342" t="str">
            <v>DINAS KESEHATAN</v>
          </cell>
          <cell r="Y3342" t="str">
            <v>D-IV BIDAN PENDIDIK</v>
          </cell>
          <cell r="Z3342" t="str">
            <v>01-01-2012</v>
          </cell>
          <cell r="AA3342" t="str">
            <v>Aktif</v>
          </cell>
          <cell r="AC3342" t="str">
            <v>Pemerintah Kab. Hulu Sungai Selatan</v>
          </cell>
          <cell r="AD3342" t="str">
            <v>813.2/191-SIPEG/BKD DAN DIKLAT</v>
          </cell>
          <cell r="AE3342" t="str">
            <v>S-1/Sarjana</v>
          </cell>
          <cell r="AF3342" t="str">
            <v>SITI RAIHANAH, S.Pd</v>
          </cell>
          <cell r="AG3342" t="str">
            <v>2007</v>
          </cell>
          <cell r="AH3342" t="str">
            <v>Guru Ahli Madya</v>
          </cell>
          <cell r="AI3342" t="str">
            <v>197911042005012006</v>
          </cell>
          <cell r="AJ3342" t="str">
            <v>01</v>
          </cell>
          <cell r="AK3342" t="e">
            <v>#N/A</v>
          </cell>
          <cell r="AL3342" t="e">
            <v>#REF!</v>
          </cell>
          <cell r="AO3342" t="str">
            <v>OK</v>
          </cell>
        </row>
        <row r="3343">
          <cell r="B3343" t="str">
            <v>198311102010011015</v>
          </cell>
          <cell r="C3343" t="str">
            <v/>
          </cell>
          <cell r="D3343" t="str">
            <v>ANWAR HADI</v>
          </cell>
          <cell r="E3343" t="str">
            <v/>
          </cell>
          <cell r="F3343" t="str">
            <v>S.Pd</v>
          </cell>
          <cell r="G3343" t="str">
            <v>HULU SUNGAI SELATAN</v>
          </cell>
          <cell r="H3343">
            <v>30630</v>
          </cell>
          <cell r="I3343" t="str">
            <v>III/a</v>
          </cell>
          <cell r="J3343" t="str">
            <v>01 - 01 - 2010</v>
          </cell>
          <cell r="K3343" t="str">
            <v>01 - 08 - 2011</v>
          </cell>
          <cell r="L3343" t="str">
            <v>L</v>
          </cell>
          <cell r="M3343" t="e">
            <v>#REF!</v>
          </cell>
          <cell r="N3343" t="e">
            <v>#REF!</v>
          </cell>
          <cell r="O3343" t="str">
            <v>11</v>
          </cell>
          <cell r="P3343" t="str">
            <v>3</v>
          </cell>
          <cell r="Q3343" t="str">
            <v/>
          </cell>
          <cell r="R3343" t="str">
            <v/>
          </cell>
          <cell r="S3343" t="str">
            <v/>
          </cell>
          <cell r="T3343" t="str">
            <v/>
          </cell>
          <cell r="U3343" t="str">
            <v/>
          </cell>
          <cell r="V3343" t="str">
            <v>TENAGA ADMINISTRASI SEKOLAH (TAS)</v>
          </cell>
          <cell r="W3343" t="str">
            <v>SMPN 2 KANDANGAN</v>
          </cell>
          <cell r="X3343" t="str">
            <v>SMPN 2 KANDANGAN</v>
          </cell>
          <cell r="Y3343" t="str">
            <v>S-1/A-IV</v>
          </cell>
          <cell r="Z3343" t="str">
            <v>01-01-2009</v>
          </cell>
          <cell r="AA3343" t="str">
            <v>Aktif</v>
          </cell>
          <cell r="AC3343" t="str">
            <v>Pemerintah Kab. Hulu Sungai Selatan</v>
          </cell>
          <cell r="AD3343" t="str">
            <v>820/0089-SIPEG/BKD DAN DIKLAT</v>
          </cell>
          <cell r="AE3343" t="str">
            <v>SLTA</v>
          </cell>
          <cell r="AF3343" t="str">
            <v>MUHLIADI</v>
          </cell>
          <cell r="AG3343" t="str">
            <v>1984</v>
          </cell>
          <cell r="AH3343" t="str">
            <v>PRAMU KEBERSIHAN</v>
          </cell>
          <cell r="AI3343" t="str">
            <v>198311102010011015</v>
          </cell>
          <cell r="AJ3343" t="str">
            <v>06</v>
          </cell>
          <cell r="AK3343" t="e">
            <v>#N/A</v>
          </cell>
          <cell r="AL3343" t="e">
            <v>#REF!</v>
          </cell>
          <cell r="AO3343" t="str">
            <v>OK</v>
          </cell>
        </row>
        <row r="3344">
          <cell r="B3344" t="str">
            <v>196407011986012001</v>
          </cell>
          <cell r="C3344" t="str">
            <v>131572989</v>
          </cell>
          <cell r="D3344" t="str">
            <v>MARIANI</v>
          </cell>
          <cell r="E3344" t="str">
            <v/>
          </cell>
          <cell r="F3344" t="str">
            <v>S.Pd</v>
          </cell>
          <cell r="G3344" t="str">
            <v>HULU SUNGAI SELATAN</v>
          </cell>
          <cell r="H3344">
            <v>23559</v>
          </cell>
          <cell r="I3344" t="str">
            <v>II/b</v>
          </cell>
          <cell r="J3344" t="str">
            <v>01 - 01 - 1986</v>
          </cell>
          <cell r="K3344" t="str">
            <v>01 - 12 - 1987</v>
          </cell>
          <cell r="L3344" t="str">
            <v>P</v>
          </cell>
          <cell r="M3344" t="e">
            <v>#REF!</v>
          </cell>
          <cell r="N3344" t="e">
            <v>#REF!</v>
          </cell>
          <cell r="O3344" t="str">
            <v>19</v>
          </cell>
          <cell r="P3344" t="str">
            <v>3</v>
          </cell>
          <cell r="Q3344" t="str">
            <v/>
          </cell>
          <cell r="R3344" t="str">
            <v/>
          </cell>
          <cell r="S3344" t="str">
            <v/>
          </cell>
          <cell r="T3344">
            <v>39173</v>
          </cell>
          <cell r="U3344" t="str">
            <v>Guru Pembina</v>
          </cell>
          <cell r="V3344" t="str">
            <v/>
          </cell>
          <cell r="W3344" t="str">
            <v>SMPN 3 KANDANGAN</v>
          </cell>
          <cell r="X3344" t="str">
            <v>DINAS PENDIDIKAN</v>
          </cell>
          <cell r="Y3344" t="str">
            <v>S-1 PENDIDIKAN BAHASA INGGRIS</v>
          </cell>
          <cell r="Z3344" t="str">
            <v>16-05-2009</v>
          </cell>
          <cell r="AA3344" t="str">
            <v>Aktif</v>
          </cell>
          <cell r="AC3344" t="str">
            <v>Pemerintah Kab. Hulu Sungai Selatan</v>
          </cell>
          <cell r="AD3344">
            <v>0</v>
          </cell>
          <cell r="AE3344" t="str">
            <v>S-2</v>
          </cell>
          <cell r="AF3344" t="str">
            <v>RAHMAWATI, SE</v>
          </cell>
          <cell r="AG3344" t="str">
            <v>2019</v>
          </cell>
          <cell r="AH3344" t="str">
            <v>Pengelola Pengadaan Barang/Jasa Ahli Muda</v>
          </cell>
          <cell r="AI3344" t="str">
            <v>196407011986012001</v>
          </cell>
          <cell r="AJ3344" t="str">
            <v>03</v>
          </cell>
          <cell r="AK3344" t="e">
            <v>#N/A</v>
          </cell>
          <cell r="AL3344" t="e">
            <v>#REF!</v>
          </cell>
          <cell r="AO3344" t="str">
            <v>OK</v>
          </cell>
        </row>
        <row r="3345">
          <cell r="B3345" t="str">
            <v>197608112006042010</v>
          </cell>
          <cell r="C3345" t="str">
            <v>540023811</v>
          </cell>
          <cell r="D3345" t="str">
            <v>MINA RUSMINA</v>
          </cell>
          <cell r="E3345" t="str">
            <v/>
          </cell>
          <cell r="F3345" t="str">
            <v>S.Pd.I</v>
          </cell>
          <cell r="G3345" t="str">
            <v>HULU SUNGAI SELATAN</v>
          </cell>
          <cell r="H3345">
            <v>27983</v>
          </cell>
          <cell r="I3345" t="str">
            <v>III/a</v>
          </cell>
          <cell r="J3345" t="str">
            <v>01 - 04 - 2006</v>
          </cell>
          <cell r="K3345" t="str">
            <v>01 - 03 - 2008</v>
          </cell>
          <cell r="L3345" t="str">
            <v>P</v>
          </cell>
          <cell r="M3345" t="e">
            <v>#REF!</v>
          </cell>
          <cell r="N3345" t="e">
            <v>#REF!</v>
          </cell>
          <cell r="O3345" t="str">
            <v>17</v>
          </cell>
          <cell r="P3345" t="str">
            <v>3</v>
          </cell>
          <cell r="Q3345" t="str">
            <v/>
          </cell>
          <cell r="R3345" t="str">
            <v/>
          </cell>
          <cell r="S3345" t="str">
            <v/>
          </cell>
          <cell r="T3345">
            <v>42186</v>
          </cell>
          <cell r="U3345" t="str">
            <v>Guru Ahli Muda</v>
          </cell>
          <cell r="V3345" t="str">
            <v/>
          </cell>
          <cell r="W3345" t="str">
            <v>SD NEGERI TAYUB</v>
          </cell>
          <cell r="X3345" t="str">
            <v>PEMERINTAH KABUPATEN HULU SUNGAI SELATAN</v>
          </cell>
          <cell r="Y3345" t="str">
            <v>S-1 PENDIDIKAN AGAMA ISLAM</v>
          </cell>
          <cell r="Z3345" t="str">
            <v>01-01-2002</v>
          </cell>
          <cell r="AA3345" t="str">
            <v>Aktif</v>
          </cell>
          <cell r="AC3345" t="str">
            <v>Pemerintah Kab. Hulu Sungai Selatan</v>
          </cell>
          <cell r="AD3345" t="str">
            <v>813.3/017-SIPEG/BKD DAN DIKLAT</v>
          </cell>
          <cell r="AE3345" t="str">
            <v>S-1/Sarjana</v>
          </cell>
          <cell r="AF3345" t="str">
            <v>MUNTERA, S.Pd</v>
          </cell>
          <cell r="AG3345" t="str">
            <v>2022</v>
          </cell>
          <cell r="AH3345" t="str">
            <v>Guru Pembina</v>
          </cell>
          <cell r="AI3345" t="str">
            <v>197608112006042010</v>
          </cell>
          <cell r="AJ3345" t="str">
            <v>03</v>
          </cell>
          <cell r="AK3345" t="e">
            <v>#N/A</v>
          </cell>
          <cell r="AL3345" t="e">
            <v>#REF!</v>
          </cell>
          <cell r="AO3345" t="str">
            <v>OK</v>
          </cell>
        </row>
        <row r="3346">
          <cell r="B3346" t="str">
            <v>198404202010011014</v>
          </cell>
          <cell r="C3346" t="str">
            <v/>
          </cell>
          <cell r="D3346" t="str">
            <v>IHWAN APRIADI</v>
          </cell>
          <cell r="E3346" t="str">
            <v/>
          </cell>
          <cell r="F3346" t="str">
            <v>S.I.P</v>
          </cell>
          <cell r="G3346" t="str">
            <v>BANJARMASIN</v>
          </cell>
          <cell r="H3346">
            <v>30792</v>
          </cell>
          <cell r="I3346" t="str">
            <v>II/c</v>
          </cell>
          <cell r="J3346" t="str">
            <v>01 - 01 - 2010</v>
          </cell>
          <cell r="K3346" t="str">
            <v>01 - 09 - 2011</v>
          </cell>
          <cell r="L3346" t="str">
            <v>L</v>
          </cell>
          <cell r="M3346" t="e">
            <v>#REF!</v>
          </cell>
          <cell r="N3346" t="e">
            <v>#REF!</v>
          </cell>
          <cell r="O3346" t="str">
            <v>10</v>
          </cell>
          <cell r="P3346" t="str">
            <v>3</v>
          </cell>
          <cell r="Q3346" t="str">
            <v/>
          </cell>
          <cell r="R3346" t="str">
            <v/>
          </cell>
          <cell r="S3346" t="str">
            <v/>
          </cell>
          <cell r="T3346" t="str">
            <v/>
          </cell>
          <cell r="U3346" t="str">
            <v/>
          </cell>
          <cell r="V3346" t="str">
            <v>PENGELOLA KEPEGAWAIN</v>
          </cell>
          <cell r="W3346" t="str">
            <v>BADAN KEPEGAWAIAN DAN PENGEMBANGAN SUMBER DAYA MANUSIA</v>
          </cell>
          <cell r="X3346" t="str">
            <v>PEMERINTAH KABUPATEN HULU SUNGAI SELATAN</v>
          </cell>
          <cell r="Y3346" t="str">
            <v>S-1 ILMU PEMERINTAHAN</v>
          </cell>
          <cell r="Z3346" t="str">
            <v>01-01-2016</v>
          </cell>
          <cell r="AA3346" t="str">
            <v>Aktif</v>
          </cell>
          <cell r="AC3346" t="str">
            <v>Pemerintah Kab. Hulu Sungai Selatan</v>
          </cell>
          <cell r="AD3346" t="str">
            <v>820/0048-SIPEG/BKD DAN DIKLAT</v>
          </cell>
          <cell r="AE3346" t="str">
            <v>SLTA Kejuruan</v>
          </cell>
          <cell r="AF3346" t="str">
            <v>HJ.MURDIATI, A.Md.Farm</v>
          </cell>
          <cell r="AG3346" t="str">
            <v>1990</v>
          </cell>
          <cell r="AH3346" t="str">
            <v>Asisten Apoteker Penyelia</v>
          </cell>
          <cell r="AI3346" t="str">
            <v>198404202010011014</v>
          </cell>
          <cell r="AJ3346" t="str">
            <v>03</v>
          </cell>
          <cell r="AK3346" t="e">
            <v>#N/A</v>
          </cell>
          <cell r="AL3346" t="e">
            <v>#REF!</v>
          </cell>
          <cell r="AO3346" t="str">
            <v>OK</v>
          </cell>
        </row>
        <row r="3347">
          <cell r="B3347" t="str">
            <v>198504042009042007</v>
          </cell>
          <cell r="C3347" t="str">
            <v/>
          </cell>
          <cell r="D3347" t="str">
            <v>DINA KHAIRANTI DEWI</v>
          </cell>
          <cell r="E3347" t="str">
            <v/>
          </cell>
          <cell r="F3347" t="str">
            <v>A.Md.Gz</v>
          </cell>
          <cell r="G3347" t="str">
            <v>HULU SUNGAI TENGAH</v>
          </cell>
          <cell r="H3347">
            <v>31141</v>
          </cell>
          <cell r="I3347" t="str">
            <v>II/c</v>
          </cell>
          <cell r="J3347" t="str">
            <v>01 - 04 - 2009</v>
          </cell>
          <cell r="K3347" t="str">
            <v>01 - 08 - 2010</v>
          </cell>
          <cell r="L3347" t="str">
            <v>P</v>
          </cell>
          <cell r="M3347" t="e">
            <v>#REF!</v>
          </cell>
          <cell r="N3347" t="e">
            <v>#REF!</v>
          </cell>
          <cell r="O3347" t="str">
            <v>7</v>
          </cell>
          <cell r="P3347" t="str">
            <v>6</v>
          </cell>
          <cell r="Q3347" t="str">
            <v/>
          </cell>
          <cell r="R3347" t="str">
            <v/>
          </cell>
          <cell r="S3347" t="str">
            <v/>
          </cell>
          <cell r="T3347">
            <v>43374</v>
          </cell>
          <cell r="U3347" t="str">
            <v>Nutrisionis Pelaksana Lanjutan / Mahir</v>
          </cell>
          <cell r="V3347" t="str">
            <v/>
          </cell>
          <cell r="W3347" t="str">
            <v>PUSKESMAS GAMBAH</v>
          </cell>
          <cell r="X3347" t="str">
            <v>DINAS KESEHATAN</v>
          </cell>
          <cell r="Y3347" t="str">
            <v>D-III ILMU GIZI</v>
          </cell>
          <cell r="Z3347" t="str">
            <v>01-01-2006</v>
          </cell>
          <cell r="AA3347" t="str">
            <v>Aktif</v>
          </cell>
          <cell r="AC3347" t="str">
            <v>Pemerintah Kab. Hulu Sungai Selatan</v>
          </cell>
          <cell r="AD3347" t="str">
            <v>820/603-SIPEG/BKD</v>
          </cell>
          <cell r="AE3347" t="str">
            <v>S-1/Sarjana</v>
          </cell>
          <cell r="AF3347" t="str">
            <v>ABDURRAHIM, A.Md.Kep</v>
          </cell>
          <cell r="AG3347" t="str">
            <v>2022</v>
          </cell>
          <cell r="AH3347" t="str">
            <v>KEPALA SUB BAGIAN TATA USAHA PUSKESMAS PASUNGKAN</v>
          </cell>
          <cell r="AI3347" t="str">
            <v>198504042009042007</v>
          </cell>
          <cell r="AJ3347" t="str">
            <v>03</v>
          </cell>
          <cell r="AK3347" t="e">
            <v>#N/A</v>
          </cell>
          <cell r="AL3347" t="e">
            <v>#REF!</v>
          </cell>
          <cell r="AO3347" t="str">
            <v>OK</v>
          </cell>
        </row>
        <row r="3348">
          <cell r="B3348" t="str">
            <v>197601052006041012</v>
          </cell>
          <cell r="C3348" t="str">
            <v>540020944</v>
          </cell>
          <cell r="D3348" t="str">
            <v>SUPIANI</v>
          </cell>
          <cell r="E3348" t="str">
            <v/>
          </cell>
          <cell r="F3348" t="str">
            <v>S.Pd</v>
          </cell>
          <cell r="G3348" t="str">
            <v>HULU SUNGAI SELATAN</v>
          </cell>
          <cell r="H3348">
            <v>27764</v>
          </cell>
          <cell r="I3348" t="str">
            <v>II/b</v>
          </cell>
          <cell r="J3348" t="str">
            <v>01 - 04 - 2006</v>
          </cell>
          <cell r="K3348" t="str">
            <v>01 - 02 - 2008</v>
          </cell>
          <cell r="L3348" t="str">
            <v>L</v>
          </cell>
          <cell r="M3348" t="e">
            <v>#REF!</v>
          </cell>
          <cell r="N3348" t="e">
            <v>#REF!</v>
          </cell>
          <cell r="O3348" t="str">
            <v>10</v>
          </cell>
          <cell r="P3348" t="str">
            <v>9</v>
          </cell>
          <cell r="Q3348" t="str">
            <v/>
          </cell>
          <cell r="R3348" t="str">
            <v/>
          </cell>
          <cell r="S3348" t="str">
            <v/>
          </cell>
          <cell r="T3348">
            <v>43643</v>
          </cell>
          <cell r="U3348" t="str">
            <v>Guru Ahli Muda</v>
          </cell>
          <cell r="V3348" t="str">
            <v/>
          </cell>
          <cell r="W3348" t="str">
            <v>SD NEGERI HALUNUK</v>
          </cell>
          <cell r="X3348" t="str">
            <v>PEMERINTAH KABUPATEN HULU SUNGAI SELATAN</v>
          </cell>
          <cell r="Y3348" t="str">
            <v>S-1/A-IV PENDIDIKAN</v>
          </cell>
          <cell r="Z3348" t="str">
            <v>01-01-2010</v>
          </cell>
          <cell r="AA3348" t="str">
            <v>Aktif</v>
          </cell>
          <cell r="AC3348" t="str">
            <v>Pemerintah Kab. Hulu Sungai Selatan</v>
          </cell>
          <cell r="AD3348" t="str">
            <v>813.2/569-SIPEG/BKD DAN DIKLAT</v>
          </cell>
          <cell r="AE3348" t="str">
            <v>S-1/Sarjana</v>
          </cell>
          <cell r="AF3348" t="str">
            <v>MUHAMMAD RIZALI</v>
          </cell>
          <cell r="AG3348" t="str">
            <v>2022</v>
          </cell>
          <cell r="AH3348" t="str">
            <v>PRAMU KANTOR</v>
          </cell>
          <cell r="AI3348" t="str">
            <v>197601052006041012</v>
          </cell>
          <cell r="AJ3348" t="str">
            <v>03</v>
          </cell>
          <cell r="AK3348" t="e">
            <v>#N/A</v>
          </cell>
          <cell r="AL3348" t="e">
            <v>#REF!</v>
          </cell>
          <cell r="AO3348" t="str">
            <v>OK</v>
          </cell>
        </row>
        <row r="3349">
          <cell r="B3349" t="str">
            <v>197106131993031008</v>
          </cell>
          <cell r="C3349" t="str">
            <v>050064509</v>
          </cell>
          <cell r="D3349" t="str">
            <v>HASAN BASERI</v>
          </cell>
          <cell r="E3349" t="str">
            <v/>
          </cell>
          <cell r="F3349" t="str">
            <v/>
          </cell>
          <cell r="G3349" t="str">
            <v>HULU SUNGAI SELATAN</v>
          </cell>
          <cell r="H3349">
            <v>26097</v>
          </cell>
          <cell r="I3349" t="str">
            <v>II/a</v>
          </cell>
          <cell r="J3349" t="str">
            <v>01 - 03 - 1993</v>
          </cell>
          <cell r="K3349" t="str">
            <v>01 - 06 - 1994</v>
          </cell>
          <cell r="L3349" t="str">
            <v>L</v>
          </cell>
          <cell r="M3349" t="e">
            <v>#REF!</v>
          </cell>
          <cell r="N3349" t="e">
            <v>#REF!</v>
          </cell>
          <cell r="O3349" t="str">
            <v>15</v>
          </cell>
          <cell r="P3349" t="str">
            <v>1</v>
          </cell>
          <cell r="Q3349" t="str">
            <v/>
          </cell>
          <cell r="R3349" t="str">
            <v/>
          </cell>
          <cell r="S3349" t="str">
            <v/>
          </cell>
          <cell r="T3349" t="str">
            <v/>
          </cell>
          <cell r="U3349" t="str">
            <v/>
          </cell>
          <cell r="V3349" t="str">
            <v>PENGELOLA SARANA DAN PRASARANA KANTOR</v>
          </cell>
          <cell r="W3349" t="str">
            <v>SUB BAGIAN UMUM DAN KEPEGAWAIAN</v>
          </cell>
          <cell r="X3349" t="str">
            <v>BADAN KESATUAN BANGSA DAN POLITIK</v>
          </cell>
          <cell r="Y3349" t="str">
            <v>SMA</v>
          </cell>
          <cell r="Z3349" t="str">
            <v>31-12-1995</v>
          </cell>
          <cell r="AA3349" t="str">
            <v>Aktif</v>
          </cell>
          <cell r="AC3349" t="str">
            <v>Pemerintah Kab. Hulu Sungai Selatan</v>
          </cell>
          <cell r="AD3349" t="str">
            <v>127/SK/PB/1993</v>
          </cell>
          <cell r="AE3349" t="str">
            <v>Diploma III/Sarjana Muda</v>
          </cell>
          <cell r="AF3349" t="str">
            <v>SYAIFUL BAKHRI</v>
          </cell>
          <cell r="AG3349" t="str">
            <v>2006</v>
          </cell>
          <cell r="AH3349" t="str">
            <v>PENGELOLA KESEJAHTERAAN SOSIAL</v>
          </cell>
          <cell r="AI3349" t="str">
            <v>197106131993031008</v>
          </cell>
          <cell r="AJ3349" t="str">
            <v>04</v>
          </cell>
          <cell r="AK3349" t="e">
            <v>#N/A</v>
          </cell>
          <cell r="AL3349" t="e">
            <v>#REF!</v>
          </cell>
          <cell r="AO3349" t="str">
            <v>OK</v>
          </cell>
        </row>
        <row r="3350">
          <cell r="B3350" t="str">
            <v>198110012007012006</v>
          </cell>
          <cell r="C3350" t="str">
            <v>540025394</v>
          </cell>
          <cell r="D3350" t="str">
            <v>NOOR HALIMAH</v>
          </cell>
          <cell r="E3350" t="str">
            <v/>
          </cell>
          <cell r="F3350" t="str">
            <v>S.ST</v>
          </cell>
          <cell r="G3350" t="str">
            <v>BANJARMASIN</v>
          </cell>
          <cell r="H3350">
            <v>29860</v>
          </cell>
          <cell r="I3350" t="str">
            <v>II/c</v>
          </cell>
          <cell r="J3350" t="str">
            <v>01 - 01 - 2007</v>
          </cell>
          <cell r="K3350" t="str">
            <v>01 - 02 - 2009</v>
          </cell>
          <cell r="L3350" t="str">
            <v>P</v>
          </cell>
          <cell r="M3350" t="e">
            <v>#REF!</v>
          </cell>
          <cell r="N3350" t="e">
            <v>#REF!</v>
          </cell>
          <cell r="O3350" t="str">
            <v>14</v>
          </cell>
          <cell r="P3350" t="str">
            <v>11</v>
          </cell>
          <cell r="Q3350" t="str">
            <v/>
          </cell>
          <cell r="R3350" t="str">
            <v/>
          </cell>
          <cell r="S3350" t="str">
            <v/>
          </cell>
          <cell r="T3350">
            <v>42644</v>
          </cell>
          <cell r="U3350" t="str">
            <v>Bidan Ahli Muda</v>
          </cell>
          <cell r="V3350" t="str">
            <v/>
          </cell>
          <cell r="W3350" t="str">
            <v>PUSKESMAS KALIRING</v>
          </cell>
          <cell r="X3350" t="str">
            <v>DINAS KESEHATAN</v>
          </cell>
          <cell r="Y3350" t="str">
            <v>D-IV KEBIDANAN</v>
          </cell>
          <cell r="Z3350" t="str">
            <v>01-01-2011</v>
          </cell>
          <cell r="AA3350" t="str">
            <v>Aktif</v>
          </cell>
          <cell r="AC3350" t="str">
            <v>Pemerintah Kab. Hulu Sungai Selatan</v>
          </cell>
          <cell r="AD3350" t="str">
            <v>813.2/418-SIPEG/BKD</v>
          </cell>
          <cell r="AE3350" t="str">
            <v>S-1/Sarjana</v>
          </cell>
          <cell r="AF3350" t="str">
            <v>YUNIAR RAHMINA, S.KEP.Ns</v>
          </cell>
          <cell r="AG3350" t="str">
            <v>2011</v>
          </cell>
          <cell r="AH3350" t="str">
            <v>Perawat Ahli Pertama</v>
          </cell>
          <cell r="AI3350" t="str">
            <v>198110012007012006</v>
          </cell>
          <cell r="AJ3350" t="str">
            <v>01</v>
          </cell>
          <cell r="AK3350" t="e">
            <v>#N/A</v>
          </cell>
          <cell r="AL3350" t="e">
            <v>#REF!</v>
          </cell>
          <cell r="AO3350" t="str">
            <v>OK</v>
          </cell>
        </row>
        <row r="3351">
          <cell r="B3351" t="str">
            <v>198110032007011004</v>
          </cell>
          <cell r="C3351" t="str">
            <v>540025997</v>
          </cell>
          <cell r="D3351" t="str">
            <v>FAHRIADY AZMI</v>
          </cell>
          <cell r="E3351" t="str">
            <v/>
          </cell>
          <cell r="F3351" t="str">
            <v>A.Md.Kep</v>
          </cell>
          <cell r="G3351" t="str">
            <v>HULU SUNGAI SELATAN</v>
          </cell>
          <cell r="H3351">
            <v>29862</v>
          </cell>
          <cell r="I3351" t="str">
            <v>II/a</v>
          </cell>
          <cell r="J3351" t="str">
            <v>01 - 01 - 2007</v>
          </cell>
          <cell r="K3351" t="str">
            <v>01 - 02 - 2009</v>
          </cell>
          <cell r="L3351" t="str">
            <v>L</v>
          </cell>
          <cell r="M3351" t="e">
            <v>#REF!</v>
          </cell>
          <cell r="N3351" t="e">
            <v>#REF!</v>
          </cell>
          <cell r="O3351" t="str">
            <v>13</v>
          </cell>
          <cell r="P3351" t="str">
            <v>0</v>
          </cell>
          <cell r="Q3351" t="str">
            <v/>
          </cell>
          <cell r="R3351" t="str">
            <v/>
          </cell>
          <cell r="S3351" t="str">
            <v/>
          </cell>
          <cell r="T3351">
            <v>42278</v>
          </cell>
          <cell r="U3351" t="str">
            <v>Perawat Pelaksana Lanjutan / Mahir</v>
          </cell>
          <cell r="V3351" t="str">
            <v/>
          </cell>
          <cell r="W3351" t="str">
            <v>RSUD BRIGJEND. H. HASAN BASRY KANDANGAN</v>
          </cell>
          <cell r="X3351" t="str">
            <v>PEMERINTAH KABUPATEN HULU SUNGAI SELATAN</v>
          </cell>
          <cell r="Y3351" t="str">
            <v>D-III KEPERAWATAN</v>
          </cell>
          <cell r="Z3351" t="str">
            <v>01-01-2005</v>
          </cell>
          <cell r="AA3351" t="str">
            <v>Aktif</v>
          </cell>
          <cell r="AC3351" t="str">
            <v>Pemerintah Kab. Hulu Sungai Selatan</v>
          </cell>
          <cell r="AD3351" t="str">
            <v>813.2/545-SIPEG/BKD DAN DIKLAT</v>
          </cell>
          <cell r="AE3351" t="str">
            <v>S-1/Sarjana</v>
          </cell>
          <cell r="AF3351" t="str">
            <v>NOVIA ANGGRAINI, A.Md.Farm</v>
          </cell>
          <cell r="AG3351" t="str">
            <v>1997</v>
          </cell>
          <cell r="AH3351" t="str">
            <v>PELAKSANA/TERAMPIL - ASISTEN APOTEKER</v>
          </cell>
          <cell r="AI3351" t="str">
            <v>198110032007011004</v>
          </cell>
          <cell r="AJ3351" t="str">
            <v>03</v>
          </cell>
          <cell r="AK3351" t="e">
            <v>#N/A</v>
          </cell>
          <cell r="AL3351" t="e">
            <v>#REF!</v>
          </cell>
          <cell r="AO3351" t="str">
            <v>OK</v>
          </cell>
        </row>
        <row r="3352">
          <cell r="B3352" t="str">
            <v>196701221986082002</v>
          </cell>
          <cell r="C3352" t="str">
            <v>131524690</v>
          </cell>
          <cell r="D3352" t="str">
            <v>SITTI RAIHANAH</v>
          </cell>
          <cell r="E3352" t="str">
            <v/>
          </cell>
          <cell r="F3352" t="str">
            <v>S.Pd</v>
          </cell>
          <cell r="G3352" t="str">
            <v>HULU SUNGAI SELATAN</v>
          </cell>
          <cell r="H3352">
            <v>24494</v>
          </cell>
          <cell r="I3352" t="str">
            <v>II/a</v>
          </cell>
          <cell r="J3352" t="str">
            <v>01 - 08 - 1986</v>
          </cell>
          <cell r="K3352" t="str">
            <v>01 - 03 - 1988</v>
          </cell>
          <cell r="L3352" t="str">
            <v>P</v>
          </cell>
          <cell r="M3352" t="e">
            <v>#REF!</v>
          </cell>
          <cell r="N3352" t="e">
            <v>#REF!</v>
          </cell>
          <cell r="O3352" t="str">
            <v>29</v>
          </cell>
          <cell r="P3352" t="str">
            <v>2</v>
          </cell>
          <cell r="Q3352" t="str">
            <v/>
          </cell>
          <cell r="R3352" t="str">
            <v/>
          </cell>
          <cell r="S3352" t="str">
            <v/>
          </cell>
          <cell r="T3352">
            <v>43461</v>
          </cell>
          <cell r="U3352" t="str">
            <v>Guru Ahli Madya</v>
          </cell>
          <cell r="V3352" t="str">
            <v/>
          </cell>
          <cell r="W3352" t="str">
            <v>SD NEGERI HULU SELATAN</v>
          </cell>
          <cell r="X3352" t="str">
            <v>PEMERINTAH KABUPATEN HULU SUNGAI SELATAN</v>
          </cell>
          <cell r="Y3352" t="str">
            <v>S-1 PENDIDIKAN GURU SEKOLAH DASAR</v>
          </cell>
          <cell r="Z3352" t="str">
            <v>01-01-2006</v>
          </cell>
          <cell r="AA3352" t="str">
            <v>Aktif</v>
          </cell>
          <cell r="AC3352" t="str">
            <v>Pemerintah Kab. Hulu Sungai Selatan</v>
          </cell>
          <cell r="AD3352" t="str">
            <v>813.16-06-SAT/PEG</v>
          </cell>
          <cell r="AE3352" t="str">
            <v>S-1/Sarjana</v>
          </cell>
          <cell r="AF3352" t="str">
            <v>I NYOMAN PANCA, SE</v>
          </cell>
          <cell r="AG3352" t="str">
            <v>2019</v>
          </cell>
          <cell r="AH3352" t="str">
            <v>KEPALA SUB BAGIAN TATA USAHA PUSKESMAS KANDANGAN</v>
          </cell>
          <cell r="AI3352" t="str">
            <v>196701221986082002</v>
          </cell>
          <cell r="AJ3352" t="str">
            <v>03</v>
          </cell>
          <cell r="AK3352" t="e">
            <v>#N/A</v>
          </cell>
          <cell r="AL3352" t="e">
            <v>#REF!</v>
          </cell>
          <cell r="AO3352" t="str">
            <v>OK</v>
          </cell>
        </row>
        <row r="3353">
          <cell r="B3353" t="str">
            <v>197308042007011010</v>
          </cell>
          <cell r="C3353" t="str">
            <v>540025448</v>
          </cell>
          <cell r="D3353" t="str">
            <v>MUHLIADI</v>
          </cell>
          <cell r="E3353" t="str">
            <v/>
          </cell>
          <cell r="F3353" t="str">
            <v/>
          </cell>
          <cell r="G3353" t="str">
            <v>HULU SUNGAI SELATAN</v>
          </cell>
          <cell r="H3353">
            <v>26880</v>
          </cell>
          <cell r="I3353" t="str">
            <v>II/a</v>
          </cell>
          <cell r="J3353" t="str">
            <v>01 - 01 - 2007</v>
          </cell>
          <cell r="K3353" t="str">
            <v>01 - 02 - 2009</v>
          </cell>
          <cell r="L3353" t="str">
            <v>L</v>
          </cell>
          <cell r="M3353" t="e">
            <v>#REF!</v>
          </cell>
          <cell r="N3353" t="e">
            <v>#REF!</v>
          </cell>
          <cell r="O3353" t="str">
            <v>14</v>
          </cell>
          <cell r="P3353" t="str">
            <v>3</v>
          </cell>
          <cell r="Q3353" t="str">
            <v/>
          </cell>
          <cell r="R3353" t="str">
            <v/>
          </cell>
          <cell r="S3353" t="str">
            <v/>
          </cell>
          <cell r="T3353" t="str">
            <v/>
          </cell>
          <cell r="U3353" t="str">
            <v/>
          </cell>
          <cell r="V3353" t="str">
            <v>PRAMU KEBERSIHAN</v>
          </cell>
          <cell r="W3353" t="str">
            <v>SEKSI PELAYANAN KEBERSIHAN</v>
          </cell>
          <cell r="X3353" t="str">
            <v>DINAS PERUMAHAN RAKYAT,KAWASAN PEMUKIMAN DAN LINGKUNGAN HIDUP</v>
          </cell>
          <cell r="Y3353" t="str">
            <v>PGAN 6 TAHUN</v>
          </cell>
          <cell r="Z3353" t="str">
            <v>01-01-1991</v>
          </cell>
          <cell r="AA3353" t="str">
            <v>Aktif</v>
          </cell>
          <cell r="AC3353" t="str">
            <v>Pemerintah Kab. Hulu Sungai Selatan</v>
          </cell>
          <cell r="AD3353" t="str">
            <v>813.3/451-SIPEG/BKD DAN DIKLAT</v>
          </cell>
          <cell r="AE3353" t="str">
            <v>S-1/Sarjana</v>
          </cell>
          <cell r="AF3353" t="str">
            <v>YUNADI BASUKI, S.Pd</v>
          </cell>
          <cell r="AG3353" t="str">
            <v>2010</v>
          </cell>
          <cell r="AH3353" t="str">
            <v>PENGELOLA KEPEGAWAIAN</v>
          </cell>
          <cell r="AI3353" t="str">
            <v>197308042007011010</v>
          </cell>
          <cell r="AJ3353" t="str">
            <v>01</v>
          </cell>
          <cell r="AK3353" t="e">
            <v>#N/A</v>
          </cell>
          <cell r="AL3353" t="e">
            <v>#REF!</v>
          </cell>
          <cell r="AO3353" t="str">
            <v>OK</v>
          </cell>
        </row>
        <row r="3354">
          <cell r="B3354" t="str">
            <v>198205012011012005</v>
          </cell>
          <cell r="C3354" t="str">
            <v/>
          </cell>
          <cell r="D3354" t="str">
            <v>RAHMAWATI</v>
          </cell>
          <cell r="E3354" t="str">
            <v/>
          </cell>
          <cell r="F3354" t="str">
            <v>SE</v>
          </cell>
          <cell r="G3354" t="str">
            <v>HULU SUNGAI SELATAN</v>
          </cell>
          <cell r="H3354">
            <v>30072</v>
          </cell>
          <cell r="I3354" t="str">
            <v>III/a</v>
          </cell>
          <cell r="J3354" t="str">
            <v>01 - 01 - 2011</v>
          </cell>
          <cell r="K3354" t="str">
            <v>01 - 08 - 2012</v>
          </cell>
          <cell r="L3354" t="str">
            <v>P</v>
          </cell>
          <cell r="M3354" t="e">
            <v>#REF!</v>
          </cell>
          <cell r="N3354" t="e">
            <v>#REF!</v>
          </cell>
          <cell r="O3354" t="str">
            <v>10</v>
          </cell>
          <cell r="P3354" t="str">
            <v>9</v>
          </cell>
          <cell r="Q3354" t="str">
            <v/>
          </cell>
          <cell r="R3354" t="str">
            <v/>
          </cell>
          <cell r="S3354" t="str">
            <v/>
          </cell>
          <cell r="T3354">
            <v>43862</v>
          </cell>
          <cell r="U3354" t="str">
            <v>Pengelola Pengadaan Barang/Jasa Ahli Muda</v>
          </cell>
          <cell r="V3354" t="str">
            <v/>
          </cell>
          <cell r="W3354" t="str">
            <v>BAGIAN PENGADAAN BARANG/JASA</v>
          </cell>
          <cell r="X3354" t="str">
            <v>SEKRETARIAT DAERAH</v>
          </cell>
          <cell r="Y3354" t="str">
            <v>S-1 AKUNTANSI</v>
          </cell>
          <cell r="Z3354" t="str">
            <v>01-01-2005</v>
          </cell>
          <cell r="AA3354" t="str">
            <v>Aktif</v>
          </cell>
          <cell r="AC3354" t="str">
            <v>Pemerintah Kab. Hulu Sungai Selatan</v>
          </cell>
          <cell r="AD3354" t="str">
            <v>820/0058-SIPEG/BKD,DIKLAT</v>
          </cell>
          <cell r="AE3354" t="str">
            <v>S-2</v>
          </cell>
          <cell r="AF3354" t="str">
            <v>MUHAMMAD HILMAN, A.Md.T.</v>
          </cell>
          <cell r="AG3354" t="str">
            <v>2006</v>
          </cell>
          <cell r="AH3354" t="str">
            <v>PELAKSANA/TERAMPIL - PENERA</v>
          </cell>
          <cell r="AI3354" t="str">
            <v>198205012011012005</v>
          </cell>
          <cell r="AJ3354" t="str">
            <v>04</v>
          </cell>
          <cell r="AK3354" t="e">
            <v>#N/A</v>
          </cell>
          <cell r="AL3354" t="e">
            <v>#REF!</v>
          </cell>
          <cell r="AO3354" t="str">
            <v>OK</v>
          </cell>
        </row>
        <row r="3355">
          <cell r="B3355" t="str">
            <v>196403041985092001</v>
          </cell>
          <cell r="C3355" t="str">
            <v>131448378</v>
          </cell>
          <cell r="D3355" t="str">
            <v>MUNTERA</v>
          </cell>
          <cell r="E3355" t="str">
            <v/>
          </cell>
          <cell r="F3355" t="str">
            <v xml:space="preserve"> S.Pd.SD</v>
          </cell>
          <cell r="G3355" t="str">
            <v>HULU SUNGAI SELATAN</v>
          </cell>
          <cell r="H3355">
            <v>23440</v>
          </cell>
          <cell r="I3355" t="str">
            <v>II/a</v>
          </cell>
          <cell r="J3355" t="str">
            <v>01 - 09 - 1985</v>
          </cell>
          <cell r="K3355" t="str">
            <v>01 - 05 - 1987</v>
          </cell>
          <cell r="L3355" t="str">
            <v>P</v>
          </cell>
          <cell r="M3355" t="e">
            <v>#REF!</v>
          </cell>
          <cell r="N3355" t="e">
            <v>#REF!</v>
          </cell>
          <cell r="O3355" t="str">
            <v>17</v>
          </cell>
          <cell r="P3355" t="str">
            <v>1</v>
          </cell>
          <cell r="Q3355" t="str">
            <v/>
          </cell>
          <cell r="R3355" t="str">
            <v/>
          </cell>
          <cell r="S3355" t="str">
            <v/>
          </cell>
          <cell r="T3355">
            <v>40634</v>
          </cell>
          <cell r="U3355" t="str">
            <v>Guru Pembina</v>
          </cell>
          <cell r="V3355" t="str">
            <v/>
          </cell>
          <cell r="W3355" t="str">
            <v>SD NEGERI SUNGAI RAYA UTARA</v>
          </cell>
          <cell r="X3355" t="str">
            <v>PEMERINTAH KABUPATEN HULU SUNGAI SELATAN</v>
          </cell>
          <cell r="Y3355" t="str">
            <v>S-1 PENDIDIKAN GURU SEKOLAH DASAR</v>
          </cell>
          <cell r="Z3355" t="str">
            <v>27-09-2011</v>
          </cell>
          <cell r="AA3355" t="str">
            <v>Aktif</v>
          </cell>
          <cell r="AC3355" t="str">
            <v>Pemerintah Kab. Hulu Sungai Selatan</v>
          </cell>
          <cell r="AD3355">
            <v>0</v>
          </cell>
          <cell r="AE3355" t="str">
            <v>S-1/Sarjana</v>
          </cell>
          <cell r="AF3355" t="str">
            <v>AHMADNOR</v>
          </cell>
          <cell r="AG3355" t="str">
            <v>1993</v>
          </cell>
          <cell r="AH3355" t="str">
            <v>PRAMU KEBERSIHAN</v>
          </cell>
          <cell r="AI3355" t="str">
            <v>196403041985092001</v>
          </cell>
          <cell r="AJ3355" t="str">
            <v>10</v>
          </cell>
          <cell r="AK3355" t="e">
            <v>#N/A</v>
          </cell>
          <cell r="AL3355" t="e">
            <v>#REF!</v>
          </cell>
          <cell r="AO3355" t="str">
            <v>OK</v>
          </cell>
        </row>
        <row r="3356">
          <cell r="B3356" t="str">
            <v>196910151991032013</v>
          </cell>
          <cell r="C3356" t="str">
            <v>140269374</v>
          </cell>
          <cell r="D3356" t="str">
            <v>MURDIATI</v>
          </cell>
          <cell r="E3356" t="str">
            <v>Hj.</v>
          </cell>
          <cell r="F3356" t="str">
            <v>A.Md.farm</v>
          </cell>
          <cell r="G3356" t="str">
            <v>HULU SUNGAI SELATAN</v>
          </cell>
          <cell r="H3356">
            <v>25491</v>
          </cell>
          <cell r="I3356" t="str">
            <v>II/a</v>
          </cell>
          <cell r="J3356" t="str">
            <v>01 - 03 - 1991</v>
          </cell>
          <cell r="K3356" t="str">
            <v>01 - 03 - 1992</v>
          </cell>
          <cell r="L3356" t="str">
            <v>P</v>
          </cell>
          <cell r="M3356" t="e">
            <v>#REF!</v>
          </cell>
          <cell r="N3356" t="e">
            <v>#REF!</v>
          </cell>
          <cell r="O3356" t="str">
            <v>20</v>
          </cell>
          <cell r="P3356" t="str">
            <v>1</v>
          </cell>
          <cell r="Q3356" t="str">
            <v/>
          </cell>
          <cell r="R3356" t="str">
            <v/>
          </cell>
          <cell r="S3356" t="str">
            <v/>
          </cell>
          <cell r="T3356">
            <v>41183</v>
          </cell>
          <cell r="U3356" t="str">
            <v>Asisten Apoteker Penyelia</v>
          </cell>
          <cell r="V3356" t="str">
            <v/>
          </cell>
          <cell r="W3356" t="str">
            <v>PUSKESMAS JAMBU HILIR</v>
          </cell>
          <cell r="X3356" t="str">
            <v>DINAS KESEHATAN</v>
          </cell>
          <cell r="Y3356" t="str">
            <v>D-III FARMASI</v>
          </cell>
          <cell r="Z3356" t="str">
            <v>20-08-2019</v>
          </cell>
          <cell r="AA3356" t="str">
            <v>Aktif</v>
          </cell>
          <cell r="AC3356" t="str">
            <v>Pemerintah Kab. Hulu Sungai Selatan</v>
          </cell>
          <cell r="AD3356" t="str">
            <v>1776/Kanwil/SK/TU-1/VI/1991</v>
          </cell>
          <cell r="AE3356" t="str">
            <v>SLTA</v>
          </cell>
          <cell r="AF3356" t="str">
            <v>RAHMINA HIDAYATI, S.Pd</v>
          </cell>
          <cell r="AG3356" t="str">
            <v>2019</v>
          </cell>
          <cell r="AH3356" t="str">
            <v>Guru Ahli Muda</v>
          </cell>
          <cell r="AI3356" t="str">
            <v>196910151991032013</v>
          </cell>
          <cell r="AJ3356" t="str">
            <v>03</v>
          </cell>
          <cell r="AK3356" t="e">
            <v>#N/A</v>
          </cell>
          <cell r="AL3356" t="e">
            <v>#REF!</v>
          </cell>
          <cell r="AO3356" t="str">
            <v>OK</v>
          </cell>
        </row>
        <row r="3357">
          <cell r="B3357" t="str">
            <v>196806041990031013</v>
          </cell>
          <cell r="C3357" t="str">
            <v>140250548</v>
          </cell>
          <cell r="D3357" t="str">
            <v>ABDURRAHIM</v>
          </cell>
          <cell r="E3357" t="str">
            <v/>
          </cell>
          <cell r="F3357" t="str">
            <v/>
          </cell>
          <cell r="G3357" t="str">
            <v>HULU SUNGAI SELATAN</v>
          </cell>
          <cell r="H3357">
            <v>24993</v>
          </cell>
          <cell r="I3357" t="str">
            <v>II/a</v>
          </cell>
          <cell r="J3357" t="str">
            <v>01 - 03 - 1990</v>
          </cell>
          <cell r="K3357" t="str">
            <v>01 - 12 - 1991</v>
          </cell>
          <cell r="L3357" t="str">
            <v>L</v>
          </cell>
          <cell r="M3357" t="e">
            <v>#REF!</v>
          </cell>
          <cell r="N3357" t="e">
            <v>#REF!</v>
          </cell>
          <cell r="O3357" t="str">
            <v>20</v>
          </cell>
          <cell r="P3357" t="str">
            <v>7</v>
          </cell>
          <cell r="Q3357" t="str">
            <v>42</v>
          </cell>
          <cell r="R3357" t="str">
            <v>29 - 12 - 2016</v>
          </cell>
          <cell r="S3357" t="str">
            <v>KEPALA SUB BAGIAN TATA USAHA PUSKESMAS PASUNGKAN</v>
          </cell>
          <cell r="T3357" t="str">
            <v/>
          </cell>
          <cell r="U3357" t="str">
            <v/>
          </cell>
          <cell r="V3357" t="str">
            <v/>
          </cell>
          <cell r="W3357" t="str">
            <v>SUB BAGIAN TATA USAHA PUSKESMAS PASUNGKAN</v>
          </cell>
          <cell r="X3357" t="str">
            <v>DINAS KESEHATAN</v>
          </cell>
          <cell r="Y3357" t="str">
            <v>SEKOLAH PERAWAT KESEHATAN</v>
          </cell>
          <cell r="Z3357" t="str">
            <v>31-12-1989</v>
          </cell>
          <cell r="AA3357" t="str">
            <v>Aktif</v>
          </cell>
          <cell r="AC3357" t="str">
            <v>Pemerintah Kab. Hulu Sungai Selatan</v>
          </cell>
          <cell r="AD3357" t="str">
            <v>1706/KANWIL/SK/TU-1/VI/1990</v>
          </cell>
          <cell r="AE3357" t="str">
            <v>Diploma III/Sarjana Muda</v>
          </cell>
          <cell r="AF3357" t="str">
            <v>METRA EVIDIANTY, S.Sos</v>
          </cell>
          <cell r="AG3357" t="str">
            <v>2022</v>
          </cell>
          <cell r="AH3357" t="str">
            <v>KEPALA SUB BAGIAN KEUANGAN</v>
          </cell>
          <cell r="AI3357" t="str">
            <v>196806041990031013</v>
          </cell>
          <cell r="AJ3357" t="str">
            <v>03</v>
          </cell>
          <cell r="AK3357" t="e">
            <v>#N/A</v>
          </cell>
          <cell r="AL3357" t="e">
            <v>#REF!</v>
          </cell>
          <cell r="AO3357" t="str">
            <v>OK</v>
          </cell>
        </row>
        <row r="3358">
          <cell r="B3358" t="str">
            <v>196901032008011015</v>
          </cell>
          <cell r="C3358" t="str">
            <v>540033283</v>
          </cell>
          <cell r="D3358" t="str">
            <v>MUHAMMAD RIZALI</v>
          </cell>
          <cell r="E3358" t="str">
            <v/>
          </cell>
          <cell r="F3358" t="str">
            <v/>
          </cell>
          <cell r="G3358" t="str">
            <v>HULU SUNGAI SELATAN</v>
          </cell>
          <cell r="H3358">
            <v>25206</v>
          </cell>
          <cell r="I3358" t="str">
            <v>II/a</v>
          </cell>
          <cell r="J3358" t="str">
            <v>01 - 01 - 2008</v>
          </cell>
          <cell r="K3358" t="str">
            <v>01 - 07 - 2009</v>
          </cell>
          <cell r="L3358" t="str">
            <v>L</v>
          </cell>
          <cell r="M3358" t="e">
            <v>#REF!</v>
          </cell>
          <cell r="N3358" t="e">
            <v>#REF!</v>
          </cell>
          <cell r="O3358" t="str">
            <v>15</v>
          </cell>
          <cell r="P3358" t="str">
            <v>9</v>
          </cell>
          <cell r="Q3358" t="str">
            <v/>
          </cell>
          <cell r="R3358" t="str">
            <v/>
          </cell>
          <cell r="S3358" t="str">
            <v/>
          </cell>
          <cell r="T3358" t="str">
            <v/>
          </cell>
          <cell r="U3358" t="str">
            <v/>
          </cell>
          <cell r="V3358" t="str">
            <v>PRAMU KANTOR</v>
          </cell>
          <cell r="W3358" t="str">
            <v>BAGIAN UMUM</v>
          </cell>
          <cell r="X3358" t="str">
            <v>SEKRETARIAT DAERAH</v>
          </cell>
          <cell r="Y3358" t="str">
            <v>SMA A.2/BIOLOGI</v>
          </cell>
          <cell r="Z3358" t="str">
            <v>01-01-1988</v>
          </cell>
          <cell r="AA3358" t="str">
            <v>Aktif</v>
          </cell>
          <cell r="AC3358" t="str">
            <v>Pemerintah Kab. Hulu Sungai Selatan</v>
          </cell>
          <cell r="AD3358" t="str">
            <v>813.3/408-SIPEG/BKD DAN DIKLAT</v>
          </cell>
          <cell r="AE3358" t="str">
            <v>Diploma IV</v>
          </cell>
          <cell r="AF3358" t="str">
            <v>SITI MUNAWARAH, S.Ag</v>
          </cell>
          <cell r="AG3358" t="str">
            <v>2011</v>
          </cell>
          <cell r="AH3358" t="str">
            <v>Guru Ahli Pertama</v>
          </cell>
          <cell r="AI3358" t="str">
            <v>196901032008011015</v>
          </cell>
          <cell r="AJ3358" t="str">
            <v>01</v>
          </cell>
          <cell r="AK3358" t="e">
            <v>#N/A</v>
          </cell>
          <cell r="AL3358" t="e">
            <v>#REF!</v>
          </cell>
          <cell r="AO3358" t="str">
            <v>OK</v>
          </cell>
        </row>
        <row r="3359">
          <cell r="B3359" t="str">
            <v>196508031986021005</v>
          </cell>
          <cell r="C3359" t="str">
            <v>010188803</v>
          </cell>
          <cell r="D3359" t="str">
            <v>SYAIFUL BAKHRI</v>
          </cell>
          <cell r="E3359" t="str">
            <v/>
          </cell>
          <cell r="F3359" t="str">
            <v/>
          </cell>
          <cell r="G3359" t="str">
            <v>HULU SUNGAI SELATAN</v>
          </cell>
          <cell r="H3359">
            <v>23957</v>
          </cell>
          <cell r="I3359" t="str">
            <v>I/b</v>
          </cell>
          <cell r="J3359" t="str">
            <v>01 - 02 - 1986</v>
          </cell>
          <cell r="K3359" t="str">
            <v>01 - 02 - 1988</v>
          </cell>
          <cell r="L3359" t="str">
            <v>L</v>
          </cell>
          <cell r="M3359" t="e">
            <v>#REF!</v>
          </cell>
          <cell r="N3359" t="e">
            <v>#REF!</v>
          </cell>
          <cell r="O3359" t="str">
            <v>29</v>
          </cell>
          <cell r="P3359" t="str">
            <v>6</v>
          </cell>
          <cell r="Q3359" t="str">
            <v/>
          </cell>
          <cell r="R3359" t="str">
            <v/>
          </cell>
          <cell r="S3359" t="str">
            <v/>
          </cell>
          <cell r="T3359" t="str">
            <v/>
          </cell>
          <cell r="U3359" t="str">
            <v/>
          </cell>
          <cell r="V3359" t="str">
            <v>PENGELOLA KESEJAHTERAAN SOSIAL</v>
          </cell>
          <cell r="W3359" t="str">
            <v>KECAMATAN SIMPUR</v>
          </cell>
          <cell r="X3359" t="str">
            <v>PEMERINTAH KABUPATEN HULU SUNGAI SELATAN</v>
          </cell>
          <cell r="Y3359" t="str">
            <v>SMA PAKET C</v>
          </cell>
          <cell r="Z3359" t="str">
            <v>01-01-2011</v>
          </cell>
          <cell r="AA3359" t="str">
            <v>Aktif</v>
          </cell>
          <cell r="AC3359" t="str">
            <v>Pemerintah Kab. Hulu Sungai Selatan</v>
          </cell>
          <cell r="AD3359" t="str">
            <v>810.1/1206/145-SAT/PEG</v>
          </cell>
          <cell r="AE3359" t="str">
            <v>S-1/Sarjana</v>
          </cell>
          <cell r="AF3359" t="str">
            <v>MASMULIA, AMK</v>
          </cell>
          <cell r="AG3359" t="str">
            <v>2007</v>
          </cell>
          <cell r="AH3359" t="str">
            <v>Perawat Mahir</v>
          </cell>
          <cell r="AI3359" t="str">
            <v>196508031986021005</v>
          </cell>
          <cell r="AJ3359" t="str">
            <v>01</v>
          </cell>
          <cell r="AK3359" t="e">
            <v>#N/A</v>
          </cell>
          <cell r="AL3359" t="e">
            <v>#REF!</v>
          </cell>
          <cell r="AO3359" t="str">
            <v>OK</v>
          </cell>
        </row>
        <row r="3360">
          <cell r="B3360" t="str">
            <v>199502052019032018</v>
          </cell>
          <cell r="C3360" t="str">
            <v/>
          </cell>
          <cell r="D3360" t="str">
            <v>YUNIAR RAHMINA</v>
          </cell>
          <cell r="E3360" t="str">
            <v/>
          </cell>
          <cell r="F3360" t="str">
            <v>S.KEP.Ns</v>
          </cell>
          <cell r="G3360" t="str">
            <v>HULU SUNGAI SELATAN</v>
          </cell>
          <cell r="H3360">
            <v>34735</v>
          </cell>
          <cell r="I3360" t="str">
            <v>III/a</v>
          </cell>
          <cell r="J3360" t="str">
            <v>01 - 03 - 2019</v>
          </cell>
          <cell r="K3360" t="str">
            <v>01 - 02 - 2021</v>
          </cell>
          <cell r="L3360" t="str">
            <v>P</v>
          </cell>
          <cell r="M3360" t="e">
            <v>#REF!</v>
          </cell>
          <cell r="N3360" t="e">
            <v>#REF!</v>
          </cell>
          <cell r="O3360" t="str">
            <v>0</v>
          </cell>
          <cell r="P3360" t="str">
            <v>0</v>
          </cell>
          <cell r="Q3360" t="str">
            <v/>
          </cell>
          <cell r="R3360" t="str">
            <v/>
          </cell>
          <cell r="S3360" t="str">
            <v/>
          </cell>
          <cell r="T3360">
            <v>44483</v>
          </cell>
          <cell r="U3360" t="str">
            <v>Perawat Ahli Pertama</v>
          </cell>
          <cell r="V3360" t="str">
            <v/>
          </cell>
          <cell r="W3360" t="str">
            <v>RSUD BRIGJEND. H. HASAN BASRY KANDANGAN</v>
          </cell>
          <cell r="X3360" t="str">
            <v>PEMERINTAH KABUPATEN HULU SUNGAI SELATAN</v>
          </cell>
          <cell r="Y3360" t="str">
            <v>S-1 KEPERAWATAN (NERS)</v>
          </cell>
          <cell r="Z3360" t="str">
            <v>24-01-2017</v>
          </cell>
          <cell r="AA3360" t="str">
            <v>Aktif</v>
          </cell>
          <cell r="AC3360" t="str">
            <v>Pemerintah Kab. Hulu Sungai Selatan</v>
          </cell>
          <cell r="AD3360" t="str">
            <v>813/0721-PEG/BKD, DIKLAT</v>
          </cell>
          <cell r="AE3360" t="str">
            <v>SLTA</v>
          </cell>
          <cell r="AF3360" t="str">
            <v>MUAYYAD AZMI, S.Pd.SD</v>
          </cell>
          <cell r="AG3360" t="str">
            <v>2020</v>
          </cell>
          <cell r="AH3360" t="str">
            <v>Guru Ahli Pertama</v>
          </cell>
          <cell r="AI3360" t="str">
            <v>199502052019032018</v>
          </cell>
          <cell r="AJ3360" t="str">
            <v>12</v>
          </cell>
          <cell r="AK3360" t="e">
            <v>#N/A</v>
          </cell>
          <cell r="AL3360" t="e">
            <v>#REF!</v>
          </cell>
          <cell r="AO3360" t="str">
            <v>OK</v>
          </cell>
        </row>
        <row r="3361">
          <cell r="B3361" t="str">
            <v>199703092020122014</v>
          </cell>
          <cell r="C3361" t="str">
            <v/>
          </cell>
          <cell r="D3361" t="str">
            <v>NOVIA ANGGRAINI</v>
          </cell>
          <cell r="E3361" t="str">
            <v/>
          </cell>
          <cell r="F3361" t="str">
            <v>A.Md.Farm</v>
          </cell>
          <cell r="G3361" t="str">
            <v>HULU SUNGAI SELATAN</v>
          </cell>
          <cell r="H3361">
            <v>35498</v>
          </cell>
          <cell r="I3361" t="str">
            <v>II/c</v>
          </cell>
          <cell r="J3361" t="str">
            <v>01 - 12 - 2020</v>
          </cell>
          <cell r="K3361" t="str">
            <v>01 - 04 - 2022</v>
          </cell>
          <cell r="L3361" t="str">
            <v>P</v>
          </cell>
          <cell r="M3361" t="e">
            <v>#REF!</v>
          </cell>
          <cell r="N3361" t="e">
            <v>#REF!</v>
          </cell>
          <cell r="O3361" t="str">
            <v>3</v>
          </cell>
          <cell r="P3361" t="str">
            <v>0</v>
          </cell>
          <cell r="Q3361" t="str">
            <v/>
          </cell>
          <cell r="R3361" t="str">
            <v/>
          </cell>
          <cell r="S3361" t="str">
            <v/>
          </cell>
          <cell r="T3361" t="str">
            <v/>
          </cell>
          <cell r="U3361" t="str">
            <v/>
          </cell>
          <cell r="V3361" t="str">
            <v>PELAKSANA/TERAMPIL - ASISTEN APOTEKER</v>
          </cell>
          <cell r="W3361" t="str">
            <v>RSUD BRIGJEND. H. HASAN BASRY KANDANGAN</v>
          </cell>
          <cell r="X3361" t="str">
            <v>PEMERINTAH KABUPATEN HULU SUNGAI SELATAN</v>
          </cell>
          <cell r="Y3361" t="str">
            <v>D-III FARMASI</v>
          </cell>
          <cell r="Z3361" t="str">
            <v>04-08-2017</v>
          </cell>
          <cell r="AA3361" t="str">
            <v>Aktif</v>
          </cell>
          <cell r="AC3361" t="str">
            <v>Pemerintah Kab. Hulu Sungai Selatan</v>
          </cell>
          <cell r="AD3361" t="str">
            <v>810/2032/BKD, Diklat</v>
          </cell>
          <cell r="AE3361" t="str">
            <v>S-1/Sarjana</v>
          </cell>
          <cell r="AF3361" t="str">
            <v>YULIA RAHMAWATI, S.Kep</v>
          </cell>
          <cell r="AG3361" t="str">
            <v>1985</v>
          </cell>
          <cell r="AH3361" t="str">
            <v>KEPALA SUB BAGIAN TATA USAHA PUSKESMAS GAMBAH</v>
          </cell>
          <cell r="AI3361" t="str">
            <v>199703092020122014</v>
          </cell>
          <cell r="AJ3361" t="str">
            <v>09</v>
          </cell>
          <cell r="AK3361" t="e">
            <v>#N/A</v>
          </cell>
          <cell r="AL3361" t="e">
            <v>#REF!</v>
          </cell>
          <cell r="AO3361" t="str">
            <v>OK</v>
          </cell>
        </row>
        <row r="3362">
          <cell r="B3362" t="str">
            <v>196808161991031012</v>
          </cell>
          <cell r="C3362" t="str">
            <v>140261017</v>
          </cell>
          <cell r="D3362" t="str">
            <v>I NYOMAN PANCA</v>
          </cell>
          <cell r="E3362" t="str">
            <v/>
          </cell>
          <cell r="F3362" t="str">
            <v>SE</v>
          </cell>
          <cell r="G3362" t="str">
            <v>BULELENG</v>
          </cell>
          <cell r="H3362">
            <v>25066</v>
          </cell>
          <cell r="I3362" t="str">
            <v>II/a</v>
          </cell>
          <cell r="J3362" t="str">
            <v>01 - 03 - 1991</v>
          </cell>
          <cell r="K3362" t="str">
            <v>01 - 09 - 1992</v>
          </cell>
          <cell r="L3362" t="str">
            <v>L</v>
          </cell>
          <cell r="M3362" t="e">
            <v>#REF!</v>
          </cell>
          <cell r="N3362" t="e">
            <v>#REF!</v>
          </cell>
          <cell r="O3362" t="str">
            <v>23</v>
          </cell>
          <cell r="P3362" t="str">
            <v>1</v>
          </cell>
          <cell r="Q3362" t="str">
            <v>42</v>
          </cell>
          <cell r="R3362" t="str">
            <v>29 - 12 - 2016</v>
          </cell>
          <cell r="S3362" t="str">
            <v>KEPALA SUB BAGIAN TATA USAHA PUSKESMAS KANDANGAN</v>
          </cell>
          <cell r="T3362" t="str">
            <v/>
          </cell>
          <cell r="U3362" t="str">
            <v/>
          </cell>
          <cell r="V3362" t="str">
            <v/>
          </cell>
          <cell r="W3362" t="str">
            <v>SUB BAGIAN TATA USAHA PUSKESMAS KANDANGAN</v>
          </cell>
          <cell r="X3362" t="str">
            <v>DINAS KESEHATAN</v>
          </cell>
          <cell r="Y3362" t="str">
            <v>S-1 MANAJEMEN EKONOMI</v>
          </cell>
          <cell r="Z3362" t="str">
            <v>01-01-2011</v>
          </cell>
          <cell r="AA3362" t="str">
            <v>Aktif</v>
          </cell>
          <cell r="AC3362" t="str">
            <v>Pemerintah Kab. Hulu Sungai Selatan</v>
          </cell>
          <cell r="AD3362" t="str">
            <v>1440/KANWIL/SK/TU-1/V/1991</v>
          </cell>
          <cell r="AE3362" t="str">
            <v>S-1/Sarjana</v>
          </cell>
          <cell r="AF3362" t="str">
            <v>MUHAMMAD RAHMADANI</v>
          </cell>
          <cell r="AG3362" t="str">
            <v>2022</v>
          </cell>
          <cell r="AH3362" t="str">
            <v>PENGADMINISTRASI UMUM</v>
          </cell>
          <cell r="AI3362" t="str">
            <v>196808161991031012</v>
          </cell>
          <cell r="AJ3362" t="str">
            <v>03</v>
          </cell>
          <cell r="AK3362" t="e">
            <v>#N/A</v>
          </cell>
          <cell r="AL3362" t="e">
            <v>#REF!</v>
          </cell>
          <cell r="AO3362" t="str">
            <v>OK</v>
          </cell>
        </row>
        <row r="3363">
          <cell r="B3363" t="str">
            <v>198607252009041001</v>
          </cell>
          <cell r="C3363" t="str">
            <v/>
          </cell>
          <cell r="D3363" t="str">
            <v>YUNADI BASUKI</v>
          </cell>
          <cell r="E3363" t="str">
            <v/>
          </cell>
          <cell r="F3363" t="str">
            <v>S.Pd</v>
          </cell>
          <cell r="G3363" t="str">
            <v>HULU SUNGAI SELATAN</v>
          </cell>
          <cell r="H3363">
            <v>31618</v>
          </cell>
          <cell r="I3363" t="str">
            <v>II/b</v>
          </cell>
          <cell r="J3363" t="str">
            <v>01 - 04 - 2009</v>
          </cell>
          <cell r="K3363" t="str">
            <v>01 - 08 - 2010</v>
          </cell>
          <cell r="L3363" t="str">
            <v>L</v>
          </cell>
          <cell r="M3363" t="e">
            <v>#REF!</v>
          </cell>
          <cell r="N3363" t="e">
            <v>#REF!</v>
          </cell>
          <cell r="O3363" t="str">
            <v>11</v>
          </cell>
          <cell r="P3363" t="str">
            <v>0</v>
          </cell>
          <cell r="Q3363" t="str">
            <v/>
          </cell>
          <cell r="R3363" t="str">
            <v/>
          </cell>
          <cell r="S3363" t="str">
            <v/>
          </cell>
          <cell r="T3363" t="str">
            <v/>
          </cell>
          <cell r="U3363" t="str">
            <v/>
          </cell>
          <cell r="V3363" t="str">
            <v>PENGELOLA KEPEGAWAIAN</v>
          </cell>
          <cell r="W3363" t="str">
            <v>DINAS PENDIDIKAN DAN KEBUDAYAAN</v>
          </cell>
          <cell r="X3363" t="str">
            <v>PEMERINTAH KABUPATEN HULU SUNGAI SELATAN</v>
          </cell>
          <cell r="Y3363" t="str">
            <v>S-1/A-IV PENDIDIKAN</v>
          </cell>
          <cell r="Z3363" t="str">
            <v>01-01-2011</v>
          </cell>
          <cell r="AA3363" t="str">
            <v>Aktif</v>
          </cell>
          <cell r="AC3363" t="str">
            <v>Pemerintah Kab. Hulu Sungai Selatan</v>
          </cell>
          <cell r="AD3363" t="str">
            <v>820/415-SIPEG/BKD DAN DIKLAT</v>
          </cell>
          <cell r="AE3363" t="str">
            <v>S-1/Sarjana</v>
          </cell>
          <cell r="AF3363" t="str">
            <v>NORMADIYANI, SP, M.AP</v>
          </cell>
          <cell r="AG3363" t="str">
            <v>2007</v>
          </cell>
          <cell r="AH3363" t="str">
            <v xml:space="preserve">INSPEKTUR PEMBANTU WILAYAH I           </v>
          </cell>
          <cell r="AI3363" t="str">
            <v>198607252009041001</v>
          </cell>
          <cell r="AJ3363" t="str">
            <v>01</v>
          </cell>
          <cell r="AK3363" t="e">
            <v>#N/A</v>
          </cell>
          <cell r="AL3363" t="e">
            <v>#REF!</v>
          </cell>
          <cell r="AO3363" t="str">
            <v>OK</v>
          </cell>
        </row>
        <row r="3364">
          <cell r="B3364" t="str">
            <v>199901272022031003</v>
          </cell>
          <cell r="C3364" t="str">
            <v/>
          </cell>
          <cell r="D3364" t="str">
            <v>MUHAMMAD HILMAN</v>
          </cell>
          <cell r="E3364" t="str">
            <v/>
          </cell>
          <cell r="F3364" t="str">
            <v>A.Md.T.</v>
          </cell>
          <cell r="G3364" t="str">
            <v>HULU SUNGAI TENGAH</v>
          </cell>
          <cell r="H3364">
            <v>36187</v>
          </cell>
          <cell r="I3364" t="str">
            <v>II/c</v>
          </cell>
          <cell r="J3364" t="str">
            <v>01 - 03 - 2022</v>
          </cell>
          <cell r="K3364" t="str">
            <v/>
          </cell>
          <cell r="L3364" t="str">
            <v>L</v>
          </cell>
          <cell r="M3364" t="e">
            <v>#REF!</v>
          </cell>
          <cell r="N3364" t="e">
            <v>#REF!</v>
          </cell>
          <cell r="O3364" t="str">
            <v>3</v>
          </cell>
          <cell r="P3364" t="str">
            <v>0</v>
          </cell>
          <cell r="Q3364" t="str">
            <v/>
          </cell>
          <cell r="R3364" t="str">
            <v/>
          </cell>
          <cell r="S3364" t="str">
            <v/>
          </cell>
          <cell r="T3364" t="str">
            <v/>
          </cell>
          <cell r="U3364" t="str">
            <v/>
          </cell>
          <cell r="V3364" t="str">
            <v>PELAKSANA/TERAMPIL - PENERA</v>
          </cell>
          <cell r="W3364" t="str">
            <v>DINAS PERDAGANGAN</v>
          </cell>
          <cell r="X3364" t="str">
            <v>PEMERINTAH KABUPATEN HULU SUNGAI SELATAN</v>
          </cell>
          <cell r="Y3364" t="str">
            <v>D-III TEKNIK ELEKTRO</v>
          </cell>
          <cell r="Z3364" t="str">
            <v>14-10-2020</v>
          </cell>
          <cell r="AA3364" t="str">
            <v>CPNS</v>
          </cell>
          <cell r="AC3364" t="str">
            <v>Pemerintah Kab. Hulu Sungai Selatan</v>
          </cell>
          <cell r="AD3364" t="str">
            <v>810/279/BKPSDM</v>
          </cell>
          <cell r="AE3364" t="str">
            <v>Diploma III/Sarjana Muda</v>
          </cell>
          <cell r="AF3364" t="str">
            <v>ASMARA JAYADI, S.Pd.</v>
          </cell>
          <cell r="AG3364" t="str">
            <v>1996</v>
          </cell>
          <cell r="AH3364" t="str">
            <v>Guru Ahli Madya</v>
          </cell>
          <cell r="AI3364" t="str">
            <v>199901272022031003</v>
          </cell>
          <cell r="AJ3364" t="str">
            <v>03</v>
          </cell>
          <cell r="AK3364" t="e">
            <v>#N/A</v>
          </cell>
          <cell r="AL3364" t="e">
            <v>#REF!</v>
          </cell>
          <cell r="AO3364" t="str">
            <v>OK</v>
          </cell>
        </row>
        <row r="3365">
          <cell r="B3365" t="str">
            <v>196707192007011015</v>
          </cell>
          <cell r="C3365" t="str">
            <v>540025424</v>
          </cell>
          <cell r="D3365" t="str">
            <v>AHMADNOR</v>
          </cell>
          <cell r="E3365" t="str">
            <v/>
          </cell>
          <cell r="F3365" t="str">
            <v/>
          </cell>
          <cell r="G3365" t="str">
            <v>HULU SUNGAI SELATAN</v>
          </cell>
          <cell r="H3365">
            <v>24672</v>
          </cell>
          <cell r="I3365" t="str">
            <v>I/a</v>
          </cell>
          <cell r="J3365" t="str">
            <v>01 - 01 - 2007</v>
          </cell>
          <cell r="K3365" t="str">
            <v>01 - 02 - 2009</v>
          </cell>
          <cell r="L3365" t="str">
            <v>L</v>
          </cell>
          <cell r="M3365" t="e">
            <v>#REF!</v>
          </cell>
          <cell r="N3365" t="e">
            <v>#REF!</v>
          </cell>
          <cell r="O3365" t="str">
            <v>12</v>
          </cell>
          <cell r="P3365" t="str">
            <v>1</v>
          </cell>
          <cell r="Q3365" t="str">
            <v/>
          </cell>
          <cell r="R3365" t="str">
            <v/>
          </cell>
          <cell r="S3365" t="str">
            <v/>
          </cell>
          <cell r="T3365" t="str">
            <v/>
          </cell>
          <cell r="U3365" t="str">
            <v/>
          </cell>
          <cell r="V3365" t="str">
            <v>PRAMU KEBERSIHAN</v>
          </cell>
          <cell r="W3365" t="str">
            <v>SUB BAGIAN RUMAH TANGGA DAN PERLENGKAPAN</v>
          </cell>
          <cell r="X3365" t="str">
            <v>SEKRETARIAT DPRD</v>
          </cell>
          <cell r="Y3365" t="str">
            <v>PAKET C</v>
          </cell>
          <cell r="Z3365" t="str">
            <v>01-01-2009</v>
          </cell>
          <cell r="AA3365" t="str">
            <v>Aktif</v>
          </cell>
          <cell r="AC3365" t="str">
            <v>Pemerintah Kab. Hulu Sungai Selatan</v>
          </cell>
          <cell r="AD3365" t="str">
            <v>813.1/503-SIPEG/BKD, DIKLAT</v>
          </cell>
          <cell r="AE3365" t="str">
            <v>SLTA</v>
          </cell>
          <cell r="AF3365" t="str">
            <v>HJ. ERNAWIAH</v>
          </cell>
          <cell r="AG3365" t="str">
            <v>2010</v>
          </cell>
          <cell r="AH3365" t="str">
            <v>Perawat Penyelia</v>
          </cell>
          <cell r="AI3365" t="str">
            <v>196707192007011015</v>
          </cell>
          <cell r="AJ3365" t="str">
            <v>01</v>
          </cell>
          <cell r="AK3365" t="e">
            <v>#N/A</v>
          </cell>
          <cell r="AL3365" t="e">
            <v>#REF!</v>
          </cell>
          <cell r="AO3365" t="str">
            <v>OK</v>
          </cell>
        </row>
        <row r="3366">
          <cell r="B3366" t="str">
            <v>198505072009042003</v>
          </cell>
          <cell r="C3366" t="str">
            <v/>
          </cell>
          <cell r="D3366" t="str">
            <v>RAHMINA HIDAYATI</v>
          </cell>
          <cell r="E3366" t="str">
            <v/>
          </cell>
          <cell r="F3366" t="str">
            <v>S.Pd</v>
          </cell>
          <cell r="G3366" t="str">
            <v>HULU SUNGAI TENGAH</v>
          </cell>
          <cell r="H3366">
            <v>31174</v>
          </cell>
          <cell r="I3366" t="str">
            <v>III/a</v>
          </cell>
          <cell r="J3366" t="str">
            <v>01 - 04 - 2009</v>
          </cell>
          <cell r="K3366" t="str">
            <v>01 - 09 - 2010</v>
          </cell>
          <cell r="L3366" t="str">
            <v>P</v>
          </cell>
          <cell r="M3366" t="e">
            <v>#REF!</v>
          </cell>
          <cell r="N3366" t="e">
            <v>#REF!</v>
          </cell>
          <cell r="O3366" t="str">
            <v>12</v>
          </cell>
          <cell r="P3366" t="str">
            <v>6</v>
          </cell>
          <cell r="Q3366" t="str">
            <v/>
          </cell>
          <cell r="R3366" t="str">
            <v/>
          </cell>
          <cell r="S3366" t="str">
            <v/>
          </cell>
          <cell r="T3366">
            <v>44470</v>
          </cell>
          <cell r="U3366" t="str">
            <v>Guru Ahli Muda</v>
          </cell>
          <cell r="V3366" t="str">
            <v/>
          </cell>
          <cell r="W3366" t="str">
            <v>SMPN 2 KANDANGAN</v>
          </cell>
          <cell r="X3366" t="str">
            <v>DINAS PENDIDIKAN</v>
          </cell>
          <cell r="Y3366" t="str">
            <v>S-1/A-IV PENDIDIKAN EKONOMI</v>
          </cell>
          <cell r="Z3366" t="str">
            <v>01-01-2007</v>
          </cell>
          <cell r="AA3366" t="str">
            <v>Aktif</v>
          </cell>
          <cell r="AC3366" t="str">
            <v>Pemerintah Kab. Hulu Sungai Selatan</v>
          </cell>
          <cell r="AD3366" t="str">
            <v>820/532-SIPEG/BKD DAN DIKLAT</v>
          </cell>
          <cell r="AE3366" t="str">
            <v>S-1/Sarjana</v>
          </cell>
          <cell r="AF3366" t="str">
            <v>MARDIAH, S.Pd.</v>
          </cell>
          <cell r="AG3366" t="str">
            <v>2022</v>
          </cell>
          <cell r="AH3366" t="str">
            <v>Guru Ahli Muda</v>
          </cell>
          <cell r="AI3366" t="str">
            <v>198505072009042003</v>
          </cell>
          <cell r="AJ3366" t="str">
            <v>03</v>
          </cell>
          <cell r="AK3366" t="e">
            <v>#N/A</v>
          </cell>
          <cell r="AL3366" t="e">
            <v>#REF!</v>
          </cell>
          <cell r="AO3366" t="str">
            <v>OK</v>
          </cell>
        </row>
        <row r="3367">
          <cell r="B3367" t="str">
            <v>197109032006042017</v>
          </cell>
          <cell r="C3367" t="str">
            <v>540023804</v>
          </cell>
          <cell r="D3367" t="str">
            <v>METRA EVIDIANTY</v>
          </cell>
          <cell r="E3367" t="str">
            <v/>
          </cell>
          <cell r="F3367" t="str">
            <v>S.Sos</v>
          </cell>
          <cell r="G3367" t="str">
            <v>BANJARBARU</v>
          </cell>
          <cell r="H3367">
            <v>26179</v>
          </cell>
          <cell r="I3367" t="str">
            <v>III/a</v>
          </cell>
          <cell r="J3367" t="str">
            <v>01 - 04 - 2006</v>
          </cell>
          <cell r="K3367" t="str">
            <v>01 - 02 - 2008</v>
          </cell>
          <cell r="L3367" t="str">
            <v>P</v>
          </cell>
          <cell r="M3367" t="e">
            <v>#REF!</v>
          </cell>
          <cell r="N3367" t="e">
            <v>#REF!</v>
          </cell>
          <cell r="O3367" t="str">
            <v>16</v>
          </cell>
          <cell r="P3367" t="str">
            <v>9</v>
          </cell>
          <cell r="Q3367" t="str">
            <v>41</v>
          </cell>
          <cell r="R3367" t="str">
            <v>14 - 10 - 2021</v>
          </cell>
          <cell r="S3367" t="str">
            <v>KEPALA SUB BAGIAN KEUANGAN</v>
          </cell>
          <cell r="T3367" t="str">
            <v/>
          </cell>
          <cell r="U3367" t="str">
            <v/>
          </cell>
          <cell r="V3367" t="str">
            <v/>
          </cell>
          <cell r="W3367" t="str">
            <v>SUB BAGIAN KEUANGAN</v>
          </cell>
          <cell r="X3367" t="str">
            <v>DINAS KOMUNIKASI DAN INFORMATIKA</v>
          </cell>
          <cell r="Y3367" t="str">
            <v>S-1 ADMINISTRASI NEGARA</v>
          </cell>
          <cell r="Z3367" t="str">
            <v>31-12-1997</v>
          </cell>
          <cell r="AA3367" t="str">
            <v>Aktif</v>
          </cell>
          <cell r="AC3367" t="str">
            <v>Pemerintah Kab. Hulu Sungai Selatan</v>
          </cell>
          <cell r="AD3367" t="str">
            <v>813.3/011-SIPEG/BKD DAN DIKLAT</v>
          </cell>
          <cell r="AE3367" t="str">
            <v>S-1/Sarjana</v>
          </cell>
          <cell r="AF3367" t="str">
            <v xml:space="preserve">REZEKI AMALIAH, </v>
          </cell>
          <cell r="AG3367" t="str">
            <v>2022</v>
          </cell>
          <cell r="AH3367" t="str">
            <v>AHLI PERTAMA - DOKTER GIGI</v>
          </cell>
          <cell r="AI3367" t="str">
            <v>197109032006042017</v>
          </cell>
          <cell r="AJ3367" t="str">
            <v>03</v>
          </cell>
          <cell r="AK3367" t="e">
            <v>#N/A</v>
          </cell>
          <cell r="AL3367" t="e">
            <v>#REF!</v>
          </cell>
          <cell r="AO3367" t="str">
            <v>OK</v>
          </cell>
        </row>
        <row r="3368">
          <cell r="B3368" t="str">
            <v>197601142011012005</v>
          </cell>
          <cell r="C3368" t="str">
            <v/>
          </cell>
          <cell r="D3368" t="str">
            <v>SITI MUNAWARAH</v>
          </cell>
          <cell r="E3368" t="str">
            <v/>
          </cell>
          <cell r="F3368" t="str">
            <v>S.Ag</v>
          </cell>
          <cell r="G3368" t="str">
            <v>HULU SUNGAI UTARA</v>
          </cell>
          <cell r="H3368">
            <v>27773</v>
          </cell>
          <cell r="I3368" t="str">
            <v>III/a</v>
          </cell>
          <cell r="J3368" t="str">
            <v>01 - 01 - 2011</v>
          </cell>
          <cell r="K3368" t="str">
            <v>01 - 12 - 2012</v>
          </cell>
          <cell r="L3368" t="str">
            <v>P</v>
          </cell>
          <cell r="M3368" t="e">
            <v>#REF!</v>
          </cell>
          <cell r="N3368" t="e">
            <v>#REF!</v>
          </cell>
          <cell r="O3368" t="str">
            <v>3</v>
          </cell>
          <cell r="P3368" t="str">
            <v>9</v>
          </cell>
          <cell r="Q3368" t="str">
            <v/>
          </cell>
          <cell r="R3368" t="str">
            <v/>
          </cell>
          <cell r="S3368" t="str">
            <v/>
          </cell>
          <cell r="T3368">
            <v>41913</v>
          </cell>
          <cell r="U3368" t="str">
            <v>Guru Ahli Pertama</v>
          </cell>
          <cell r="V3368" t="str">
            <v/>
          </cell>
          <cell r="W3368" t="str">
            <v>SMPN 2 DAHA UTARA</v>
          </cell>
          <cell r="X3368" t="str">
            <v>DINAS PENDIDIKAN</v>
          </cell>
          <cell r="Y3368" t="str">
            <v>S-1 PENDIDIKAN AGAMA ISLAM</v>
          </cell>
          <cell r="Z3368" t="str">
            <v>31-12-2000</v>
          </cell>
          <cell r="AA3368" t="str">
            <v>Aktif</v>
          </cell>
          <cell r="AC3368" t="str">
            <v>Pemerintah Kab. Hulu Sungai Selatan</v>
          </cell>
          <cell r="AD3368" t="str">
            <v>820/0195-SIPEG/BKD, DIKLAT</v>
          </cell>
          <cell r="AE3368" t="str">
            <v>S-1/Sarjana</v>
          </cell>
          <cell r="AF3368" t="str">
            <v>HERLIYANI, A.Md.Kep</v>
          </cell>
          <cell r="AG3368" t="str">
            <v>2009</v>
          </cell>
          <cell r="AH3368" t="str">
            <v>Perawat Mahir</v>
          </cell>
          <cell r="AI3368" t="str">
            <v>197601142011012005</v>
          </cell>
          <cell r="AJ3368" t="str">
            <v>01</v>
          </cell>
          <cell r="AK3368" t="e">
            <v>#N/A</v>
          </cell>
          <cell r="AL3368" t="e">
            <v>#REF!</v>
          </cell>
          <cell r="AO3368" t="str">
            <v>OK</v>
          </cell>
        </row>
        <row r="3369">
          <cell r="B3369" t="str">
            <v>198709172015032004</v>
          </cell>
          <cell r="C3369" t="str">
            <v/>
          </cell>
          <cell r="D3369" t="str">
            <v>MASMULIA</v>
          </cell>
          <cell r="E3369" t="str">
            <v/>
          </cell>
          <cell r="F3369" t="str">
            <v>AMK</v>
          </cell>
          <cell r="G3369" t="str">
            <v>HULU SUNGAI SELATAN</v>
          </cell>
          <cell r="H3369">
            <v>32037</v>
          </cell>
          <cell r="I3369" t="str">
            <v>II/c</v>
          </cell>
          <cell r="J3369" t="str">
            <v>01 - 03 - 2015</v>
          </cell>
          <cell r="K3369" t="str">
            <v>01 - 11 - 2016</v>
          </cell>
          <cell r="L3369" t="str">
            <v>P</v>
          </cell>
          <cell r="M3369" t="e">
            <v>#REF!</v>
          </cell>
          <cell r="N3369" t="e">
            <v>#REF!</v>
          </cell>
          <cell r="O3369" t="str">
            <v>5</v>
          </cell>
          <cell r="P3369" t="str">
            <v>1</v>
          </cell>
          <cell r="Q3369" t="str">
            <v/>
          </cell>
          <cell r="R3369" t="str">
            <v/>
          </cell>
          <cell r="S3369" t="str">
            <v/>
          </cell>
          <cell r="T3369">
            <v>44652</v>
          </cell>
          <cell r="U3369" t="str">
            <v>Perawat Mahir</v>
          </cell>
          <cell r="V3369" t="str">
            <v/>
          </cell>
          <cell r="W3369" t="str">
            <v>RSUD DAHA SEJAHTERA</v>
          </cell>
          <cell r="X3369" t="str">
            <v>DINAS KESEHATAN</v>
          </cell>
          <cell r="Y3369" t="str">
            <v>D-III KEPERAWATAN</v>
          </cell>
          <cell r="Z3369" t="str">
            <v>01-01-2008</v>
          </cell>
          <cell r="AA3369" t="str">
            <v>Aktif</v>
          </cell>
          <cell r="AC3369" t="str">
            <v>Pemerintah Kab. Hulu Sungai Selatan</v>
          </cell>
          <cell r="AD3369" t="str">
            <v>813/085.2/BKD/TAHUN 2015</v>
          </cell>
          <cell r="AE3369" t="str">
            <v>S-1/Sarjana</v>
          </cell>
          <cell r="AF3369" t="str">
            <v>SAADAH, S.Pd</v>
          </cell>
          <cell r="AG3369" t="str">
            <v>1990</v>
          </cell>
          <cell r="AH3369" t="str">
            <v>TENAGA PENDIDIK</v>
          </cell>
          <cell r="AI3369" t="str">
            <v>198709172015032004</v>
          </cell>
          <cell r="AJ3369" t="str">
            <v>02</v>
          </cell>
          <cell r="AK3369" t="e">
            <v>#N/A</v>
          </cell>
          <cell r="AL3369" t="e">
            <v>#REF!</v>
          </cell>
          <cell r="AO3369" t="str">
            <v>OK</v>
          </cell>
        </row>
        <row r="3370">
          <cell r="B3370" t="str">
            <v>198712212010011005</v>
          </cell>
          <cell r="C3370" t="str">
            <v/>
          </cell>
          <cell r="D3370" t="str">
            <v>MUAYYAD AZMI</v>
          </cell>
          <cell r="E3370" t="str">
            <v/>
          </cell>
          <cell r="F3370" t="str">
            <v>S.Pd.SD</v>
          </cell>
          <cell r="G3370" t="str">
            <v>HULU SUNGAI TENGAH</v>
          </cell>
          <cell r="H3370">
            <v>32132</v>
          </cell>
          <cell r="I3370" t="str">
            <v>II/b</v>
          </cell>
          <cell r="J3370" t="str">
            <v>01 - 01 - 2010</v>
          </cell>
          <cell r="K3370" t="str">
            <v>01 - 09 - 2011</v>
          </cell>
          <cell r="L3370" t="str">
            <v>L</v>
          </cell>
          <cell r="M3370" t="e">
            <v>#REF!</v>
          </cell>
          <cell r="N3370" t="e">
            <v>#REF!</v>
          </cell>
          <cell r="O3370" t="str">
            <v>7</v>
          </cell>
          <cell r="P3370" t="str">
            <v>3</v>
          </cell>
          <cell r="Q3370" t="str">
            <v/>
          </cell>
          <cell r="R3370" t="str">
            <v/>
          </cell>
          <cell r="S3370" t="str">
            <v/>
          </cell>
          <cell r="T3370">
            <v>42339</v>
          </cell>
          <cell r="U3370" t="str">
            <v>Guru Ahli Pertama</v>
          </cell>
          <cell r="V3370" t="str">
            <v/>
          </cell>
          <cell r="W3370" t="str">
            <v>SD NEGERI TELAGA LANGSAT</v>
          </cell>
          <cell r="X3370" t="str">
            <v>PEMERINTAH KABUPATEN HULU SUNGAI SELATAN</v>
          </cell>
          <cell r="Y3370" t="str">
            <v>S-1 PENDIDIKAN GURU SEKOLAH DASAR (PGSD)</v>
          </cell>
          <cell r="Z3370" t="str">
            <v>01-01-2013</v>
          </cell>
          <cell r="AA3370" t="str">
            <v>Aktif</v>
          </cell>
          <cell r="AC3370" t="str">
            <v>Pemerintah Kab. Hulu Sungai Selatan</v>
          </cell>
          <cell r="AD3370" t="str">
            <v>820/0021-SIPEG/BKD DAN DIKLAT</v>
          </cell>
          <cell r="AE3370" t="str">
            <v>S-1/Sarjana</v>
          </cell>
          <cell r="AF3370" t="str">
            <v>ANNA KUSRINI, S.Pd</v>
          </cell>
          <cell r="AG3370" t="str">
            <v>2010</v>
          </cell>
          <cell r="AH3370" t="str">
            <v>Guru Ahli Muda</v>
          </cell>
          <cell r="AI3370" t="str">
            <v>198712212010011005</v>
          </cell>
          <cell r="AJ3370" t="str">
            <v>01</v>
          </cell>
          <cell r="AK3370" t="e">
            <v>#N/A</v>
          </cell>
          <cell r="AL3370" t="e">
            <v>#REF!</v>
          </cell>
          <cell r="AO3370" t="str">
            <v>OK</v>
          </cell>
        </row>
        <row r="3371">
          <cell r="B3371" t="str">
            <v>198607152011012013</v>
          </cell>
          <cell r="C3371" t="str">
            <v/>
          </cell>
          <cell r="D3371" t="str">
            <v>YULIA RAHMAWATI</v>
          </cell>
          <cell r="E3371" t="str">
            <v/>
          </cell>
          <cell r="F3371" t="str">
            <v>S.Kep</v>
          </cell>
          <cell r="G3371" t="str">
            <v>HULU SUNGAI SELATAN</v>
          </cell>
          <cell r="H3371">
            <v>31608</v>
          </cell>
          <cell r="I3371" t="str">
            <v>III/a</v>
          </cell>
          <cell r="J3371" t="str">
            <v>01 - 01 - 2011</v>
          </cell>
          <cell r="K3371" t="str">
            <v>01 - 08 - 2012</v>
          </cell>
          <cell r="L3371" t="str">
            <v>P</v>
          </cell>
          <cell r="M3371" t="e">
            <v>#REF!</v>
          </cell>
          <cell r="N3371" t="e">
            <v>#REF!</v>
          </cell>
          <cell r="O3371" t="str">
            <v>9</v>
          </cell>
          <cell r="P3371" t="str">
            <v>9</v>
          </cell>
          <cell r="Q3371" t="str">
            <v>42</v>
          </cell>
          <cell r="R3371" t="str">
            <v>17 - 01 - 2017</v>
          </cell>
          <cell r="S3371" t="str">
            <v>KEPALA SUB BAGIAN TATA USAHA PUSKESMAS GAMBAH</v>
          </cell>
          <cell r="T3371" t="str">
            <v/>
          </cell>
          <cell r="U3371" t="str">
            <v/>
          </cell>
          <cell r="V3371" t="str">
            <v/>
          </cell>
          <cell r="W3371" t="str">
            <v>SUB BAGIAN TATA USAHA PUSKESMAS GAMBAH</v>
          </cell>
          <cell r="X3371" t="str">
            <v>DINAS KESEHATAN</v>
          </cell>
          <cell r="Y3371" t="str">
            <v>S-1 KEPERAWATAN</v>
          </cell>
          <cell r="Z3371" t="str">
            <v>01-01-2009</v>
          </cell>
          <cell r="AA3371" t="str">
            <v>Aktif</v>
          </cell>
          <cell r="AC3371" t="str">
            <v>Pemerintah Kab. Hulu Sungai Selatan</v>
          </cell>
          <cell r="AD3371" t="str">
            <v>820/0143-SIPEG/BKD, DIKLAT</v>
          </cell>
          <cell r="AE3371" t="str">
            <v>Diploma III/Sarjana Muda</v>
          </cell>
          <cell r="AF3371" t="str">
            <v>H. SUKERI, S.Sos</v>
          </cell>
          <cell r="AG3371" t="str">
            <v>2006</v>
          </cell>
          <cell r="AH3371" t="str">
            <v>PETUGAS PENINDAKAN</v>
          </cell>
          <cell r="AI3371" t="str">
            <v>198607152011012013</v>
          </cell>
          <cell r="AJ3371" t="str">
            <v>04</v>
          </cell>
          <cell r="AK3371" t="e">
            <v>#N/A</v>
          </cell>
          <cell r="AL3371" t="e">
            <v>#REF!</v>
          </cell>
          <cell r="AO3371" t="str">
            <v>OK</v>
          </cell>
        </row>
        <row r="3372">
          <cell r="B3372" t="str">
            <v>197207052007011036</v>
          </cell>
          <cell r="C3372" t="str">
            <v>540025434</v>
          </cell>
          <cell r="D3372" t="str">
            <v>MUHAMMAD RAHMADANI</v>
          </cell>
          <cell r="E3372" t="str">
            <v/>
          </cell>
          <cell r="F3372" t="str">
            <v/>
          </cell>
          <cell r="G3372" t="str">
            <v>HULU SUNGAI SELATAN</v>
          </cell>
          <cell r="H3372">
            <v>26485</v>
          </cell>
          <cell r="I3372" t="str">
            <v>I/c</v>
          </cell>
          <cell r="J3372" t="str">
            <v>01 - 01 - 2007</v>
          </cell>
          <cell r="K3372" t="str">
            <v>01 - 02 - 2009</v>
          </cell>
          <cell r="L3372" t="str">
            <v>L</v>
          </cell>
          <cell r="M3372" t="e">
            <v>#REF!</v>
          </cell>
          <cell r="N3372" t="e">
            <v>#REF!</v>
          </cell>
          <cell r="O3372" t="str">
            <v>17</v>
          </cell>
          <cell r="P3372" t="str">
            <v>6</v>
          </cell>
          <cell r="Q3372" t="str">
            <v/>
          </cell>
          <cell r="R3372" t="str">
            <v/>
          </cell>
          <cell r="S3372" t="str">
            <v/>
          </cell>
          <cell r="T3372" t="str">
            <v/>
          </cell>
          <cell r="U3372" t="str">
            <v/>
          </cell>
          <cell r="V3372" t="str">
            <v>PENGADMINISTRASI UMUM</v>
          </cell>
          <cell r="W3372" t="str">
            <v>DINAS TENAGA KERJA, KOPERASI, USAHA KECIL DAN PERINDUSTRIAN</v>
          </cell>
          <cell r="X3372" t="str">
            <v>PEMERINTAH KABUPATEN HULU SUNGAI SELATAN</v>
          </cell>
          <cell r="Y3372" t="str">
            <v>SMA PAKET C</v>
          </cell>
          <cell r="Z3372" t="str">
            <v>01-01-2010</v>
          </cell>
          <cell r="AA3372" t="str">
            <v>Aktif</v>
          </cell>
          <cell r="AC3372" t="str">
            <v>Pemerintah Kab. Hulu Sungai Selatan</v>
          </cell>
          <cell r="AD3372" t="str">
            <v>813.1/499-SIPEG/BKD DAN DIKLAT</v>
          </cell>
          <cell r="AE3372" t="str">
            <v>S-1/Sarjana</v>
          </cell>
          <cell r="AF3372" t="str">
            <v>RAHIMAH, S.Pd.I</v>
          </cell>
          <cell r="AG3372" t="str">
            <v>2007</v>
          </cell>
          <cell r="AH3372" t="str">
            <v>Guru Pembina</v>
          </cell>
          <cell r="AI3372" t="str">
            <v>197207052007011036</v>
          </cell>
          <cell r="AJ3372" t="str">
            <v>01</v>
          </cell>
          <cell r="AK3372" t="e">
            <v>#N/A</v>
          </cell>
          <cell r="AL3372" t="e">
            <v>#REF!</v>
          </cell>
          <cell r="AO3372" t="str">
            <v>OK</v>
          </cell>
        </row>
        <row r="3373">
          <cell r="B3373" t="str">
            <v>196511021986022004</v>
          </cell>
          <cell r="C3373" t="str">
            <v>540010050</v>
          </cell>
          <cell r="D3373" t="str">
            <v>NORMADIYANI</v>
          </cell>
          <cell r="E3373" t="str">
            <v/>
          </cell>
          <cell r="F3373" t="str">
            <v>SP. M.AP</v>
          </cell>
          <cell r="G3373" t="str">
            <v>HULU SUNGAI SELATAN</v>
          </cell>
          <cell r="H3373">
            <v>24048</v>
          </cell>
          <cell r="I3373" t="str">
            <v>II/a</v>
          </cell>
          <cell r="J3373" t="str">
            <v>01 - 02 - 1986</v>
          </cell>
          <cell r="K3373" t="str">
            <v>01 - 06 - 1987</v>
          </cell>
          <cell r="L3373" t="str">
            <v>P</v>
          </cell>
          <cell r="M3373" t="e">
            <v>#REF!</v>
          </cell>
          <cell r="N3373" t="e">
            <v>#REF!</v>
          </cell>
          <cell r="O3373" t="str">
            <v>29</v>
          </cell>
          <cell r="P3373" t="str">
            <v>8</v>
          </cell>
          <cell r="Q3373" t="str">
            <v>31</v>
          </cell>
          <cell r="R3373" t="str">
            <v>29 - 12 - 2016</v>
          </cell>
          <cell r="S3373" t="str">
            <v xml:space="preserve">INSPEKTUR PEMBANTU WILAYAH I           </v>
          </cell>
          <cell r="T3373" t="str">
            <v/>
          </cell>
          <cell r="U3373" t="str">
            <v/>
          </cell>
          <cell r="V3373" t="str">
            <v/>
          </cell>
          <cell r="W3373" t="str">
            <v xml:space="preserve">INSPEKTUR PEMBANTU WILAYAH I                </v>
          </cell>
          <cell r="X3373" t="str">
            <v>INSPEKTORAT</v>
          </cell>
          <cell r="Y3373" t="str">
            <v>S-2 MEGISTER ADMINISTRASI PUBLIK</v>
          </cell>
          <cell r="Z3373" t="str">
            <v>01-01-2014</v>
          </cell>
          <cell r="AA3373" t="str">
            <v>Aktif</v>
          </cell>
          <cell r="AC3373" t="str">
            <v>Pemerintah Kab. Hulu Sungai Selatan</v>
          </cell>
          <cell r="AD3373" t="str">
            <v>813.2/17-01-DA/PEG</v>
          </cell>
          <cell r="AE3373" t="str">
            <v>SLTA</v>
          </cell>
          <cell r="AF3373" t="str">
            <v>MUHAMMAD PADLIANOR, SKM, M.P.H</v>
          </cell>
          <cell r="AG3373" t="str">
            <v>1992</v>
          </cell>
          <cell r="AH3373" t="str">
            <v>PENGELOLA KETERSEDIAAN DAN KERAWANAN PANGAN</v>
          </cell>
          <cell r="AI3373" t="str">
            <v>196511021986022004</v>
          </cell>
          <cell r="AJ3373" t="str">
            <v>03</v>
          </cell>
          <cell r="AK3373" t="e">
            <v>#N/A</v>
          </cell>
          <cell r="AL3373" t="e">
            <v>#REF!</v>
          </cell>
          <cell r="AO3373" t="str">
            <v>OK</v>
          </cell>
        </row>
        <row r="3374">
          <cell r="B3374" t="str">
            <v>197209261997031004</v>
          </cell>
          <cell r="C3374" t="str">
            <v>132175806</v>
          </cell>
          <cell r="D3374" t="str">
            <v>ASMARA JAYADI</v>
          </cell>
          <cell r="E3374" t="str">
            <v/>
          </cell>
          <cell r="F3374" t="str">
            <v>S.Pd</v>
          </cell>
          <cell r="G3374" t="str">
            <v>HULU SUNGAI SELATAN</v>
          </cell>
          <cell r="H3374">
            <v>26568</v>
          </cell>
          <cell r="I3374" t="str">
            <v>II/b</v>
          </cell>
          <cell r="J3374" t="str">
            <v>01 - 03 - 1997</v>
          </cell>
          <cell r="K3374" t="str">
            <v>01 - 10 - 1998</v>
          </cell>
          <cell r="L3374" t="str">
            <v>L</v>
          </cell>
          <cell r="M3374" t="e">
            <v>#REF!</v>
          </cell>
          <cell r="N3374" t="e">
            <v>#REF!</v>
          </cell>
          <cell r="O3374" t="str">
            <v>22</v>
          </cell>
          <cell r="P3374" t="str">
            <v>1</v>
          </cell>
          <cell r="Q3374" t="str">
            <v/>
          </cell>
          <cell r="R3374" t="str">
            <v/>
          </cell>
          <cell r="S3374" t="str">
            <v/>
          </cell>
          <cell r="T3374">
            <v>44287</v>
          </cell>
          <cell r="U3374" t="str">
            <v>Guru Ahli Madya</v>
          </cell>
          <cell r="V3374" t="str">
            <v/>
          </cell>
          <cell r="W3374" t="str">
            <v>SD NEGERI 2 SUNGAI JARUM</v>
          </cell>
          <cell r="X3374" t="str">
            <v>PEMERINTAH KABUPATEN HULU SUNGAI SELATAN</v>
          </cell>
          <cell r="Y3374" t="str">
            <v>S-1 PENDIDIKAN GURU KELAS SEKOLAH DASAR</v>
          </cell>
          <cell r="Z3374" t="str">
            <v>01-01-2009</v>
          </cell>
          <cell r="AA3374" t="str">
            <v>Aktif</v>
          </cell>
          <cell r="AC3374" t="str">
            <v>Pemerintah Kab. Hulu Sungai Selatan</v>
          </cell>
          <cell r="AD3374" t="str">
            <v>813.2-16-01-SI/PEG</v>
          </cell>
          <cell r="AE3374" t="str">
            <v>S-1/Sarjana</v>
          </cell>
          <cell r="AF3374" t="str">
            <v>MUHAMMAD KAHFI, S.Pd</v>
          </cell>
          <cell r="AG3374" t="str">
            <v>2005</v>
          </cell>
          <cell r="AH3374" t="str">
            <v>AHLI PERTAMA- GURU PENJASORKES</v>
          </cell>
          <cell r="AI3374" t="str">
            <v>197209261997031004</v>
          </cell>
          <cell r="AJ3374" t="str">
            <v>01</v>
          </cell>
          <cell r="AK3374" t="e">
            <v>#N/A</v>
          </cell>
          <cell r="AL3374" t="e">
            <v>#REF!</v>
          </cell>
          <cell r="AO3374" t="str">
            <v>OK</v>
          </cell>
        </row>
        <row r="3375">
          <cell r="B3375" t="str">
            <v>196801111989022003</v>
          </cell>
          <cell r="C3375" t="str">
            <v>140226583</v>
          </cell>
          <cell r="D3375" t="str">
            <v>ERNAWIAH</v>
          </cell>
          <cell r="E3375" t="str">
            <v>Hj</v>
          </cell>
          <cell r="F3375" t="str">
            <v/>
          </cell>
          <cell r="G3375" t="str">
            <v>HULU SUNGAI SELATAN</v>
          </cell>
          <cell r="H3375">
            <v>24848</v>
          </cell>
          <cell r="I3375" t="str">
            <v>II/a</v>
          </cell>
          <cell r="J3375" t="str">
            <v>01 - 02 - 1989</v>
          </cell>
          <cell r="K3375" t="str">
            <v>01 - 09 - 1990</v>
          </cell>
          <cell r="L3375" t="str">
            <v>P</v>
          </cell>
          <cell r="M3375" t="e">
            <v>#REF!</v>
          </cell>
          <cell r="N3375" t="e">
            <v>#REF!</v>
          </cell>
          <cell r="O3375" t="str">
            <v>19</v>
          </cell>
          <cell r="P3375" t="str">
            <v>2</v>
          </cell>
          <cell r="Q3375" t="str">
            <v/>
          </cell>
          <cell r="R3375" t="str">
            <v/>
          </cell>
          <cell r="S3375" t="str">
            <v/>
          </cell>
          <cell r="T3375">
            <v>41365</v>
          </cell>
          <cell r="U3375" t="str">
            <v>Perawat Penyelia</v>
          </cell>
          <cell r="V3375" t="str">
            <v/>
          </cell>
          <cell r="W3375" t="str">
            <v>PUSKESMAS PADANG BATUNG</v>
          </cell>
          <cell r="X3375" t="str">
            <v>DINAS KESEHATAN</v>
          </cell>
          <cell r="Y3375" t="str">
            <v>SEKOLAH PERAWAT KESEHATAN</v>
          </cell>
          <cell r="Z3375" t="str">
            <v>31-12-1988</v>
          </cell>
          <cell r="AA3375" t="str">
            <v>Aktif</v>
          </cell>
          <cell r="AC3375" t="str">
            <v>Pemerintah Kab. Hulu Sungai Selatan</v>
          </cell>
          <cell r="AD3375" t="str">
            <v>0857/KANWIL/SK/TU-1/III/1989</v>
          </cell>
          <cell r="AE3375" t="str">
            <v>Diploma III/Sarjana Muda</v>
          </cell>
          <cell r="AF3375" t="str">
            <v>HJ.SITI ROHANA</v>
          </cell>
          <cell r="AG3375" t="str">
            <v>1990</v>
          </cell>
          <cell r="AH3375" t="str">
            <v>Guru Pembina</v>
          </cell>
          <cell r="AI3375" t="str">
            <v>196801111989022003</v>
          </cell>
          <cell r="AJ3375" t="str">
            <v>02</v>
          </cell>
          <cell r="AK3375" t="e">
            <v>#N/A</v>
          </cell>
          <cell r="AL3375" t="e">
            <v>#REF!</v>
          </cell>
          <cell r="AO3375" t="str">
            <v>OK</v>
          </cell>
        </row>
        <row r="3376">
          <cell r="B3376" t="str">
            <v>197808062006042023</v>
          </cell>
          <cell r="C3376" t="str">
            <v>540024585</v>
          </cell>
          <cell r="D3376" t="str">
            <v>MARDIAH</v>
          </cell>
          <cell r="E3376" t="str">
            <v/>
          </cell>
          <cell r="F3376" t="str">
            <v>S.Pd</v>
          </cell>
          <cell r="G3376" t="str">
            <v>HULU SUNGAI SELATAN</v>
          </cell>
          <cell r="H3376">
            <v>28708</v>
          </cell>
          <cell r="I3376" t="str">
            <v>II/b</v>
          </cell>
          <cell r="J3376" t="str">
            <v>01 - 04 - 2006</v>
          </cell>
          <cell r="K3376" t="str">
            <v>01 - 02 - 2009</v>
          </cell>
          <cell r="L3376" t="str">
            <v>P</v>
          </cell>
          <cell r="M3376" t="e">
            <v>#REF!</v>
          </cell>
          <cell r="N3376" t="e">
            <v>#REF!</v>
          </cell>
          <cell r="O3376" t="str">
            <v>16</v>
          </cell>
          <cell r="P3376" t="str">
            <v>10</v>
          </cell>
          <cell r="Q3376" t="str">
            <v/>
          </cell>
          <cell r="R3376" t="str">
            <v/>
          </cell>
          <cell r="S3376" t="str">
            <v/>
          </cell>
          <cell r="T3376">
            <v>44652</v>
          </cell>
          <cell r="U3376" t="str">
            <v>Guru Ahli Muda</v>
          </cell>
          <cell r="V3376" t="str">
            <v/>
          </cell>
          <cell r="W3376" t="str">
            <v>SDN SUNGAI GARUDA KEC.DH.UTARA</v>
          </cell>
          <cell r="X3376" t="str">
            <v>DINAS PENDIDIKAN</v>
          </cell>
          <cell r="Y3376" t="str">
            <v>S-1 PENDIDIKAN GURU KELAS SEKOLAH DASAR</v>
          </cell>
          <cell r="Z3376" t="str">
            <v>01-01-2012</v>
          </cell>
          <cell r="AA3376" t="str">
            <v>Aktif</v>
          </cell>
          <cell r="AC3376" t="str">
            <v>Pemerintah Kab. Hulu Sungai Selatan</v>
          </cell>
          <cell r="AD3376" t="str">
            <v>813.2/559-SIPEG/BKD DAN DIKLAT</v>
          </cell>
          <cell r="AE3376" t="str">
            <v>S-1/Sarjana</v>
          </cell>
          <cell r="AF3376" t="str">
            <v>ARIEF, A.Md.Kep</v>
          </cell>
          <cell r="AG3376" t="str">
            <v>2020</v>
          </cell>
          <cell r="AH3376" t="str">
            <v>Perawat Mahir</v>
          </cell>
          <cell r="AI3376" t="str">
            <v>197808062006042023</v>
          </cell>
          <cell r="AJ3376" t="str">
            <v>12</v>
          </cell>
          <cell r="AK3376" t="e">
            <v>#N/A</v>
          </cell>
          <cell r="AL3376" t="e">
            <v>#REF!</v>
          </cell>
          <cell r="AO3376" t="str">
            <v>OK</v>
          </cell>
        </row>
        <row r="3377">
          <cell r="B3377" t="str">
            <v>199312092022032008</v>
          </cell>
          <cell r="C3377" t="str">
            <v/>
          </cell>
          <cell r="D3377" t="str">
            <v>REZEKI AMALIAH</v>
          </cell>
          <cell r="E3377" t="str">
            <v>drg</v>
          </cell>
          <cell r="F3377" t="str">
            <v/>
          </cell>
          <cell r="G3377" t="str">
            <v>HULU SUNGAI SELATAN</v>
          </cell>
          <cell r="H3377">
            <v>34312</v>
          </cell>
          <cell r="I3377" t="str">
            <v>III/b</v>
          </cell>
          <cell r="J3377" t="str">
            <v>01 - 03 - 2022</v>
          </cell>
          <cell r="K3377" t="str">
            <v/>
          </cell>
          <cell r="L3377" t="str">
            <v>P</v>
          </cell>
          <cell r="M3377" t="e">
            <v>#REF!</v>
          </cell>
          <cell r="N3377" t="e">
            <v>#REF!</v>
          </cell>
          <cell r="O3377" t="str">
            <v>0</v>
          </cell>
          <cell r="P3377" t="str">
            <v>0</v>
          </cell>
          <cell r="Q3377" t="str">
            <v/>
          </cell>
          <cell r="R3377" t="str">
            <v/>
          </cell>
          <cell r="S3377" t="str">
            <v/>
          </cell>
          <cell r="T3377" t="str">
            <v/>
          </cell>
          <cell r="U3377" t="str">
            <v/>
          </cell>
          <cell r="V3377" t="str">
            <v>AHLI PERTAMA - DOKTER GIGI</v>
          </cell>
          <cell r="W3377" t="str">
            <v>PUSKESMAS BATANG KULUR</v>
          </cell>
          <cell r="X3377" t="str">
            <v>DINAS KESEHATAN</v>
          </cell>
          <cell r="Y3377" t="str">
            <v>DOKTER GIGI</v>
          </cell>
          <cell r="Z3377" t="str">
            <v>30-01-2021</v>
          </cell>
          <cell r="AA3377" t="str">
            <v>CPNS</v>
          </cell>
          <cell r="AC3377" t="str">
            <v>Pemerintah Kab. Hulu Sungai Selatan</v>
          </cell>
          <cell r="AD3377" t="str">
            <v>810/279/BKPSDM</v>
          </cell>
          <cell r="AE3377" t="str">
            <v>SLTA</v>
          </cell>
          <cell r="AF3377" t="str">
            <v>SYAMSUL KOMAR, S.ST</v>
          </cell>
          <cell r="AG3377" t="str">
            <v>2009</v>
          </cell>
          <cell r="AH3377" t="str">
            <v>Perawat Muda / Ahli Muda</v>
          </cell>
          <cell r="AI3377" t="str">
            <v>199312092022032008</v>
          </cell>
          <cell r="AJ3377" t="str">
            <v>04</v>
          </cell>
          <cell r="AK3377" t="e">
            <v>#N/A</v>
          </cell>
          <cell r="AL3377" t="e">
            <v>#REF!</v>
          </cell>
          <cell r="AO3377" t="str">
            <v>OK</v>
          </cell>
        </row>
        <row r="3378">
          <cell r="B3378" t="str">
            <v>198611062010012017</v>
          </cell>
          <cell r="C3378" t="str">
            <v/>
          </cell>
          <cell r="D3378" t="str">
            <v>HERLIYANI</v>
          </cell>
          <cell r="E3378" t="str">
            <v/>
          </cell>
          <cell r="F3378" t="str">
            <v>A.Md.Kep</v>
          </cell>
          <cell r="G3378" t="str">
            <v>HULU SUNGAI TENGAH</v>
          </cell>
          <cell r="H3378">
            <v>31722</v>
          </cell>
          <cell r="I3378" t="str">
            <v>II/c</v>
          </cell>
          <cell r="J3378" t="str">
            <v>01 - 01 - 2010</v>
          </cell>
          <cell r="K3378" t="str">
            <v>01 - 09 - 2011</v>
          </cell>
          <cell r="L3378" t="str">
            <v>P</v>
          </cell>
          <cell r="M3378" t="e">
            <v>#REF!</v>
          </cell>
          <cell r="N3378" t="e">
            <v>#REF!</v>
          </cell>
          <cell r="O3378" t="str">
            <v>9</v>
          </cell>
          <cell r="P3378" t="str">
            <v>3</v>
          </cell>
          <cell r="Q3378" t="str">
            <v/>
          </cell>
          <cell r="R3378" t="str">
            <v/>
          </cell>
          <cell r="S3378" t="str">
            <v/>
          </cell>
          <cell r="T3378">
            <v>43577</v>
          </cell>
          <cell r="U3378" t="str">
            <v>Perawat Mahir</v>
          </cell>
          <cell r="V3378" t="str">
            <v/>
          </cell>
          <cell r="W3378" t="str">
            <v>PUSKESMAS BAMBAN</v>
          </cell>
          <cell r="X3378" t="str">
            <v>DINAS KESEHATAN</v>
          </cell>
          <cell r="Y3378" t="str">
            <v>D-III KEPERAWATAN</v>
          </cell>
          <cell r="Z3378" t="str">
            <v>01-01-2007</v>
          </cell>
          <cell r="AA3378" t="str">
            <v>Aktif</v>
          </cell>
          <cell r="AC3378" t="str">
            <v>Pemerintah Kab. Hulu Sungai Selatan</v>
          </cell>
          <cell r="AD3378" t="str">
            <v>820/0157-SIPEG/BKD DIKLAT</v>
          </cell>
          <cell r="AE3378" t="str">
            <v>SLTA</v>
          </cell>
          <cell r="AF3378" t="str">
            <v>YULIANI, A.Md</v>
          </cell>
          <cell r="AG3378" t="str">
            <v>2019</v>
          </cell>
          <cell r="AH3378" t="str">
            <v>Analis Keuangan Pusat dan Daerah Ahli Muda</v>
          </cell>
          <cell r="AI3378" t="str">
            <v>198611062010012017</v>
          </cell>
          <cell r="AJ3378" t="str">
            <v>03</v>
          </cell>
          <cell r="AK3378" t="e">
            <v>#N/A</v>
          </cell>
          <cell r="AL3378" t="e">
            <v>#REF!</v>
          </cell>
          <cell r="AO3378" t="str">
            <v>OK</v>
          </cell>
        </row>
        <row r="3379">
          <cell r="B3379" t="str">
            <v>197603312014062001</v>
          </cell>
          <cell r="C3379" t="str">
            <v/>
          </cell>
          <cell r="D3379" t="str">
            <v>SAADAH</v>
          </cell>
          <cell r="E3379" t="str">
            <v/>
          </cell>
          <cell r="F3379" t="str">
            <v>S.Pd</v>
          </cell>
          <cell r="G3379" t="str">
            <v>HULU SUNGAI SELATAN</v>
          </cell>
          <cell r="H3379">
            <v>27850</v>
          </cell>
          <cell r="I3379" t="str">
            <v>II/a</v>
          </cell>
          <cell r="J3379" t="str">
            <v>01 - 06 - 2014</v>
          </cell>
          <cell r="K3379" t="str">
            <v>01 - 04 - 2016</v>
          </cell>
          <cell r="L3379" t="str">
            <v>P</v>
          </cell>
          <cell r="M3379" t="e">
            <v>#REF!</v>
          </cell>
          <cell r="N3379" t="e">
            <v>#REF!</v>
          </cell>
          <cell r="O3379" t="str">
            <v>12</v>
          </cell>
          <cell r="P3379" t="str">
            <v>3</v>
          </cell>
          <cell r="Q3379" t="str">
            <v/>
          </cell>
          <cell r="R3379" t="str">
            <v/>
          </cell>
          <cell r="S3379" t="str">
            <v/>
          </cell>
          <cell r="T3379" t="str">
            <v/>
          </cell>
          <cell r="U3379" t="str">
            <v/>
          </cell>
          <cell r="V3379" t="str">
            <v>TENAGA PENDIDIK</v>
          </cell>
          <cell r="W3379" t="str">
            <v>SD NEGERI 1 TANITI</v>
          </cell>
          <cell r="X3379" t="str">
            <v>PEMERINTAH KABUPATEN HULU SUNGAI SELATAN</v>
          </cell>
          <cell r="Y3379" t="str">
            <v>S-1/D-IV PENDIDIKAN</v>
          </cell>
          <cell r="Z3379" t="str">
            <v>01-01-2020</v>
          </cell>
          <cell r="AA3379" t="str">
            <v>Aktif</v>
          </cell>
          <cell r="AC3379" t="str">
            <v>Pemerintah Kab. Hulu Sungai Selatan</v>
          </cell>
          <cell r="AD3379" t="str">
            <v>820/425-SIPEG/BKD, DIKLAT</v>
          </cell>
          <cell r="AE3379" t="str">
            <v>S-1/Sarjana</v>
          </cell>
          <cell r="AF3379" t="str">
            <v>H. ABDUL MUKHLIS</v>
          </cell>
          <cell r="AG3379" t="str">
            <v>1985</v>
          </cell>
          <cell r="AH3379" t="str">
            <v>Guru Madya</v>
          </cell>
          <cell r="AI3379" t="str">
            <v>197603312014062001</v>
          </cell>
          <cell r="AJ3379" t="str">
            <v>03</v>
          </cell>
          <cell r="AK3379" t="e">
            <v>#N/A</v>
          </cell>
          <cell r="AL3379" t="e">
            <v>#REF!</v>
          </cell>
          <cell r="AO3379" t="str">
            <v>OK</v>
          </cell>
        </row>
        <row r="3380">
          <cell r="B3380" t="str">
            <v>197802022006042030</v>
          </cell>
          <cell r="C3380" t="str">
            <v>540021022</v>
          </cell>
          <cell r="D3380" t="str">
            <v>ANNA KUSRINI</v>
          </cell>
          <cell r="E3380" t="str">
            <v/>
          </cell>
          <cell r="F3380" t="str">
            <v>S.Pd</v>
          </cell>
          <cell r="G3380" t="str">
            <v>HULU SUNGAI SELATAN</v>
          </cell>
          <cell r="H3380">
            <v>28523</v>
          </cell>
          <cell r="I3380" t="str">
            <v>III/a</v>
          </cell>
          <cell r="J3380" t="str">
            <v>01 - 04 - 2006</v>
          </cell>
          <cell r="K3380" t="str">
            <v>01 - 12 - 2007</v>
          </cell>
          <cell r="L3380" t="str">
            <v>P</v>
          </cell>
          <cell r="M3380" t="e">
            <v>#REF!</v>
          </cell>
          <cell r="N3380" t="e">
            <v>#REF!</v>
          </cell>
          <cell r="O3380" t="str">
            <v>18</v>
          </cell>
          <cell r="P3380" t="str">
            <v>8</v>
          </cell>
          <cell r="Q3380" t="str">
            <v/>
          </cell>
          <cell r="R3380" t="str">
            <v/>
          </cell>
          <cell r="S3380" t="str">
            <v/>
          </cell>
          <cell r="T3380">
            <v>41548</v>
          </cell>
          <cell r="U3380" t="str">
            <v>Guru Ahli Muda</v>
          </cell>
          <cell r="V3380" t="str">
            <v/>
          </cell>
          <cell r="W3380" t="str">
            <v>SMPN 1 KANDANGAN</v>
          </cell>
          <cell r="X3380" t="str">
            <v>DINAS PENDIDIKAN</v>
          </cell>
          <cell r="Y3380" t="str">
            <v>S-1 PENDIDIKAN BAHASA INGGRIS</v>
          </cell>
          <cell r="Z3380" t="str">
            <v>01-01-2001</v>
          </cell>
          <cell r="AA3380" t="str">
            <v>Aktif</v>
          </cell>
          <cell r="AC3380" t="str">
            <v>Pemerintah Kab. Hulu Sungai Selatan</v>
          </cell>
          <cell r="AD3380" t="str">
            <v>813.3/443-SIPEG/BKD DAN DIKLAT</v>
          </cell>
          <cell r="AE3380" t="str">
            <v>S-1/Sarjana</v>
          </cell>
          <cell r="AF3380" t="str">
            <v>MISRAN, SH</v>
          </cell>
          <cell r="AG3380" t="str">
            <v>2014</v>
          </cell>
          <cell r="AH3380" t="str">
            <v>KEPALA SEKSI PEMERINTAHAN DAN PEMBERDAYAAN MASYARAKAT</v>
          </cell>
          <cell r="AI3380" t="str">
            <v>197802022006042030</v>
          </cell>
          <cell r="AJ3380" t="str">
            <v>06</v>
          </cell>
          <cell r="AK3380" t="e">
            <v>#N/A</v>
          </cell>
          <cell r="AL3380" t="e">
            <v>#REF!</v>
          </cell>
          <cell r="AO3380" t="str">
            <v>OK</v>
          </cell>
        </row>
        <row r="3381">
          <cell r="B3381" t="str">
            <v>196908182007011049</v>
          </cell>
          <cell r="C3381" t="str">
            <v/>
          </cell>
          <cell r="D3381" t="str">
            <v>SUKERI</v>
          </cell>
          <cell r="E3381" t="str">
            <v/>
          </cell>
          <cell r="F3381" t="str">
            <v>S. Sos</v>
          </cell>
          <cell r="G3381" t="str">
            <v>HULU SUNGAI SELATAN</v>
          </cell>
          <cell r="H3381">
            <v>25433</v>
          </cell>
          <cell r="I3381" t="str">
            <v>II/a</v>
          </cell>
          <cell r="J3381" t="str">
            <v>01 - 01 - 2007</v>
          </cell>
          <cell r="K3381" t="str">
            <v>01 - 01 - 2007</v>
          </cell>
          <cell r="L3381" t="str">
            <v>L</v>
          </cell>
          <cell r="M3381" t="e">
            <v>#REF!</v>
          </cell>
          <cell r="N3381" t="e">
            <v>#REF!</v>
          </cell>
          <cell r="O3381" t="str">
            <v>11</v>
          </cell>
          <cell r="P3381" t="str">
            <v>9</v>
          </cell>
          <cell r="Q3381" t="str">
            <v/>
          </cell>
          <cell r="R3381" t="str">
            <v/>
          </cell>
          <cell r="S3381" t="str">
            <v/>
          </cell>
          <cell r="T3381" t="str">
            <v/>
          </cell>
          <cell r="U3381" t="str">
            <v/>
          </cell>
          <cell r="V3381" t="str">
            <v>PETUGAS PENINDAKAN</v>
          </cell>
          <cell r="W3381" t="str">
            <v>SATUAN POLISI PAMONG PRAJA</v>
          </cell>
          <cell r="X3381" t="str">
            <v>PEMERINTAH KABUPATEN HULU SUNGAI SELATAN</v>
          </cell>
          <cell r="Y3381" t="str">
            <v>S-1 ILMU ADMINISTRASI NEGARA</v>
          </cell>
          <cell r="Z3381" t="str">
            <v>01-01-2016</v>
          </cell>
          <cell r="AA3381" t="str">
            <v>Aktif</v>
          </cell>
          <cell r="AC3381" t="str">
            <v>Pemerintah Kab. Hulu Sungai Selatan</v>
          </cell>
          <cell r="AD3381" t="str">
            <v>821.12/493-SIPEG/BKD DAN DIKLAT</v>
          </cell>
          <cell r="AE3381" t="str">
            <v>Diploma III/Sarjana Muda</v>
          </cell>
          <cell r="AF3381" t="str">
            <v>FITRIANSYAH, SP</v>
          </cell>
          <cell r="AG3381" t="str">
            <v>1989</v>
          </cell>
          <cell r="AH3381" t="str">
            <v>Penyuluh Pertanian Ahli Pertama</v>
          </cell>
          <cell r="AI3381" t="str">
            <v>196908182007011049</v>
          </cell>
          <cell r="AJ3381" t="str">
            <v>03</v>
          </cell>
          <cell r="AK3381" t="e">
            <v>#N/A</v>
          </cell>
          <cell r="AL3381" t="e">
            <v>#REF!</v>
          </cell>
          <cell r="AO3381" t="str">
            <v>OK</v>
          </cell>
        </row>
        <row r="3382">
          <cell r="B3382" t="str">
            <v>196806101986082001</v>
          </cell>
          <cell r="C3382" t="str">
            <v>131554378</v>
          </cell>
          <cell r="D3382" t="str">
            <v>RAHIMAH</v>
          </cell>
          <cell r="E3382" t="str">
            <v/>
          </cell>
          <cell r="F3382" t="str">
            <v xml:space="preserve"> S.Pd.I</v>
          </cell>
          <cell r="G3382" t="str">
            <v>HULU SUNGAI TENGAH</v>
          </cell>
          <cell r="H3382">
            <v>24999</v>
          </cell>
          <cell r="I3382" t="str">
            <v>II/a</v>
          </cell>
          <cell r="J3382" t="str">
            <v>01 - 08 - 1986</v>
          </cell>
          <cell r="K3382" t="str">
            <v>01 - 11 - 1987</v>
          </cell>
          <cell r="L3382" t="str">
            <v>P</v>
          </cell>
          <cell r="M3382" t="e">
            <v>#REF!</v>
          </cell>
          <cell r="N3382" t="e">
            <v>#REF!</v>
          </cell>
          <cell r="O3382" t="str">
            <v>16</v>
          </cell>
          <cell r="P3382" t="str">
            <v>8</v>
          </cell>
          <cell r="Q3382" t="str">
            <v/>
          </cell>
          <cell r="R3382" t="str">
            <v/>
          </cell>
          <cell r="S3382" t="str">
            <v/>
          </cell>
          <cell r="T3382">
            <v>40817</v>
          </cell>
          <cell r="U3382" t="str">
            <v>Guru Pembina</v>
          </cell>
          <cell r="V3382" t="str">
            <v/>
          </cell>
          <cell r="W3382" t="str">
            <v>SD NEGERI IDA MANGGALA</v>
          </cell>
          <cell r="X3382" t="str">
            <v>PEMERINTAH KABUPATEN HULU SUNGAI SELATAN</v>
          </cell>
          <cell r="Y3382" t="str">
            <v>S-1 PENDIDIKAN AGAMA ISLAM</v>
          </cell>
          <cell r="Z3382" t="str">
            <v>01-08-2012</v>
          </cell>
          <cell r="AA3382" t="str">
            <v>Aktif</v>
          </cell>
          <cell r="AC3382" t="str">
            <v>Pemerintah Kab. Hulu Sungai Selatan</v>
          </cell>
          <cell r="AD3382">
            <v>0</v>
          </cell>
          <cell r="AE3382" t="str">
            <v>S-1/Sarjana</v>
          </cell>
          <cell r="AF3382" t="str">
            <v>MURHANI, S.Pd</v>
          </cell>
          <cell r="AG3382" t="str">
            <v>1992</v>
          </cell>
          <cell r="AH3382" t="str">
            <v>Guru Ahli Pertama</v>
          </cell>
          <cell r="AI3382" t="str">
            <v>196806101986082001</v>
          </cell>
          <cell r="AJ3382" t="str">
            <v>02</v>
          </cell>
          <cell r="AK3382" t="e">
            <v>#N/A</v>
          </cell>
          <cell r="AL3382" t="e">
            <v>#REF!</v>
          </cell>
          <cell r="AO3382" t="str">
            <v>OK</v>
          </cell>
        </row>
        <row r="3383">
          <cell r="B3383" t="str">
            <v>197804152000031004</v>
          </cell>
          <cell r="C3383" t="str">
            <v>140351980</v>
          </cell>
          <cell r="D3383" t="str">
            <v>MUHAMMAD PADLIANOR</v>
          </cell>
          <cell r="E3383" t="str">
            <v/>
          </cell>
          <cell r="F3383" t="str">
            <v>SKM., M.P.H</v>
          </cell>
          <cell r="G3383" t="str">
            <v>HULU SUNGAI SELATAN</v>
          </cell>
          <cell r="H3383">
            <v>28595</v>
          </cell>
          <cell r="I3383" t="str">
            <v>II/b</v>
          </cell>
          <cell r="J3383" t="str">
            <v>01 - 03 - 2000</v>
          </cell>
          <cell r="K3383" t="str">
            <v>01 - 06 - 2001</v>
          </cell>
          <cell r="L3383" t="str">
            <v>L</v>
          </cell>
          <cell r="M3383" t="e">
            <v>#REF!</v>
          </cell>
          <cell r="N3383" t="e">
            <v>#REF!</v>
          </cell>
          <cell r="O3383" t="str">
            <v>19</v>
          </cell>
          <cell r="P3383" t="str">
            <v>1</v>
          </cell>
          <cell r="Q3383" t="str">
            <v/>
          </cell>
          <cell r="R3383" t="str">
            <v/>
          </cell>
          <cell r="S3383" t="str">
            <v/>
          </cell>
          <cell r="T3383" t="str">
            <v/>
          </cell>
          <cell r="U3383" t="str">
            <v/>
          </cell>
          <cell r="V3383" t="str">
            <v>PENGELOLA KETERSEDIAAN DAN KERAWANAN PANGAN</v>
          </cell>
          <cell r="W3383" t="str">
            <v>SEKSI KETERSEDIAAN PANGAN</v>
          </cell>
          <cell r="X3383" t="str">
            <v>DINAS KETAHANAN PANGAN</v>
          </cell>
          <cell r="Y3383" t="str">
            <v>S-2 ILMU KESEHATAN MASYARAKAT</v>
          </cell>
          <cell r="Z3383" t="str">
            <v>01-01-2019</v>
          </cell>
          <cell r="AA3383" t="str">
            <v>Aktif</v>
          </cell>
          <cell r="AC3383" t="str">
            <v>Pemerintah Kab. Hulu Sungai Selatan</v>
          </cell>
          <cell r="AD3383" t="str">
            <v>KP.00.02.1.2.2542</v>
          </cell>
          <cell r="AE3383" t="str">
            <v>SLTA</v>
          </cell>
          <cell r="AF3383" t="str">
            <v>RUFIQUH, A.Md.Kep</v>
          </cell>
          <cell r="AG3383" t="str">
            <v>2020</v>
          </cell>
          <cell r="AH3383" t="str">
            <v>Perawat Penyelia</v>
          </cell>
          <cell r="AI3383" t="str">
            <v>197804152000031004</v>
          </cell>
          <cell r="AJ3383" t="str">
            <v>12</v>
          </cell>
          <cell r="AK3383" t="e">
            <v>#N/A</v>
          </cell>
          <cell r="AL3383" t="e">
            <v>#REF!</v>
          </cell>
          <cell r="AO3383" t="str">
            <v>OK</v>
          </cell>
        </row>
        <row r="3384">
          <cell r="B3384" t="str">
            <v>199608172020121011</v>
          </cell>
          <cell r="C3384" t="str">
            <v/>
          </cell>
          <cell r="D3384" t="str">
            <v>MUHAMMAD KAHFI</v>
          </cell>
          <cell r="E3384" t="str">
            <v/>
          </cell>
          <cell r="F3384" t="str">
            <v>S.Pd</v>
          </cell>
          <cell r="G3384" t="str">
            <v>HULU SUNGAI SELATAN</v>
          </cell>
          <cell r="H3384">
            <v>35294</v>
          </cell>
          <cell r="I3384" t="str">
            <v>III/a</v>
          </cell>
          <cell r="J3384" t="str">
            <v>01 - 12 - 2020</v>
          </cell>
          <cell r="K3384" t="str">
            <v>01 - 04 - 2022</v>
          </cell>
          <cell r="L3384" t="str">
            <v>L</v>
          </cell>
          <cell r="M3384" t="e">
            <v>#REF!</v>
          </cell>
          <cell r="N3384" t="e">
            <v>#REF!</v>
          </cell>
          <cell r="O3384" t="str">
            <v>0</v>
          </cell>
          <cell r="P3384" t="str">
            <v>0</v>
          </cell>
          <cell r="Q3384" t="str">
            <v/>
          </cell>
          <cell r="R3384" t="str">
            <v/>
          </cell>
          <cell r="S3384" t="str">
            <v/>
          </cell>
          <cell r="T3384" t="str">
            <v/>
          </cell>
          <cell r="U3384" t="str">
            <v/>
          </cell>
          <cell r="V3384" t="str">
            <v>AHLI PERTAMA- GURU PENJASORKES</v>
          </cell>
          <cell r="W3384" t="str">
            <v>SDN HAMAK UTARA 1 KEC.TLG.LANGSAT</v>
          </cell>
          <cell r="X3384" t="str">
            <v>DINAS PENDIDIKAN</v>
          </cell>
          <cell r="Y3384" t="str">
            <v>S-1 PENDIDIKAN JASMANI DAN KESEHATAN</v>
          </cell>
          <cell r="Z3384" t="str">
            <v>21-11-2018</v>
          </cell>
          <cell r="AA3384" t="str">
            <v>Aktif</v>
          </cell>
          <cell r="AC3384" t="str">
            <v>Pemerintah Kab. Hulu Sungai Selatan</v>
          </cell>
          <cell r="AD3384" t="str">
            <v>810/2032/BKD, Diklat</v>
          </cell>
          <cell r="AE3384" t="str">
            <v>S-1/Sarjana</v>
          </cell>
          <cell r="AF3384" t="str">
            <v>ZAINAL ARIFIN</v>
          </cell>
          <cell r="AG3384" t="str">
            <v>2019</v>
          </cell>
          <cell r="AH3384" t="str">
            <v>Polisi Pamong Praja Pelaksana Pemula / Pemula</v>
          </cell>
          <cell r="AI3384" t="str">
            <v>199608172020121011</v>
          </cell>
          <cell r="AJ3384" t="str">
            <v>03</v>
          </cell>
          <cell r="AK3384" t="e">
            <v>#N/A</v>
          </cell>
          <cell r="AL3384" t="e">
            <v>#REF!</v>
          </cell>
          <cell r="AO3384" t="str">
            <v>OK</v>
          </cell>
        </row>
        <row r="3385">
          <cell r="B3385" t="str">
            <v>196310211982072001</v>
          </cell>
          <cell r="C3385" t="str">
            <v>131051475</v>
          </cell>
          <cell r="D3385" t="str">
            <v>SITI ROHANA</v>
          </cell>
          <cell r="E3385" t="str">
            <v/>
          </cell>
          <cell r="F3385" t="str">
            <v/>
          </cell>
          <cell r="G3385" t="str">
            <v>HULU SUNGAI SELATAN</v>
          </cell>
          <cell r="H3385">
            <v>23305</v>
          </cell>
          <cell r="I3385" t="str">
            <v>II/a</v>
          </cell>
          <cell r="J3385" t="str">
            <v>01 - 07 - 1982</v>
          </cell>
          <cell r="K3385" t="str">
            <v>01 - 02 - 1986</v>
          </cell>
          <cell r="L3385" t="str">
            <v>P</v>
          </cell>
          <cell r="M3385" t="e">
            <v>#REF!</v>
          </cell>
          <cell r="N3385" t="e">
            <v>#REF!</v>
          </cell>
          <cell r="O3385" t="str">
            <v>20</v>
          </cell>
          <cell r="P3385" t="str">
            <v>3</v>
          </cell>
          <cell r="Q3385" t="str">
            <v/>
          </cell>
          <cell r="R3385" t="str">
            <v/>
          </cell>
          <cell r="S3385" t="str">
            <v/>
          </cell>
          <cell r="T3385">
            <v>39356</v>
          </cell>
          <cell r="U3385" t="str">
            <v>Guru Pembina</v>
          </cell>
          <cell r="V3385" t="str">
            <v/>
          </cell>
          <cell r="W3385" t="str">
            <v>SD NEGERI GAMBAH LUAR</v>
          </cell>
          <cell r="X3385" t="str">
            <v>PEMERINTAH KABUPATEN HULU SUNGAI SELATAN</v>
          </cell>
          <cell r="Y3385" t="str">
            <v>SEKOLAH PENDIDIKAN GURU</v>
          </cell>
          <cell r="Z3385" t="str">
            <v>07-05-1982</v>
          </cell>
          <cell r="AA3385" t="str">
            <v>Aktif</v>
          </cell>
          <cell r="AC3385" t="str">
            <v>Pemerintah Kab. Hulu Sungai Selatan</v>
          </cell>
          <cell r="AD3385">
            <v>0</v>
          </cell>
          <cell r="AE3385" t="str">
            <v>S-1/Sarjana</v>
          </cell>
          <cell r="AF3385" t="str">
            <v>AHMAD FERNADI, S.P.</v>
          </cell>
          <cell r="AG3385" t="str">
            <v>1983</v>
          </cell>
          <cell r="AH3385" t="str">
            <v>Penyuluh Pertanian Ahli Muda</v>
          </cell>
          <cell r="AI3385" t="str">
            <v>196310211982072001</v>
          </cell>
          <cell r="AJ3385" t="str">
            <v>05</v>
          </cell>
          <cell r="AK3385" t="e">
            <v>#N/A</v>
          </cell>
          <cell r="AL3385" t="e">
            <v>#REF!</v>
          </cell>
          <cell r="AO3385" t="str">
            <v>OK</v>
          </cell>
        </row>
        <row r="3386">
          <cell r="B3386" t="str">
            <v>198905092011011003</v>
          </cell>
          <cell r="C3386" t="str">
            <v/>
          </cell>
          <cell r="D3386" t="str">
            <v>ARIEF</v>
          </cell>
          <cell r="E3386" t="str">
            <v/>
          </cell>
          <cell r="F3386" t="str">
            <v>A.Md.Kep</v>
          </cell>
          <cell r="G3386" t="str">
            <v>HULU SUNGAI SELATAN</v>
          </cell>
          <cell r="H3386">
            <v>32637</v>
          </cell>
          <cell r="I3386" t="str">
            <v>II/c</v>
          </cell>
          <cell r="J3386" t="str">
            <v>01 - 01 - 2011</v>
          </cell>
          <cell r="K3386" t="str">
            <v>01 - 06 - 2012</v>
          </cell>
          <cell r="L3386" t="str">
            <v>L</v>
          </cell>
          <cell r="M3386" t="e">
            <v>#REF!</v>
          </cell>
          <cell r="N3386" t="e">
            <v>#REF!</v>
          </cell>
          <cell r="O3386" t="str">
            <v>9</v>
          </cell>
          <cell r="P3386" t="str">
            <v>3</v>
          </cell>
          <cell r="Q3386" t="str">
            <v/>
          </cell>
          <cell r="R3386" t="str">
            <v/>
          </cell>
          <cell r="S3386" t="str">
            <v/>
          </cell>
          <cell r="T3386">
            <v>44593</v>
          </cell>
          <cell r="U3386" t="str">
            <v>Perawat Mahir</v>
          </cell>
          <cell r="V3386" t="str">
            <v/>
          </cell>
          <cell r="W3386" t="str">
            <v>RSUD BRIGJEND. H. HASAN BASRY KANDANGAN</v>
          </cell>
          <cell r="X3386" t="str">
            <v>PEMERINTAH KABUPATEN HULU SUNGAI SELATAN</v>
          </cell>
          <cell r="Y3386" t="str">
            <v>D-III KEPERAWATAN</v>
          </cell>
          <cell r="Z3386" t="str">
            <v>01-01-2010</v>
          </cell>
          <cell r="AA3386" t="str">
            <v>Aktif</v>
          </cell>
          <cell r="AC3386" t="str">
            <v>Pemerintah Kab. Hulu Sungai Selatan</v>
          </cell>
          <cell r="AD3386" t="str">
            <v>820/0065-SIPEG/BKD, DIKLAT</v>
          </cell>
          <cell r="AE3386" t="str">
            <v>S-1/Sarjana</v>
          </cell>
          <cell r="AF3386" t="str">
            <v>HJ.NORHASANAH, S.Pd</v>
          </cell>
          <cell r="AG3386" t="str">
            <v>1986</v>
          </cell>
          <cell r="AH3386" t="str">
            <v>Guru Ahli Madya</v>
          </cell>
          <cell r="AI3386" t="str">
            <v>198905092011011003</v>
          </cell>
          <cell r="AJ3386" t="str">
            <v>08</v>
          </cell>
          <cell r="AK3386" t="e">
            <v>#N/A</v>
          </cell>
          <cell r="AL3386" t="e">
            <v>#REF!</v>
          </cell>
          <cell r="AO3386" t="str">
            <v>OK</v>
          </cell>
        </row>
        <row r="3387">
          <cell r="B3387" t="str">
            <v>197706111998031005</v>
          </cell>
          <cell r="C3387" t="str">
            <v>140338821</v>
          </cell>
          <cell r="D3387" t="str">
            <v>SYAMSUL KOMAR</v>
          </cell>
          <cell r="E3387" t="str">
            <v/>
          </cell>
          <cell r="F3387" t="str">
            <v>S.ST</v>
          </cell>
          <cell r="G3387" t="str">
            <v>BANJARMASIN</v>
          </cell>
          <cell r="H3387">
            <v>28287</v>
          </cell>
          <cell r="I3387" t="str">
            <v>II/a</v>
          </cell>
          <cell r="J3387" t="str">
            <v>01 - 03 - 1998</v>
          </cell>
          <cell r="K3387" t="str">
            <v>01 - 08 - 1999</v>
          </cell>
          <cell r="L3387" t="str">
            <v>L</v>
          </cell>
          <cell r="M3387" t="e">
            <v>#REF!</v>
          </cell>
          <cell r="N3387" t="e">
            <v>#REF!</v>
          </cell>
          <cell r="O3387" t="str">
            <v>18</v>
          </cell>
          <cell r="P3387" t="str">
            <v>1</v>
          </cell>
          <cell r="Q3387" t="str">
            <v/>
          </cell>
          <cell r="R3387" t="str">
            <v/>
          </cell>
          <cell r="S3387" t="str">
            <v/>
          </cell>
          <cell r="T3387">
            <v>42278</v>
          </cell>
          <cell r="U3387" t="str">
            <v>Perawat Muda / Ahli Muda</v>
          </cell>
          <cell r="V3387" t="str">
            <v/>
          </cell>
          <cell r="W3387" t="str">
            <v>RSUD BRIGJEND. H. HASAN BASRY KANDANGAN</v>
          </cell>
          <cell r="X3387" t="str">
            <v>PEMERINTAH KABUPATEN HULU SUNGAI SELATAN</v>
          </cell>
          <cell r="Y3387" t="str">
            <v>D-IV KEPERAWATAN MEDIKAL BEDAH</v>
          </cell>
          <cell r="Z3387" t="str">
            <v>01-01-2011</v>
          </cell>
          <cell r="AA3387" t="str">
            <v>Aktif</v>
          </cell>
          <cell r="AC3387" t="str">
            <v>Pemerintah Kab. Hulu Sungai Selatan</v>
          </cell>
          <cell r="AD3387" t="str">
            <v>KP.00.02.1.2.1682</v>
          </cell>
          <cell r="AE3387" t="str">
            <v>SLTA</v>
          </cell>
          <cell r="AF3387" t="str">
            <v>AHMAD B, S.Farm.</v>
          </cell>
          <cell r="AG3387" t="str">
            <v>2009</v>
          </cell>
          <cell r="AH3387" t="str">
            <v>AHLI PERTAMA - APOTEKER</v>
          </cell>
          <cell r="AI3387" t="str">
            <v>197706111998031005</v>
          </cell>
          <cell r="AJ3387" t="str">
            <v>01</v>
          </cell>
          <cell r="AK3387" t="e">
            <v>#N/A</v>
          </cell>
          <cell r="AL3387" t="e">
            <v>#REF!</v>
          </cell>
          <cell r="AO3387" t="str">
            <v>OK</v>
          </cell>
        </row>
        <row r="3388">
          <cell r="B3388" t="str">
            <v>197704122007012014</v>
          </cell>
          <cell r="C3388" t="str">
            <v>540026405</v>
          </cell>
          <cell r="D3388" t="str">
            <v>YULIANI</v>
          </cell>
          <cell r="E3388" t="str">
            <v/>
          </cell>
          <cell r="F3388" t="str">
            <v>A.Md</v>
          </cell>
          <cell r="G3388" t="str">
            <v>HULU SUNGAI SELATAN</v>
          </cell>
          <cell r="H3388">
            <v>28227</v>
          </cell>
          <cell r="I3388" t="str">
            <v>II/c</v>
          </cell>
          <cell r="J3388" t="str">
            <v>01 - 01 - 2007</v>
          </cell>
          <cell r="K3388" t="str">
            <v>01 - 02 - 2009</v>
          </cell>
          <cell r="L3388" t="str">
            <v>P</v>
          </cell>
          <cell r="M3388" t="e">
            <v>#REF!</v>
          </cell>
          <cell r="N3388" t="e">
            <v>#REF!</v>
          </cell>
          <cell r="O3388" t="str">
            <v>14</v>
          </cell>
          <cell r="P3388" t="str">
            <v>1</v>
          </cell>
          <cell r="Q3388" t="str">
            <v/>
          </cell>
          <cell r="R3388" t="str">
            <v/>
          </cell>
          <cell r="S3388" t="str">
            <v/>
          </cell>
          <cell r="T3388">
            <v>44562</v>
          </cell>
          <cell r="U3388" t="str">
            <v>Analis Keuangan Pusat dan Daerah Ahli Muda</v>
          </cell>
          <cell r="V3388" t="str">
            <v/>
          </cell>
          <cell r="W3388" t="str">
            <v>RSUD BRIGJEND. H. HASAN BASRY KANDANGAN</v>
          </cell>
          <cell r="X3388" t="str">
            <v>PEMERINTAH KABUPATEN HULU SUNGAI SELATAN</v>
          </cell>
          <cell r="Y3388" t="str">
            <v>D-III KESEHATAN LINGKUNGAN</v>
          </cell>
          <cell r="Z3388" t="str">
            <v>01-01-1997</v>
          </cell>
          <cell r="AA3388" t="str">
            <v>Aktif</v>
          </cell>
          <cell r="AC3388" t="str">
            <v>Pemerintah Kab. Hulu Sungai Selatan</v>
          </cell>
          <cell r="AD3388" t="str">
            <v>813.2/608-SIPEG/BKD DAN DIKLAT</v>
          </cell>
          <cell r="AE3388" t="str">
            <v>S-1/Sarjana</v>
          </cell>
          <cell r="AF3388" t="str">
            <v>KASMAYURIDA, S.Sos</v>
          </cell>
          <cell r="AG3388" t="str">
            <v>2006</v>
          </cell>
          <cell r="AH3388" t="str">
            <v>KEPALA SEKSI KESEJAHTERAAN SOSIAL</v>
          </cell>
          <cell r="AI3388" t="str">
            <v>197704122007012014</v>
          </cell>
          <cell r="AJ3388" t="str">
            <v>04</v>
          </cell>
          <cell r="AK3388" t="e">
            <v>#N/A</v>
          </cell>
          <cell r="AL3388" t="e">
            <v>#REF!</v>
          </cell>
          <cell r="AO3388" t="str">
            <v>OK</v>
          </cell>
        </row>
        <row r="3389">
          <cell r="B3389" t="str">
            <v>196701251992021002</v>
          </cell>
          <cell r="C3389" t="str">
            <v>131976078</v>
          </cell>
          <cell r="D3389" t="str">
            <v>ABDUL MUKHLIS</v>
          </cell>
          <cell r="E3389" t="str">
            <v/>
          </cell>
          <cell r="F3389" t="str">
            <v/>
          </cell>
          <cell r="G3389" t="str">
            <v>HULU SUNGAI SELATAN</v>
          </cell>
          <cell r="H3389">
            <v>24497</v>
          </cell>
          <cell r="I3389" t="str">
            <v>II/a</v>
          </cell>
          <cell r="J3389" t="str">
            <v>01 - 02 - 1992</v>
          </cell>
          <cell r="K3389" t="str">
            <v>01 - 07 - 1993</v>
          </cell>
          <cell r="L3389" t="str">
            <v>L</v>
          </cell>
          <cell r="M3389" t="e">
            <v>#REF!</v>
          </cell>
          <cell r="N3389" t="e">
            <v>#REF!</v>
          </cell>
          <cell r="O3389" t="str">
            <v>17</v>
          </cell>
          <cell r="P3389" t="str">
            <v>2</v>
          </cell>
          <cell r="Q3389" t="str">
            <v/>
          </cell>
          <cell r="R3389" t="str">
            <v/>
          </cell>
          <cell r="S3389" t="str">
            <v/>
          </cell>
          <cell r="T3389">
            <v>41730</v>
          </cell>
          <cell r="U3389" t="str">
            <v>Guru Madya</v>
          </cell>
          <cell r="V3389" t="str">
            <v/>
          </cell>
          <cell r="W3389" t="str">
            <v>SD NEGERI KALUMPANG SELATAN</v>
          </cell>
          <cell r="X3389" t="str">
            <v>PEMERINTAH KABUPATEN HULU SUNGAI SELATAN</v>
          </cell>
          <cell r="Y3389" t="str">
            <v>SEKOLAH PENDIDIKAN GURU</v>
          </cell>
          <cell r="Z3389" t="str">
            <v>31-12-1986</v>
          </cell>
          <cell r="AA3389" t="str">
            <v>Aktif</v>
          </cell>
          <cell r="AC3389" t="str">
            <v>Pemerintah Kab. Hulu Sungai Selatan</v>
          </cell>
          <cell r="AD3389" t="str">
            <v>813.2-16-06-SAT/PEG</v>
          </cell>
          <cell r="AE3389" t="str">
            <v>Diploma IV</v>
          </cell>
          <cell r="AF3389" t="str">
            <v>MUHLISAH, S.Pd</v>
          </cell>
          <cell r="AG3389" t="str">
            <v>2015</v>
          </cell>
          <cell r="AH3389" t="str">
            <v>Guru Ahli Pertama</v>
          </cell>
          <cell r="AI3389" t="str">
            <v>196701251992021002</v>
          </cell>
          <cell r="AJ3389" t="str">
            <v>03</v>
          </cell>
          <cell r="AK3389" t="e">
            <v>#N/A</v>
          </cell>
          <cell r="AL3389" t="e">
            <v>#REF!</v>
          </cell>
          <cell r="AO3389" t="str">
            <v>OK</v>
          </cell>
        </row>
        <row r="3390">
          <cell r="B3390" t="str">
            <v>197703092009041001</v>
          </cell>
          <cell r="C3390" t="str">
            <v/>
          </cell>
          <cell r="D3390" t="str">
            <v>MISRAN</v>
          </cell>
          <cell r="E3390" t="str">
            <v/>
          </cell>
          <cell r="F3390" t="str">
            <v>SH</v>
          </cell>
          <cell r="G3390" t="str">
            <v>HULU SUNGAI SELATAN</v>
          </cell>
          <cell r="H3390">
            <v>28193</v>
          </cell>
          <cell r="I3390" t="str">
            <v>III/a</v>
          </cell>
          <cell r="J3390" t="str">
            <v>01 - 04 - 2009</v>
          </cell>
          <cell r="K3390" t="str">
            <v>01 - 09 - 2010</v>
          </cell>
          <cell r="L3390" t="str">
            <v>L</v>
          </cell>
          <cell r="M3390" t="e">
            <v>#REF!</v>
          </cell>
          <cell r="N3390" t="e">
            <v>#REF!</v>
          </cell>
          <cell r="O3390" t="str">
            <v>13</v>
          </cell>
          <cell r="P3390" t="str">
            <v>0</v>
          </cell>
          <cell r="Q3390" t="str">
            <v>41</v>
          </cell>
          <cell r="R3390" t="str">
            <v>29 - 12 - 2016</v>
          </cell>
          <cell r="S3390" t="str">
            <v>KEPALA SEKSI PEMERINTAHAN DAN PEMBERDAYAAN MASYARAKAT</v>
          </cell>
          <cell r="T3390" t="str">
            <v/>
          </cell>
          <cell r="U3390" t="str">
            <v/>
          </cell>
          <cell r="V3390" t="str">
            <v/>
          </cell>
          <cell r="W3390" t="str">
            <v>SEKSI PEMERINTAHAN DAN PEMBERDAYAAN MASYARAKAT</v>
          </cell>
          <cell r="X3390" t="str">
            <v>KECAMATAN DAHA BARAT</v>
          </cell>
          <cell r="Y3390" t="str">
            <v>S-1 HUKUM</v>
          </cell>
          <cell r="Z3390" t="str">
            <v>01-01-2003</v>
          </cell>
          <cell r="AA3390" t="str">
            <v>Aktif</v>
          </cell>
          <cell r="AC3390" t="str">
            <v>Pemerintah Kab. Hulu Sungai Selatan</v>
          </cell>
          <cell r="AD3390" t="str">
            <v>820/681-SIPEG/BKD DAN DIKLAT</v>
          </cell>
          <cell r="AE3390" t="str">
            <v>S-1/Sarjana</v>
          </cell>
          <cell r="AF3390" t="str">
            <v>RINI LISTIANA, AMK</v>
          </cell>
          <cell r="AG3390" t="str">
            <v>1993</v>
          </cell>
          <cell r="AH3390" t="str">
            <v>Perawat Mahir</v>
          </cell>
          <cell r="AI3390" t="str">
            <v>197703092009041001</v>
          </cell>
          <cell r="AJ3390" t="str">
            <v>02</v>
          </cell>
          <cell r="AK3390" t="e">
            <v>#N/A</v>
          </cell>
          <cell r="AL3390" t="e">
            <v>#REF!</v>
          </cell>
          <cell r="AO3390" t="str">
            <v>OK</v>
          </cell>
        </row>
        <row r="3391">
          <cell r="B3391" t="str">
            <v>198212082017061001</v>
          </cell>
          <cell r="C3391" t="str">
            <v/>
          </cell>
          <cell r="D3391" t="str">
            <v>FITRIANSYAH</v>
          </cell>
          <cell r="E3391" t="str">
            <v/>
          </cell>
          <cell r="F3391" t="str">
            <v xml:space="preserve"> SP</v>
          </cell>
          <cell r="G3391" t="str">
            <v>HULU SUNGAI SELATAN</v>
          </cell>
          <cell r="H3391">
            <v>30293</v>
          </cell>
          <cell r="I3391" t="str">
            <v>III/a</v>
          </cell>
          <cell r="J3391" t="str">
            <v>01 - 06 - 2017</v>
          </cell>
          <cell r="K3391" t="str">
            <v>01 - 11 - 2018</v>
          </cell>
          <cell r="L3391" t="str">
            <v>L</v>
          </cell>
          <cell r="M3391" t="e">
            <v>#REF!</v>
          </cell>
          <cell r="N3391" t="e">
            <v>#REF!</v>
          </cell>
          <cell r="O3391" t="str">
            <v>6</v>
          </cell>
          <cell r="P3391" t="str">
            <v>11</v>
          </cell>
          <cell r="Q3391" t="str">
            <v/>
          </cell>
          <cell r="R3391" t="str">
            <v/>
          </cell>
          <cell r="S3391" t="str">
            <v/>
          </cell>
          <cell r="T3391">
            <v>43556</v>
          </cell>
          <cell r="U3391" t="str">
            <v>Penyuluh Pertanian Ahli Pertama</v>
          </cell>
          <cell r="V3391" t="str">
            <v/>
          </cell>
          <cell r="W3391" t="str">
            <v>DINAS PERTANIAN</v>
          </cell>
          <cell r="X3391" t="str">
            <v>PEMERINTAH KABUPATEN HULU SUNGAI SELATAN</v>
          </cell>
          <cell r="Y3391" t="str">
            <v>S-1 PERTANIAN</v>
          </cell>
          <cell r="Z3391" t="str">
            <v>24-02-2007</v>
          </cell>
          <cell r="AA3391" t="str">
            <v>Aktif</v>
          </cell>
          <cell r="AC3391" t="str">
            <v>Pemerintah Kab. Hulu Sungai Selatan</v>
          </cell>
          <cell r="AD3391" t="str">
            <v>813/179/BKD, Diklat</v>
          </cell>
          <cell r="AE3391" t="str">
            <v>S-1/Sarjana</v>
          </cell>
          <cell r="AF3391" t="str">
            <v>RAHMAWATI, S.Kep</v>
          </cell>
          <cell r="AG3391" t="str">
            <v>1994</v>
          </cell>
          <cell r="AH3391" t="str">
            <v>Perawat Mahir</v>
          </cell>
          <cell r="AI3391" t="str">
            <v>198212082017061001</v>
          </cell>
          <cell r="AJ3391" t="str">
            <v>03</v>
          </cell>
          <cell r="AK3391" t="e">
            <v>#N/A</v>
          </cell>
          <cell r="AL3391" t="e">
            <v>#REF!</v>
          </cell>
          <cell r="AO3391" t="str">
            <v>OK</v>
          </cell>
        </row>
        <row r="3392">
          <cell r="B3392" t="str">
            <v>197102152003121005</v>
          </cell>
          <cell r="C3392" t="str">
            <v>540014468</v>
          </cell>
          <cell r="D3392" t="str">
            <v>MURHANI</v>
          </cell>
          <cell r="E3392" t="str">
            <v/>
          </cell>
          <cell r="F3392" t="str">
            <v>S.Pd</v>
          </cell>
          <cell r="G3392" t="str">
            <v>HULU SUNGAI SELATAN</v>
          </cell>
          <cell r="H3392">
            <v>25979</v>
          </cell>
          <cell r="I3392" t="str">
            <v>II/b</v>
          </cell>
          <cell r="J3392" t="str">
            <v>01 - 12 - 2003</v>
          </cell>
          <cell r="K3392" t="str">
            <v>01 - 01 - 2005</v>
          </cell>
          <cell r="L3392" t="str">
            <v>L</v>
          </cell>
          <cell r="M3392" t="e">
            <v>#REF!</v>
          </cell>
          <cell r="N3392" t="e">
            <v>#REF!</v>
          </cell>
          <cell r="O3392" t="str">
            <v>19</v>
          </cell>
          <cell r="P3392" t="str">
            <v>0</v>
          </cell>
          <cell r="Q3392" t="str">
            <v/>
          </cell>
          <cell r="R3392" t="str">
            <v/>
          </cell>
          <cell r="S3392" t="str">
            <v/>
          </cell>
          <cell r="T3392">
            <v>43833</v>
          </cell>
          <cell r="U3392" t="str">
            <v>Guru Ahli Pertama</v>
          </cell>
          <cell r="V3392" t="str">
            <v/>
          </cell>
          <cell r="W3392" t="str">
            <v>SDN HAMAK UTARA 1 KEC.TLG.LANGSAT</v>
          </cell>
          <cell r="X3392" t="str">
            <v>DINAS PENDIDIKAN</v>
          </cell>
          <cell r="Y3392" t="str">
            <v>S-1/A-IV PENDIDIKAN GURU SEKOLAH DASAR</v>
          </cell>
          <cell r="Z3392" t="str">
            <v>01-01-2015</v>
          </cell>
          <cell r="AA3392" t="str">
            <v>Aktif</v>
          </cell>
          <cell r="AC3392" t="str">
            <v>Pemerintah Kab. Hulu Sungai Selatan</v>
          </cell>
          <cell r="AD3392" t="str">
            <v>813.2/165-SIPEG/BKD</v>
          </cell>
          <cell r="AE3392" t="str">
            <v>S-1/Sarjana</v>
          </cell>
          <cell r="AF3392" t="str">
            <v>RAIHANAH</v>
          </cell>
          <cell r="AG3392" t="str">
            <v>2007</v>
          </cell>
          <cell r="AH3392" t="str">
            <v>TENAGA PENDIDIK</v>
          </cell>
          <cell r="AI3392" t="str">
            <v>197102152003121005</v>
          </cell>
          <cell r="AJ3392" t="str">
            <v>01</v>
          </cell>
          <cell r="AK3392" t="e">
            <v>#N/A</v>
          </cell>
          <cell r="AL3392" t="e">
            <v>#REF!</v>
          </cell>
          <cell r="AO3392" t="str">
            <v>OK</v>
          </cell>
        </row>
        <row r="3393">
          <cell r="B3393" t="str">
            <v>197806072006042029</v>
          </cell>
          <cell r="C3393" t="str">
            <v>540023809</v>
          </cell>
          <cell r="D3393" t="str">
            <v>RUPIQUH</v>
          </cell>
          <cell r="E3393" t="str">
            <v/>
          </cell>
          <cell r="F3393" t="str">
            <v>AMK</v>
          </cell>
          <cell r="G3393" t="str">
            <v>HULU SUNGAI SELATAN</v>
          </cell>
          <cell r="H3393">
            <v>28648</v>
          </cell>
          <cell r="I3393" t="str">
            <v>II/c</v>
          </cell>
          <cell r="J3393" t="str">
            <v>01 - 04 - 2006</v>
          </cell>
          <cell r="K3393" t="str">
            <v>01 - 02 - 2008</v>
          </cell>
          <cell r="L3393" t="str">
            <v>P</v>
          </cell>
          <cell r="M3393" t="e">
            <v>#REF!</v>
          </cell>
          <cell r="N3393" t="e">
            <v>#REF!</v>
          </cell>
          <cell r="O3393" t="str">
            <v>15</v>
          </cell>
          <cell r="P3393" t="str">
            <v>10</v>
          </cell>
          <cell r="Q3393" t="str">
            <v/>
          </cell>
          <cell r="R3393" t="str">
            <v/>
          </cell>
          <cell r="S3393" t="str">
            <v/>
          </cell>
          <cell r="T3393">
            <v>43833</v>
          </cell>
          <cell r="U3393" t="str">
            <v>Perawat Penyelia</v>
          </cell>
          <cell r="V3393" t="str">
            <v/>
          </cell>
          <cell r="W3393" t="str">
            <v>RSUD DAHA SEJAHTERA</v>
          </cell>
          <cell r="X3393" t="str">
            <v>DINAS KESEHATAN</v>
          </cell>
          <cell r="Y3393" t="str">
            <v>D-III KEPERAWATAN</v>
          </cell>
          <cell r="Z3393" t="str">
            <v>01-01-2000</v>
          </cell>
          <cell r="AA3393" t="str">
            <v>Aktif</v>
          </cell>
          <cell r="AC3393" t="str">
            <v>Pemerintah Kab. Hulu Sungai Selatan</v>
          </cell>
          <cell r="AD3393" t="str">
            <v>813.2/056-SIPEG/BKD DAN DIKLAT</v>
          </cell>
          <cell r="AE3393" t="str">
            <v>S-1/Sarjana</v>
          </cell>
          <cell r="AF3393" t="str">
            <v>RISNA SAVITRI, S.Pd</v>
          </cell>
          <cell r="AG3393" t="str">
            <v>1988</v>
          </cell>
          <cell r="AH3393" t="str">
            <v>Guru Ahli Pertama</v>
          </cell>
          <cell r="AI3393" t="str">
            <v>197806072006042029</v>
          </cell>
          <cell r="AJ3393" t="str">
            <v>03</v>
          </cell>
          <cell r="AK3393" t="e">
            <v>#N/A</v>
          </cell>
          <cell r="AL3393" t="e">
            <v>#REF!</v>
          </cell>
          <cell r="AO3393" t="str">
            <v>OK</v>
          </cell>
        </row>
        <row r="3394">
          <cell r="B3394" t="str">
            <v>197802242007011008</v>
          </cell>
          <cell r="C3394" t="str">
            <v>540025435</v>
          </cell>
          <cell r="D3394" t="str">
            <v>ZAINAL ARIPIN</v>
          </cell>
          <cell r="E3394" t="str">
            <v/>
          </cell>
          <cell r="F3394" t="str">
            <v/>
          </cell>
          <cell r="G3394" t="str">
            <v>HULU SUNGAI SELATAN</v>
          </cell>
          <cell r="H3394">
            <v>28545</v>
          </cell>
          <cell r="I3394" t="str">
            <v>I/a</v>
          </cell>
          <cell r="J3394" t="str">
            <v>01 - 01 - 2007</v>
          </cell>
          <cell r="K3394" t="str">
            <v>01 - 02 - 2009</v>
          </cell>
          <cell r="L3394" t="str">
            <v>L</v>
          </cell>
          <cell r="M3394" t="e">
            <v>#REF!</v>
          </cell>
          <cell r="N3394" t="e">
            <v>#REF!</v>
          </cell>
          <cell r="O3394" t="str">
            <v>10</v>
          </cell>
          <cell r="P3394" t="str">
            <v>3</v>
          </cell>
          <cell r="Q3394" t="str">
            <v/>
          </cell>
          <cell r="R3394" t="str">
            <v/>
          </cell>
          <cell r="S3394" t="str">
            <v/>
          </cell>
          <cell r="T3394">
            <v>43466</v>
          </cell>
          <cell r="U3394" t="str">
            <v>Polisi Pamong Praja Pelaksana Pemula / Pemula</v>
          </cell>
          <cell r="V3394" t="str">
            <v/>
          </cell>
          <cell r="W3394" t="str">
            <v>SATUAN POLISI PAMONG PRAJA</v>
          </cell>
          <cell r="X3394" t="str">
            <v>PEMERINTAH KABUPATEN HULU SUNGAI SELATAN</v>
          </cell>
          <cell r="Y3394" t="str">
            <v>PAKET C</v>
          </cell>
          <cell r="Z3394" t="str">
            <v>01-01-2014</v>
          </cell>
          <cell r="AA3394" t="str">
            <v>Aktif</v>
          </cell>
          <cell r="AC3394" t="str">
            <v>Pemerintah Kab. Hulu Sungai Selatan</v>
          </cell>
          <cell r="AD3394" t="str">
            <v>813.1/498-SIPEG/BKD,DIKLAT</v>
          </cell>
          <cell r="AE3394" t="str">
            <v>S-1/Sarjana</v>
          </cell>
          <cell r="AF3394" t="str">
            <v>RAUDHATUL JANNAH, A.Md.Farm</v>
          </cell>
          <cell r="AG3394" t="str">
            <v>2006</v>
          </cell>
          <cell r="AH3394" t="str">
            <v>PELAKSANA/TERAMPIL - ASISTEN APOTEKER</v>
          </cell>
          <cell r="AI3394" t="str">
            <v>197802242007011008</v>
          </cell>
          <cell r="AJ3394" t="str">
            <v>04</v>
          </cell>
          <cell r="AK3394" t="e">
            <v>#N/A</v>
          </cell>
          <cell r="AL3394" t="e">
            <v>#REF!</v>
          </cell>
          <cell r="AO3394" t="str">
            <v>OK</v>
          </cell>
        </row>
        <row r="3395">
          <cell r="B3395" t="str">
            <v>197905212010011012</v>
          </cell>
          <cell r="C3395" t="str">
            <v/>
          </cell>
          <cell r="D3395" t="str">
            <v>AHMAD FERNADI</v>
          </cell>
          <cell r="E3395" t="str">
            <v/>
          </cell>
          <cell r="F3395" t="str">
            <v>SP</v>
          </cell>
          <cell r="G3395" t="str">
            <v>HULU SUNGAI SELATAN</v>
          </cell>
          <cell r="H3395">
            <v>28996</v>
          </cell>
          <cell r="I3395" t="str">
            <v>III/a</v>
          </cell>
          <cell r="J3395" t="str">
            <v>01 - 01 - 2010</v>
          </cell>
          <cell r="K3395" t="str">
            <v>01 - 06 - 2011</v>
          </cell>
          <cell r="L3395" t="str">
            <v>L</v>
          </cell>
          <cell r="M3395" t="e">
            <v>#REF!</v>
          </cell>
          <cell r="N3395" t="e">
            <v>#REF!</v>
          </cell>
          <cell r="O3395" t="str">
            <v>9</v>
          </cell>
          <cell r="P3395" t="str">
            <v>9</v>
          </cell>
          <cell r="Q3395" t="str">
            <v/>
          </cell>
          <cell r="R3395" t="str">
            <v/>
          </cell>
          <cell r="S3395" t="str">
            <v/>
          </cell>
          <cell r="T3395">
            <v>43739</v>
          </cell>
          <cell r="U3395" t="str">
            <v>Penyuluh Pertanian Ahli Muda</v>
          </cell>
          <cell r="V3395" t="str">
            <v/>
          </cell>
          <cell r="W3395" t="str">
            <v>DINAS PERTANIAN</v>
          </cell>
          <cell r="X3395" t="str">
            <v>PEMERINTAH KABUPATEN HULU SUNGAI SELATAN</v>
          </cell>
          <cell r="Y3395" t="str">
            <v>S-1 PERTANIAN</v>
          </cell>
          <cell r="Z3395" t="str">
            <v>31-12-2002</v>
          </cell>
          <cell r="AA3395" t="str">
            <v>Aktif</v>
          </cell>
          <cell r="AC3395" t="str">
            <v>Pemerintah Kab. Hulu Sungai Selatan</v>
          </cell>
          <cell r="AD3395" t="str">
            <v>820/0264-SIPEG/BKD DAN DIKLAT</v>
          </cell>
          <cell r="AE3395" t="str">
            <v>S-1/Sarjana</v>
          </cell>
          <cell r="AF3395" t="str">
            <v>NORWAKIAH, S.Pd</v>
          </cell>
          <cell r="AG3395" t="str">
            <v>1992</v>
          </cell>
          <cell r="AH3395" t="str">
            <v>Guru Ahli Pertama</v>
          </cell>
          <cell r="AI3395" t="str">
            <v>197905212010011012</v>
          </cell>
          <cell r="AJ3395" t="str">
            <v>11</v>
          </cell>
          <cell r="AK3395" t="e">
            <v>#N/A</v>
          </cell>
          <cell r="AL3395" t="e">
            <v>#REF!</v>
          </cell>
          <cell r="AO3395" t="str">
            <v>OK</v>
          </cell>
        </row>
        <row r="3396">
          <cell r="B3396" t="str">
            <v>196605301990052001</v>
          </cell>
          <cell r="C3396" t="str">
            <v>131919908</v>
          </cell>
          <cell r="D3396" t="str">
            <v>NORHASANAH</v>
          </cell>
          <cell r="E3396" t="str">
            <v/>
          </cell>
          <cell r="F3396" t="str">
            <v>S.Pd</v>
          </cell>
          <cell r="G3396" t="str">
            <v>HULU SUNGAI SELATAN</v>
          </cell>
          <cell r="H3396">
            <v>24257</v>
          </cell>
          <cell r="I3396" t="str">
            <v>II/a</v>
          </cell>
          <cell r="J3396" t="str">
            <v>01 - 05 - 1990</v>
          </cell>
          <cell r="K3396" t="str">
            <v>01 - 03 - 1992</v>
          </cell>
          <cell r="L3396" t="str">
            <v>P</v>
          </cell>
          <cell r="M3396" t="e">
            <v>#REF!</v>
          </cell>
          <cell r="N3396" t="e">
            <v>#REF!</v>
          </cell>
          <cell r="O3396" t="str">
            <v>23</v>
          </cell>
          <cell r="P3396" t="str">
            <v>5</v>
          </cell>
          <cell r="Q3396" t="str">
            <v/>
          </cell>
          <cell r="R3396" t="str">
            <v/>
          </cell>
          <cell r="S3396" t="str">
            <v/>
          </cell>
          <cell r="T3396">
            <v>43374</v>
          </cell>
          <cell r="U3396" t="str">
            <v>Guru Ahli Madya</v>
          </cell>
          <cell r="V3396" t="str">
            <v/>
          </cell>
          <cell r="W3396" t="str">
            <v>SD NEGERI 1 KAPUH TENGAH</v>
          </cell>
          <cell r="X3396" t="str">
            <v>PEMERINTAH KABUPATEN HULU SUNGAI SELATAN</v>
          </cell>
          <cell r="Y3396" t="str">
            <v>S-1 GURU KELAS SD</v>
          </cell>
          <cell r="Z3396" t="str">
            <v>01-01-2012</v>
          </cell>
          <cell r="AA3396" t="str">
            <v>Aktif</v>
          </cell>
          <cell r="AC3396" t="str">
            <v>Pemerintah Kab. Hulu Sungai Selatan</v>
          </cell>
          <cell r="AD3396" t="str">
            <v>813.2-16-07-SAT/PEG</v>
          </cell>
          <cell r="AE3396" t="str">
            <v>S-1/Sarjana</v>
          </cell>
          <cell r="AF3396" t="str">
            <v>MARIYANA</v>
          </cell>
          <cell r="AG3396" t="str">
            <v>2010</v>
          </cell>
          <cell r="AH3396" t="str">
            <v>TENAGA PENDIDIK</v>
          </cell>
          <cell r="AI3396" t="str">
            <v>196605301990052001</v>
          </cell>
          <cell r="AJ3396" t="str">
            <v>01</v>
          </cell>
          <cell r="AK3396" t="e">
            <v>#N/A</v>
          </cell>
          <cell r="AL3396" t="e">
            <v>#REF!</v>
          </cell>
          <cell r="AO3396" t="str">
            <v>OK</v>
          </cell>
        </row>
        <row r="3397">
          <cell r="B3397" t="str">
            <v>199608202022031007</v>
          </cell>
          <cell r="C3397" t="str">
            <v/>
          </cell>
          <cell r="D3397" t="str">
            <v>AHMAD B</v>
          </cell>
          <cell r="E3397" t="str">
            <v>apt.</v>
          </cell>
          <cell r="F3397" t="str">
            <v>S.Farm.</v>
          </cell>
          <cell r="G3397" t="str">
            <v>HULU SUNGAI SELATAN</v>
          </cell>
          <cell r="H3397">
            <v>35297</v>
          </cell>
          <cell r="I3397" t="str">
            <v>III/b</v>
          </cell>
          <cell r="J3397" t="str">
            <v>01 - 03 - 2022</v>
          </cell>
          <cell r="K3397" t="str">
            <v/>
          </cell>
          <cell r="L3397" t="str">
            <v>L</v>
          </cell>
          <cell r="M3397" t="e">
            <v>#REF!</v>
          </cell>
          <cell r="N3397" t="e">
            <v>#REF!</v>
          </cell>
          <cell r="O3397" t="str">
            <v>0</v>
          </cell>
          <cell r="P3397" t="str">
            <v>0</v>
          </cell>
          <cell r="Q3397" t="str">
            <v/>
          </cell>
          <cell r="R3397" t="str">
            <v/>
          </cell>
          <cell r="S3397" t="str">
            <v/>
          </cell>
          <cell r="T3397" t="str">
            <v/>
          </cell>
          <cell r="U3397" t="str">
            <v/>
          </cell>
          <cell r="V3397" t="str">
            <v>AHLI PERTAMA - APOTEKER</v>
          </cell>
          <cell r="W3397" t="str">
            <v>PUSKESMAS BARUH JAYA</v>
          </cell>
          <cell r="X3397" t="str">
            <v>DINAS KESEHATAN</v>
          </cell>
          <cell r="Y3397" t="str">
            <v>APOTEKER</v>
          </cell>
          <cell r="Z3397" t="str">
            <v>23-10-2020</v>
          </cell>
          <cell r="AA3397" t="str">
            <v>CPNS</v>
          </cell>
          <cell r="AC3397" t="str">
            <v>Pemerintah Kab. Hulu Sungai Selatan</v>
          </cell>
          <cell r="AD3397" t="str">
            <v>810/279/BKPSDM</v>
          </cell>
          <cell r="AE3397" t="str">
            <v>SLTA</v>
          </cell>
          <cell r="AF3397" t="str">
            <v>ABDI RAHMAN, A. Ma. Pd.</v>
          </cell>
          <cell r="AG3397" t="str">
            <v>2020</v>
          </cell>
          <cell r="AH3397" t="str">
            <v>TENAGA PENDIDIK</v>
          </cell>
          <cell r="AI3397" t="str">
            <v>199608202022031007</v>
          </cell>
          <cell r="AJ3397" t="str">
            <v>12</v>
          </cell>
          <cell r="AK3397" t="e">
            <v>#N/A</v>
          </cell>
          <cell r="AL3397" t="e">
            <v>#REF!</v>
          </cell>
          <cell r="AO3397" t="str">
            <v>OK</v>
          </cell>
        </row>
        <row r="3398">
          <cell r="B3398" t="str">
            <v>196605031986032019</v>
          </cell>
          <cell r="C3398" t="str">
            <v>700002392</v>
          </cell>
          <cell r="D3398" t="str">
            <v>KASMAYURIDA</v>
          </cell>
          <cell r="E3398" t="str">
            <v/>
          </cell>
          <cell r="F3398" t="str">
            <v>S.Sos</v>
          </cell>
          <cell r="G3398" t="str">
            <v>HULU SUNGAI SELATAN</v>
          </cell>
          <cell r="H3398">
            <v>24230</v>
          </cell>
          <cell r="I3398" t="str">
            <v>II/a</v>
          </cell>
          <cell r="J3398" t="str">
            <v>01 - 03 - 1986</v>
          </cell>
          <cell r="K3398" t="str">
            <v>01 - 03 - 1987</v>
          </cell>
          <cell r="L3398" t="str">
            <v>P</v>
          </cell>
          <cell r="M3398" t="e">
            <v>#REF!</v>
          </cell>
          <cell r="N3398" t="e">
            <v>#REF!</v>
          </cell>
          <cell r="O3398" t="str">
            <v>25</v>
          </cell>
          <cell r="P3398" t="str">
            <v>7</v>
          </cell>
          <cell r="Q3398" t="str">
            <v>41</v>
          </cell>
          <cell r="R3398" t="str">
            <v>29 - 12 - 2016</v>
          </cell>
          <cell r="S3398" t="str">
            <v>KEPALA SEKSI KESEJAHTERAAN SOSIAL</v>
          </cell>
          <cell r="T3398" t="str">
            <v/>
          </cell>
          <cell r="U3398" t="str">
            <v/>
          </cell>
          <cell r="V3398" t="str">
            <v/>
          </cell>
          <cell r="W3398" t="str">
            <v>SEKSI KESEJAHTERAAN SOSIAL</v>
          </cell>
          <cell r="X3398" t="str">
            <v>KECAMATAN SIMPUR</v>
          </cell>
          <cell r="Y3398" t="str">
            <v>S-1 ILMU ADMINISTRASI NEGARA</v>
          </cell>
          <cell r="Z3398" t="str">
            <v>27-02-2015</v>
          </cell>
          <cell r="AA3398" t="str">
            <v>Aktif</v>
          </cell>
          <cell r="AC3398" t="str">
            <v>Pemerintah Kab. Hulu Sungai Selatan</v>
          </cell>
          <cell r="AD3398" t="str">
            <v>115/KPTS/KWK.16/VII/1986</v>
          </cell>
          <cell r="AE3398" t="str">
            <v>Diploma III/Sarjana Muda</v>
          </cell>
          <cell r="AF3398" t="str">
            <v>HARLI, S.Pd.I</v>
          </cell>
          <cell r="AG3398" t="str">
            <v>2001</v>
          </cell>
          <cell r="AH3398" t="str">
            <v>Analis Kebijakan Ahli Muda</v>
          </cell>
          <cell r="AI3398" t="str">
            <v>196605031986032019</v>
          </cell>
          <cell r="AJ3398" t="str">
            <v>03</v>
          </cell>
          <cell r="AK3398" t="e">
            <v>#N/A</v>
          </cell>
          <cell r="AL3398" t="e">
            <v>#REF!</v>
          </cell>
          <cell r="AO3398" t="str">
            <v>OK</v>
          </cell>
        </row>
        <row r="3399">
          <cell r="B3399" t="str">
            <v>198001012014062015</v>
          </cell>
          <cell r="C3399" t="str">
            <v/>
          </cell>
          <cell r="D3399" t="str">
            <v>MUHLISAH</v>
          </cell>
          <cell r="E3399" t="str">
            <v/>
          </cell>
          <cell r="F3399" t="str">
            <v>S.Pd</v>
          </cell>
          <cell r="G3399" t="str">
            <v>HULU SUNGAI TENGAH</v>
          </cell>
          <cell r="H3399">
            <v>29221</v>
          </cell>
          <cell r="I3399" t="str">
            <v>III/a</v>
          </cell>
          <cell r="J3399" t="str">
            <v>01 - 06 - 2014</v>
          </cell>
          <cell r="K3399" t="str">
            <v>01 - 04 - 2016</v>
          </cell>
          <cell r="L3399" t="str">
            <v>P</v>
          </cell>
          <cell r="M3399" t="e">
            <v>#REF!</v>
          </cell>
          <cell r="N3399" t="e">
            <v>#REF!</v>
          </cell>
          <cell r="O3399" t="str">
            <v>15</v>
          </cell>
          <cell r="P3399" t="str">
            <v>4</v>
          </cell>
          <cell r="Q3399" t="str">
            <v/>
          </cell>
          <cell r="R3399" t="str">
            <v/>
          </cell>
          <cell r="S3399" t="str">
            <v/>
          </cell>
          <cell r="T3399">
            <v>42857</v>
          </cell>
          <cell r="U3399" t="str">
            <v>Guru Ahli Pertama</v>
          </cell>
          <cell r="V3399" t="str">
            <v/>
          </cell>
          <cell r="W3399" t="str">
            <v>SD NEGERI 1 ANGKINANG</v>
          </cell>
          <cell r="X3399" t="str">
            <v>PEMERINTAH KABUPATEN HULU SUNGAI SELATAN</v>
          </cell>
          <cell r="Y3399" t="str">
            <v>S-1 PENDIDIKAN BIOLOGI</v>
          </cell>
          <cell r="Z3399" t="str">
            <v>01-01-2004</v>
          </cell>
          <cell r="AA3399" t="str">
            <v>Aktif</v>
          </cell>
          <cell r="AC3399" t="str">
            <v>Pemerintah Kab. Hulu Sungai Selatan</v>
          </cell>
          <cell r="AD3399" t="str">
            <v>820/507-SIPEG/BKD, DIKLAT</v>
          </cell>
          <cell r="AE3399" t="str">
            <v>SLTA</v>
          </cell>
          <cell r="AF3399" t="str">
            <v>Drs. MUHAMAD NOOR ALFIANSYAH</v>
          </cell>
          <cell r="AG3399" t="str">
            <v>2000</v>
          </cell>
          <cell r="AH3399" t="str">
            <v>SEKRETARIS</v>
          </cell>
          <cell r="AI3399" t="str">
            <v>198001012014062015</v>
          </cell>
          <cell r="AJ3399" t="str">
            <v>12</v>
          </cell>
          <cell r="AK3399" t="e">
            <v>#N/A</v>
          </cell>
          <cell r="AL3399" t="e">
            <v>#REF!</v>
          </cell>
          <cell r="AO3399" t="str">
            <v>OK</v>
          </cell>
        </row>
        <row r="3400">
          <cell r="B3400" t="str">
            <v>198010052007012011</v>
          </cell>
          <cell r="C3400" t="str">
            <v>540025341</v>
          </cell>
          <cell r="D3400" t="str">
            <v>RINI LISTIANA</v>
          </cell>
          <cell r="E3400" t="str">
            <v/>
          </cell>
          <cell r="F3400" t="str">
            <v>AMK</v>
          </cell>
          <cell r="G3400" t="str">
            <v>HULU SUNGAI SELATAN</v>
          </cell>
          <cell r="H3400">
            <v>29499</v>
          </cell>
          <cell r="I3400" t="str">
            <v>II/c</v>
          </cell>
          <cell r="J3400" t="str">
            <v>01 - 01 - 2007</v>
          </cell>
          <cell r="K3400" t="str">
            <v>01 - 02 - 2009</v>
          </cell>
          <cell r="L3400" t="str">
            <v>P</v>
          </cell>
          <cell r="M3400" t="e">
            <v>#REF!</v>
          </cell>
          <cell r="N3400" t="e">
            <v>#REF!</v>
          </cell>
          <cell r="O3400" t="str">
            <v>12</v>
          </cell>
          <cell r="P3400" t="str">
            <v>4</v>
          </cell>
          <cell r="Q3400" t="str">
            <v/>
          </cell>
          <cell r="R3400" t="str">
            <v/>
          </cell>
          <cell r="S3400" t="str">
            <v/>
          </cell>
          <cell r="T3400">
            <v>43984</v>
          </cell>
          <cell r="U3400" t="str">
            <v>Perawat Mahir</v>
          </cell>
          <cell r="V3400" t="str">
            <v/>
          </cell>
          <cell r="W3400" t="str">
            <v>PUSKESMAS KANDANGAN</v>
          </cell>
          <cell r="X3400" t="str">
            <v>DINAS KESEHATAN</v>
          </cell>
          <cell r="Y3400" t="str">
            <v>D-III KEPERAWATAN</v>
          </cell>
          <cell r="Z3400" t="str">
            <v>31-12-2001</v>
          </cell>
          <cell r="AA3400" t="str">
            <v>Aktif</v>
          </cell>
          <cell r="AC3400" t="str">
            <v>Pemerintah Kab. Hulu Sungai Selatan</v>
          </cell>
          <cell r="AD3400" t="str">
            <v>813.2/427-SIPEG/BKD DAN DIKLAT</v>
          </cell>
          <cell r="AE3400" t="str">
            <v>Diploma III/Sarjana Muda</v>
          </cell>
          <cell r="AF3400" t="str">
            <v>MUHAMMAD RISWANDI, A.Md.Kep</v>
          </cell>
          <cell r="AG3400" t="str">
            <v>2020</v>
          </cell>
          <cell r="AH3400" t="str">
            <v>Perawat Mahir</v>
          </cell>
          <cell r="AI3400" t="str">
            <v>198010052007012011</v>
          </cell>
          <cell r="AJ3400" t="str">
            <v>12</v>
          </cell>
          <cell r="AK3400" t="e">
            <v>#N/A</v>
          </cell>
          <cell r="AL3400" t="e">
            <v>#REF!</v>
          </cell>
          <cell r="AO3400" t="str">
            <v>OK</v>
          </cell>
        </row>
        <row r="3401">
          <cell r="B3401" t="str">
            <v>198705192010012007</v>
          </cell>
          <cell r="C3401" t="str">
            <v/>
          </cell>
          <cell r="D3401" t="str">
            <v>RAHMAWATI</v>
          </cell>
          <cell r="E3401" t="str">
            <v/>
          </cell>
          <cell r="F3401" t="str">
            <v>A. Md. Kep</v>
          </cell>
          <cell r="G3401" t="str">
            <v>HULU SUNGAI TENGAH</v>
          </cell>
          <cell r="H3401">
            <v>31916</v>
          </cell>
          <cell r="I3401" t="str">
            <v>II/c</v>
          </cell>
          <cell r="J3401" t="str">
            <v>01 - 01 - 2010</v>
          </cell>
          <cell r="K3401" t="str">
            <v>01 - 09 - 2011</v>
          </cell>
          <cell r="L3401" t="str">
            <v>P</v>
          </cell>
          <cell r="M3401" t="e">
            <v>#REF!</v>
          </cell>
          <cell r="N3401" t="e">
            <v>#REF!</v>
          </cell>
          <cell r="O3401" t="str">
            <v>6</v>
          </cell>
          <cell r="P3401" t="str">
            <v>3</v>
          </cell>
          <cell r="Q3401" t="str">
            <v/>
          </cell>
          <cell r="R3401" t="str">
            <v/>
          </cell>
          <cell r="S3401" t="str">
            <v/>
          </cell>
          <cell r="T3401">
            <v>43191</v>
          </cell>
          <cell r="U3401" t="str">
            <v>Perawat Mahir</v>
          </cell>
          <cell r="V3401" t="str">
            <v/>
          </cell>
          <cell r="W3401" t="str">
            <v>RSUD BRIGJEND. H. HASAN BASRY KANDANGAN</v>
          </cell>
          <cell r="X3401" t="str">
            <v>PEMERINTAH KABUPATEN HULU SUNGAI SELATAN</v>
          </cell>
          <cell r="Y3401" t="str">
            <v>D-III KEPERAWATAN</v>
          </cell>
          <cell r="Z3401" t="str">
            <v>01-01-2008</v>
          </cell>
          <cell r="AA3401" t="str">
            <v>Aktif</v>
          </cell>
          <cell r="AC3401" t="str">
            <v>Pemerintah Kab. Hulu Sungai Selatan</v>
          </cell>
          <cell r="AD3401" t="str">
            <v>820/0161-SIPEG/BKD DAN DIKLAT</v>
          </cell>
          <cell r="AE3401" t="str">
            <v>S-1/Sarjana</v>
          </cell>
          <cell r="AF3401" t="str">
            <v>SURAYA NINGSIH, S.Pd</v>
          </cell>
          <cell r="AG3401" t="str">
            <v>2010</v>
          </cell>
          <cell r="AH3401" t="str">
            <v>Guru Ahli Madya</v>
          </cell>
          <cell r="AI3401" t="str">
            <v>198705192010012007</v>
          </cell>
          <cell r="AJ3401" t="str">
            <v>01</v>
          </cell>
          <cell r="AK3401" t="e">
            <v>#N/A</v>
          </cell>
          <cell r="AL3401" t="e">
            <v>#REF!</v>
          </cell>
          <cell r="AO3401" t="str">
            <v>OK</v>
          </cell>
        </row>
        <row r="3402">
          <cell r="B3402" t="str">
            <v>197402152014062004</v>
          </cell>
          <cell r="C3402" t="str">
            <v/>
          </cell>
          <cell r="D3402" t="str">
            <v>RAIHANAH</v>
          </cell>
          <cell r="E3402" t="str">
            <v/>
          </cell>
          <cell r="F3402" t="str">
            <v/>
          </cell>
          <cell r="G3402" t="str">
            <v>HULU SUNGAI SELATAN</v>
          </cell>
          <cell r="H3402">
            <v>27075</v>
          </cell>
          <cell r="I3402" t="str">
            <v>II/a</v>
          </cell>
          <cell r="J3402" t="str">
            <v>01 - 06 - 2014</v>
          </cell>
          <cell r="K3402" t="str">
            <v>01 - 04 - 2016</v>
          </cell>
          <cell r="L3402" t="str">
            <v>P</v>
          </cell>
          <cell r="M3402" t="e">
            <v>#REF!</v>
          </cell>
          <cell r="N3402" t="e">
            <v>#REF!</v>
          </cell>
          <cell r="O3402" t="str">
            <v>14</v>
          </cell>
          <cell r="P3402" t="str">
            <v>3</v>
          </cell>
          <cell r="Q3402" t="str">
            <v/>
          </cell>
          <cell r="R3402" t="str">
            <v/>
          </cell>
          <cell r="S3402" t="str">
            <v/>
          </cell>
          <cell r="T3402" t="str">
            <v/>
          </cell>
          <cell r="U3402" t="str">
            <v/>
          </cell>
          <cell r="V3402" t="str">
            <v>TENAGA PENDIDIK</v>
          </cell>
          <cell r="W3402" t="str">
            <v>SDN BARUH KAMBANG KEC.DH. UTARA</v>
          </cell>
          <cell r="X3402" t="str">
            <v>DINAS PENDIDIKAN</v>
          </cell>
          <cell r="Y3402" t="str">
            <v>KPG PAKET C</v>
          </cell>
          <cell r="Z3402" t="str">
            <v>01-01-1996</v>
          </cell>
          <cell r="AA3402" t="str">
            <v>Aktif</v>
          </cell>
          <cell r="AC3402" t="str">
            <v>Pemerintah Kab. Hulu Sungai Selatan</v>
          </cell>
          <cell r="AD3402" t="str">
            <v>820/481-SIPEG/BKD, DIKLAT</v>
          </cell>
          <cell r="AE3402" t="str">
            <v>S-1/Sarjana</v>
          </cell>
          <cell r="AF3402" t="str">
            <v>HJ. RUSMALINA</v>
          </cell>
          <cell r="AG3402" t="str">
            <v>1986</v>
          </cell>
          <cell r="AH3402" t="str">
            <v>PENGADMINISTRASI SARANA DAN PRASARANA</v>
          </cell>
          <cell r="AI3402" t="str">
            <v>197402152014062004</v>
          </cell>
          <cell r="AJ3402" t="str">
            <v>03</v>
          </cell>
          <cell r="AK3402" t="e">
            <v>#N/A</v>
          </cell>
          <cell r="AL3402" t="e">
            <v>#REF!</v>
          </cell>
          <cell r="AO3402" t="str">
            <v>OK</v>
          </cell>
        </row>
        <row r="3403">
          <cell r="B3403" t="str">
            <v>198704292011012017</v>
          </cell>
          <cell r="C3403" t="str">
            <v/>
          </cell>
          <cell r="D3403" t="str">
            <v>RISNA SAVITRI</v>
          </cell>
          <cell r="E3403" t="str">
            <v/>
          </cell>
          <cell r="F3403" t="str">
            <v>S.Pd</v>
          </cell>
          <cell r="G3403" t="str">
            <v>BANJAR</v>
          </cell>
          <cell r="H3403">
            <v>31896</v>
          </cell>
          <cell r="I3403" t="str">
            <v>II/b</v>
          </cell>
          <cell r="J3403" t="str">
            <v>01 - 01 - 2011</v>
          </cell>
          <cell r="K3403" t="str">
            <v>01 - 08 - 2012</v>
          </cell>
          <cell r="L3403" t="str">
            <v>P</v>
          </cell>
          <cell r="M3403" t="e">
            <v>#REF!</v>
          </cell>
          <cell r="N3403" t="e">
            <v>#REF!</v>
          </cell>
          <cell r="O3403" t="str">
            <v>7</v>
          </cell>
          <cell r="P3403" t="str">
            <v>9</v>
          </cell>
          <cell r="Q3403" t="str">
            <v/>
          </cell>
          <cell r="R3403" t="str">
            <v/>
          </cell>
          <cell r="S3403" t="str">
            <v/>
          </cell>
          <cell r="T3403">
            <v>43395</v>
          </cell>
          <cell r="U3403" t="str">
            <v>Guru Ahli Pertama</v>
          </cell>
          <cell r="V3403" t="str">
            <v/>
          </cell>
          <cell r="W3403" t="str">
            <v>SD NEGERI GAMBAH WALANGKU</v>
          </cell>
          <cell r="X3403" t="str">
            <v>PEMERINTAH KABUPATEN HULU SUNGAI SELATAN</v>
          </cell>
          <cell r="Y3403" t="str">
            <v>S-1 PGSD</v>
          </cell>
          <cell r="Z3403" t="str">
            <v>01-01-2015</v>
          </cell>
          <cell r="AA3403" t="str">
            <v>Aktif</v>
          </cell>
          <cell r="AC3403" t="str">
            <v>Pemerintah Kab. Hulu Sungai Selatan</v>
          </cell>
          <cell r="AD3403" t="str">
            <v>820/0201-SIPEG/BKD, DIKLAT</v>
          </cell>
          <cell r="AE3403" t="str">
            <v>Diploma III/Sarjana Muda</v>
          </cell>
          <cell r="AF3403" t="str">
            <v>YUSPIAN NOOR, S.Pd</v>
          </cell>
          <cell r="AG3403" t="str">
            <v>2006</v>
          </cell>
          <cell r="AH3403" t="str">
            <v>TENAGA PENDIDIK</v>
          </cell>
          <cell r="AI3403" t="str">
            <v>198704292011012017</v>
          </cell>
          <cell r="AJ3403" t="str">
            <v>04</v>
          </cell>
          <cell r="AK3403" t="e">
            <v>#N/A</v>
          </cell>
          <cell r="AL3403" t="e">
            <v>#REF!</v>
          </cell>
          <cell r="AO3403" t="str">
            <v>OK</v>
          </cell>
        </row>
        <row r="3404">
          <cell r="B3404" t="str">
            <v>199606162020122016</v>
          </cell>
          <cell r="C3404" t="str">
            <v/>
          </cell>
          <cell r="D3404" t="str">
            <v>RAUDHATUL JANNAH</v>
          </cell>
          <cell r="E3404" t="str">
            <v/>
          </cell>
          <cell r="F3404" t="str">
            <v>A.Md.Farm</v>
          </cell>
          <cell r="G3404" t="str">
            <v>HULU SUNGAI SELATAN</v>
          </cell>
          <cell r="H3404">
            <v>35232</v>
          </cell>
          <cell r="I3404" t="str">
            <v>II/c</v>
          </cell>
          <cell r="J3404" t="str">
            <v>01 - 12 - 2020</v>
          </cell>
          <cell r="K3404" t="str">
            <v>01 - 04 - 2022</v>
          </cell>
          <cell r="L3404" t="str">
            <v>P</v>
          </cell>
          <cell r="M3404" t="e">
            <v>#REF!</v>
          </cell>
          <cell r="N3404" t="e">
            <v>#REF!</v>
          </cell>
          <cell r="O3404" t="str">
            <v>3</v>
          </cell>
          <cell r="P3404" t="str">
            <v>0</v>
          </cell>
          <cell r="Q3404" t="str">
            <v/>
          </cell>
          <cell r="R3404" t="str">
            <v/>
          </cell>
          <cell r="S3404" t="str">
            <v/>
          </cell>
          <cell r="T3404" t="str">
            <v/>
          </cell>
          <cell r="U3404" t="str">
            <v/>
          </cell>
          <cell r="V3404" t="str">
            <v>PELAKSANA/TERAMPIL - ASISTEN APOTEKER</v>
          </cell>
          <cell r="W3404" t="str">
            <v>RSUD BRIGJEND. H. HASAN BASRY KANDANGAN</v>
          </cell>
          <cell r="X3404" t="str">
            <v>PEMERINTAH KABUPATEN HULU SUNGAI SELATAN</v>
          </cell>
          <cell r="Y3404" t="str">
            <v>D-III FARMASI</v>
          </cell>
          <cell r="Z3404" t="str">
            <v>10-08-2016</v>
          </cell>
          <cell r="AA3404" t="str">
            <v>Aktif</v>
          </cell>
          <cell r="AC3404" t="str">
            <v>Pemerintah Kab. Hulu Sungai Selatan</v>
          </cell>
          <cell r="AD3404" t="str">
            <v>810/2032/BKD,Diklat</v>
          </cell>
          <cell r="AE3404" t="str">
            <v>Diploma III/Sarjana Muda</v>
          </cell>
          <cell r="AF3404" t="str">
            <v>SITTI ZAHRAH, S.Pd</v>
          </cell>
          <cell r="AG3404" t="str">
            <v>1995</v>
          </cell>
          <cell r="AH3404" t="str">
            <v>Guru Ahli Madya</v>
          </cell>
          <cell r="AI3404" t="str">
            <v>199606162020122016</v>
          </cell>
          <cell r="AJ3404" t="str">
            <v>03</v>
          </cell>
          <cell r="AK3404" t="e">
            <v>#N/A</v>
          </cell>
          <cell r="AL3404" t="e">
            <v>#REF!</v>
          </cell>
          <cell r="AO3404" t="str">
            <v>OK</v>
          </cell>
        </row>
        <row r="3405">
          <cell r="B3405" t="str">
            <v>198507062010012018</v>
          </cell>
          <cell r="C3405" t="str">
            <v/>
          </cell>
          <cell r="D3405" t="str">
            <v>NORWAKIAH</v>
          </cell>
          <cell r="E3405" t="str">
            <v/>
          </cell>
          <cell r="F3405" t="str">
            <v>S.Pd</v>
          </cell>
          <cell r="G3405" t="str">
            <v>BARITO KUALA</v>
          </cell>
          <cell r="H3405">
            <v>31234</v>
          </cell>
          <cell r="I3405" t="str">
            <v>II/b</v>
          </cell>
          <cell r="J3405" t="str">
            <v>01 - 01 - 2010</v>
          </cell>
          <cell r="K3405" t="str">
            <v>01 - 10 - 2011</v>
          </cell>
          <cell r="L3405" t="str">
            <v>P</v>
          </cell>
          <cell r="M3405" t="e">
            <v>#REF!</v>
          </cell>
          <cell r="N3405" t="e">
            <v>#REF!</v>
          </cell>
          <cell r="O3405" t="str">
            <v>7</v>
          </cell>
          <cell r="P3405" t="str">
            <v>3</v>
          </cell>
          <cell r="Q3405" t="str">
            <v/>
          </cell>
          <cell r="R3405" t="str">
            <v/>
          </cell>
          <cell r="S3405" t="str">
            <v/>
          </cell>
          <cell r="T3405">
            <v>43556</v>
          </cell>
          <cell r="U3405" t="str">
            <v>Guru Ahli Pertama</v>
          </cell>
          <cell r="V3405" t="str">
            <v/>
          </cell>
          <cell r="W3405" t="str">
            <v>SD NEGERI HULU BANYU</v>
          </cell>
          <cell r="X3405" t="str">
            <v>PEMERINTAH KABUPATEN HULU SUNGAI SELATAN</v>
          </cell>
          <cell r="Y3405" t="str">
            <v>S-1 PENDIDIKAN GURU SEKOLAH DASAR</v>
          </cell>
          <cell r="Z3405" t="str">
            <v>01-01-2016</v>
          </cell>
          <cell r="AA3405" t="str">
            <v>Aktif</v>
          </cell>
          <cell r="AC3405" t="str">
            <v>Pemerintah Kab. Hulu Sungai Selatan</v>
          </cell>
          <cell r="AD3405" t="str">
            <v>820/0009-SIPEG/BKD DAN DIKLAT</v>
          </cell>
          <cell r="AE3405" t="str">
            <v>S-1/Sarjana</v>
          </cell>
          <cell r="AF3405" t="str">
            <v>TRI AGUNG PRAYITNO, S.P.</v>
          </cell>
          <cell r="AG3405" t="str">
            <v>2000</v>
          </cell>
          <cell r="AH3405" t="str">
            <v>AHLI PERTAMA - PENGENDALI ORGANISME PENGGANGGU TUMBUHAN</v>
          </cell>
          <cell r="AI3405" t="str">
            <v>198507062010012018</v>
          </cell>
          <cell r="AJ3405" t="str">
            <v>03</v>
          </cell>
          <cell r="AK3405" t="e">
            <v>#N/A</v>
          </cell>
          <cell r="AL3405" t="e">
            <v>#REF!</v>
          </cell>
          <cell r="AO3405" t="str">
            <v>OK</v>
          </cell>
        </row>
        <row r="3406">
          <cell r="B3406" t="str">
            <v>197304052014062006</v>
          </cell>
          <cell r="C3406" t="str">
            <v/>
          </cell>
          <cell r="D3406" t="str">
            <v>MARIYANA</v>
          </cell>
          <cell r="E3406" t="str">
            <v/>
          </cell>
          <cell r="F3406" t="str">
            <v/>
          </cell>
          <cell r="G3406" t="str">
            <v>HULU SUNGAI SELATAN</v>
          </cell>
          <cell r="H3406">
            <v>26759</v>
          </cell>
          <cell r="I3406" t="str">
            <v>II/a</v>
          </cell>
          <cell r="J3406" t="str">
            <v>01 - 06 - 2014</v>
          </cell>
          <cell r="K3406" t="str">
            <v>01 - 04 - 2016</v>
          </cell>
          <cell r="L3406" t="str">
            <v>P</v>
          </cell>
          <cell r="M3406" t="e">
            <v>#REF!</v>
          </cell>
          <cell r="N3406" t="e">
            <v>#REF!</v>
          </cell>
          <cell r="O3406" t="str">
            <v>17</v>
          </cell>
          <cell r="P3406" t="str">
            <v>2</v>
          </cell>
          <cell r="Q3406" t="str">
            <v/>
          </cell>
          <cell r="R3406" t="str">
            <v/>
          </cell>
          <cell r="S3406" t="str">
            <v/>
          </cell>
          <cell r="T3406" t="str">
            <v/>
          </cell>
          <cell r="U3406" t="str">
            <v/>
          </cell>
          <cell r="V3406" t="str">
            <v>TENAGA PENDIDIK</v>
          </cell>
          <cell r="W3406" t="str">
            <v>SD NEGERI 7 KANDANGAN KOTA</v>
          </cell>
          <cell r="X3406" t="str">
            <v>PEMERINTAH KABUPATEN HULU SUNGAI SELATAN</v>
          </cell>
          <cell r="Y3406" t="str">
            <v>SMA A.2/BIOLOGI</v>
          </cell>
          <cell r="Z3406" t="str">
            <v>01-01-1991</v>
          </cell>
          <cell r="AA3406" t="str">
            <v>Aktif</v>
          </cell>
          <cell r="AC3406" t="str">
            <v>Pemerintah Kab. Hulu Sungai Selatan</v>
          </cell>
          <cell r="AD3406" t="str">
            <v>820/436-SIPEG/BKD, DIKLAT</v>
          </cell>
          <cell r="AE3406" t="str">
            <v>Diploma III/Sarjana Muda</v>
          </cell>
          <cell r="AF3406" t="str">
            <v>MUHAMMAD NOOR</v>
          </cell>
          <cell r="AG3406" t="str">
            <v>2019</v>
          </cell>
          <cell r="AH3406" t="str">
            <v>TEKNISI PEMELIHARAAN SARANA DAN PRASARANA</v>
          </cell>
          <cell r="AI3406" t="str">
            <v>197304052014062006</v>
          </cell>
          <cell r="AJ3406" t="str">
            <v>03</v>
          </cell>
          <cell r="AK3406" t="e">
            <v>#N/A</v>
          </cell>
          <cell r="AL3406" t="e">
            <v>#REF!</v>
          </cell>
          <cell r="AO3406" t="str">
            <v>OK</v>
          </cell>
        </row>
        <row r="3407">
          <cell r="B3407" t="str">
            <v>196607222001031001</v>
          </cell>
          <cell r="C3407" t="str">
            <v>132293940</v>
          </cell>
          <cell r="D3407" t="str">
            <v>ABDIRAHMAN</v>
          </cell>
          <cell r="E3407" t="str">
            <v/>
          </cell>
          <cell r="F3407" t="str">
            <v/>
          </cell>
          <cell r="G3407" t="str">
            <v>HULU SUNGAI TENGAH</v>
          </cell>
          <cell r="H3407">
            <v>24310</v>
          </cell>
          <cell r="I3407" t="str">
            <v>II/a</v>
          </cell>
          <cell r="J3407" t="str">
            <v>01 - 03 - 2001</v>
          </cell>
          <cell r="K3407" t="str">
            <v>01 - 09 - 2002</v>
          </cell>
          <cell r="L3407" t="str">
            <v>L</v>
          </cell>
          <cell r="M3407" t="e">
            <v>#REF!</v>
          </cell>
          <cell r="N3407" t="e">
            <v>#REF!</v>
          </cell>
          <cell r="O3407" t="str">
            <v>7</v>
          </cell>
          <cell r="P3407" t="str">
            <v>1</v>
          </cell>
          <cell r="Q3407" t="str">
            <v/>
          </cell>
          <cell r="R3407" t="str">
            <v/>
          </cell>
          <cell r="S3407" t="str">
            <v/>
          </cell>
          <cell r="T3407" t="str">
            <v/>
          </cell>
          <cell r="U3407" t="str">
            <v/>
          </cell>
          <cell r="V3407" t="str">
            <v>TENAGA PENDIDIK</v>
          </cell>
          <cell r="W3407" t="str">
            <v>SD NEGERI HULU BANYU</v>
          </cell>
          <cell r="X3407" t="str">
            <v>PEMERINTAH KABUPATEN HULU SUNGAI SELATAN</v>
          </cell>
          <cell r="Y3407" t="str">
            <v>SGO</v>
          </cell>
          <cell r="Z3407" t="str">
            <v>31-12-1987</v>
          </cell>
          <cell r="AA3407" t="str">
            <v>Aktif</v>
          </cell>
          <cell r="AC3407" t="str">
            <v>Pemerintah Kab. Hulu Sungai Selatan</v>
          </cell>
          <cell r="AD3407">
            <v>0</v>
          </cell>
          <cell r="AE3407" t="str">
            <v>S-1/Sarjana</v>
          </cell>
          <cell r="AF3407" t="str">
            <v xml:space="preserve">M. FEBRI KURNIAWAN HAMID, </v>
          </cell>
          <cell r="AG3407" t="str">
            <v>1995</v>
          </cell>
          <cell r="AH3407" t="str">
            <v>AHLI PERTAMA - DOKTER GIGI</v>
          </cell>
          <cell r="AI3407" t="str">
            <v>196607222001031001</v>
          </cell>
          <cell r="AJ3407" t="str">
            <v>03</v>
          </cell>
          <cell r="AK3407" t="e">
            <v>#N/A</v>
          </cell>
          <cell r="AL3407" t="e">
            <v>#REF!</v>
          </cell>
          <cell r="AO3407" t="str">
            <v>OK</v>
          </cell>
        </row>
        <row r="3408">
          <cell r="B3408" t="str">
            <v>197603212009011006</v>
          </cell>
          <cell r="C3408" t="str">
            <v/>
          </cell>
          <cell r="D3408" t="str">
            <v>HARLI</v>
          </cell>
          <cell r="E3408" t="str">
            <v/>
          </cell>
          <cell r="F3408" t="str">
            <v>S.Pd.I</v>
          </cell>
          <cell r="G3408" t="str">
            <v>HULU SUNGAI SELATAN</v>
          </cell>
          <cell r="H3408">
            <v>27840</v>
          </cell>
          <cell r="I3408" t="str">
            <v>III/a</v>
          </cell>
          <cell r="J3408" t="str">
            <v>01 - 01 - 2009</v>
          </cell>
          <cell r="K3408" t="str">
            <v>01 - 07 - 2010</v>
          </cell>
          <cell r="L3408" t="str">
            <v>L</v>
          </cell>
          <cell r="M3408" t="e">
            <v>#REF!</v>
          </cell>
          <cell r="N3408" t="e">
            <v>#REF!</v>
          </cell>
          <cell r="O3408" t="str">
            <v>15</v>
          </cell>
          <cell r="P3408" t="str">
            <v>3</v>
          </cell>
          <cell r="Q3408" t="str">
            <v/>
          </cell>
          <cell r="R3408" t="str">
            <v/>
          </cell>
          <cell r="S3408" t="str">
            <v/>
          </cell>
          <cell r="T3408">
            <v>44562</v>
          </cell>
          <cell r="U3408" t="str">
            <v>Analis Kebijakan Ahli Muda</v>
          </cell>
          <cell r="V3408" t="str">
            <v/>
          </cell>
          <cell r="W3408" t="str">
            <v>SUB BIDANG ORGANISASI KEMASYARAKATAN</v>
          </cell>
          <cell r="X3408" t="str">
            <v>BADAN KESATUAN BANGSA DAN POLITIK</v>
          </cell>
          <cell r="Y3408" t="str">
            <v>S-1 PENDIDIKAN AGAMA ISLAM</v>
          </cell>
          <cell r="Z3408" t="str">
            <v>01-01-2002</v>
          </cell>
          <cell r="AA3408" t="str">
            <v>Aktif</v>
          </cell>
          <cell r="AC3408" t="str">
            <v>Pemerintah Kab. Hulu Sungai Selatan</v>
          </cell>
          <cell r="AD3408" t="str">
            <v>813.3/35-SIPEG/BKD DAN DIKLAT</v>
          </cell>
          <cell r="AE3408" t="str">
            <v>S-1/Sarjana</v>
          </cell>
          <cell r="AF3408" t="str">
            <v>NORHAYATI, S.Tr.KL</v>
          </cell>
          <cell r="AG3408" t="str">
            <v>1997</v>
          </cell>
          <cell r="AH3408" t="str">
            <v>Sanitarian Ahli Pertama</v>
          </cell>
          <cell r="AI3408" t="str">
            <v>197603212009011006</v>
          </cell>
          <cell r="AJ3408" t="str">
            <v>03</v>
          </cell>
          <cell r="AK3408" t="e">
            <v>#N/A</v>
          </cell>
          <cell r="AL3408" t="e">
            <v>#REF!</v>
          </cell>
          <cell r="AO3408" t="str">
            <v>OK</v>
          </cell>
        </row>
        <row r="3409">
          <cell r="B3409" t="str">
            <v>196711271993031005</v>
          </cell>
          <cell r="C3409" t="str">
            <v>540012264</v>
          </cell>
          <cell r="D3409" t="str">
            <v>MUHAMAD NOOR ALFIANSYAH</v>
          </cell>
          <cell r="E3409" t="str">
            <v>DRS</v>
          </cell>
          <cell r="F3409" t="str">
            <v/>
          </cell>
          <cell r="G3409" t="str">
            <v>HULU SUNGAI SELATAN</v>
          </cell>
          <cell r="H3409">
            <v>24803</v>
          </cell>
          <cell r="I3409" t="str">
            <v>III/a</v>
          </cell>
          <cell r="J3409" t="str">
            <v>01 - 03 - 1993</v>
          </cell>
          <cell r="K3409" t="str">
            <v>01 - 01 - 1995</v>
          </cell>
          <cell r="L3409" t="str">
            <v>L</v>
          </cell>
          <cell r="M3409" t="e">
            <v>#REF!</v>
          </cell>
          <cell r="N3409" t="e">
            <v>#REF!</v>
          </cell>
          <cell r="O3409" t="str">
            <v>18</v>
          </cell>
          <cell r="P3409" t="str">
            <v>0</v>
          </cell>
          <cell r="Q3409" t="str">
            <v>31</v>
          </cell>
          <cell r="R3409" t="str">
            <v>07 - 09 - 2020</v>
          </cell>
          <cell r="S3409" t="str">
            <v>SEKRETARIS</v>
          </cell>
          <cell r="T3409" t="str">
            <v/>
          </cell>
          <cell r="U3409" t="str">
            <v/>
          </cell>
          <cell r="V3409" t="str">
            <v/>
          </cell>
          <cell r="W3409" t="str">
            <v>SEKRETARIAT</v>
          </cell>
          <cell r="X3409" t="str">
            <v>DINAS PERPUSTAKAAN DAN KEARSIPAN</v>
          </cell>
          <cell r="Y3409" t="str">
            <v>S-1 IAIN</v>
          </cell>
          <cell r="Z3409" t="str">
            <v>31-12-1992</v>
          </cell>
          <cell r="AA3409" t="str">
            <v>Aktif</v>
          </cell>
          <cell r="AC3409" t="str">
            <v>Pemerintah Kab. Hulu Sungai Selatan</v>
          </cell>
          <cell r="AD3409" t="str">
            <v>813.3/06-SI/PEG</v>
          </cell>
          <cell r="AE3409" t="str">
            <v>Diploma III/Sarjana Muda</v>
          </cell>
          <cell r="AF3409" t="str">
            <v>RAHMAH, S.Ag</v>
          </cell>
          <cell r="AG3409" t="str">
            <v>2006</v>
          </cell>
          <cell r="AH3409" t="str">
            <v>Analis Kebijakan Ahli Muda</v>
          </cell>
          <cell r="AI3409" t="str">
            <v>196711271993031005</v>
          </cell>
          <cell r="AJ3409" t="str">
            <v>04</v>
          </cell>
          <cell r="AK3409" t="e">
            <v>#N/A</v>
          </cell>
          <cell r="AL3409" t="e">
            <v>#REF!</v>
          </cell>
          <cell r="AO3409" t="str">
            <v>OK</v>
          </cell>
        </row>
        <row r="3410">
          <cell r="B3410" t="str">
            <v>198410142009041001</v>
          </cell>
          <cell r="C3410" t="str">
            <v/>
          </cell>
          <cell r="D3410" t="str">
            <v>MUHAMMAD RISWANDI</v>
          </cell>
          <cell r="E3410" t="str">
            <v/>
          </cell>
          <cell r="F3410" t="str">
            <v>A.Md.Kep</v>
          </cell>
          <cell r="G3410" t="str">
            <v>HULU SUNGAI SELATAN</v>
          </cell>
          <cell r="H3410">
            <v>30969</v>
          </cell>
          <cell r="I3410" t="str">
            <v>II/c</v>
          </cell>
          <cell r="J3410" t="str">
            <v>01 - 04 - 2009</v>
          </cell>
          <cell r="K3410" t="str">
            <v>01 - 08 - 2010</v>
          </cell>
          <cell r="L3410" t="str">
            <v>L</v>
          </cell>
          <cell r="M3410" t="e">
            <v>#REF!</v>
          </cell>
          <cell r="N3410" t="e">
            <v>#REF!</v>
          </cell>
          <cell r="O3410" t="str">
            <v>8</v>
          </cell>
          <cell r="P3410" t="str">
            <v>6</v>
          </cell>
          <cell r="Q3410" t="str">
            <v/>
          </cell>
          <cell r="R3410" t="str">
            <v/>
          </cell>
          <cell r="S3410" t="str">
            <v/>
          </cell>
          <cell r="T3410">
            <v>43739</v>
          </cell>
          <cell r="U3410" t="str">
            <v>Perawat Mahir</v>
          </cell>
          <cell r="V3410" t="str">
            <v/>
          </cell>
          <cell r="W3410" t="str">
            <v>RSUD BRIGJEND. H. HASAN BASRY KANDANGAN</v>
          </cell>
          <cell r="X3410" t="str">
            <v>PEMERINTAH KABUPATEN HULU SUNGAI SELATAN</v>
          </cell>
          <cell r="Y3410" t="str">
            <v>D-III KEPERAWATAN</v>
          </cell>
          <cell r="Z3410" t="str">
            <v>01-01-2006</v>
          </cell>
          <cell r="AA3410" t="str">
            <v>Aktif</v>
          </cell>
          <cell r="AC3410" t="str">
            <v>Pemerintah Kab. Hulu Sungai Selatan</v>
          </cell>
          <cell r="AD3410" t="str">
            <v>820/615-SIPEG/BKD&amp;DIKLAT</v>
          </cell>
          <cell r="AE3410" t="str">
            <v>Diploma III/Sarjana Muda</v>
          </cell>
          <cell r="AF3410" t="str">
            <v>ATMADI, S.Pd</v>
          </cell>
          <cell r="AG3410" t="str">
            <v>2007</v>
          </cell>
          <cell r="AH3410" t="str">
            <v>Guru Ahli Madya</v>
          </cell>
          <cell r="AI3410" t="str">
            <v>198410142009041001</v>
          </cell>
          <cell r="AJ3410" t="str">
            <v>01</v>
          </cell>
          <cell r="AK3410" t="e">
            <v>#N/A</v>
          </cell>
          <cell r="AL3410" t="e">
            <v>#REF!</v>
          </cell>
          <cell r="AO3410" t="str">
            <v>OK</v>
          </cell>
        </row>
        <row r="3411">
          <cell r="B3411" t="str">
            <v>196903131989112004</v>
          </cell>
          <cell r="C3411" t="str">
            <v>131777869</v>
          </cell>
          <cell r="D3411" t="str">
            <v>SURAYA NINGSIH</v>
          </cell>
          <cell r="E3411" t="str">
            <v/>
          </cell>
          <cell r="F3411" t="str">
            <v>S.Pd</v>
          </cell>
          <cell r="G3411" t="str">
            <v>HULU SUNGAI SELATAN</v>
          </cell>
          <cell r="H3411">
            <v>25275</v>
          </cell>
          <cell r="I3411" t="str">
            <v>II/a</v>
          </cell>
          <cell r="J3411" t="str">
            <v>01 - 11 - 1989</v>
          </cell>
          <cell r="K3411" t="str">
            <v>01 - 06 - 1991</v>
          </cell>
          <cell r="L3411" t="str">
            <v>P</v>
          </cell>
          <cell r="M3411" t="e">
            <v>#REF!</v>
          </cell>
          <cell r="N3411" t="e">
            <v>#REF!</v>
          </cell>
          <cell r="O3411" t="str">
            <v>25</v>
          </cell>
          <cell r="P3411" t="str">
            <v>11</v>
          </cell>
          <cell r="Q3411" t="str">
            <v/>
          </cell>
          <cell r="R3411" t="str">
            <v/>
          </cell>
          <cell r="S3411" t="str">
            <v/>
          </cell>
          <cell r="T3411">
            <v>44105</v>
          </cell>
          <cell r="U3411" t="str">
            <v>Guru Ahli Madya</v>
          </cell>
          <cell r="V3411" t="str">
            <v/>
          </cell>
          <cell r="W3411" t="str">
            <v>SD NEGERI BATANG KULUR TENGAH</v>
          </cell>
          <cell r="X3411" t="str">
            <v>PEMERINTAH KABUPATEN HULU SUNGAI SELATAN</v>
          </cell>
          <cell r="Y3411" t="str">
            <v>S-1/D-IV PENDIDIKAN</v>
          </cell>
          <cell r="Z3411" t="str">
            <v>01-01-2009</v>
          </cell>
          <cell r="AA3411" t="str">
            <v>Aktif</v>
          </cell>
          <cell r="AC3411" t="str">
            <v>Pemerintah Kab. Hulu Sungai Selatan</v>
          </cell>
          <cell r="AD3411" t="str">
            <v>813.2-16-19-SAT/PEG</v>
          </cell>
          <cell r="AE3411" t="str">
            <v>Diploma III/Sarjana Muda</v>
          </cell>
          <cell r="AF3411" t="str">
            <v>RIZHA JUNIANSYAH ANWARY, S.T.</v>
          </cell>
          <cell r="AG3411" t="str">
            <v>1994</v>
          </cell>
          <cell r="AH3411" t="str">
            <v>PENGAWAS JALAN DAN JEMBATAN</v>
          </cell>
          <cell r="AI3411" t="str">
            <v>196903131989112004</v>
          </cell>
          <cell r="AJ3411" t="str">
            <v>03</v>
          </cell>
          <cell r="AK3411" t="e">
            <v>#N/A</v>
          </cell>
          <cell r="AL3411" t="e">
            <v>#REF!</v>
          </cell>
          <cell r="AO3411" t="str">
            <v>OK</v>
          </cell>
        </row>
        <row r="3412">
          <cell r="B3412" t="str">
            <v>196912041990022001</v>
          </cell>
          <cell r="C3412" t="str">
            <v>540011492</v>
          </cell>
          <cell r="D3412" t="str">
            <v>RUSMALINA</v>
          </cell>
          <cell r="E3412" t="str">
            <v/>
          </cell>
          <cell r="F3412" t="str">
            <v/>
          </cell>
          <cell r="G3412" t="str">
            <v>HULU SUNGAI SELATAN</v>
          </cell>
          <cell r="H3412">
            <v>25541</v>
          </cell>
          <cell r="I3412" t="str">
            <v>I/a</v>
          </cell>
          <cell r="J3412" t="str">
            <v>01 - 02 - 1990</v>
          </cell>
          <cell r="K3412" t="str">
            <v>29 - 07 - 1991</v>
          </cell>
          <cell r="L3412" t="str">
            <v>P</v>
          </cell>
          <cell r="M3412" t="e">
            <v>#REF!</v>
          </cell>
          <cell r="N3412" t="e">
            <v>#REF!</v>
          </cell>
          <cell r="O3412" t="str">
            <v>18</v>
          </cell>
          <cell r="P3412" t="str">
            <v>2</v>
          </cell>
          <cell r="Q3412" t="str">
            <v/>
          </cell>
          <cell r="R3412" t="str">
            <v/>
          </cell>
          <cell r="S3412" t="str">
            <v/>
          </cell>
          <cell r="T3412" t="str">
            <v/>
          </cell>
          <cell r="U3412" t="str">
            <v/>
          </cell>
          <cell r="V3412" t="str">
            <v>PENGADMINISTRASI SARANA DAN PRASARANA</v>
          </cell>
          <cell r="W3412" t="str">
            <v>SEKRETARIAT KELURAHAN</v>
          </cell>
          <cell r="X3412" t="str">
            <v>KELURAHAN KANDANGAN BARAT</v>
          </cell>
          <cell r="Y3412" t="str">
            <v>SEKOLAH MENENGAH EKONOMI ATAS</v>
          </cell>
          <cell r="Z3412" t="str">
            <v>01-01-1989</v>
          </cell>
          <cell r="AA3412" t="str">
            <v>Aktif</v>
          </cell>
          <cell r="AC3412" t="str">
            <v>Pemerintah Kab. Hulu Sungai Selatan</v>
          </cell>
          <cell r="AD3412" t="str">
            <v>813.2/06-01-DA/PEG</v>
          </cell>
          <cell r="AE3412" t="str">
            <v>S-1/Sarjana</v>
          </cell>
          <cell r="AF3412" t="str">
            <v>EDY WAHYUNI, S.IP</v>
          </cell>
          <cell r="AG3412" t="str">
            <v>2009</v>
          </cell>
          <cell r="AH3412" t="str">
            <v>ANALIS STANDAR HARGA</v>
          </cell>
          <cell r="AI3412" t="str">
            <v>196912041990022001</v>
          </cell>
          <cell r="AJ3412" t="str">
            <v>01</v>
          </cell>
          <cell r="AK3412" t="e">
            <v>#N/A</v>
          </cell>
          <cell r="AL3412" t="e">
            <v>#REF!</v>
          </cell>
          <cell r="AO3412" t="str">
            <v>OK</v>
          </cell>
        </row>
        <row r="3413">
          <cell r="B3413" t="str">
            <v>197306202014061003</v>
          </cell>
          <cell r="C3413" t="str">
            <v/>
          </cell>
          <cell r="D3413" t="str">
            <v>YUSPIAN NOOR</v>
          </cell>
          <cell r="E3413" t="str">
            <v/>
          </cell>
          <cell r="F3413" t="str">
            <v>S.Pd</v>
          </cell>
          <cell r="G3413" t="str">
            <v>HULU SUNGAI SELATAN</v>
          </cell>
          <cell r="H3413">
            <v>26835</v>
          </cell>
          <cell r="I3413" t="str">
            <v>II/a</v>
          </cell>
          <cell r="J3413" t="str">
            <v>01 - 06 - 2014</v>
          </cell>
          <cell r="K3413" t="str">
            <v>01 - 04 - 2016</v>
          </cell>
          <cell r="L3413" t="str">
            <v>L</v>
          </cell>
          <cell r="M3413" t="e">
            <v>#REF!</v>
          </cell>
          <cell r="N3413" t="e">
            <v>#REF!</v>
          </cell>
          <cell r="O3413" t="str">
            <v>11</v>
          </cell>
          <cell r="P3413" t="str">
            <v>9</v>
          </cell>
          <cell r="Q3413" t="str">
            <v/>
          </cell>
          <cell r="R3413" t="str">
            <v/>
          </cell>
          <cell r="S3413" t="str">
            <v/>
          </cell>
          <cell r="T3413" t="str">
            <v/>
          </cell>
          <cell r="U3413" t="str">
            <v/>
          </cell>
          <cell r="V3413" t="str">
            <v>TENAGA PENDIDIK</v>
          </cell>
          <cell r="W3413" t="str">
            <v>SD NEGERI TAMBAK PIPI'I</v>
          </cell>
          <cell r="X3413" t="str">
            <v>PEMERINTAH KABUPATEN HULU SUNGAI SELATAN</v>
          </cell>
          <cell r="Y3413" t="str">
            <v>S-1 PENDIDIKAN GURU SEKOLAH DASAR</v>
          </cell>
          <cell r="Z3413" t="str">
            <v>01-01-2019</v>
          </cell>
          <cell r="AA3413" t="str">
            <v>Aktif</v>
          </cell>
          <cell r="AC3413" t="str">
            <v>Pemerintah Kab. Hulu Sungai Selatan</v>
          </cell>
          <cell r="AD3413" t="str">
            <v>820/356-SIPEG/BKD,DIKLAT</v>
          </cell>
          <cell r="AE3413" t="str">
            <v>S-1/Sarjana</v>
          </cell>
          <cell r="AF3413" t="str">
            <v>RUDIANSYAH, S.Pd.I</v>
          </cell>
          <cell r="AG3413" t="str">
            <v>1986</v>
          </cell>
          <cell r="AH3413" t="str">
            <v>Guru Ahli Muda</v>
          </cell>
          <cell r="AI3413" t="str">
            <v>197306202014061003</v>
          </cell>
          <cell r="AJ3413" t="str">
            <v>08</v>
          </cell>
          <cell r="AK3413" t="e">
            <v>#N/A</v>
          </cell>
          <cell r="AL3413" t="e">
            <v>#REF!</v>
          </cell>
          <cell r="AO3413" t="str">
            <v>OK</v>
          </cell>
        </row>
        <row r="3414">
          <cell r="B3414" t="str">
            <v>196904141994032008</v>
          </cell>
          <cell r="C3414" t="str">
            <v>132092509</v>
          </cell>
          <cell r="D3414" t="str">
            <v>SITTI ZAHRAH</v>
          </cell>
          <cell r="E3414" t="str">
            <v/>
          </cell>
          <cell r="F3414" t="str">
            <v>S.Pd</v>
          </cell>
          <cell r="G3414" t="str">
            <v>BANJARMASIN</v>
          </cell>
          <cell r="H3414">
            <v>25307</v>
          </cell>
          <cell r="I3414" t="str">
            <v>II/a</v>
          </cell>
          <cell r="J3414" t="str">
            <v>01 - 03 - 1994</v>
          </cell>
          <cell r="K3414" t="str">
            <v>01 - 10 - 1995</v>
          </cell>
          <cell r="L3414" t="str">
            <v>P</v>
          </cell>
          <cell r="M3414" t="e">
            <v>#REF!</v>
          </cell>
          <cell r="N3414" t="e">
            <v>#REF!</v>
          </cell>
          <cell r="O3414" t="str">
            <v>22</v>
          </cell>
          <cell r="P3414" t="str">
            <v>1</v>
          </cell>
          <cell r="Q3414" t="str">
            <v/>
          </cell>
          <cell r="R3414" t="str">
            <v/>
          </cell>
          <cell r="S3414" t="str">
            <v/>
          </cell>
          <cell r="T3414">
            <v>42883</v>
          </cell>
          <cell r="U3414" t="str">
            <v>Guru Ahli Madya</v>
          </cell>
          <cell r="V3414" t="str">
            <v/>
          </cell>
          <cell r="W3414" t="str">
            <v>TK NEGERI PEMBINA KEC.DH.SELATAN</v>
          </cell>
          <cell r="X3414" t="str">
            <v/>
          </cell>
          <cell r="Y3414" t="str">
            <v>S-1/A-IV PENDIDIKAN</v>
          </cell>
          <cell r="Z3414" t="str">
            <v>01-01-2013</v>
          </cell>
          <cell r="AA3414" t="str">
            <v>Aktif</v>
          </cell>
          <cell r="AC3414" t="str">
            <v>Pemerintah Kab. Hulu Sungai Selatan</v>
          </cell>
          <cell r="AD3414" t="str">
            <v>0958/KEP/C-4/1994</v>
          </cell>
          <cell r="AE3414" t="str">
            <v>Diploma IV</v>
          </cell>
          <cell r="AF3414" t="str">
            <v>M. AGUS RIADY, S.Kom</v>
          </cell>
          <cell r="AG3414" t="str">
            <v>1993</v>
          </cell>
          <cell r="AH3414" t="str">
            <v>Penggerak Swadaya Masyarakat Ahli Muda</v>
          </cell>
          <cell r="AI3414" t="str">
            <v>196904141994032008</v>
          </cell>
          <cell r="AJ3414" t="str">
            <v>03</v>
          </cell>
          <cell r="AK3414" t="e">
            <v>#N/A</v>
          </cell>
          <cell r="AL3414" t="e">
            <v>#REF!</v>
          </cell>
          <cell r="AO3414" t="str">
            <v>OK</v>
          </cell>
        </row>
        <row r="3415">
          <cell r="B3415" t="str">
            <v>199611212022031005</v>
          </cell>
          <cell r="C3415" t="str">
            <v/>
          </cell>
          <cell r="D3415" t="str">
            <v>TRI AGUNG PRAYITNO</v>
          </cell>
          <cell r="E3415" t="str">
            <v/>
          </cell>
          <cell r="F3415" t="str">
            <v>S.P.</v>
          </cell>
          <cell r="G3415" t="str">
            <v>SITUBONDO</v>
          </cell>
          <cell r="H3415">
            <v>35390</v>
          </cell>
          <cell r="I3415" t="str">
            <v>III/a</v>
          </cell>
          <cell r="J3415" t="str">
            <v>01 - 03 - 2022</v>
          </cell>
          <cell r="K3415" t="str">
            <v/>
          </cell>
          <cell r="L3415" t="str">
            <v>L</v>
          </cell>
          <cell r="M3415" t="e">
            <v>#REF!</v>
          </cell>
          <cell r="N3415" t="e">
            <v>#REF!</v>
          </cell>
          <cell r="O3415" t="str">
            <v>0</v>
          </cell>
          <cell r="P3415" t="str">
            <v>0</v>
          </cell>
          <cell r="Q3415" t="str">
            <v/>
          </cell>
          <cell r="R3415" t="str">
            <v/>
          </cell>
          <cell r="S3415" t="str">
            <v/>
          </cell>
          <cell r="T3415" t="str">
            <v/>
          </cell>
          <cell r="U3415" t="str">
            <v/>
          </cell>
          <cell r="V3415" t="str">
            <v>AHLI PERTAMA - PENGENDALI ORGANISME PENGGANGGU TUMBUHAN</v>
          </cell>
          <cell r="W3415" t="str">
            <v>DINAS PERTANIAN</v>
          </cell>
          <cell r="X3415" t="str">
            <v>PEMERINTAH KABUPATEN HULU SUNGAI SELATAN</v>
          </cell>
          <cell r="Y3415" t="str">
            <v>S-1 PERTANIAN</v>
          </cell>
          <cell r="Z3415" t="str">
            <v>31-10-2020</v>
          </cell>
          <cell r="AA3415" t="str">
            <v>CPNS</v>
          </cell>
          <cell r="AC3415" t="str">
            <v>Pemerintah Kab. Hulu Sungai Selatan</v>
          </cell>
          <cell r="AD3415" t="str">
            <v>810/279/BKPSDM</v>
          </cell>
          <cell r="AE3415" t="str">
            <v>Diploma III/Sarjana Muda</v>
          </cell>
          <cell r="AF3415" t="str">
            <v>GT. FAUZI RAKHMAN, S.Pd</v>
          </cell>
          <cell r="AG3415" t="str">
            <v>1987</v>
          </cell>
          <cell r="AH3415" t="str">
            <v>Guru Ahli Pertama</v>
          </cell>
          <cell r="AI3415" t="str">
            <v>199611212022031005</v>
          </cell>
          <cell r="AJ3415" t="str">
            <v>03</v>
          </cell>
          <cell r="AK3415" t="e">
            <v>#N/A</v>
          </cell>
          <cell r="AL3415" t="e">
            <v>#REF!</v>
          </cell>
          <cell r="AO3415" t="str">
            <v>OK</v>
          </cell>
        </row>
        <row r="3416">
          <cell r="B3416" t="str">
            <v>197605142007011012</v>
          </cell>
          <cell r="C3416" t="str">
            <v>540025385</v>
          </cell>
          <cell r="D3416" t="str">
            <v>MUHAMMAD NOOR</v>
          </cell>
          <cell r="E3416" t="str">
            <v/>
          </cell>
          <cell r="F3416" t="str">
            <v/>
          </cell>
          <cell r="G3416" t="str">
            <v>BANJARMASIN</v>
          </cell>
          <cell r="H3416">
            <v>27894</v>
          </cell>
          <cell r="I3416" t="str">
            <v>II/a</v>
          </cell>
          <cell r="J3416" t="str">
            <v>01 - 01 - 2007</v>
          </cell>
          <cell r="K3416" t="str">
            <v>01 - 02 - 2009</v>
          </cell>
          <cell r="L3416" t="str">
            <v>L</v>
          </cell>
          <cell r="M3416" t="e">
            <v>#REF!</v>
          </cell>
          <cell r="N3416" t="e">
            <v>#REF!</v>
          </cell>
          <cell r="O3416" t="str">
            <v>18</v>
          </cell>
          <cell r="P3416" t="str">
            <v>8</v>
          </cell>
          <cell r="Q3416" t="str">
            <v/>
          </cell>
          <cell r="R3416" t="str">
            <v/>
          </cell>
          <cell r="S3416" t="str">
            <v/>
          </cell>
          <cell r="T3416" t="str">
            <v/>
          </cell>
          <cell r="U3416" t="str">
            <v/>
          </cell>
          <cell r="V3416" t="str">
            <v>TEKNISI PEMELIHARAAN SARANA DAN PRASARANA</v>
          </cell>
          <cell r="W3416" t="str">
            <v>SEKSI OPERASIONAL PENGENDALIAN LALU LINTAS PRASARANA DAN PERAMBUAN</v>
          </cell>
          <cell r="X3416" t="str">
            <v>DINAS PERHUBUNGAN</v>
          </cell>
          <cell r="Y3416" t="str">
            <v>SMK KEJURUAN 4 TAHUN</v>
          </cell>
          <cell r="Z3416" t="str">
            <v>01-01-1997</v>
          </cell>
          <cell r="AA3416" t="str">
            <v>Aktif</v>
          </cell>
          <cell r="AC3416" t="str">
            <v>Pemerintah Kab. Hulu Sungai Selatan</v>
          </cell>
          <cell r="AD3416" t="str">
            <v>813.2/481-SIPEG/BKD, DIKLAT</v>
          </cell>
          <cell r="AE3416" t="str">
            <v>S-1/Sarjana</v>
          </cell>
          <cell r="AF3416" t="str">
            <v>HERMANSYAH</v>
          </cell>
          <cell r="AG3416" t="str">
            <v>1988</v>
          </cell>
          <cell r="AH3416" t="str">
            <v>PETUGAS PENINDAKAN</v>
          </cell>
          <cell r="AI3416" t="str">
            <v>197605142007011012</v>
          </cell>
          <cell r="AJ3416" t="str">
            <v>04</v>
          </cell>
          <cell r="AK3416" t="e">
            <v>#N/A</v>
          </cell>
          <cell r="AL3416" t="e">
            <v>#REF!</v>
          </cell>
          <cell r="AO3416" t="str">
            <v>OK</v>
          </cell>
        </row>
        <row r="3417">
          <cell r="B3417" t="str">
            <v>199202072022031004</v>
          </cell>
          <cell r="C3417" t="str">
            <v/>
          </cell>
          <cell r="D3417" t="str">
            <v>M. FEBRI KURNIAWAN HAMID</v>
          </cell>
          <cell r="E3417" t="str">
            <v>drg</v>
          </cell>
          <cell r="F3417" t="str">
            <v/>
          </cell>
          <cell r="G3417" t="str">
            <v>BLITAR</v>
          </cell>
          <cell r="H3417">
            <v>33641</v>
          </cell>
          <cell r="I3417" t="str">
            <v>III/b</v>
          </cell>
          <cell r="J3417" t="str">
            <v>01 - 03 - 2022</v>
          </cell>
          <cell r="K3417" t="str">
            <v/>
          </cell>
          <cell r="L3417" t="str">
            <v>L</v>
          </cell>
          <cell r="M3417" t="e">
            <v>#REF!</v>
          </cell>
          <cell r="N3417" t="e">
            <v>#REF!</v>
          </cell>
          <cell r="O3417" t="str">
            <v>0</v>
          </cell>
          <cell r="P3417" t="str">
            <v>0</v>
          </cell>
          <cell r="Q3417" t="str">
            <v/>
          </cell>
          <cell r="R3417" t="str">
            <v/>
          </cell>
          <cell r="S3417" t="str">
            <v/>
          </cell>
          <cell r="T3417" t="str">
            <v/>
          </cell>
          <cell r="U3417" t="str">
            <v/>
          </cell>
          <cell r="V3417" t="str">
            <v>AHLI PERTAMA - DOKTER GIGI</v>
          </cell>
          <cell r="W3417" t="str">
            <v>RSUD DAHA SEJAHTERA</v>
          </cell>
          <cell r="X3417" t="str">
            <v>DINAS KESEHATAN</v>
          </cell>
          <cell r="Y3417" t="str">
            <v>DOKTER GIGI</v>
          </cell>
          <cell r="Z3417" t="str">
            <v>28-08-2020</v>
          </cell>
          <cell r="AA3417" t="str">
            <v>CPNS</v>
          </cell>
          <cell r="AC3417" t="str">
            <v>Pemerintah Kab. Hulu Sungai Selatan</v>
          </cell>
          <cell r="AD3417" t="str">
            <v>810/279/BKPSDM</v>
          </cell>
          <cell r="AE3417" t="str">
            <v>S-2</v>
          </cell>
          <cell r="AF3417" t="str">
            <v>HJ. IDA MARTINI, A.Md.Farm</v>
          </cell>
          <cell r="AG3417" t="str">
            <v>1984</v>
          </cell>
          <cell r="AH3417" t="str">
            <v>Asisten Apoteker Penyelia</v>
          </cell>
          <cell r="AI3417" t="str">
            <v>199202072022031004</v>
          </cell>
          <cell r="AJ3417" t="str">
            <v>03</v>
          </cell>
          <cell r="AK3417" t="e">
            <v>#N/A</v>
          </cell>
          <cell r="AL3417" t="e">
            <v>#REF!</v>
          </cell>
          <cell r="AO3417" t="str">
            <v>OK</v>
          </cell>
        </row>
        <row r="3418">
          <cell r="B3418" t="str">
            <v>199504252019032014</v>
          </cell>
          <cell r="C3418" t="str">
            <v/>
          </cell>
          <cell r="D3418" t="str">
            <v>NORHAYATI</v>
          </cell>
          <cell r="E3418" t="str">
            <v/>
          </cell>
          <cell r="F3418" t="str">
            <v>S.Tr.KL</v>
          </cell>
          <cell r="G3418" t="str">
            <v>HULU SUNGAI SELATAN</v>
          </cell>
          <cell r="H3418">
            <v>34814</v>
          </cell>
          <cell r="I3418" t="str">
            <v>III/a</v>
          </cell>
          <cell r="J3418" t="str">
            <v>01 - 03 - 2019</v>
          </cell>
          <cell r="K3418" t="str">
            <v>01 - 02 - 2021</v>
          </cell>
          <cell r="L3418" t="str">
            <v>P</v>
          </cell>
          <cell r="M3418" t="e">
            <v>#REF!</v>
          </cell>
          <cell r="N3418" t="e">
            <v>#REF!</v>
          </cell>
          <cell r="O3418" t="str">
            <v>0</v>
          </cell>
          <cell r="P3418" t="str">
            <v>0</v>
          </cell>
          <cell r="Q3418" t="str">
            <v/>
          </cell>
          <cell r="R3418" t="str">
            <v/>
          </cell>
          <cell r="S3418" t="str">
            <v/>
          </cell>
          <cell r="T3418">
            <v>44483</v>
          </cell>
          <cell r="U3418" t="str">
            <v>Sanitarian Ahli Pertama</v>
          </cell>
          <cell r="V3418" t="str">
            <v/>
          </cell>
          <cell r="W3418" t="str">
            <v>RSUD BRIGJEND. H. HASAN BASRY KANDANGAN</v>
          </cell>
          <cell r="X3418" t="str">
            <v>PEMERINTAH KABUPATEN HULU SUNGAI SELATAN</v>
          </cell>
          <cell r="Y3418" t="str">
            <v>D-IV KESEHATAN LINGKUNGAN</v>
          </cell>
          <cell r="Z3418" t="str">
            <v>02-08-2017</v>
          </cell>
          <cell r="AA3418" t="str">
            <v>Aktif</v>
          </cell>
          <cell r="AC3418" t="str">
            <v>Pemerintah Kab. Hulu Sungai Selatan</v>
          </cell>
          <cell r="AD3418" t="str">
            <v>813/0721-PEG/BKD, DIKLAT</v>
          </cell>
          <cell r="AE3418" t="str">
            <v>Diploma III/Sarjana Muda</v>
          </cell>
          <cell r="AF3418" t="str">
            <v>RUSMIATI</v>
          </cell>
          <cell r="AG3418" t="str">
            <v>2020</v>
          </cell>
          <cell r="AH3418" t="str">
            <v>PENGADMINISTRASI UMUM</v>
          </cell>
          <cell r="AI3418" t="str">
            <v>199504252019032014</v>
          </cell>
          <cell r="AJ3418" t="str">
            <v>12</v>
          </cell>
          <cell r="AK3418" t="e">
            <v>#N/A</v>
          </cell>
          <cell r="AL3418" t="e">
            <v>#REF!</v>
          </cell>
          <cell r="AO3418" t="str">
            <v>OK</v>
          </cell>
        </row>
        <row r="3419">
          <cell r="B3419" t="str">
            <v>197505082012122002</v>
          </cell>
          <cell r="C3419" t="str">
            <v/>
          </cell>
          <cell r="D3419" t="str">
            <v>RAHMAH</v>
          </cell>
          <cell r="E3419" t="str">
            <v/>
          </cell>
          <cell r="F3419" t="str">
            <v>S.Ag</v>
          </cell>
          <cell r="G3419" t="str">
            <v>HULU SUNGAI SELATAN</v>
          </cell>
          <cell r="H3419">
            <v>27522</v>
          </cell>
          <cell r="I3419" t="str">
            <v>III/a</v>
          </cell>
          <cell r="J3419" t="str">
            <v>01 - 12 - 2012</v>
          </cell>
          <cell r="K3419" t="str">
            <v>01 - 05 - 2014</v>
          </cell>
          <cell r="L3419" t="str">
            <v>P</v>
          </cell>
          <cell r="M3419" t="e">
            <v>#REF!</v>
          </cell>
          <cell r="N3419" t="e">
            <v>#REF!</v>
          </cell>
          <cell r="O3419" t="str">
            <v>16</v>
          </cell>
          <cell r="P3419" t="str">
            <v>3</v>
          </cell>
          <cell r="Q3419" t="str">
            <v/>
          </cell>
          <cell r="R3419" t="str">
            <v/>
          </cell>
          <cell r="S3419" t="str">
            <v/>
          </cell>
          <cell r="T3419">
            <v>44562</v>
          </cell>
          <cell r="U3419" t="str">
            <v>Analis Kebijakan Ahli Muda</v>
          </cell>
          <cell r="V3419" t="str">
            <v/>
          </cell>
          <cell r="W3419" t="str">
            <v>SEKRETARIAT DAERAH</v>
          </cell>
          <cell r="X3419" t="str">
            <v>PEMERINTAH KABUPATEN HULU SUNGAI SELATAN</v>
          </cell>
          <cell r="Y3419" t="str">
            <v>S-1 SYARIAH AGAMA ISLAM</v>
          </cell>
          <cell r="Z3419" t="str">
            <v>01-01-2000</v>
          </cell>
          <cell r="AA3419" t="str">
            <v>Aktif</v>
          </cell>
          <cell r="AC3419" t="str">
            <v>Pemerintah Kab. Hulu Sungai Selatan</v>
          </cell>
          <cell r="AD3419" t="str">
            <v>820/ 0144-SIPEG/BKD, DIKLAT</v>
          </cell>
          <cell r="AE3419" t="str">
            <v>SLTA</v>
          </cell>
          <cell r="AF3419" t="str">
            <v>TINI ABDIYANTI, AMK</v>
          </cell>
          <cell r="AG3419" t="str">
            <v>1993</v>
          </cell>
          <cell r="AH3419" t="str">
            <v>KEPALA SUB BAGIAN TATA USAHA PUSKESMAS KALUMPANG</v>
          </cell>
          <cell r="AI3419" t="str">
            <v>197505082012122002</v>
          </cell>
          <cell r="AJ3419" t="str">
            <v>12</v>
          </cell>
          <cell r="AK3419" t="e">
            <v>#N/A</v>
          </cell>
          <cell r="AL3419" t="e">
            <v>#REF!</v>
          </cell>
          <cell r="AO3419" t="str">
            <v>OK</v>
          </cell>
        </row>
        <row r="3420">
          <cell r="B3420" t="str">
            <v>196607101988121003</v>
          </cell>
          <cell r="C3420" t="str">
            <v>131807959</v>
          </cell>
          <cell r="D3420" t="str">
            <v>ATMADI</v>
          </cell>
          <cell r="E3420" t="str">
            <v/>
          </cell>
          <cell r="F3420" t="str">
            <v>S. Pd</v>
          </cell>
          <cell r="G3420" t="str">
            <v>KOTAWARINGIN TIMUR</v>
          </cell>
          <cell r="H3420">
            <v>24298</v>
          </cell>
          <cell r="I3420" t="str">
            <v>II/b</v>
          </cell>
          <cell r="J3420" t="str">
            <v>01 - 12 - 1988</v>
          </cell>
          <cell r="K3420" t="str">
            <v>01 - 03 - 1990</v>
          </cell>
          <cell r="L3420" t="str">
            <v>L</v>
          </cell>
          <cell r="M3420" t="e">
            <v>#REF!</v>
          </cell>
          <cell r="N3420" t="e">
            <v>#REF!</v>
          </cell>
          <cell r="O3420" t="str">
            <v>24</v>
          </cell>
          <cell r="P3420" t="str">
            <v>4</v>
          </cell>
          <cell r="Q3420" t="str">
            <v/>
          </cell>
          <cell r="R3420" t="str">
            <v/>
          </cell>
          <cell r="S3420" t="str">
            <v/>
          </cell>
          <cell r="T3420">
            <v>42095</v>
          </cell>
          <cell r="U3420" t="str">
            <v>Guru Ahli Madya</v>
          </cell>
          <cell r="V3420" t="str">
            <v/>
          </cell>
          <cell r="W3420" t="str">
            <v>SMPN 1 ANGKINANG</v>
          </cell>
          <cell r="X3420" t="str">
            <v>DINAS PENDIDIKAN</v>
          </cell>
          <cell r="Y3420" t="str">
            <v>S-1 PENDIDIKAN MATEMATIKA</v>
          </cell>
          <cell r="Z3420" t="str">
            <v>31-12-2002</v>
          </cell>
          <cell r="AA3420" t="str">
            <v>Aktif</v>
          </cell>
          <cell r="AC3420" t="str">
            <v>Pemerintah Kab. Hulu Sungai Selatan</v>
          </cell>
          <cell r="AD3420" t="str">
            <v>KEP.147/125.A3/C.1989/2</v>
          </cell>
          <cell r="AE3420" t="str">
            <v>S-1/Sarjana</v>
          </cell>
          <cell r="AF3420" t="str">
            <v>RONY, S.Pd</v>
          </cell>
          <cell r="AG3420" t="str">
            <v>2011</v>
          </cell>
          <cell r="AH3420" t="str">
            <v>Pengelola Pengadaan Barang/Jasa Ahli Muda</v>
          </cell>
          <cell r="AI3420" t="str">
            <v>196607101988121003</v>
          </cell>
          <cell r="AJ3420" t="str">
            <v>01</v>
          </cell>
          <cell r="AK3420" t="e">
            <v>#N/A</v>
          </cell>
          <cell r="AL3420" t="e">
            <v>#REF!</v>
          </cell>
          <cell r="AO3420" t="str">
            <v>OK</v>
          </cell>
        </row>
        <row r="3421">
          <cell r="B3421" t="str">
            <v>199606212022031007</v>
          </cell>
          <cell r="C3421" t="str">
            <v/>
          </cell>
          <cell r="D3421" t="str">
            <v>RIZHA JUNIANSYAH ANWARY</v>
          </cell>
          <cell r="E3421" t="str">
            <v/>
          </cell>
          <cell r="F3421" t="str">
            <v>S.T.</v>
          </cell>
          <cell r="G3421" t="str">
            <v>HULU SUNGAI SELATAN</v>
          </cell>
          <cell r="H3421">
            <v>35237</v>
          </cell>
          <cell r="I3421" t="str">
            <v>III/a</v>
          </cell>
          <cell r="J3421" t="str">
            <v>01 - 03 - 2022</v>
          </cell>
          <cell r="K3421" t="str">
            <v/>
          </cell>
          <cell r="L3421" t="str">
            <v>L</v>
          </cell>
          <cell r="M3421" t="e">
            <v>#REF!</v>
          </cell>
          <cell r="N3421" t="e">
            <v>#REF!</v>
          </cell>
          <cell r="O3421" t="str">
            <v>0</v>
          </cell>
          <cell r="P3421" t="str">
            <v>0</v>
          </cell>
          <cell r="Q3421" t="str">
            <v/>
          </cell>
          <cell r="R3421" t="str">
            <v/>
          </cell>
          <cell r="S3421" t="str">
            <v/>
          </cell>
          <cell r="T3421" t="str">
            <v/>
          </cell>
          <cell r="U3421" t="str">
            <v/>
          </cell>
          <cell r="V3421" t="str">
            <v>PENGAWAS JALAN DAN JEMBATAN</v>
          </cell>
          <cell r="W3421" t="str">
            <v>DINAS PEKERJAAN UMUM DAN TATA RUANG</v>
          </cell>
          <cell r="X3421" t="str">
            <v>PEMERINTAH KABUPATEN HULU SUNGAI SELATAN</v>
          </cell>
          <cell r="Y3421" t="str">
            <v>S-1 TEKNIK SIPIL</v>
          </cell>
          <cell r="Z3421" t="str">
            <v>24-02-2021</v>
          </cell>
          <cell r="AA3421" t="str">
            <v>CPNS</v>
          </cell>
          <cell r="AC3421" t="str">
            <v>Pemerintah Kab. Hulu Sungai Selatan</v>
          </cell>
          <cell r="AD3421" t="str">
            <v>810/279/BKPSDM</v>
          </cell>
          <cell r="AE3421" t="str">
            <v>S-1/Sarjana</v>
          </cell>
          <cell r="AF3421" t="str">
            <v>SAFUAN RIZALDI, S.Pd</v>
          </cell>
          <cell r="AG3421" t="str">
            <v>2009</v>
          </cell>
          <cell r="AH3421" t="str">
            <v>KEPALA SEKSI SARANA DAN PRASARANA SEKOLAH DASAR</v>
          </cell>
          <cell r="AI3421" t="str">
            <v>199606212022031007</v>
          </cell>
          <cell r="AJ3421" t="str">
            <v>04</v>
          </cell>
          <cell r="AK3421" t="e">
            <v>#N/A</v>
          </cell>
          <cell r="AL3421" t="e">
            <v>#REF!</v>
          </cell>
          <cell r="AO3421" t="str">
            <v>OK</v>
          </cell>
        </row>
        <row r="3422">
          <cell r="B3422" t="str">
            <v>198202112006041008</v>
          </cell>
          <cell r="C3422" t="str">
            <v>540020965</v>
          </cell>
          <cell r="D3422" t="str">
            <v>EDY WAHYUNI</v>
          </cell>
          <cell r="E3422" t="str">
            <v/>
          </cell>
          <cell r="F3422" t="str">
            <v>S.I.P</v>
          </cell>
          <cell r="G3422" t="str">
            <v>HULU SUNGAI SELATAN</v>
          </cell>
          <cell r="H3422">
            <v>29993</v>
          </cell>
          <cell r="I3422" t="str">
            <v>II/a</v>
          </cell>
          <cell r="J3422" t="str">
            <v>01 - 04 - 2006</v>
          </cell>
          <cell r="K3422" t="str">
            <v>01 - 02 - 2008</v>
          </cell>
          <cell r="L3422" t="str">
            <v>L</v>
          </cell>
          <cell r="M3422" t="e">
            <v>#REF!</v>
          </cell>
          <cell r="N3422" t="e">
            <v>#REF!</v>
          </cell>
          <cell r="O3422" t="str">
            <v>13</v>
          </cell>
          <cell r="P3422" t="str">
            <v>0</v>
          </cell>
          <cell r="Q3422" t="str">
            <v/>
          </cell>
          <cell r="R3422" t="str">
            <v/>
          </cell>
          <cell r="S3422" t="str">
            <v/>
          </cell>
          <cell r="T3422" t="str">
            <v/>
          </cell>
          <cell r="U3422" t="str">
            <v/>
          </cell>
          <cell r="V3422" t="str">
            <v>ANALIS STANDAR HARGA</v>
          </cell>
          <cell r="W3422" t="str">
            <v>BADAN PENGELOLAAN KEUANGAN DAN PENDAPATAN DAERAH</v>
          </cell>
          <cell r="X3422" t="str">
            <v>PEMERINTAH KABUPATEN HULU SUNGAI SELATAN</v>
          </cell>
          <cell r="Y3422" t="str">
            <v>S-1 ILMU PEMERINTAHAN</v>
          </cell>
          <cell r="Z3422" t="str">
            <v>01-01-2016</v>
          </cell>
          <cell r="AA3422" t="str">
            <v>Aktif</v>
          </cell>
          <cell r="AC3422" t="str">
            <v>Pemerintah Kab. Hulu Sungai Selatan</v>
          </cell>
          <cell r="AD3422" t="str">
            <v>813.2/492-SIPEG/BKD DAN DIKLAT</v>
          </cell>
          <cell r="AE3422" t="str">
            <v>Diploma III/Sarjana Muda</v>
          </cell>
          <cell r="AF3422" t="str">
            <v>MIA ARIANI.A.MD.KEB., A.Md.Keb</v>
          </cell>
          <cell r="AG3422" t="str">
            <v>1985</v>
          </cell>
          <cell r="AH3422" t="str">
            <v>Bidan Terampil</v>
          </cell>
          <cell r="AI3422" t="str">
            <v>198202112006041008</v>
          </cell>
          <cell r="AJ3422" t="str">
            <v>09</v>
          </cell>
          <cell r="AK3422" t="e">
            <v>#N/A</v>
          </cell>
          <cell r="AL3422" t="e">
            <v>#REF!</v>
          </cell>
          <cell r="AO3422" t="str">
            <v>OK</v>
          </cell>
        </row>
        <row r="3423">
          <cell r="B3423" t="str">
            <v>197712102006041011</v>
          </cell>
          <cell r="C3423" t="str">
            <v>530015858</v>
          </cell>
          <cell r="D3423" t="str">
            <v>RUDIANSYAH</v>
          </cell>
          <cell r="E3423" t="str">
            <v/>
          </cell>
          <cell r="F3423" t="str">
            <v>S. Pd.I</v>
          </cell>
          <cell r="G3423" t="str">
            <v>HULU SUNGAI SELATAN</v>
          </cell>
          <cell r="H3423">
            <v>28469</v>
          </cell>
          <cell r="I3423" t="str">
            <v>II/b</v>
          </cell>
          <cell r="J3423" t="str">
            <v>01 - 04 - 2006</v>
          </cell>
          <cell r="K3423" t="str">
            <v>01 - 12 - 2007</v>
          </cell>
          <cell r="L3423" t="str">
            <v>L</v>
          </cell>
          <cell r="M3423" t="e">
            <v>#REF!</v>
          </cell>
          <cell r="N3423" t="e">
            <v>#REF!</v>
          </cell>
          <cell r="O3423" t="str">
            <v>13</v>
          </cell>
          <cell r="P3423" t="str">
            <v>0</v>
          </cell>
          <cell r="Q3423" t="str">
            <v/>
          </cell>
          <cell r="R3423" t="str">
            <v/>
          </cell>
          <cell r="S3423" t="str">
            <v/>
          </cell>
          <cell r="T3423">
            <v>44256</v>
          </cell>
          <cell r="U3423" t="str">
            <v>Guru Ahli Muda</v>
          </cell>
          <cell r="V3423" t="str">
            <v/>
          </cell>
          <cell r="W3423" t="str">
            <v>SD NEGERI BUMI BERKAT</v>
          </cell>
          <cell r="X3423" t="str">
            <v>PEMERINTAH KABUPATEN HULU SUNGAI SELATAN</v>
          </cell>
          <cell r="Y3423" t="str">
            <v>S-1/A-IV PENDIDIKAN</v>
          </cell>
          <cell r="Z3423" t="str">
            <v>01-01-2012</v>
          </cell>
          <cell r="AA3423" t="str">
            <v>Aktif</v>
          </cell>
          <cell r="AC3423" t="str">
            <v>Pemerintah Kab. Hulu Sungai Selatan</v>
          </cell>
          <cell r="AD3423" t="str">
            <v>SK.813/274/I.1/BKD</v>
          </cell>
          <cell r="AE3423" t="str">
            <v>S-1/Sarjana</v>
          </cell>
          <cell r="AF3423" t="str">
            <v>MUJI RAHAYU, A.Md.Keb</v>
          </cell>
          <cell r="AG3423" t="str">
            <v>1988</v>
          </cell>
          <cell r="AH3423" t="str">
            <v>Bidan Pelaksana Lanjutan / Mahir</v>
          </cell>
          <cell r="AI3423" t="str">
            <v>197712102006041011</v>
          </cell>
          <cell r="AJ3423" t="str">
            <v>12</v>
          </cell>
          <cell r="AK3423" t="e">
            <v>#N/A</v>
          </cell>
          <cell r="AL3423" t="e">
            <v>#REF!</v>
          </cell>
          <cell r="AO3423" t="str">
            <v>OK</v>
          </cell>
        </row>
        <row r="3424">
          <cell r="B3424" t="str">
            <v>198308192008031003</v>
          </cell>
          <cell r="C3424" t="str">
            <v>540032491</v>
          </cell>
          <cell r="D3424" t="str">
            <v>M. AGUS RIADY</v>
          </cell>
          <cell r="E3424" t="str">
            <v/>
          </cell>
          <cell r="F3424" t="str">
            <v>S.Kom</v>
          </cell>
          <cell r="G3424" t="str">
            <v>HULU SUNGAI SELATAN</v>
          </cell>
          <cell r="H3424">
            <v>30547</v>
          </cell>
          <cell r="I3424" t="str">
            <v>III/a</v>
          </cell>
          <cell r="J3424" t="str">
            <v>01 - 03 - 2008</v>
          </cell>
          <cell r="K3424" t="str">
            <v>01 - 01 - 2010</v>
          </cell>
          <cell r="L3424" t="str">
            <v>L</v>
          </cell>
          <cell r="M3424" t="e">
            <v>#REF!</v>
          </cell>
          <cell r="N3424" t="e">
            <v>#REF!</v>
          </cell>
          <cell r="O3424" t="str">
            <v>9</v>
          </cell>
          <cell r="P3424" t="str">
            <v>7</v>
          </cell>
          <cell r="Q3424" t="str">
            <v/>
          </cell>
          <cell r="R3424" t="str">
            <v/>
          </cell>
          <cell r="S3424" t="str">
            <v/>
          </cell>
          <cell r="T3424">
            <v>44562</v>
          </cell>
          <cell r="U3424" t="str">
            <v>Penggerak Swadaya Masyarakat Ahli Muda</v>
          </cell>
          <cell r="V3424" t="str">
            <v/>
          </cell>
          <cell r="W3424" t="str">
            <v>SEKSI PENGELOLAAN KEUANGAN DAN ASET DESA</v>
          </cell>
          <cell r="X3424" t="str">
            <v>DINAS PEMBERDAYAAN MASYARAKAT DAN DESA</v>
          </cell>
          <cell r="Y3424" t="str">
            <v>S-1 KOMPUTER INFORMATIKA</v>
          </cell>
          <cell r="Z3424" t="str">
            <v>31-12-2007</v>
          </cell>
          <cell r="AA3424" t="str">
            <v>Aktif</v>
          </cell>
          <cell r="AC3424" t="str">
            <v>Pemerintah Kab. Hulu Sungai Selatan</v>
          </cell>
          <cell r="AD3424" t="str">
            <v>813.3/041-SI/BKD</v>
          </cell>
          <cell r="AE3424" t="str">
            <v>S-1/Sarjana</v>
          </cell>
          <cell r="AF3424" t="str">
            <v>ELLY YUNIARTI, SE</v>
          </cell>
          <cell r="AG3424" t="str">
            <v>2022</v>
          </cell>
          <cell r="AH3424" t="str">
            <v>KEPALA SEKSI PEMERINTAHAN DAN PEMBERDAYAAN MASYARAKAT</v>
          </cell>
          <cell r="AI3424" t="str">
            <v>198308192008031003</v>
          </cell>
          <cell r="AJ3424" t="str">
            <v>03</v>
          </cell>
          <cell r="AK3424" t="e">
            <v>#N/A</v>
          </cell>
          <cell r="AL3424" t="e">
            <v>#REF!</v>
          </cell>
          <cell r="AO3424" t="str">
            <v>OK</v>
          </cell>
        </row>
        <row r="3425">
          <cell r="B3425" t="str">
            <v>198507292009041001</v>
          </cell>
          <cell r="C3425" t="str">
            <v/>
          </cell>
          <cell r="D3425" t="str">
            <v>GUSTI FAUZI RAKHMAN</v>
          </cell>
          <cell r="E3425" t="str">
            <v/>
          </cell>
          <cell r="F3425" t="str">
            <v>S.Pd.SD</v>
          </cell>
          <cell r="G3425" t="str">
            <v>HULU SUNGAI TENGAH</v>
          </cell>
          <cell r="H3425">
            <v>31257</v>
          </cell>
          <cell r="I3425" t="str">
            <v>II/b</v>
          </cell>
          <cell r="J3425" t="str">
            <v>01 - 04 - 2009</v>
          </cell>
          <cell r="K3425" t="str">
            <v>01 - 08 - 2010</v>
          </cell>
          <cell r="L3425" t="str">
            <v>L</v>
          </cell>
          <cell r="M3425" t="e">
            <v>#REF!</v>
          </cell>
          <cell r="N3425" t="e">
            <v>#REF!</v>
          </cell>
          <cell r="O3425" t="str">
            <v>8</v>
          </cell>
          <cell r="P3425" t="str">
            <v>0</v>
          </cell>
          <cell r="Q3425" t="str">
            <v/>
          </cell>
          <cell r="R3425" t="str">
            <v/>
          </cell>
          <cell r="S3425" t="str">
            <v/>
          </cell>
          <cell r="T3425">
            <v>41730</v>
          </cell>
          <cell r="U3425" t="str">
            <v>Guru Ahli Pertama</v>
          </cell>
          <cell r="V3425" t="str">
            <v/>
          </cell>
          <cell r="W3425" t="str">
            <v>SDN HAMAK UTARA 1 KEC.TLG.LANGSAT</v>
          </cell>
          <cell r="X3425" t="str">
            <v>DINAS PENDIDIKAN</v>
          </cell>
          <cell r="Y3425" t="str">
            <v>S-1 PENDIDIKAN GURU SEKOLAH DASAR (PGSD)</v>
          </cell>
          <cell r="Z3425" t="str">
            <v>01-01-2012</v>
          </cell>
          <cell r="AA3425" t="str">
            <v>Aktif</v>
          </cell>
          <cell r="AC3425" t="str">
            <v>Pemerintah Kab. Hulu Sungai Selatan</v>
          </cell>
          <cell r="AD3425" t="str">
            <v>820/472-SIPEG/BKD DAN DIKLAT</v>
          </cell>
          <cell r="AE3425" t="str">
            <v>SLTA</v>
          </cell>
          <cell r="AF3425" t="str">
            <v xml:space="preserve">RIZKI DINIYANTI, </v>
          </cell>
          <cell r="AG3425" t="str">
            <v>1993</v>
          </cell>
          <cell r="AH3425" t="str">
            <v>PELAKSANA/TERAMPIL - PERAWAT</v>
          </cell>
          <cell r="AI3425" t="str">
            <v>198507292009041001</v>
          </cell>
          <cell r="AJ3425" t="str">
            <v>03</v>
          </cell>
          <cell r="AK3425" t="e">
            <v>#N/A</v>
          </cell>
          <cell r="AL3425" t="e">
            <v>#REF!</v>
          </cell>
          <cell r="AO3425" t="str">
            <v>OK</v>
          </cell>
        </row>
        <row r="3426">
          <cell r="B3426" t="str">
            <v>196507212007011017</v>
          </cell>
          <cell r="C3426" t="str">
            <v/>
          </cell>
          <cell r="D3426" t="str">
            <v>HERMANSYAH</v>
          </cell>
          <cell r="E3426" t="str">
            <v/>
          </cell>
          <cell r="F3426" t="str">
            <v/>
          </cell>
          <cell r="G3426" t="str">
            <v>BANJAR</v>
          </cell>
          <cell r="H3426">
            <v>23944</v>
          </cell>
          <cell r="I3426" t="str">
            <v>I/a</v>
          </cell>
          <cell r="J3426" t="str">
            <v>01 - 01 - 2007</v>
          </cell>
          <cell r="K3426" t="str">
            <v>01 - 01 - 2007</v>
          </cell>
          <cell r="L3426" t="str">
            <v>L</v>
          </cell>
          <cell r="M3426" t="e">
            <v>#REF!</v>
          </cell>
          <cell r="N3426" t="e">
            <v>#REF!</v>
          </cell>
          <cell r="O3426" t="str">
            <v>8</v>
          </cell>
          <cell r="P3426" t="str">
            <v>11</v>
          </cell>
          <cell r="Q3426" t="str">
            <v/>
          </cell>
          <cell r="R3426" t="str">
            <v/>
          </cell>
          <cell r="S3426" t="str">
            <v/>
          </cell>
          <cell r="T3426" t="str">
            <v/>
          </cell>
          <cell r="U3426" t="str">
            <v/>
          </cell>
          <cell r="V3426" t="str">
            <v>PETUGAS PENINDAKAN</v>
          </cell>
          <cell r="W3426" t="str">
            <v>SATUAN POLISI PAMONG PRAJA</v>
          </cell>
          <cell r="X3426" t="str">
            <v>PEMERINTAH KABUPATEN HULU SUNGAI SELATAN</v>
          </cell>
          <cell r="Y3426" t="str">
            <v>PAKET C</v>
          </cell>
          <cell r="Z3426" t="str">
            <v>01-01-2011</v>
          </cell>
          <cell r="AA3426" t="str">
            <v>Aktif</v>
          </cell>
          <cell r="AC3426" t="str">
            <v>Pemerintah Kab. Hulu Sungai Selatan</v>
          </cell>
          <cell r="AD3426" t="str">
            <v>-</v>
          </cell>
          <cell r="AE3426" t="str">
            <v>SLTA</v>
          </cell>
          <cell r="AF3426" t="str">
            <v>MUKSIN, AMKG</v>
          </cell>
          <cell r="AG3426" t="str">
            <v>2008</v>
          </cell>
          <cell r="AH3426" t="str">
            <v>Perawat Gigi Penyelia</v>
          </cell>
          <cell r="AI3426" t="str">
            <v>196507212007011017</v>
          </cell>
          <cell r="AJ3426" t="str">
            <v>01</v>
          </cell>
          <cell r="AK3426" t="e">
            <v>#N/A</v>
          </cell>
          <cell r="AL3426" t="e">
            <v>#REF!</v>
          </cell>
          <cell r="AO3426" t="str">
            <v>OK</v>
          </cell>
        </row>
        <row r="3427">
          <cell r="B3427" t="str">
            <v>196603231988032016</v>
          </cell>
          <cell r="C3427" t="str">
            <v>140211407</v>
          </cell>
          <cell r="D3427" t="str">
            <v>IDA MARTINI</v>
          </cell>
          <cell r="E3427" t="str">
            <v>Hj</v>
          </cell>
          <cell r="F3427" t="str">
            <v>A.Md.Farm</v>
          </cell>
          <cell r="G3427" t="str">
            <v>HULU SUNGAI SELATAN</v>
          </cell>
          <cell r="H3427">
            <v>24189</v>
          </cell>
          <cell r="I3427" t="str">
            <v>II/a</v>
          </cell>
          <cell r="J3427" t="str">
            <v>01 - 03 - 1988</v>
          </cell>
          <cell r="K3427" t="str">
            <v>01 - 03 - 1989</v>
          </cell>
          <cell r="L3427" t="str">
            <v>P</v>
          </cell>
          <cell r="M3427" t="e">
            <v>#REF!</v>
          </cell>
          <cell r="N3427" t="e">
            <v>#REF!</v>
          </cell>
          <cell r="O3427" t="str">
            <v>27</v>
          </cell>
          <cell r="P3427" t="str">
            <v>1</v>
          </cell>
          <cell r="Q3427" t="str">
            <v/>
          </cell>
          <cell r="R3427" t="str">
            <v/>
          </cell>
          <cell r="S3427" t="str">
            <v/>
          </cell>
          <cell r="T3427">
            <v>42644</v>
          </cell>
          <cell r="U3427" t="str">
            <v>Asisten Apoteker Penyelia</v>
          </cell>
          <cell r="V3427" t="str">
            <v/>
          </cell>
          <cell r="W3427" t="str">
            <v>RSUD BRIGJEND. H. HASAN BASRY KANDANGAN</v>
          </cell>
          <cell r="X3427" t="str">
            <v>PEMERINTAH KABUPATEN HULU SUNGAI SELATAN</v>
          </cell>
          <cell r="Y3427" t="str">
            <v>D-III FARMASI</v>
          </cell>
          <cell r="Z3427" t="str">
            <v>01-01-2018</v>
          </cell>
          <cell r="AA3427" t="str">
            <v>Aktif</v>
          </cell>
          <cell r="AC3427" t="str">
            <v>Pemerintah Kab. Hulu Sungai Selatan</v>
          </cell>
          <cell r="AD3427" t="str">
            <v>974/KANWIL/SK/TU-I/VI/1988</v>
          </cell>
          <cell r="AE3427" t="str">
            <v>Diploma III/Sarjana Muda</v>
          </cell>
          <cell r="AF3427" t="str">
            <v>SALMAH, S.Pd</v>
          </cell>
          <cell r="AG3427" t="str">
            <v>1988</v>
          </cell>
          <cell r="AH3427" t="str">
            <v>Guru Ahli Madya</v>
          </cell>
          <cell r="AI3427" t="str">
            <v>196603231988032016</v>
          </cell>
          <cell r="AJ3427" t="str">
            <v>03</v>
          </cell>
          <cell r="AK3427" t="e">
            <v>#N/A</v>
          </cell>
          <cell r="AL3427" t="e">
            <v>#REF!</v>
          </cell>
          <cell r="AO3427" t="str">
            <v>OK</v>
          </cell>
        </row>
        <row r="3428">
          <cell r="B3428" t="str">
            <v>196603231988032015</v>
          </cell>
          <cell r="C3428" t="str">
            <v>131772122</v>
          </cell>
          <cell r="D3428" t="str">
            <v>RUSMIATI</v>
          </cell>
          <cell r="E3428" t="str">
            <v/>
          </cell>
          <cell r="F3428" t="str">
            <v/>
          </cell>
          <cell r="G3428" t="str">
            <v>HULU SUNGAI SELATAN</v>
          </cell>
          <cell r="H3428">
            <v>24189</v>
          </cell>
          <cell r="I3428" t="str">
            <v>II/a</v>
          </cell>
          <cell r="J3428" t="str">
            <v>01 - 03 - 1988</v>
          </cell>
          <cell r="K3428" t="str">
            <v>01 - 11 - 1989</v>
          </cell>
          <cell r="L3428" t="str">
            <v>P</v>
          </cell>
          <cell r="M3428" t="e">
            <v>#REF!</v>
          </cell>
          <cell r="N3428" t="e">
            <v>#REF!</v>
          </cell>
          <cell r="O3428" t="str">
            <v>15</v>
          </cell>
          <cell r="P3428" t="str">
            <v>1</v>
          </cell>
          <cell r="Q3428" t="str">
            <v/>
          </cell>
          <cell r="R3428" t="str">
            <v/>
          </cell>
          <cell r="S3428" t="str">
            <v/>
          </cell>
          <cell r="T3428" t="str">
            <v/>
          </cell>
          <cell r="U3428" t="str">
            <v/>
          </cell>
          <cell r="V3428" t="str">
            <v>PENGADMINISTRASI UMUM</v>
          </cell>
          <cell r="W3428" t="str">
            <v>SMPN 1 PADANG BATUNG</v>
          </cell>
          <cell r="X3428" t="str">
            <v/>
          </cell>
          <cell r="Y3428" t="str">
            <v>SLTA UMUM</v>
          </cell>
          <cell r="Z3428" t="str">
            <v>31-12-1986</v>
          </cell>
          <cell r="AA3428" t="str">
            <v>Aktif</v>
          </cell>
          <cell r="AC3428" t="str">
            <v>Pemerintah Kab. Hulu Sungai Selatan</v>
          </cell>
          <cell r="AD3428">
            <v>0</v>
          </cell>
          <cell r="AE3428" t="str">
            <v>S-1/Sarjana</v>
          </cell>
          <cell r="AF3428" t="str">
            <v>WAHYUNI WAHDAH, A.Md</v>
          </cell>
          <cell r="AG3428" t="str">
            <v>2011</v>
          </cell>
          <cell r="AH3428" t="str">
            <v>KEPALA SEKSI EKONOMI PEMBANGUNAN DAN KETERTIBAN UMUM</v>
          </cell>
          <cell r="AI3428" t="str">
            <v>196603231988032015</v>
          </cell>
          <cell r="AJ3428" t="str">
            <v>01</v>
          </cell>
          <cell r="AK3428" t="e">
            <v>#N/A</v>
          </cell>
          <cell r="AL3428" t="e">
            <v>#REF!</v>
          </cell>
          <cell r="AO3428" t="str">
            <v>OK</v>
          </cell>
        </row>
        <row r="3429">
          <cell r="B3429" t="str">
            <v>198109172003122005</v>
          </cell>
          <cell r="C3429" t="str">
            <v>540014433</v>
          </cell>
          <cell r="D3429" t="str">
            <v>TINI ABDIYANTI</v>
          </cell>
          <cell r="E3429" t="str">
            <v/>
          </cell>
          <cell r="F3429" t="str">
            <v>AMK</v>
          </cell>
          <cell r="G3429" t="str">
            <v>HULU SUNGAI SELATAN</v>
          </cell>
          <cell r="H3429">
            <v>29846</v>
          </cell>
          <cell r="I3429" t="str">
            <v>II/c</v>
          </cell>
          <cell r="J3429" t="str">
            <v>01 - 12 - 2003</v>
          </cell>
          <cell r="K3429" t="str">
            <v>01 - 01 - 2005</v>
          </cell>
          <cell r="L3429" t="str">
            <v>P</v>
          </cell>
          <cell r="M3429" t="e">
            <v>#REF!</v>
          </cell>
          <cell r="N3429" t="e">
            <v>#REF!</v>
          </cell>
          <cell r="O3429" t="str">
            <v>12</v>
          </cell>
          <cell r="P3429" t="str">
            <v>10</v>
          </cell>
          <cell r="Q3429" t="str">
            <v>42</v>
          </cell>
          <cell r="R3429" t="str">
            <v>17 - 01 - 2017</v>
          </cell>
          <cell r="S3429" t="str">
            <v>KEPALA SUB BAGIAN TATA USAHA PUSKESMAS KALUMPANG</v>
          </cell>
          <cell r="T3429" t="str">
            <v/>
          </cell>
          <cell r="U3429" t="str">
            <v/>
          </cell>
          <cell r="V3429" t="str">
            <v/>
          </cell>
          <cell r="W3429" t="str">
            <v>SUB BAGIAN TATA USAHA PUSKESMAS KALUMPANG</v>
          </cell>
          <cell r="X3429" t="str">
            <v>DINAS KESEHATAN</v>
          </cell>
          <cell r="Y3429" t="str">
            <v>D-III KEPERAWATAN</v>
          </cell>
          <cell r="Z3429" t="str">
            <v>01-01-2010</v>
          </cell>
          <cell r="AA3429" t="str">
            <v>Aktif</v>
          </cell>
          <cell r="AC3429" t="str">
            <v>Pemerintah Kab. Hulu Sungai Selatan</v>
          </cell>
          <cell r="AD3429" t="str">
            <v>813.2/157-SIPEG/BKD</v>
          </cell>
          <cell r="AE3429" t="str">
            <v>S-1/Sarjana</v>
          </cell>
          <cell r="AF3429" t="str">
            <v>HJ. HAMSINAH, S.Pd</v>
          </cell>
          <cell r="AG3429" t="str">
            <v>1993</v>
          </cell>
          <cell r="AH3429" t="str">
            <v>Guru Ahli Madya</v>
          </cell>
          <cell r="AI3429" t="str">
            <v>198109172003122005</v>
          </cell>
          <cell r="AJ3429" t="str">
            <v>03</v>
          </cell>
          <cell r="AK3429" t="e">
            <v>#N/A</v>
          </cell>
          <cell r="AL3429" t="e">
            <v>#REF!</v>
          </cell>
          <cell r="AO3429" t="str">
            <v>OK</v>
          </cell>
        </row>
        <row r="3430">
          <cell r="B3430" t="str">
            <v>198501042010011008</v>
          </cell>
          <cell r="C3430" t="str">
            <v/>
          </cell>
          <cell r="D3430" t="str">
            <v>RONY</v>
          </cell>
          <cell r="E3430" t="str">
            <v/>
          </cell>
          <cell r="F3430" t="str">
            <v>S.Pd</v>
          </cell>
          <cell r="G3430" t="str">
            <v>TABALONG</v>
          </cell>
          <cell r="H3430">
            <v>31051</v>
          </cell>
          <cell r="I3430" t="str">
            <v>III/a</v>
          </cell>
          <cell r="J3430" t="str">
            <v>01 - 01 - 2010</v>
          </cell>
          <cell r="K3430" t="str">
            <v>01 - 06 - 2011</v>
          </cell>
          <cell r="L3430" t="str">
            <v>L</v>
          </cell>
          <cell r="M3430" t="e">
            <v>#REF!</v>
          </cell>
          <cell r="N3430" t="e">
            <v>#REF!</v>
          </cell>
          <cell r="O3430" t="str">
            <v>11</v>
          </cell>
          <cell r="P3430" t="str">
            <v>3</v>
          </cell>
          <cell r="Q3430" t="str">
            <v/>
          </cell>
          <cell r="R3430" t="str">
            <v/>
          </cell>
          <cell r="S3430" t="str">
            <v/>
          </cell>
          <cell r="T3430">
            <v>44562</v>
          </cell>
          <cell r="U3430" t="str">
            <v>Pengelola Pengadaan Barang/Jasa Ahli Muda</v>
          </cell>
          <cell r="V3430" t="str">
            <v/>
          </cell>
          <cell r="W3430" t="str">
            <v>SEKRETARIAT DAERAH</v>
          </cell>
          <cell r="X3430" t="str">
            <v>PEMERINTAH KABUPATEN HULU SUNGAI SELATAN</v>
          </cell>
          <cell r="Y3430" t="str">
            <v>S-1 PENDIDIKAN JASMANI DAN KESEHATAN</v>
          </cell>
          <cell r="Z3430" t="str">
            <v>01-01-2009</v>
          </cell>
          <cell r="AA3430" t="str">
            <v>Aktif</v>
          </cell>
          <cell r="AC3430" t="str">
            <v>Pemerintah Kab. Hulu Sungai Selatan</v>
          </cell>
          <cell r="AD3430" t="str">
            <v>820/0085-SIPEG/BKD DAN DIKLAT</v>
          </cell>
          <cell r="AE3430" t="str">
            <v>Diploma III/Sarjana Muda</v>
          </cell>
          <cell r="AF3430" t="str">
            <v>RENY YUNITA MUSLIMAH, AMKG</v>
          </cell>
          <cell r="AG3430" t="str">
            <v>1987</v>
          </cell>
          <cell r="AH3430" t="str">
            <v>Terapis Gigi dan Mulut Penyelia</v>
          </cell>
          <cell r="AI3430" t="str">
            <v>198501042010011008</v>
          </cell>
          <cell r="AJ3430" t="str">
            <v>01</v>
          </cell>
          <cell r="AK3430" t="e">
            <v>#N/A</v>
          </cell>
          <cell r="AL3430" t="e">
            <v>#REF!</v>
          </cell>
          <cell r="AO3430" t="str">
            <v>OK</v>
          </cell>
        </row>
        <row r="3431">
          <cell r="B3431" t="str">
            <v>198504272009041001</v>
          </cell>
          <cell r="C3431" t="str">
            <v/>
          </cell>
          <cell r="D3431" t="str">
            <v>SAFUAN RIZALDI</v>
          </cell>
          <cell r="E3431" t="str">
            <v/>
          </cell>
          <cell r="F3431" t="str">
            <v>S.Pd</v>
          </cell>
          <cell r="G3431" t="str">
            <v>HULU SUNGAI SELATAN</v>
          </cell>
          <cell r="H3431">
            <v>31164</v>
          </cell>
          <cell r="I3431" t="str">
            <v>II/b</v>
          </cell>
          <cell r="J3431" t="str">
            <v>01 - 04 - 2009</v>
          </cell>
          <cell r="K3431" t="str">
            <v>01 - 08 - 2010</v>
          </cell>
          <cell r="L3431" t="str">
            <v>L</v>
          </cell>
          <cell r="M3431" t="e">
            <v>#REF!</v>
          </cell>
          <cell r="N3431" t="e">
            <v>#REF!</v>
          </cell>
          <cell r="O3431" t="str">
            <v>9</v>
          </cell>
          <cell r="P3431" t="str">
            <v>0</v>
          </cell>
          <cell r="Q3431" t="str">
            <v>41</v>
          </cell>
          <cell r="R3431" t="str">
            <v>17 - 06 - 2021</v>
          </cell>
          <cell r="S3431" t="str">
            <v>KEPALA SEKSI SARANA DAN PRASARANA SEKOLAH DASAR</v>
          </cell>
          <cell r="T3431" t="str">
            <v/>
          </cell>
          <cell r="U3431" t="str">
            <v/>
          </cell>
          <cell r="V3431" t="str">
            <v/>
          </cell>
          <cell r="W3431" t="str">
            <v>SEKSI SARANA DAN PRASARANA SEKOLAH DASAR</v>
          </cell>
          <cell r="X3431" t="str">
            <v>DINAS PENDIDIKAN DAN KEBUDAYAAN</v>
          </cell>
          <cell r="Y3431" t="str">
            <v>S-1/A-IV</v>
          </cell>
          <cell r="Z3431" t="str">
            <v>01-01-2012</v>
          </cell>
          <cell r="AA3431" t="str">
            <v>Aktif</v>
          </cell>
          <cell r="AC3431" t="str">
            <v>Pemerintah Kab. Hulu Sungai Selatan</v>
          </cell>
          <cell r="AD3431" t="str">
            <v>820/476-SIPEG/BKD DAN DIKLAT</v>
          </cell>
          <cell r="AE3431" t="str">
            <v>Diploma III/Sarjana Muda</v>
          </cell>
          <cell r="AF3431" t="str">
            <v>HUKLAMI JAYA, SE</v>
          </cell>
          <cell r="AG3431" t="str">
            <v>1993</v>
          </cell>
          <cell r="AH3431" t="str">
            <v>Pengawas Kemetrologian Muda / Ahli Muda</v>
          </cell>
          <cell r="AI3431" t="str">
            <v>198504272009041001</v>
          </cell>
          <cell r="AJ3431" t="str">
            <v>03</v>
          </cell>
          <cell r="AK3431" t="e">
            <v>#N/A</v>
          </cell>
          <cell r="AL3431" t="e">
            <v>#REF!</v>
          </cell>
          <cell r="AO3431" t="str">
            <v>OK</v>
          </cell>
        </row>
        <row r="3432">
          <cell r="B3432" t="str">
            <v>199010162017042004</v>
          </cell>
          <cell r="C3432" t="str">
            <v/>
          </cell>
          <cell r="D3432" t="str">
            <v>MIA ARIANI</v>
          </cell>
          <cell r="E3432" t="str">
            <v/>
          </cell>
          <cell r="F3432" t="str">
            <v>A.Md.Keb</v>
          </cell>
          <cell r="G3432" t="str">
            <v>HULU SUNGAI SELATAN</v>
          </cell>
          <cell r="H3432">
            <v>33162</v>
          </cell>
          <cell r="I3432" t="str">
            <v>II/c</v>
          </cell>
          <cell r="J3432" t="str">
            <v>01 - 04 - 2017</v>
          </cell>
          <cell r="K3432" t="str">
            <v>01 - 06 - 2018</v>
          </cell>
          <cell r="L3432" t="str">
            <v>P</v>
          </cell>
          <cell r="M3432" t="e">
            <v>#REF!</v>
          </cell>
          <cell r="N3432" t="e">
            <v>#REF!</v>
          </cell>
          <cell r="O3432" t="str">
            <v>12</v>
          </cell>
          <cell r="P3432" t="str">
            <v>0</v>
          </cell>
          <cell r="Q3432" t="str">
            <v/>
          </cell>
          <cell r="R3432" t="str">
            <v/>
          </cell>
          <cell r="S3432" t="str">
            <v/>
          </cell>
          <cell r="T3432">
            <v>43586</v>
          </cell>
          <cell r="U3432" t="str">
            <v>Bidan Terampil</v>
          </cell>
          <cell r="V3432" t="str">
            <v/>
          </cell>
          <cell r="W3432" t="str">
            <v>PUSKESMAS PASUNGKAN</v>
          </cell>
          <cell r="X3432" t="str">
            <v>DINAS KESEHATAN</v>
          </cell>
          <cell r="Y3432" t="str">
            <v>D-III KEBIDANAN</v>
          </cell>
          <cell r="Z3432" t="str">
            <v>01-01-2011</v>
          </cell>
          <cell r="AA3432" t="str">
            <v>Aktif</v>
          </cell>
          <cell r="AC3432" t="str">
            <v>Pemerintah Kab. Hulu Sungai Selatan</v>
          </cell>
          <cell r="AD3432" t="str">
            <v>813/0122/BKD,Diklat</v>
          </cell>
          <cell r="AE3432" t="str">
            <v>S-1/Sarjana</v>
          </cell>
          <cell r="AF3432" t="str">
            <v>SITI ROHANA, S.Pd</v>
          </cell>
          <cell r="AG3432" t="str">
            <v>1997</v>
          </cell>
          <cell r="AH3432" t="str">
            <v>Guru Ahli Madya</v>
          </cell>
          <cell r="AI3432" t="str">
            <v>199010162017042004</v>
          </cell>
          <cell r="AJ3432" t="str">
            <v>03</v>
          </cell>
          <cell r="AK3432" t="e">
            <v>#N/A</v>
          </cell>
          <cell r="AL3432" t="e">
            <v>#REF!</v>
          </cell>
          <cell r="AO3432" t="str">
            <v>OK</v>
          </cell>
        </row>
        <row r="3433">
          <cell r="B3433" t="str">
            <v>197804082006042010</v>
          </cell>
          <cell r="C3433" t="str">
            <v>540020930</v>
          </cell>
          <cell r="D3433" t="str">
            <v>MUJI RAHAYU</v>
          </cell>
          <cell r="E3433" t="str">
            <v/>
          </cell>
          <cell r="F3433" t="str">
            <v>A.Md.Keb</v>
          </cell>
          <cell r="G3433" t="str">
            <v>BANJARMASIN</v>
          </cell>
          <cell r="H3433">
            <v>28588</v>
          </cell>
          <cell r="I3433" t="str">
            <v>II/a</v>
          </cell>
          <cell r="J3433" t="str">
            <v>01 - 04 - 2006</v>
          </cell>
          <cell r="K3433" t="str">
            <v>01 - 02 - 2008</v>
          </cell>
          <cell r="L3433" t="str">
            <v>P</v>
          </cell>
          <cell r="M3433" t="e">
            <v>#REF!</v>
          </cell>
          <cell r="N3433" t="e">
            <v>#REF!</v>
          </cell>
          <cell r="O3433" t="str">
            <v>17</v>
          </cell>
          <cell r="P3433" t="str">
            <v>0</v>
          </cell>
          <cell r="Q3433" t="str">
            <v/>
          </cell>
          <cell r="R3433" t="str">
            <v/>
          </cell>
          <cell r="S3433" t="str">
            <v/>
          </cell>
          <cell r="T3433">
            <v>43556</v>
          </cell>
          <cell r="U3433" t="str">
            <v>Bidan Pelaksana Lanjutan / Mahir</v>
          </cell>
          <cell r="V3433" t="str">
            <v/>
          </cell>
          <cell r="W3433" t="str">
            <v>PUSKESMAS SUNGAI RAYA</v>
          </cell>
          <cell r="X3433" t="str">
            <v>DINAS KESEHATAN</v>
          </cell>
          <cell r="Y3433" t="str">
            <v>D-III KEBIDANAN</v>
          </cell>
          <cell r="Z3433" t="str">
            <v>01-01-2012</v>
          </cell>
          <cell r="AA3433" t="str">
            <v>Aktif</v>
          </cell>
          <cell r="AC3433" t="str">
            <v>Pemerintah Kab. Hulu Sungai Selatan</v>
          </cell>
          <cell r="AD3433" t="str">
            <v>813.2/608-SIPEG/BKD DAN DIKLAT</v>
          </cell>
          <cell r="AE3433" t="str">
            <v>S-1/Sarjana</v>
          </cell>
          <cell r="AF3433" t="str">
            <v>HARDIYANTI LUKMANA, S.Si.T</v>
          </cell>
          <cell r="AG3433" t="str">
            <v>1982</v>
          </cell>
          <cell r="AH3433" t="str">
            <v>AHLI PERTAMA - BIDAN</v>
          </cell>
          <cell r="AI3433" t="str">
            <v>197804082006042010</v>
          </cell>
          <cell r="AJ3433" t="str">
            <v>07</v>
          </cell>
          <cell r="AK3433" t="e">
            <v>#N/A</v>
          </cell>
          <cell r="AL3433" t="e">
            <v>#REF!</v>
          </cell>
          <cell r="AO3433" t="str">
            <v>OK</v>
          </cell>
        </row>
        <row r="3434">
          <cell r="B3434" t="str">
            <v>197903032009042003</v>
          </cell>
          <cell r="C3434" t="str">
            <v/>
          </cell>
          <cell r="D3434" t="str">
            <v>ELLY YUNIARTI</v>
          </cell>
          <cell r="E3434" t="str">
            <v/>
          </cell>
          <cell r="F3434" t="str">
            <v>SE</v>
          </cell>
          <cell r="G3434" t="str">
            <v>HULU SUNGAI SELATAN</v>
          </cell>
          <cell r="H3434">
            <v>28917</v>
          </cell>
          <cell r="I3434" t="str">
            <v>III/a</v>
          </cell>
          <cell r="J3434" t="str">
            <v>01 - 04 - 2009</v>
          </cell>
          <cell r="K3434" t="str">
            <v>01 - 07 - 2010</v>
          </cell>
          <cell r="L3434" t="str">
            <v>P</v>
          </cell>
          <cell r="M3434" t="e">
            <v>#REF!</v>
          </cell>
          <cell r="N3434" t="e">
            <v>#REF!</v>
          </cell>
          <cell r="O3434" t="str">
            <v>13</v>
          </cell>
          <cell r="P3434" t="str">
            <v>0</v>
          </cell>
          <cell r="Q3434" t="str">
            <v>41</v>
          </cell>
          <cell r="R3434" t="str">
            <v>04 - 02 - 2021</v>
          </cell>
          <cell r="S3434" t="str">
            <v>KEPALA SEKSI PEMERINTAHAN DAN PEMBERDAYAAN MASYARAKAT</v>
          </cell>
          <cell r="T3434" t="str">
            <v/>
          </cell>
          <cell r="U3434" t="str">
            <v/>
          </cell>
          <cell r="V3434" t="str">
            <v/>
          </cell>
          <cell r="W3434" t="str">
            <v>SEKSI PEMERINTAHAN DAN PEMBERDAYAAN MASYARAKAT</v>
          </cell>
          <cell r="X3434" t="str">
            <v>KECAMATAN TELAGA LANGSAT</v>
          </cell>
          <cell r="Y3434" t="str">
            <v>S-1 EKONOMI DAN PEMBANGUNAN</v>
          </cell>
          <cell r="Z3434" t="str">
            <v>01-01-2003</v>
          </cell>
          <cell r="AA3434" t="str">
            <v>Aktif</v>
          </cell>
          <cell r="AC3434" t="str">
            <v>Pemerintah Kab. Hulu Sungai Selatan</v>
          </cell>
          <cell r="AD3434" t="str">
            <v>820/686-SIPEG/BKD DAN DIKLAT</v>
          </cell>
          <cell r="AE3434" t="str">
            <v>S-1/Sarjana</v>
          </cell>
          <cell r="AF3434" t="str">
            <v>SITI ZULAIHA, AMK</v>
          </cell>
          <cell r="AG3434" t="str">
            <v>2007</v>
          </cell>
          <cell r="AH3434" t="str">
            <v>PELAKSANA/TERAMPIL - PERAWAT</v>
          </cell>
          <cell r="AI3434" t="str">
            <v>197903032009042003</v>
          </cell>
          <cell r="AJ3434" t="str">
            <v>01</v>
          </cell>
          <cell r="AK3434" t="e">
            <v>#N/A</v>
          </cell>
          <cell r="AL3434" t="e">
            <v>#REF!</v>
          </cell>
          <cell r="AO3434" t="str">
            <v>OK</v>
          </cell>
        </row>
        <row r="3435">
          <cell r="B3435" t="str">
            <v>199212142022032006</v>
          </cell>
          <cell r="C3435" t="str">
            <v/>
          </cell>
          <cell r="D3435" t="str">
            <v>RIZKI DINIYANTI</v>
          </cell>
          <cell r="E3435" t="str">
            <v/>
          </cell>
          <cell r="F3435" t="str">
            <v/>
          </cell>
          <cell r="G3435" t="str">
            <v>HULU SUNGAI SELATAN</v>
          </cell>
          <cell r="H3435">
            <v>33952</v>
          </cell>
          <cell r="I3435" t="str">
            <v>II/c</v>
          </cell>
          <cell r="J3435" t="str">
            <v>01 - 03 - 2022</v>
          </cell>
          <cell r="K3435" t="str">
            <v/>
          </cell>
          <cell r="L3435" t="str">
            <v>P</v>
          </cell>
          <cell r="M3435" t="e">
            <v>#REF!</v>
          </cell>
          <cell r="N3435" t="e">
            <v>#REF!</v>
          </cell>
          <cell r="O3435" t="str">
            <v>3</v>
          </cell>
          <cell r="P3435" t="str">
            <v>0</v>
          </cell>
          <cell r="Q3435" t="str">
            <v/>
          </cell>
          <cell r="R3435" t="str">
            <v/>
          </cell>
          <cell r="S3435" t="str">
            <v/>
          </cell>
          <cell r="T3435" t="str">
            <v/>
          </cell>
          <cell r="U3435" t="str">
            <v/>
          </cell>
          <cell r="V3435" t="str">
            <v>PELAKSANA/TERAMPIL - PERAWAT</v>
          </cell>
          <cell r="W3435" t="str">
            <v>RSUD BRIGJEND. H. HASAN BASRY KANDANGAN</v>
          </cell>
          <cell r="X3435" t="str">
            <v>PEMERINTAH KABUPATEN HULU SUNGAI SELATAN</v>
          </cell>
          <cell r="Y3435" t="str">
            <v>D-III PERAWAT</v>
          </cell>
          <cell r="Z3435" t="str">
            <v>24-07-2013</v>
          </cell>
          <cell r="AA3435" t="str">
            <v>CPNS</v>
          </cell>
          <cell r="AC3435" t="str">
            <v>Pemerintah Kab. Hulu Sungai Selatan</v>
          </cell>
          <cell r="AD3435" t="str">
            <v>810/279/BKPSDM</v>
          </cell>
          <cell r="AE3435" t="str">
            <v>S-1/Sarjana</v>
          </cell>
          <cell r="AF3435" t="str">
            <v>A R I F I N, S.Pd</v>
          </cell>
          <cell r="AG3435" t="str">
            <v>2009</v>
          </cell>
          <cell r="AH3435" t="str">
            <v>Guru Ahli Pertama</v>
          </cell>
          <cell r="AI3435" t="str">
            <v>199212142022032006</v>
          </cell>
          <cell r="AJ3435" t="str">
            <v>04</v>
          </cell>
          <cell r="AK3435" t="e">
            <v>#N/A</v>
          </cell>
          <cell r="AL3435" t="e">
            <v>#REF!</v>
          </cell>
          <cell r="AO3435" t="str">
            <v>OK</v>
          </cell>
        </row>
        <row r="3436">
          <cell r="B3436" t="str">
            <v>197108221991011003</v>
          </cell>
          <cell r="C3436" t="str">
            <v>140257425</v>
          </cell>
          <cell r="D3436" t="str">
            <v>MUKSIN</v>
          </cell>
          <cell r="E3436" t="str">
            <v/>
          </cell>
          <cell r="F3436" t="str">
            <v>AMKG.,S.M.</v>
          </cell>
          <cell r="G3436" t="str">
            <v>HULU SUNGAI SELATAN</v>
          </cell>
          <cell r="H3436">
            <v>26167</v>
          </cell>
          <cell r="I3436" t="str">
            <v>II/a</v>
          </cell>
          <cell r="J3436" t="str">
            <v>01 - 01 - 1991</v>
          </cell>
          <cell r="K3436" t="str">
            <v>01 - 02 - 1992</v>
          </cell>
          <cell r="L3436" t="str">
            <v>L</v>
          </cell>
          <cell r="M3436" t="e">
            <v>#REF!</v>
          </cell>
          <cell r="N3436" t="e">
            <v>#REF!</v>
          </cell>
          <cell r="O3436" t="str">
            <v>17</v>
          </cell>
          <cell r="P3436" t="str">
            <v>3</v>
          </cell>
          <cell r="Q3436" t="str">
            <v/>
          </cell>
          <cell r="R3436" t="str">
            <v/>
          </cell>
          <cell r="S3436" t="str">
            <v/>
          </cell>
          <cell r="T3436">
            <v>42928</v>
          </cell>
          <cell r="U3436" t="str">
            <v>Perawat Gigi Penyelia</v>
          </cell>
          <cell r="V3436" t="str">
            <v/>
          </cell>
          <cell r="W3436" t="str">
            <v>PUSKESMAS NEGARA</v>
          </cell>
          <cell r="X3436" t="str">
            <v>DINAS KESEHATAN</v>
          </cell>
          <cell r="Y3436" t="str">
            <v>S-1 MANAJEMEN</v>
          </cell>
          <cell r="Z3436" t="str">
            <v>28-04-2020</v>
          </cell>
          <cell r="AA3436" t="str">
            <v>Aktif</v>
          </cell>
          <cell r="AC3436" t="str">
            <v>Pemerintah Kab. Hulu Sungai Selatan</v>
          </cell>
          <cell r="AD3436" t="str">
            <v>0517/KANWIL/SK/TU-I/II/1991</v>
          </cell>
          <cell r="AE3436" t="str">
            <v>SLTA</v>
          </cell>
          <cell r="AF3436" t="str">
            <v>HMK.SAPUTRA, SH,M.IP</v>
          </cell>
          <cell r="AG3436" t="str">
            <v>1993</v>
          </cell>
          <cell r="AH3436" t="str">
            <v>ASISTEN PEREKONOMIAN DAN PEMBANGUNAN</v>
          </cell>
          <cell r="AI3436" t="str">
            <v>197108221991011003</v>
          </cell>
          <cell r="AJ3436" t="str">
            <v>03</v>
          </cell>
          <cell r="AK3436" t="e">
            <v>#N/A</v>
          </cell>
          <cell r="AL3436" t="e">
            <v>#REF!</v>
          </cell>
          <cell r="AO3436" t="str">
            <v>OK</v>
          </cell>
        </row>
        <row r="3437">
          <cell r="B3437" t="str">
            <v>196810211993022001</v>
          </cell>
          <cell r="C3437" t="str">
            <v>132044387</v>
          </cell>
          <cell r="D3437" t="str">
            <v>SALMAH</v>
          </cell>
          <cell r="E3437" t="str">
            <v/>
          </cell>
          <cell r="F3437" t="str">
            <v>S.Pd</v>
          </cell>
          <cell r="G3437" t="str">
            <v>HULU SUNGAI SELATAN</v>
          </cell>
          <cell r="H3437">
            <v>25132</v>
          </cell>
          <cell r="I3437" t="str">
            <v>II/a</v>
          </cell>
          <cell r="J3437" t="str">
            <v>01 - 02 - 1993</v>
          </cell>
          <cell r="K3437" t="str">
            <v>01 - 09 - 1994</v>
          </cell>
          <cell r="L3437" t="str">
            <v>P</v>
          </cell>
          <cell r="M3437" t="e">
            <v>#REF!</v>
          </cell>
          <cell r="N3437" t="e">
            <v>#REF!</v>
          </cell>
          <cell r="O3437" t="str">
            <v>23</v>
          </cell>
          <cell r="P3437" t="str">
            <v>2</v>
          </cell>
          <cell r="Q3437" t="str">
            <v/>
          </cell>
          <cell r="R3437" t="str">
            <v/>
          </cell>
          <cell r="S3437" t="str">
            <v/>
          </cell>
          <cell r="T3437">
            <v>41913</v>
          </cell>
          <cell r="U3437" t="str">
            <v>Guru Ahli Madya</v>
          </cell>
          <cell r="V3437" t="str">
            <v/>
          </cell>
          <cell r="W3437" t="str">
            <v>SD NEGERI PANDULANGAN</v>
          </cell>
          <cell r="X3437" t="str">
            <v>PEMERINTAH KABUPATEN HULU SUNGAI SELATAN</v>
          </cell>
          <cell r="Y3437" t="str">
            <v>S-1 PENDIDIKAN</v>
          </cell>
          <cell r="Z3437" t="str">
            <v>01-01-2012</v>
          </cell>
          <cell r="AA3437" t="str">
            <v>Aktif</v>
          </cell>
          <cell r="AC3437" t="str">
            <v>Pemerintah Kab. Hulu Sungai Selatan</v>
          </cell>
          <cell r="AD3437" t="str">
            <v>813.2-16-24-SAT/PEG</v>
          </cell>
          <cell r="AE3437" t="str">
            <v>S-1/Sarjana</v>
          </cell>
          <cell r="AF3437" t="str">
            <v>ZAINUDDIN, A.Md.Kes</v>
          </cell>
          <cell r="AG3437" t="str">
            <v>2005</v>
          </cell>
          <cell r="AH3437" t="str">
            <v>Sanitarian Mahir</v>
          </cell>
          <cell r="AI3437" t="str">
            <v>196810211993022001</v>
          </cell>
          <cell r="AJ3437" t="str">
            <v>01</v>
          </cell>
          <cell r="AK3437" t="e">
            <v>#N/A</v>
          </cell>
          <cell r="AL3437" t="e">
            <v>#REF!</v>
          </cell>
          <cell r="AO3437" t="str">
            <v>OK</v>
          </cell>
        </row>
        <row r="3438">
          <cell r="B3438" t="str">
            <v>197001141993032005</v>
          </cell>
          <cell r="C3438" t="str">
            <v>540012491</v>
          </cell>
          <cell r="D3438" t="str">
            <v>WAHYUNI WAHDAH</v>
          </cell>
          <cell r="E3438" t="str">
            <v/>
          </cell>
          <cell r="F3438" t="str">
            <v>A.Md</v>
          </cell>
          <cell r="G3438" t="str">
            <v>HULU SUNGAI SELATAN</v>
          </cell>
          <cell r="H3438">
            <v>25582</v>
          </cell>
          <cell r="I3438" t="str">
            <v>II/a</v>
          </cell>
          <cell r="J3438" t="str">
            <v>01 - 03 - 1993</v>
          </cell>
          <cell r="K3438" t="str">
            <v>01 - 01 - 1995</v>
          </cell>
          <cell r="L3438" t="str">
            <v>P</v>
          </cell>
          <cell r="M3438" t="e">
            <v>#REF!</v>
          </cell>
          <cell r="N3438" t="e">
            <v>#REF!</v>
          </cell>
          <cell r="O3438" t="str">
            <v>20</v>
          </cell>
          <cell r="P3438" t="str">
            <v>7</v>
          </cell>
          <cell r="Q3438" t="str">
            <v>42</v>
          </cell>
          <cell r="R3438" t="str">
            <v>09 - 08 - 2017</v>
          </cell>
          <cell r="S3438" t="str">
            <v>KEPALA SEKSI EKONOMI PEMBANGUNAN DAN KETERTIBAN UMUM</v>
          </cell>
          <cell r="T3438" t="str">
            <v/>
          </cell>
          <cell r="U3438" t="str">
            <v/>
          </cell>
          <cell r="V3438" t="str">
            <v/>
          </cell>
          <cell r="W3438" t="str">
            <v>SEKSI EKONOMI PEMBANGUNAN DAN KETERTIBAN UMUM</v>
          </cell>
          <cell r="X3438" t="str">
            <v>KELURAHAN KANDANGAN UTARA</v>
          </cell>
          <cell r="Y3438" t="str">
            <v>D-III AKUNTANSI</v>
          </cell>
          <cell r="Z3438" t="str">
            <v>01-01-2015</v>
          </cell>
          <cell r="AA3438" t="str">
            <v>Aktif</v>
          </cell>
          <cell r="AC3438" t="str">
            <v>Pemerintah Kab. Hulu Sungai Selatan</v>
          </cell>
          <cell r="AD3438" t="str">
            <v>813.2/05-SI/PEG</v>
          </cell>
          <cell r="AE3438" t="str">
            <v>S-1/Sarjana</v>
          </cell>
          <cell r="AF3438" t="str">
            <v>PADLIANSYAH</v>
          </cell>
          <cell r="AG3438" t="str">
            <v>1990</v>
          </cell>
          <cell r="AH3438" t="str">
            <v>PENGADMINISTRASI UMUM</v>
          </cell>
          <cell r="AI3438" t="str">
            <v>197001141993032005</v>
          </cell>
          <cell r="AJ3438" t="str">
            <v>02</v>
          </cell>
          <cell r="AK3438" t="e">
            <v>#N/A</v>
          </cell>
          <cell r="AL3438" t="e">
            <v>#REF!</v>
          </cell>
          <cell r="AO3438" t="str">
            <v>OK</v>
          </cell>
        </row>
        <row r="3439">
          <cell r="B3439" t="str">
            <v>196701151989022004</v>
          </cell>
          <cell r="C3439" t="str">
            <v>131817689</v>
          </cell>
          <cell r="D3439" t="str">
            <v>HAMSINAH</v>
          </cell>
          <cell r="E3439" t="str">
            <v/>
          </cell>
          <cell r="F3439" t="str">
            <v>S.Pd</v>
          </cell>
          <cell r="G3439" t="str">
            <v>HULU SUNGAI SELATAN</v>
          </cell>
          <cell r="H3439">
            <v>24487</v>
          </cell>
          <cell r="I3439" t="str">
            <v>II/b</v>
          </cell>
          <cell r="J3439" t="str">
            <v>01 - 02 - 1989</v>
          </cell>
          <cell r="K3439" t="str">
            <v>01 - 01 - 1991</v>
          </cell>
          <cell r="L3439" t="str">
            <v>P</v>
          </cell>
          <cell r="M3439" t="e">
            <v>#REF!</v>
          </cell>
          <cell r="N3439" t="e">
            <v>#REF!</v>
          </cell>
          <cell r="O3439" t="str">
            <v>21</v>
          </cell>
          <cell r="P3439" t="str">
            <v>2</v>
          </cell>
          <cell r="Q3439" t="str">
            <v/>
          </cell>
          <cell r="R3439" t="str">
            <v/>
          </cell>
          <cell r="S3439" t="str">
            <v/>
          </cell>
          <cell r="T3439">
            <v>44574</v>
          </cell>
          <cell r="U3439" t="str">
            <v>Guru Ahli Madya</v>
          </cell>
          <cell r="V3439" t="str">
            <v/>
          </cell>
          <cell r="W3439" t="str">
            <v>SMPN 1 KANDANGAN</v>
          </cell>
          <cell r="X3439" t="str">
            <v>DINAS PENDIDIKAN</v>
          </cell>
          <cell r="Y3439" t="str">
            <v>D-III SARJANA MUDA</v>
          </cell>
          <cell r="Z3439" t="str">
            <v>31-12-2000</v>
          </cell>
          <cell r="AA3439" t="str">
            <v>Aktif</v>
          </cell>
          <cell r="AC3439" t="str">
            <v>Pemerintah Kab. Hulu Sungai Selatan</v>
          </cell>
          <cell r="AD3439" t="str">
            <v>0836/KEP/C-4/1989</v>
          </cell>
          <cell r="AE3439" t="str">
            <v>Diploma III/Sarjana Muda</v>
          </cell>
          <cell r="AF3439" t="str">
            <v>ABDUL MAJID, S.Pd</v>
          </cell>
          <cell r="AG3439" t="str">
            <v>1990</v>
          </cell>
          <cell r="AH3439" t="str">
            <v>Guru Dewasa Tingkat. I</v>
          </cell>
          <cell r="AI3439" t="str">
            <v>196701151989022004</v>
          </cell>
          <cell r="AJ3439" t="str">
            <v>03</v>
          </cell>
          <cell r="AK3439" t="e">
            <v>#N/A</v>
          </cell>
          <cell r="AL3439" t="e">
            <v>#REF!</v>
          </cell>
          <cell r="AO3439" t="str">
            <v>OK</v>
          </cell>
        </row>
        <row r="3440">
          <cell r="B3440" t="str">
            <v>198306122009042004</v>
          </cell>
          <cell r="C3440" t="str">
            <v/>
          </cell>
          <cell r="D3440" t="str">
            <v>RENY YUNITA MUSLIMAH</v>
          </cell>
          <cell r="E3440" t="str">
            <v/>
          </cell>
          <cell r="F3440" t="str">
            <v>AMKG</v>
          </cell>
          <cell r="G3440" t="str">
            <v>HULU SUNGAI SELATAN</v>
          </cell>
          <cell r="H3440">
            <v>30479</v>
          </cell>
          <cell r="I3440" t="str">
            <v>II/c</v>
          </cell>
          <cell r="J3440" t="str">
            <v>01 - 04 - 2009</v>
          </cell>
          <cell r="K3440" t="str">
            <v>01 - 08 - 2010</v>
          </cell>
          <cell r="L3440" t="str">
            <v>P</v>
          </cell>
          <cell r="M3440" t="e">
            <v>#REF!</v>
          </cell>
          <cell r="N3440" t="e">
            <v>#REF!</v>
          </cell>
          <cell r="O3440" t="str">
            <v>11</v>
          </cell>
          <cell r="P3440" t="str">
            <v>0</v>
          </cell>
          <cell r="Q3440" t="str">
            <v/>
          </cell>
          <cell r="R3440" t="str">
            <v/>
          </cell>
          <cell r="S3440" t="str">
            <v/>
          </cell>
          <cell r="T3440">
            <v>44652</v>
          </cell>
          <cell r="U3440" t="str">
            <v>Terapis Gigi dan Mulut Penyelia</v>
          </cell>
          <cell r="V3440" t="str">
            <v/>
          </cell>
          <cell r="W3440" t="str">
            <v>PUSKESMAS GAMBAH</v>
          </cell>
          <cell r="X3440" t="str">
            <v>DINAS KESEHATAN</v>
          </cell>
          <cell r="Y3440" t="str">
            <v>D-III KESEHATAN GIGI</v>
          </cell>
          <cell r="Z3440" t="str">
            <v>01-01-2005</v>
          </cell>
          <cell r="AA3440" t="str">
            <v>Aktif</v>
          </cell>
          <cell r="AC3440" t="str">
            <v>Pemerintah Kab. Hulu Sungai Selatan</v>
          </cell>
          <cell r="AD3440" t="str">
            <v>820/637-SIPEG/BKD DAN DIKLAT</v>
          </cell>
          <cell r="AE3440" t="str">
            <v>S-1/Sarjana</v>
          </cell>
          <cell r="AF3440" t="str">
            <v>AGUSTINA ARIANI, S.Pd</v>
          </cell>
          <cell r="AG3440" t="str">
            <v>2009</v>
          </cell>
          <cell r="AH3440" t="str">
            <v>TENAGA PENDIDIK</v>
          </cell>
          <cell r="AI3440" t="str">
            <v>198306122009042004</v>
          </cell>
          <cell r="AJ3440" t="str">
            <v>04</v>
          </cell>
          <cell r="AK3440" t="e">
            <v>#N/A</v>
          </cell>
          <cell r="AL3440" t="e">
            <v>#REF!</v>
          </cell>
          <cell r="AO3440" t="str">
            <v>OK</v>
          </cell>
        </row>
        <row r="3441">
          <cell r="B3441" t="str">
            <v>196507181999031001</v>
          </cell>
          <cell r="C3441" t="str">
            <v>700007513</v>
          </cell>
          <cell r="D3441" t="str">
            <v>HUKLAMI JAYA</v>
          </cell>
          <cell r="E3441" t="str">
            <v/>
          </cell>
          <cell r="F3441" t="str">
            <v>SE</v>
          </cell>
          <cell r="G3441" t="str">
            <v>HULU SUNGAI SELATAN</v>
          </cell>
          <cell r="H3441">
            <v>23941</v>
          </cell>
          <cell r="I3441" t="str">
            <v>III/a</v>
          </cell>
          <cell r="J3441" t="str">
            <v>01 - 03 - 1999</v>
          </cell>
          <cell r="K3441" t="str">
            <v>01 - 03 - 2000</v>
          </cell>
          <cell r="L3441" t="str">
            <v>L</v>
          </cell>
          <cell r="M3441" t="e">
            <v>#REF!</v>
          </cell>
          <cell r="N3441" t="e">
            <v>#REF!</v>
          </cell>
          <cell r="O3441" t="str">
            <v>19</v>
          </cell>
          <cell r="P3441" t="str">
            <v>7</v>
          </cell>
          <cell r="Q3441" t="str">
            <v/>
          </cell>
          <cell r="R3441" t="str">
            <v/>
          </cell>
          <cell r="S3441" t="str">
            <v/>
          </cell>
          <cell r="T3441">
            <v>44562</v>
          </cell>
          <cell r="U3441" t="str">
            <v>Pengawas Kemetrologian Muda / Ahli Muda</v>
          </cell>
          <cell r="V3441" t="str">
            <v/>
          </cell>
          <cell r="W3441" t="str">
            <v>SEKSI KEMETROLOGIAN</v>
          </cell>
          <cell r="X3441" t="str">
            <v>DINAS PERDAGANGAN</v>
          </cell>
          <cell r="Y3441" t="str">
            <v>S-1 EKONOMI UMUM</v>
          </cell>
          <cell r="Z3441" t="str">
            <v>31-12-1993</v>
          </cell>
          <cell r="AA3441" t="str">
            <v>Aktif</v>
          </cell>
          <cell r="AC3441" t="str">
            <v>Pemerintah Kab. Hulu Sungai Selatan</v>
          </cell>
          <cell r="AD3441" t="str">
            <v>281/KEP/SJ.2/IV/1999</v>
          </cell>
          <cell r="AE3441" t="str">
            <v>S-1/Sarjana</v>
          </cell>
          <cell r="AF3441" t="e">
            <v>#N/A</v>
          </cell>
          <cell r="AG3441" t="str">
            <v>2005</v>
          </cell>
          <cell r="AH3441" t="str">
            <v>Perawat Pelaksana Lanjutan / Mahir</v>
          </cell>
          <cell r="AI3441" t="str">
            <v>196507181999031001</v>
          </cell>
          <cell r="AJ3441" t="str">
            <v>01</v>
          </cell>
          <cell r="AK3441" t="e">
            <v>#N/A</v>
          </cell>
          <cell r="AL3441" t="e">
            <v>#REF!</v>
          </cell>
          <cell r="AO3441" t="str">
            <v>OK</v>
          </cell>
        </row>
        <row r="3442">
          <cell r="B3442" t="str">
            <v>196607051991112003</v>
          </cell>
          <cell r="C3442" t="str">
            <v>131940030</v>
          </cell>
          <cell r="D3442" t="str">
            <v>SITI ROHANA</v>
          </cell>
          <cell r="E3442" t="str">
            <v/>
          </cell>
          <cell r="F3442" t="str">
            <v>S.Pd</v>
          </cell>
          <cell r="G3442" t="str">
            <v>HULU SUNGAI SELATAN</v>
          </cell>
          <cell r="H3442">
            <v>24293</v>
          </cell>
          <cell r="I3442" t="str">
            <v>II/a</v>
          </cell>
          <cell r="J3442" t="str">
            <v>01 - 11 - 1991</v>
          </cell>
          <cell r="K3442" t="str">
            <v>01 - 02 - 1993</v>
          </cell>
          <cell r="L3442" t="str">
            <v>P</v>
          </cell>
          <cell r="M3442" t="e">
            <v>#REF!</v>
          </cell>
          <cell r="N3442" t="e">
            <v>#REF!</v>
          </cell>
          <cell r="O3442" t="str">
            <v>21</v>
          </cell>
          <cell r="P3442" t="str">
            <v>5</v>
          </cell>
          <cell r="Q3442" t="str">
            <v/>
          </cell>
          <cell r="R3442" t="str">
            <v/>
          </cell>
          <cell r="S3442" t="str">
            <v/>
          </cell>
          <cell r="T3442">
            <v>42461</v>
          </cell>
          <cell r="U3442" t="str">
            <v>Guru Ahli Madya</v>
          </cell>
          <cell r="V3442" t="str">
            <v/>
          </cell>
          <cell r="W3442" t="str">
            <v>SD NEGERI MASIMPAN</v>
          </cell>
          <cell r="X3442" t="str">
            <v>PEMERINTAH KABUPATEN HULU SUNGAI SELATAN</v>
          </cell>
          <cell r="Y3442" t="str">
            <v>S-1/A-IV PENDIDIKAN GURU SEKOLAH DASAR</v>
          </cell>
          <cell r="Z3442" t="str">
            <v>01-01-2015</v>
          </cell>
          <cell r="AA3442" t="str">
            <v>Aktif</v>
          </cell>
          <cell r="AC3442" t="str">
            <v>Pemerintah Kab. Hulu Sungai Selatan</v>
          </cell>
          <cell r="AD3442" t="str">
            <v>813.2.16-13-SAT/PEG</v>
          </cell>
          <cell r="AE3442" t="str">
            <v>Diploma III/Sarjana Muda</v>
          </cell>
          <cell r="AF3442" t="str">
            <v>IKA FATMAWASARI, S.Pd</v>
          </cell>
          <cell r="AG3442" t="str">
            <v>1994</v>
          </cell>
          <cell r="AH3442" t="str">
            <v>Guru Ahli Muda</v>
          </cell>
          <cell r="AI3442" t="str">
            <v>196607051991112003</v>
          </cell>
          <cell r="AJ3442" t="str">
            <v>08</v>
          </cell>
          <cell r="AK3442" t="e">
            <v>#N/A</v>
          </cell>
          <cell r="AL3442" t="e">
            <v>#REF!</v>
          </cell>
          <cell r="AO3442" t="str">
            <v>OK</v>
          </cell>
        </row>
        <row r="3443">
          <cell r="B3443" t="str">
            <v>199306272022032007</v>
          </cell>
          <cell r="C3443" t="str">
            <v/>
          </cell>
          <cell r="D3443" t="str">
            <v>HARDIYANTI LUKMANA</v>
          </cell>
          <cell r="E3443" t="str">
            <v/>
          </cell>
          <cell r="F3443" t="str">
            <v>S.Si.T</v>
          </cell>
          <cell r="G3443" t="str">
            <v>KOTABARU</v>
          </cell>
          <cell r="H3443">
            <v>34147</v>
          </cell>
          <cell r="I3443" t="str">
            <v>III/a</v>
          </cell>
          <cell r="J3443" t="str">
            <v>01 - 03 - 2022</v>
          </cell>
          <cell r="K3443" t="str">
            <v/>
          </cell>
          <cell r="L3443" t="str">
            <v>P</v>
          </cell>
          <cell r="M3443" t="e">
            <v>#REF!</v>
          </cell>
          <cell r="N3443" t="e">
            <v>#REF!</v>
          </cell>
          <cell r="O3443" t="str">
            <v>0</v>
          </cell>
          <cell r="P3443" t="str">
            <v>0</v>
          </cell>
          <cell r="Q3443" t="str">
            <v/>
          </cell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>AHLI PERTAMA - BIDAN</v>
          </cell>
          <cell r="W3443" t="str">
            <v>RSUD BRIGJEND. H. HASAN BASRY KANDANGAN</v>
          </cell>
          <cell r="X3443" t="str">
            <v>PEMERINTAH KABUPATEN HULU SUNGAI SELATAN</v>
          </cell>
          <cell r="Y3443" t="str">
            <v>D-IV KEBIDANAN</v>
          </cell>
          <cell r="Z3443" t="str">
            <v>26-09-2014</v>
          </cell>
          <cell r="AA3443" t="str">
            <v>CPNS</v>
          </cell>
          <cell r="AC3443" t="str">
            <v>Pemerintah Kab. Hulu Sungai Selatan</v>
          </cell>
          <cell r="AD3443" t="str">
            <v>810/279/BKPSDM</v>
          </cell>
          <cell r="AE3443" t="str">
            <v>Diploma III/Sarjana Muda</v>
          </cell>
          <cell r="AF3443" t="str">
            <v>DEA RINDHANY, SKM</v>
          </cell>
          <cell r="AG3443" t="str">
            <v>1998</v>
          </cell>
          <cell r="AH3443" t="str">
            <v>AHLI PERTAMA - PENYULUH KESEHATAN MASYARAKAT</v>
          </cell>
          <cell r="AI3443" t="str">
            <v>199306272022032007</v>
          </cell>
          <cell r="AJ3443" t="str">
            <v>02</v>
          </cell>
          <cell r="AK3443" t="e">
            <v>#N/A</v>
          </cell>
          <cell r="AL3443" t="e">
            <v>#REF!</v>
          </cell>
          <cell r="AO3443" t="str">
            <v>OK</v>
          </cell>
        </row>
        <row r="3444">
          <cell r="B3444" t="str">
            <v>199110102020122009</v>
          </cell>
          <cell r="C3444" t="str">
            <v/>
          </cell>
          <cell r="D3444" t="str">
            <v>SITI ZULAIHA</v>
          </cell>
          <cell r="E3444" t="str">
            <v/>
          </cell>
          <cell r="F3444" t="str">
            <v>AMK</v>
          </cell>
          <cell r="G3444" t="str">
            <v>HULU SUNGAI SELATAN</v>
          </cell>
          <cell r="H3444">
            <v>33521</v>
          </cell>
          <cell r="I3444" t="str">
            <v>II/c</v>
          </cell>
          <cell r="J3444" t="str">
            <v>01 - 12 - 2020</v>
          </cell>
          <cell r="K3444" t="str">
            <v>01 - 04 - 2022</v>
          </cell>
          <cell r="L3444" t="str">
            <v>P</v>
          </cell>
          <cell r="M3444" t="e">
            <v>#REF!</v>
          </cell>
          <cell r="N3444" t="e">
            <v>#REF!</v>
          </cell>
          <cell r="O3444" t="str">
            <v>3</v>
          </cell>
          <cell r="P3444" t="str">
            <v>0</v>
          </cell>
          <cell r="Q3444" t="str">
            <v/>
          </cell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>PELAKSANA/TERAMPIL - PERAWAT</v>
          </cell>
          <cell r="W3444" t="str">
            <v>PUSKESMAS KALUMPANG</v>
          </cell>
          <cell r="X3444" t="str">
            <v>DINAS KESEHATAN</v>
          </cell>
          <cell r="Y3444" t="str">
            <v>D-III KEPERAWATAN</v>
          </cell>
          <cell r="Z3444" t="str">
            <v>17-09-2012</v>
          </cell>
          <cell r="AA3444" t="str">
            <v>Aktif</v>
          </cell>
          <cell r="AC3444" t="str">
            <v>Pemerintah Kab. Hulu Sungai Selatan</v>
          </cell>
          <cell r="AD3444" t="str">
            <v>810/2032/BKD, Diklat</v>
          </cell>
          <cell r="AE3444" t="str">
            <v>Diploma III/Sarjana Muda</v>
          </cell>
          <cell r="AF3444" t="str">
            <v>BADARUDDIN</v>
          </cell>
          <cell r="AG3444" t="str">
            <v>2017</v>
          </cell>
          <cell r="AH3444" t="str">
            <v>ANGGOTA POLISI PAMONG PRAJA</v>
          </cell>
          <cell r="AI3444" t="str">
            <v>199110102020122009</v>
          </cell>
          <cell r="AJ3444" t="str">
            <v>04</v>
          </cell>
          <cell r="AK3444" t="e">
            <v>#N/A</v>
          </cell>
          <cell r="AL3444" t="e">
            <v>#REF!</v>
          </cell>
          <cell r="AO3444" t="str">
            <v>OK</v>
          </cell>
        </row>
        <row r="3445">
          <cell r="B3445" t="str">
            <v>198610102009041002</v>
          </cell>
          <cell r="C3445" t="str">
            <v/>
          </cell>
          <cell r="D3445" t="str">
            <v>ARIFIN</v>
          </cell>
          <cell r="E3445" t="str">
            <v/>
          </cell>
          <cell r="F3445" t="str">
            <v>S.Pd</v>
          </cell>
          <cell r="G3445" t="str">
            <v>HULU SUNGAI SELATAN</v>
          </cell>
          <cell r="H3445">
            <v>31695</v>
          </cell>
          <cell r="I3445" t="str">
            <v>II/b</v>
          </cell>
          <cell r="J3445" t="str">
            <v>01 - 04 - 2009</v>
          </cell>
          <cell r="K3445" t="str">
            <v>01 - 08 - 2010</v>
          </cell>
          <cell r="L3445" t="str">
            <v>L</v>
          </cell>
          <cell r="M3445" t="e">
            <v>#REF!</v>
          </cell>
          <cell r="N3445" t="e">
            <v>#REF!</v>
          </cell>
          <cell r="O3445" t="str">
            <v>4</v>
          </cell>
          <cell r="P3445" t="str">
            <v>6</v>
          </cell>
          <cell r="Q3445" t="str">
            <v/>
          </cell>
          <cell r="R3445" t="str">
            <v/>
          </cell>
          <cell r="S3445" t="str">
            <v/>
          </cell>
          <cell r="T3445">
            <v>42278</v>
          </cell>
          <cell r="U3445" t="str">
            <v>Guru Ahli Pertama</v>
          </cell>
          <cell r="V3445" t="str">
            <v/>
          </cell>
          <cell r="W3445" t="str">
            <v>SD NEGERI 1 SIRIH HULU</v>
          </cell>
          <cell r="X3445" t="str">
            <v>PEMERINTAH KABUPATEN HULU SUNGAI SELATAN</v>
          </cell>
          <cell r="Y3445" t="str">
            <v>S-1 ILMU PENDIDIKAN</v>
          </cell>
          <cell r="Z3445" t="str">
            <v>31-12-2011</v>
          </cell>
          <cell r="AA3445" t="str">
            <v>Aktif</v>
          </cell>
          <cell r="AC3445" t="str">
            <v>Pemerintah Kab. Hulu Sungai Selatan</v>
          </cell>
          <cell r="AD3445" t="str">
            <v>820/441-SIPEG/BKD DIKLAT</v>
          </cell>
          <cell r="AE3445" t="str">
            <v>SLTA</v>
          </cell>
          <cell r="AF3445" t="str">
            <v>SYAFRUDIN</v>
          </cell>
          <cell r="AG3445" t="str">
            <v>1992</v>
          </cell>
          <cell r="AH3445" t="str">
            <v>PRANATA KEARSIPAN</v>
          </cell>
          <cell r="AI3445" t="str">
            <v>198610102009041002</v>
          </cell>
          <cell r="AJ3445" t="str">
            <v>02</v>
          </cell>
          <cell r="AK3445" t="e">
            <v>#N/A</v>
          </cell>
          <cell r="AL3445" t="e">
            <v>#REF!</v>
          </cell>
          <cell r="AO3445" t="str">
            <v>OK</v>
          </cell>
        </row>
        <row r="3446">
          <cell r="B3446" t="str">
            <v>196310241992031006</v>
          </cell>
          <cell r="C3446" t="str">
            <v>131998419</v>
          </cell>
          <cell r="D3446" t="str">
            <v>MARTHA KARYA SAPUTRA</v>
          </cell>
          <cell r="E3446" t="str">
            <v>H</v>
          </cell>
          <cell r="F3446" t="str">
            <v>SH, M.IP</v>
          </cell>
          <cell r="G3446" t="str">
            <v>MARTAPURA</v>
          </cell>
          <cell r="H3446">
            <v>23308</v>
          </cell>
          <cell r="I3446" t="str">
            <v>III/a</v>
          </cell>
          <cell r="J3446" t="str">
            <v>01 - 03 - 1992</v>
          </cell>
          <cell r="K3446" t="str">
            <v>01 - 10 - 1993</v>
          </cell>
          <cell r="L3446" t="str">
            <v>L</v>
          </cell>
          <cell r="M3446" t="e">
            <v>#REF!</v>
          </cell>
          <cell r="N3446" t="e">
            <v>#REF!</v>
          </cell>
          <cell r="O3446" t="str">
            <v>24</v>
          </cell>
          <cell r="P3446" t="str">
            <v>7</v>
          </cell>
          <cell r="Q3446" t="str">
            <v>22</v>
          </cell>
          <cell r="R3446" t="str">
            <v>01 - 01 - 2022</v>
          </cell>
          <cell r="S3446" t="str">
            <v>ASISTEN PEREKONOMIAN DAN PEMBANGUNAN</v>
          </cell>
          <cell r="T3446" t="str">
            <v/>
          </cell>
          <cell r="U3446" t="str">
            <v/>
          </cell>
          <cell r="V3446" t="str">
            <v/>
          </cell>
          <cell r="W3446" t="str">
            <v>ASISTEN PEREKONOMIAN DAN PEMBANGUNAN</v>
          </cell>
          <cell r="X3446" t="str">
            <v>SEKRETARIAT DAERAH</v>
          </cell>
          <cell r="Y3446" t="str">
            <v>S-2 MAGISTER ILMU PEMERINTAHAN</v>
          </cell>
          <cell r="Z3446" t="str">
            <v>31-12-2012</v>
          </cell>
          <cell r="AA3446" t="str">
            <v>Aktif</v>
          </cell>
          <cell r="AC3446" t="str">
            <v>Pemerintah Kab. Hulu Sungai Selatan</v>
          </cell>
          <cell r="AD3446" t="str">
            <v>1005/KEP/C-4/1992</v>
          </cell>
          <cell r="AE3446" t="str">
            <v>Diploma III/Sarjana Muda</v>
          </cell>
          <cell r="AF3446" t="str">
            <v>ARIF KURNIAWAN, A.Md.Farm</v>
          </cell>
          <cell r="AG3446" t="str">
            <v>1993</v>
          </cell>
          <cell r="AH3446" t="str">
            <v>Asisten Apoteker Terampil</v>
          </cell>
          <cell r="AI3446" t="str">
            <v>196310241992031006</v>
          </cell>
          <cell r="AJ3446" t="str">
            <v>03</v>
          </cell>
          <cell r="AK3446" t="e">
            <v>#N/A</v>
          </cell>
          <cell r="AL3446" t="e">
            <v>#REF!</v>
          </cell>
          <cell r="AO3446" t="str">
            <v>OK</v>
          </cell>
        </row>
        <row r="3447">
          <cell r="B3447" t="str">
            <v>197403252000031005</v>
          </cell>
          <cell r="C3447" t="str">
            <v>140351972</v>
          </cell>
          <cell r="D3447" t="str">
            <v>ZAINUDDIN</v>
          </cell>
          <cell r="E3447" t="str">
            <v/>
          </cell>
          <cell r="F3447" t="str">
            <v>A.Md.Kes</v>
          </cell>
          <cell r="G3447" t="str">
            <v>HULU SUNGAI SELATAN</v>
          </cell>
          <cell r="H3447">
            <v>27113</v>
          </cell>
          <cell r="I3447" t="str">
            <v>II/a</v>
          </cell>
          <cell r="J3447" t="str">
            <v>01 - 03 - 2000</v>
          </cell>
          <cell r="K3447" t="str">
            <v>01 - 09 - 2001</v>
          </cell>
          <cell r="L3447" t="str">
            <v>L</v>
          </cell>
          <cell r="M3447" t="e">
            <v>#REF!</v>
          </cell>
          <cell r="N3447" t="e">
            <v>#REF!</v>
          </cell>
          <cell r="O3447" t="str">
            <v>15</v>
          </cell>
          <cell r="P3447" t="str">
            <v>7</v>
          </cell>
          <cell r="Q3447" t="str">
            <v/>
          </cell>
          <cell r="R3447" t="str">
            <v/>
          </cell>
          <cell r="S3447" t="str">
            <v/>
          </cell>
          <cell r="T3447">
            <v>44105</v>
          </cell>
          <cell r="U3447" t="str">
            <v>Sanitarian Mahir</v>
          </cell>
          <cell r="V3447" t="str">
            <v/>
          </cell>
          <cell r="W3447" t="str">
            <v>DINAS KESEHATAN</v>
          </cell>
          <cell r="X3447" t="str">
            <v>PEMERINTAH KABUPATEN HULU SUNGAI SELATAN</v>
          </cell>
          <cell r="Y3447" t="str">
            <v>D-III KESEHATAN LINGKUNGAN</v>
          </cell>
          <cell r="Z3447" t="str">
            <v>01-01-2019</v>
          </cell>
          <cell r="AA3447" t="str">
            <v>Aktif</v>
          </cell>
          <cell r="AC3447" t="str">
            <v>Pemerintah Kab. Hulu Sungai Selatan</v>
          </cell>
          <cell r="AD3447" t="str">
            <v>KP.00.02.1.2.2573</v>
          </cell>
          <cell r="AE3447" t="str">
            <v>S-1/Sarjana</v>
          </cell>
          <cell r="AF3447" t="str">
            <v>HALIMAH, S. Pd</v>
          </cell>
          <cell r="AG3447" t="str">
            <v>2009</v>
          </cell>
          <cell r="AH3447" t="str">
            <v>Guru Pembina</v>
          </cell>
          <cell r="AI3447" t="str">
            <v>197403252000031005</v>
          </cell>
          <cell r="AJ3447" t="str">
            <v>04</v>
          </cell>
          <cell r="AK3447" t="e">
            <v>#N/A</v>
          </cell>
          <cell r="AL3447" t="e">
            <v>#REF!</v>
          </cell>
          <cell r="AO3447" t="str">
            <v>OK</v>
          </cell>
        </row>
        <row r="3448">
          <cell r="B3448" t="str">
            <v>197606182014061002</v>
          </cell>
          <cell r="C3448" t="str">
            <v/>
          </cell>
          <cell r="D3448" t="str">
            <v>PADLIANSYAH</v>
          </cell>
          <cell r="E3448" t="str">
            <v/>
          </cell>
          <cell r="F3448" t="str">
            <v/>
          </cell>
          <cell r="G3448" t="str">
            <v>HULU SUNGAI SELATAN</v>
          </cell>
          <cell r="H3448">
            <v>27929</v>
          </cell>
          <cell r="I3448" t="str">
            <v>II/a</v>
          </cell>
          <cell r="J3448" t="str">
            <v>01 - 06 - 2014</v>
          </cell>
          <cell r="K3448" t="str">
            <v>01 - 04 - 2016</v>
          </cell>
          <cell r="L3448" t="str">
            <v>L</v>
          </cell>
          <cell r="M3448" t="e">
            <v>#REF!</v>
          </cell>
          <cell r="N3448" t="e">
            <v>#REF!</v>
          </cell>
          <cell r="O3448" t="str">
            <v>18</v>
          </cell>
          <cell r="P3448" t="str">
            <v>8</v>
          </cell>
          <cell r="Q3448" t="str">
            <v/>
          </cell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>PENGADMINISTRASI UMUM</v>
          </cell>
          <cell r="W3448" t="str">
            <v>SD NEGERI 2 KANDANGAN BARAT</v>
          </cell>
          <cell r="X3448" t="str">
            <v>PEMERINTAH KABUPATEN HULU SUNGAI SELATAN</v>
          </cell>
          <cell r="Y3448" t="str">
            <v>SMA</v>
          </cell>
          <cell r="Z3448" t="str">
            <v>01-01-1995</v>
          </cell>
          <cell r="AA3448" t="str">
            <v>Aktif</v>
          </cell>
          <cell r="AC3448" t="str">
            <v>Pemerintah Kab. Hulu Sungai Selatan</v>
          </cell>
          <cell r="AD3448" t="str">
            <v>820/442-SIPEG/BKD, DIKLAT</v>
          </cell>
          <cell r="AE3448" t="str">
            <v>S-1/Sarjana</v>
          </cell>
          <cell r="AF3448" t="str">
            <v>DELVIA JULIFANINA, S.Pd.SD</v>
          </cell>
          <cell r="AG3448" t="str">
            <v>2019</v>
          </cell>
          <cell r="AH3448" t="str">
            <v>Guru Ahli Pertama</v>
          </cell>
          <cell r="AI3448" t="str">
            <v>197606182014061002</v>
          </cell>
          <cell r="AJ3448" t="str">
            <v>03</v>
          </cell>
          <cell r="AK3448" t="e">
            <v>#N/A</v>
          </cell>
          <cell r="AL3448" t="e">
            <v>#REF!</v>
          </cell>
          <cell r="AO3448" t="str">
            <v>OK</v>
          </cell>
        </row>
        <row r="3449">
          <cell r="B3449" t="str">
            <v>196503041989021004</v>
          </cell>
          <cell r="C3449" t="str">
            <v>131817800</v>
          </cell>
          <cell r="D3449" t="str">
            <v>ABDUL MAJID</v>
          </cell>
          <cell r="E3449" t="str">
            <v/>
          </cell>
          <cell r="F3449" t="str">
            <v>S.Pd</v>
          </cell>
          <cell r="G3449" t="str">
            <v>HULU SUNGAI SELATAN</v>
          </cell>
          <cell r="H3449">
            <v>23805</v>
          </cell>
          <cell r="I3449" t="str">
            <v>II/b</v>
          </cell>
          <cell r="J3449" t="str">
            <v>01 - 02 - 1989</v>
          </cell>
          <cell r="K3449" t="str">
            <v>01 - 12 - 1990</v>
          </cell>
          <cell r="L3449" t="str">
            <v>L</v>
          </cell>
          <cell r="M3449" t="e">
            <v>#REF!</v>
          </cell>
          <cell r="N3449" t="e">
            <v>#REF!</v>
          </cell>
          <cell r="O3449" t="str">
            <v>21</v>
          </cell>
          <cell r="P3449" t="str">
            <v>8</v>
          </cell>
          <cell r="Q3449" t="str">
            <v/>
          </cell>
          <cell r="R3449" t="str">
            <v/>
          </cell>
          <cell r="S3449" t="str">
            <v/>
          </cell>
          <cell r="T3449">
            <v>41183</v>
          </cell>
          <cell r="U3449" t="str">
            <v>Guru Dewasa Tingkat. I</v>
          </cell>
          <cell r="V3449" t="str">
            <v/>
          </cell>
          <cell r="W3449" t="str">
            <v>SLTP</v>
          </cell>
          <cell r="X3449" t="str">
            <v/>
          </cell>
          <cell r="Y3449" t="str">
            <v>S-1/A-IV</v>
          </cell>
          <cell r="Z3449" t="str">
            <v>31-12-2009</v>
          </cell>
          <cell r="AA3449" t="str">
            <v>Aktif</v>
          </cell>
          <cell r="AC3449" t="str">
            <v>Pemerintah Kab. Hulu Sungai Selatan</v>
          </cell>
          <cell r="AD3449">
            <v>0</v>
          </cell>
          <cell r="AE3449" t="str">
            <v>Diploma III/Sarjana Muda</v>
          </cell>
          <cell r="AF3449" t="str">
            <v>MIFTAHUL HUDA, AMd.AK</v>
          </cell>
          <cell r="AG3449" t="str">
            <v>1999</v>
          </cell>
          <cell r="AH3449" t="str">
            <v>Pranata Laboratorium Kesehatan Mahir</v>
          </cell>
          <cell r="AI3449" t="str">
            <v>196503041989021004</v>
          </cell>
          <cell r="AJ3449" t="str">
            <v>03</v>
          </cell>
          <cell r="AK3449" t="e">
            <v>#N/A</v>
          </cell>
          <cell r="AL3449" t="e">
            <v>#REF!</v>
          </cell>
          <cell r="AO3449" t="str">
            <v>OK</v>
          </cell>
        </row>
        <row r="3450">
          <cell r="B3450" t="str">
            <v>198208042014062006</v>
          </cell>
          <cell r="C3450" t="str">
            <v/>
          </cell>
          <cell r="D3450" t="str">
            <v>AGUSTINA ARIANI</v>
          </cell>
          <cell r="E3450" t="str">
            <v/>
          </cell>
          <cell r="F3450" t="str">
            <v>S.Pd</v>
          </cell>
          <cell r="G3450" t="str">
            <v>HULU SUNGAI SELATAN</v>
          </cell>
          <cell r="H3450">
            <v>30167</v>
          </cell>
          <cell r="I3450" t="str">
            <v>II/a</v>
          </cell>
          <cell r="J3450" t="str">
            <v>01 - 06 - 2014</v>
          </cell>
          <cell r="K3450" t="str">
            <v>01 - 04 - 2016</v>
          </cell>
          <cell r="L3450" t="str">
            <v>P</v>
          </cell>
          <cell r="M3450" t="e">
            <v>#REF!</v>
          </cell>
          <cell r="N3450" t="e">
            <v>#REF!</v>
          </cell>
          <cell r="O3450" t="str">
            <v>11</v>
          </cell>
          <cell r="P3450" t="str">
            <v>9</v>
          </cell>
          <cell r="Q3450" t="str">
            <v/>
          </cell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>TENAGA PENDIDIK</v>
          </cell>
          <cell r="W3450" t="str">
            <v>SD NEGERI ANJIRAN SUNGAI RAYA</v>
          </cell>
          <cell r="X3450" t="str">
            <v>PEMERINTAH KABUPATEN HULU SUNGAI SELATAN</v>
          </cell>
          <cell r="Y3450" t="str">
            <v>S-1 PENDIDIKAN GURU SEKOLAH DASAR</v>
          </cell>
          <cell r="Z3450" t="str">
            <v>01-01-2019</v>
          </cell>
          <cell r="AA3450" t="str">
            <v>Aktif</v>
          </cell>
          <cell r="AC3450" t="str">
            <v>Pemerintah Kab. Hulu Sungai Selatan</v>
          </cell>
          <cell r="AD3450" t="str">
            <v>820/452-SIPEG/BKD, DIKLAT</v>
          </cell>
          <cell r="AE3450" t="str">
            <v>S-1/Sarjana</v>
          </cell>
          <cell r="AF3450" t="str">
            <v>AHMAD KUSAIRI, S.Kep., Ns.,M.Si</v>
          </cell>
          <cell r="AG3450" t="str">
            <v>1986</v>
          </cell>
          <cell r="AH3450" t="str">
            <v>Administrator Kesehatan Ahli Muda</v>
          </cell>
          <cell r="AI3450" t="str">
            <v>198208042014062006</v>
          </cell>
          <cell r="AJ3450" t="str">
            <v>08</v>
          </cell>
          <cell r="AK3450" t="e">
            <v>#N/A</v>
          </cell>
          <cell r="AL3450" t="e">
            <v>#REF!</v>
          </cell>
          <cell r="AO3450" t="str">
            <v>OK</v>
          </cell>
        </row>
        <row r="3451">
          <cell r="B3451" t="str">
            <v>196502131987031008</v>
          </cell>
          <cell r="C3451" t="str">
            <v>140192621</v>
          </cell>
          <cell r="D3451" t="str">
            <v>AINI</v>
          </cell>
          <cell r="E3451" t="str">
            <v/>
          </cell>
          <cell r="F3451" t="str">
            <v xml:space="preserve"> A.Md.Kep.</v>
          </cell>
          <cell r="G3451" t="str">
            <v>HULU SUNGAI SELATAN</v>
          </cell>
          <cell r="H3451">
            <v>23786</v>
          </cell>
          <cell r="I3451" t="str">
            <v>II/a</v>
          </cell>
          <cell r="J3451" t="str">
            <v>01 - 03 - 1987</v>
          </cell>
          <cell r="K3451" t="str">
            <v>01 - 05 - 1991</v>
          </cell>
          <cell r="L3451" t="str">
            <v>L</v>
          </cell>
          <cell r="M3451" t="e">
            <v>#REF!</v>
          </cell>
          <cell r="N3451" t="e">
            <v>#REF!</v>
          </cell>
          <cell r="O3451" t="str">
            <v>22</v>
          </cell>
          <cell r="P3451" t="str">
            <v>7</v>
          </cell>
          <cell r="Q3451" t="str">
            <v/>
          </cell>
          <cell r="R3451" t="str">
            <v/>
          </cell>
          <cell r="S3451" t="str">
            <v/>
          </cell>
          <cell r="T3451">
            <v>43578</v>
          </cell>
          <cell r="U3451" t="str">
            <v>Perawat Pelaksana Lanjutan / Mahir</v>
          </cell>
          <cell r="V3451" t="str">
            <v/>
          </cell>
          <cell r="W3451" t="str">
            <v>PUSKESMAS BAJAYAU</v>
          </cell>
          <cell r="X3451" t="str">
            <v>DINAS KESEHATAN</v>
          </cell>
          <cell r="Y3451" t="str">
            <v>D-III KEPERAWATAN</v>
          </cell>
          <cell r="Z3451" t="str">
            <v>27-08-2018</v>
          </cell>
          <cell r="AA3451" t="str">
            <v>Aktif</v>
          </cell>
          <cell r="AC3451" t="str">
            <v>Pemerintah Kab. Hulu Sungai Selatan</v>
          </cell>
          <cell r="AD3451" t="str">
            <v>1533/KANWIL/SK/TU-1/VIII/1987</v>
          </cell>
          <cell r="AE3451" t="str">
            <v>S-1/Sarjana</v>
          </cell>
          <cell r="AF3451" t="str">
            <v>MUHAMMAD RIFANI, A.Md.Far</v>
          </cell>
          <cell r="AG3451" t="str">
            <v>1998</v>
          </cell>
          <cell r="AH3451" t="str">
            <v>PELAKSANA/TERAMPIL - ASISTEN APOTEKER</v>
          </cell>
          <cell r="AI3451" t="str">
            <v>196502131987031008</v>
          </cell>
          <cell r="AJ3451" t="str">
            <v>02</v>
          </cell>
          <cell r="AK3451" t="e">
            <v>#N/A</v>
          </cell>
          <cell r="AL3451" t="e">
            <v>#REF!</v>
          </cell>
          <cell r="AO3451" t="str">
            <v>OK</v>
          </cell>
        </row>
        <row r="3452">
          <cell r="B3452" t="str">
            <v>198608092009042002</v>
          </cell>
          <cell r="C3452" t="str">
            <v/>
          </cell>
          <cell r="D3452" t="str">
            <v>IKA FATMAWASARI</v>
          </cell>
          <cell r="E3452" t="str">
            <v/>
          </cell>
          <cell r="F3452" t="str">
            <v>S.Pd</v>
          </cell>
          <cell r="G3452" t="str">
            <v>TANAH LAUT</v>
          </cell>
          <cell r="H3452">
            <v>31633</v>
          </cell>
          <cell r="I3452" t="str">
            <v>II/b</v>
          </cell>
          <cell r="J3452" t="str">
            <v>01 - 04 - 2009</v>
          </cell>
          <cell r="K3452" t="str">
            <v>01 - 08 - 2010</v>
          </cell>
          <cell r="L3452" t="str">
            <v>P</v>
          </cell>
          <cell r="M3452" t="e">
            <v>#REF!</v>
          </cell>
          <cell r="N3452" t="e">
            <v>#REF!</v>
          </cell>
          <cell r="O3452" t="str">
            <v>9</v>
          </cell>
          <cell r="P3452" t="str">
            <v>0</v>
          </cell>
          <cell r="Q3452" t="str">
            <v/>
          </cell>
          <cell r="R3452" t="str">
            <v/>
          </cell>
          <cell r="S3452" t="str">
            <v/>
          </cell>
          <cell r="T3452">
            <v>43833</v>
          </cell>
          <cell r="U3452" t="str">
            <v>Guru Ahli Muda</v>
          </cell>
          <cell r="V3452" t="str">
            <v/>
          </cell>
          <cell r="W3452" t="str">
            <v>SD NEGERI BALIMAU</v>
          </cell>
          <cell r="X3452" t="str">
            <v>PEMERINTAH KABUPATEN HULU SUNGAI SELATAN</v>
          </cell>
          <cell r="Y3452" t="str">
            <v>S-1 PENDIDIKAN GURU SEKOLAH DASAR (PGSD)</v>
          </cell>
          <cell r="Z3452" t="str">
            <v>01-01-2011</v>
          </cell>
          <cell r="AA3452" t="str">
            <v>Aktif</v>
          </cell>
          <cell r="AC3452" t="str">
            <v>Pemerintah Kab. Hulu Sungai Selatan</v>
          </cell>
          <cell r="AD3452" t="str">
            <v>820/414-SIPEG/BKD DIKLAT</v>
          </cell>
          <cell r="AE3452" t="str">
            <v>S-1/Sarjana</v>
          </cell>
          <cell r="AF3452" t="str">
            <v>HJ.YURNANI, S.Pd</v>
          </cell>
          <cell r="AG3452" t="str">
            <v>1992</v>
          </cell>
          <cell r="AH3452" t="str">
            <v>Guru Ahli Madya</v>
          </cell>
          <cell r="AI3452" t="str">
            <v>198608092009042002</v>
          </cell>
          <cell r="AJ3452" t="str">
            <v>11</v>
          </cell>
          <cell r="AK3452" t="e">
            <v>#N/A</v>
          </cell>
          <cell r="AL3452" t="e">
            <v>#REF!</v>
          </cell>
          <cell r="AO3452" t="str">
            <v>OK</v>
          </cell>
        </row>
        <row r="3453">
          <cell r="B3453" t="str">
            <v>199201092022032006</v>
          </cell>
          <cell r="C3453" t="str">
            <v/>
          </cell>
          <cell r="D3453" t="str">
            <v>DEA RINDHANY</v>
          </cell>
          <cell r="E3453" t="str">
            <v/>
          </cell>
          <cell r="F3453" t="str">
            <v>SKM</v>
          </cell>
          <cell r="G3453" t="str">
            <v>HULU SUNGAI TENGAH</v>
          </cell>
          <cell r="H3453">
            <v>33612</v>
          </cell>
          <cell r="I3453" t="str">
            <v>III/a</v>
          </cell>
          <cell r="J3453" t="str">
            <v>01 - 03 - 2022</v>
          </cell>
          <cell r="K3453" t="str">
            <v/>
          </cell>
          <cell r="L3453" t="str">
            <v>P</v>
          </cell>
          <cell r="M3453" t="e">
            <v>#REF!</v>
          </cell>
          <cell r="N3453" t="e">
            <v>#REF!</v>
          </cell>
          <cell r="O3453" t="str">
            <v>0</v>
          </cell>
          <cell r="P3453" t="str">
            <v>0</v>
          </cell>
          <cell r="Q3453" t="str">
            <v/>
          </cell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>AHLI PERTAMA - PENYULUH KESEHATAN MASYARAKAT</v>
          </cell>
          <cell r="W3453" t="str">
            <v>PUSKESMAS SUNGAI RAYA</v>
          </cell>
          <cell r="X3453" t="str">
            <v>DINAS KESEHATAN</v>
          </cell>
          <cell r="Y3453" t="str">
            <v>S-1 KESEHATAN MASYARAKAT (PROMOSI KESEHATAN)</v>
          </cell>
          <cell r="Z3453" t="str">
            <v>26-01-2013</v>
          </cell>
          <cell r="AA3453" t="str">
            <v>CPNS</v>
          </cell>
          <cell r="AC3453" t="str">
            <v>Pemerintah Kab. Hulu Sungai Selatan</v>
          </cell>
          <cell r="AD3453" t="str">
            <v>810/279/BKPSDM</v>
          </cell>
          <cell r="AE3453" t="str">
            <v>S-1/Sarjana</v>
          </cell>
          <cell r="AF3453" t="str">
            <v>FAISAL TANJUNG, S.T.</v>
          </cell>
          <cell r="AG3453" t="str">
            <v>2006</v>
          </cell>
          <cell r="AH3453" t="str">
            <v>PENGAWAS JALAN DAN JEMBATAN</v>
          </cell>
          <cell r="AI3453" t="str">
            <v>199201092022032006</v>
          </cell>
          <cell r="AJ3453" t="str">
            <v>04</v>
          </cell>
          <cell r="AK3453" t="e">
            <v>#N/A</v>
          </cell>
          <cell r="AL3453" t="e">
            <v>#REF!</v>
          </cell>
          <cell r="AO3453" t="str">
            <v>OK</v>
          </cell>
        </row>
        <row r="3454">
          <cell r="B3454" t="str">
            <v>197110112007011023</v>
          </cell>
          <cell r="C3454" t="str">
            <v/>
          </cell>
          <cell r="D3454" t="str">
            <v>BADARUDDIN</v>
          </cell>
          <cell r="E3454" t="str">
            <v/>
          </cell>
          <cell r="F3454" t="str">
            <v/>
          </cell>
          <cell r="G3454" t="str">
            <v>HULU SUNGAI SELATAN</v>
          </cell>
          <cell r="H3454">
            <v>26217</v>
          </cell>
          <cell r="I3454" t="str">
            <v>I/a</v>
          </cell>
          <cell r="J3454" t="str">
            <v>01 - 01 - 2007</v>
          </cell>
          <cell r="K3454" t="str">
            <v>01 - 01 - 2007</v>
          </cell>
          <cell r="L3454" t="str">
            <v>L</v>
          </cell>
          <cell r="M3454" t="e">
            <v>#REF!</v>
          </cell>
          <cell r="N3454" t="e">
            <v>#REF!</v>
          </cell>
          <cell r="O3454" t="str">
            <v>11</v>
          </cell>
          <cell r="P3454" t="str">
            <v>6</v>
          </cell>
          <cell r="Q3454" t="str">
            <v/>
          </cell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>ANGGOTA POLISI PAMONG PRAJA</v>
          </cell>
          <cell r="W3454" t="str">
            <v>SATUAN POLISI PAMONG PRAJA</v>
          </cell>
          <cell r="X3454" t="str">
            <v>PEMERINTAH KABUPATEN HULU SUNGAI SELATAN</v>
          </cell>
          <cell r="Y3454" t="str">
            <v>SMA PAKET C</v>
          </cell>
          <cell r="Z3454" t="str">
            <v>01-01-2012</v>
          </cell>
          <cell r="AA3454" t="str">
            <v>Aktif</v>
          </cell>
          <cell r="AC3454" t="str">
            <v>Pemerintah Kab. Hulu Sungai Selatan</v>
          </cell>
          <cell r="AD3454" t="str">
            <v>820/891-SIPEG/BKD DAN DIKLAT</v>
          </cell>
          <cell r="AE3454" t="str">
            <v>S-1/Sarjana</v>
          </cell>
          <cell r="AF3454" t="str">
            <v>KHAIRIR RAMADHANI, S.Kep., Ns.</v>
          </cell>
          <cell r="AG3454" t="str">
            <v>1990</v>
          </cell>
          <cell r="AH3454" t="str">
            <v>AHLI PERTAMA - PERAWAT</v>
          </cell>
          <cell r="AI3454" t="str">
            <v>197110112007011023</v>
          </cell>
          <cell r="AJ3454" t="str">
            <v>09</v>
          </cell>
          <cell r="AK3454" t="e">
            <v>#N/A</v>
          </cell>
          <cell r="AL3454" t="e">
            <v>#REF!</v>
          </cell>
          <cell r="AO3454" t="str">
            <v>OK</v>
          </cell>
        </row>
        <row r="3455">
          <cell r="B3455" t="str">
            <v>198507202009011001</v>
          </cell>
          <cell r="C3455" t="str">
            <v/>
          </cell>
          <cell r="D3455" t="str">
            <v>SYAFRUDIN</v>
          </cell>
          <cell r="E3455" t="str">
            <v/>
          </cell>
          <cell r="F3455" t="str">
            <v/>
          </cell>
          <cell r="G3455" t="str">
            <v>HULU SUNGAI SELATAN</v>
          </cell>
          <cell r="H3455">
            <v>31248</v>
          </cell>
          <cell r="I3455" t="str">
            <v>I/c</v>
          </cell>
          <cell r="J3455" t="str">
            <v>01 - 01 - 2009</v>
          </cell>
          <cell r="K3455" t="str">
            <v>01 - 08 - 2010</v>
          </cell>
          <cell r="L3455" t="str">
            <v>L</v>
          </cell>
          <cell r="M3455" t="e">
            <v>#REF!</v>
          </cell>
          <cell r="N3455" t="e">
            <v>#REF!</v>
          </cell>
          <cell r="O3455" t="str">
            <v>13</v>
          </cell>
          <cell r="P3455" t="str">
            <v>11</v>
          </cell>
          <cell r="Q3455" t="str">
            <v/>
          </cell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>PRANATA KEARSIPAN</v>
          </cell>
          <cell r="W3455" t="str">
            <v>BADAN KEPEGAWAIAN DAN PENGEMBANGAN SUMBER DAYA MANUSIA</v>
          </cell>
          <cell r="X3455" t="str">
            <v>PEMERINTAH KABUPATEN HULU SUNGAI SELATAN</v>
          </cell>
          <cell r="Y3455" t="str">
            <v>SMA PAKET C</v>
          </cell>
          <cell r="Z3455" t="str">
            <v>01-01-2008</v>
          </cell>
          <cell r="AA3455" t="str">
            <v>Aktif</v>
          </cell>
          <cell r="AC3455" t="str">
            <v>Pemerintah Kab. Hulu Sungai Selatan</v>
          </cell>
          <cell r="AD3455" t="str">
            <v>813.1/08-SIPEG/BKD DIKLAT</v>
          </cell>
          <cell r="AE3455" t="str">
            <v>Diploma III/Sarjana Muda</v>
          </cell>
          <cell r="AF3455" t="str">
            <v>SARFANI.S.PD, SD</v>
          </cell>
          <cell r="AG3455" t="str">
            <v>2005</v>
          </cell>
          <cell r="AH3455" t="str">
            <v>PENYULUH KEPEMUDAAN</v>
          </cell>
          <cell r="AI3455" t="str">
            <v>198507202009011001</v>
          </cell>
          <cell r="AJ3455" t="str">
            <v>01</v>
          </cell>
          <cell r="AK3455" t="e">
            <v>#N/A</v>
          </cell>
          <cell r="AL3455" t="e">
            <v>#REF!</v>
          </cell>
          <cell r="AO3455" t="str">
            <v>OK</v>
          </cell>
        </row>
        <row r="3456">
          <cell r="B3456" t="str">
            <v>199301132019031016</v>
          </cell>
          <cell r="C3456" t="str">
            <v/>
          </cell>
          <cell r="D3456" t="str">
            <v>ARIF KURNIAWAN</v>
          </cell>
          <cell r="E3456" t="str">
            <v/>
          </cell>
          <cell r="F3456" t="str">
            <v>A.Md.Farm</v>
          </cell>
          <cell r="G3456" t="str">
            <v>BANJARMASIN</v>
          </cell>
          <cell r="H3456">
            <v>33982</v>
          </cell>
          <cell r="I3456" t="str">
            <v>II/c</v>
          </cell>
          <cell r="J3456" t="str">
            <v>01 - 03 - 2019</v>
          </cell>
          <cell r="K3456" t="str">
            <v>01 - 04 - 2020</v>
          </cell>
          <cell r="L3456" t="str">
            <v>L</v>
          </cell>
          <cell r="M3456" t="e">
            <v>#REF!</v>
          </cell>
          <cell r="N3456" t="e">
            <v>#REF!</v>
          </cell>
          <cell r="O3456" t="str">
            <v>6</v>
          </cell>
          <cell r="P3456" t="str">
            <v>1</v>
          </cell>
          <cell r="Q3456" t="str">
            <v/>
          </cell>
          <cell r="R3456" t="str">
            <v/>
          </cell>
          <cell r="S3456" t="str">
            <v/>
          </cell>
          <cell r="T3456">
            <v>44166</v>
          </cell>
          <cell r="U3456" t="str">
            <v>Asisten Apoteker Terampil</v>
          </cell>
          <cell r="V3456" t="str">
            <v/>
          </cell>
          <cell r="W3456" t="str">
            <v>RSUD DAHA SEJAHTERA</v>
          </cell>
          <cell r="X3456" t="str">
            <v>DINAS KESEHATAN</v>
          </cell>
          <cell r="Y3456" t="str">
            <v>D-III FARMASI</v>
          </cell>
          <cell r="Z3456" t="str">
            <v>01-01-2015</v>
          </cell>
          <cell r="AA3456" t="str">
            <v>Aktif</v>
          </cell>
          <cell r="AC3456" t="str">
            <v>Pemerintah Kab. Hulu Sungai Selatan</v>
          </cell>
          <cell r="AD3456" t="str">
            <v>813/0721-PEG/BKD, DIKLAT</v>
          </cell>
          <cell r="AE3456" t="str">
            <v>Diploma III/Sarjana Muda</v>
          </cell>
          <cell r="AF3456" t="str">
            <v>FAHRIANI, S.Pd</v>
          </cell>
          <cell r="AG3456" t="str">
            <v>2005</v>
          </cell>
          <cell r="AH3456" t="str">
            <v>Guru Ahli Pertama</v>
          </cell>
          <cell r="AI3456" t="str">
            <v>199301132019031016</v>
          </cell>
          <cell r="AJ3456" t="str">
            <v>01</v>
          </cell>
          <cell r="AK3456" t="e">
            <v>#N/A</v>
          </cell>
          <cell r="AL3456" t="e">
            <v>#REF!</v>
          </cell>
          <cell r="AO3456" t="str">
            <v>OK</v>
          </cell>
        </row>
        <row r="3457">
          <cell r="B3457" t="str">
            <v>196603111988042002</v>
          </cell>
          <cell r="C3457" t="str">
            <v>131739496</v>
          </cell>
          <cell r="D3457" t="str">
            <v>HALIMAH</v>
          </cell>
          <cell r="E3457" t="str">
            <v/>
          </cell>
          <cell r="F3457" t="str">
            <v xml:space="preserve"> S.Pd</v>
          </cell>
          <cell r="G3457" t="str">
            <v>HULU SUNGAI SELATAN</v>
          </cell>
          <cell r="H3457">
            <v>24177</v>
          </cell>
          <cell r="I3457" t="str">
            <v>II/a</v>
          </cell>
          <cell r="J3457" t="str">
            <v>01 - 04 - 1988</v>
          </cell>
          <cell r="K3457" t="str">
            <v>01 - 09 - 1989</v>
          </cell>
          <cell r="L3457" t="str">
            <v>P</v>
          </cell>
          <cell r="M3457" t="e">
            <v>#REF!</v>
          </cell>
          <cell r="N3457" t="e">
            <v>#REF!</v>
          </cell>
          <cell r="O3457" t="str">
            <v>19</v>
          </cell>
          <cell r="P3457" t="str">
            <v>0</v>
          </cell>
          <cell r="Q3457" t="str">
            <v/>
          </cell>
          <cell r="R3457" t="str">
            <v/>
          </cell>
          <cell r="S3457" t="str">
            <v/>
          </cell>
          <cell r="T3457">
            <v>41000</v>
          </cell>
          <cell r="U3457" t="str">
            <v>Guru Pembina</v>
          </cell>
          <cell r="V3457" t="str">
            <v/>
          </cell>
          <cell r="W3457" t="str">
            <v>SD NEGERI WAWARAN</v>
          </cell>
          <cell r="X3457" t="str">
            <v>PEMERINTAH KABUPATEN HULU SUNGAI SELATAN</v>
          </cell>
          <cell r="Y3457" t="str">
            <v>S-1 GURU KELAS</v>
          </cell>
          <cell r="Z3457" t="str">
            <v>07-09-2013</v>
          </cell>
          <cell r="AA3457" t="str">
            <v>Aktif</v>
          </cell>
          <cell r="AC3457" t="str">
            <v>Pemerintah Kab. Hulu Sungai Selatan</v>
          </cell>
          <cell r="AD3457" t="str">
            <v>813.2-16-03-SAT/PEG</v>
          </cell>
          <cell r="AE3457" t="str">
            <v>S-2</v>
          </cell>
          <cell r="AF3457" t="str">
            <v>CITRA YULIYANTI, S. Sos</v>
          </cell>
          <cell r="AG3457" t="str">
            <v>1998</v>
          </cell>
          <cell r="AH3457" t="str">
            <v>KEPALA SUB BAGIAN PERENCANAAN DAN KEUANGAN</v>
          </cell>
          <cell r="AI3457" t="str">
            <v>196603111988042002</v>
          </cell>
          <cell r="AJ3457" t="str">
            <v>03</v>
          </cell>
          <cell r="AK3457" t="e">
            <v>#N/A</v>
          </cell>
          <cell r="AL3457" t="e">
            <v>#REF!</v>
          </cell>
          <cell r="AO3457" t="str">
            <v>OK</v>
          </cell>
        </row>
        <row r="3458">
          <cell r="B3458" t="str">
            <v>198707232009042001</v>
          </cell>
          <cell r="C3458" t="str">
            <v/>
          </cell>
          <cell r="D3458" t="str">
            <v>DELVIA JULIFANINA</v>
          </cell>
          <cell r="E3458" t="str">
            <v/>
          </cell>
          <cell r="F3458" t="str">
            <v>S.Pd</v>
          </cell>
          <cell r="G3458" t="str">
            <v>BANJARMASIN</v>
          </cell>
          <cell r="H3458">
            <v>31981</v>
          </cell>
          <cell r="I3458" t="str">
            <v>II/b</v>
          </cell>
          <cell r="J3458" t="str">
            <v>01 - 04 - 2009</v>
          </cell>
          <cell r="K3458" t="str">
            <v>01 - 08 - 2010</v>
          </cell>
          <cell r="L3458" t="str">
            <v>P</v>
          </cell>
          <cell r="M3458" t="e">
            <v>#REF!</v>
          </cell>
          <cell r="N3458" t="e">
            <v>#REF!</v>
          </cell>
          <cell r="O3458" t="str">
            <v>8</v>
          </cell>
          <cell r="P3458" t="str">
            <v>0</v>
          </cell>
          <cell r="Q3458" t="str">
            <v/>
          </cell>
          <cell r="R3458" t="str">
            <v/>
          </cell>
          <cell r="S3458" t="str">
            <v/>
          </cell>
          <cell r="T3458">
            <v>41913</v>
          </cell>
          <cell r="U3458" t="str">
            <v>Guru Ahli Pertama</v>
          </cell>
          <cell r="V3458" t="str">
            <v/>
          </cell>
          <cell r="W3458" t="str">
            <v>SD NEGERI 2 JAMBU HILIR BALUTI</v>
          </cell>
          <cell r="X3458" t="str">
            <v>PEMERINTAH KABUPATEN HULU SUNGAI SELATAN</v>
          </cell>
          <cell r="Y3458" t="str">
            <v>S-1 PENDIDIKAN GURU SEKOLAH DASAR (PGSD)</v>
          </cell>
          <cell r="Z3458" t="str">
            <v>01-01-2013</v>
          </cell>
          <cell r="AA3458" t="str">
            <v>Aktif</v>
          </cell>
          <cell r="AC3458" t="str">
            <v>Pemerintah Kab. Hulu Sungai Selatan</v>
          </cell>
          <cell r="AD3458" t="str">
            <v>820/457-SIPEG/BKD DIKLAT</v>
          </cell>
          <cell r="AE3458" t="str">
            <v>Diploma III/Sarjana Muda</v>
          </cell>
          <cell r="AF3458" t="str">
            <v>MUHAMMAD ADNAN, A.Md.Ak</v>
          </cell>
          <cell r="AG3458" t="str">
            <v>2006</v>
          </cell>
          <cell r="AH3458" t="str">
            <v>PENGELOLA BARANG MILIK NEGARA</v>
          </cell>
          <cell r="AI3458" t="str">
            <v>198707232009042001</v>
          </cell>
          <cell r="AJ3458" t="str">
            <v>04</v>
          </cell>
          <cell r="AK3458" t="e">
            <v>#N/A</v>
          </cell>
          <cell r="AL3458" t="e">
            <v>#REF!</v>
          </cell>
          <cell r="AO3458" t="str">
            <v>OK</v>
          </cell>
        </row>
        <row r="3459">
          <cell r="B3459" t="str">
            <v>198905282011012011</v>
          </cell>
          <cell r="C3459" t="str">
            <v/>
          </cell>
          <cell r="D3459" t="str">
            <v>MIFTAHUL HUDA</v>
          </cell>
          <cell r="E3459" t="str">
            <v/>
          </cell>
          <cell r="F3459" t="str">
            <v>A.Md.AK</v>
          </cell>
          <cell r="G3459" t="str">
            <v>HULU SUNGAI SELATAN</v>
          </cell>
          <cell r="H3459">
            <v>32656</v>
          </cell>
          <cell r="I3459" t="str">
            <v>II/c</v>
          </cell>
          <cell r="J3459" t="str">
            <v>01 - 01 - 2011</v>
          </cell>
          <cell r="K3459" t="str">
            <v>01 - 08 - 2012</v>
          </cell>
          <cell r="L3459" t="str">
            <v>P</v>
          </cell>
          <cell r="M3459" t="e">
            <v>#REF!</v>
          </cell>
          <cell r="N3459" t="e">
            <v>#REF!</v>
          </cell>
          <cell r="O3459" t="str">
            <v>9</v>
          </cell>
          <cell r="P3459" t="str">
            <v>3</v>
          </cell>
          <cell r="Q3459" t="str">
            <v/>
          </cell>
          <cell r="R3459" t="str">
            <v/>
          </cell>
          <cell r="S3459" t="str">
            <v/>
          </cell>
          <cell r="T3459">
            <v>44652</v>
          </cell>
          <cell r="U3459" t="str">
            <v>Pranata Laboratorium Kesehatan Mahir</v>
          </cell>
          <cell r="V3459" t="str">
            <v/>
          </cell>
          <cell r="W3459" t="str">
            <v>PUSKESMAS PASUNGKAN</v>
          </cell>
          <cell r="X3459" t="str">
            <v>DINAS KESEHATAN</v>
          </cell>
          <cell r="Y3459" t="str">
            <v>D-III ANALIS KESEHATAN</v>
          </cell>
          <cell r="Z3459" t="str">
            <v>01-01-2010</v>
          </cell>
          <cell r="AA3459" t="str">
            <v>Aktif</v>
          </cell>
          <cell r="AC3459" t="str">
            <v>Pemerintah Kab. Hulu Sungai Selatan</v>
          </cell>
          <cell r="AD3459" t="str">
            <v>820/0040-SIPEG/BKD, DIKLAT</v>
          </cell>
          <cell r="AE3459" t="str">
            <v>S-1/Sarjana</v>
          </cell>
          <cell r="AF3459" t="str">
            <v>MUHAMMAD SARBINI, S.Pd</v>
          </cell>
          <cell r="AG3459" t="str">
            <v>2006</v>
          </cell>
          <cell r="AH3459" t="str">
            <v>KEPALA SEKSI KETERTIBAN UMUM</v>
          </cell>
          <cell r="AI3459" t="str">
            <v>198905282011012011</v>
          </cell>
          <cell r="AJ3459" t="str">
            <v>04</v>
          </cell>
          <cell r="AK3459" t="e">
            <v>#N/A</v>
          </cell>
          <cell r="AL3459" t="e">
            <v>#REF!</v>
          </cell>
          <cell r="AO3459" t="str">
            <v>OK</v>
          </cell>
        </row>
        <row r="3460">
          <cell r="B3460" t="str">
            <v>198605092009041002</v>
          </cell>
          <cell r="C3460" t="str">
            <v/>
          </cell>
          <cell r="D3460" t="str">
            <v>AHMAD KUSAIRI</v>
          </cell>
          <cell r="E3460" t="str">
            <v/>
          </cell>
          <cell r="F3460" t="str">
            <v>S.Kep.,Ns.,M.Si.</v>
          </cell>
          <cell r="G3460" t="str">
            <v>HULU SUNGAI SELATAN</v>
          </cell>
          <cell r="H3460">
            <v>31541</v>
          </cell>
          <cell r="I3460" t="str">
            <v>II/c</v>
          </cell>
          <cell r="J3460" t="str">
            <v>01 - 04 - 2009</v>
          </cell>
          <cell r="K3460" t="str">
            <v>01 - 08 - 2010</v>
          </cell>
          <cell r="L3460" t="str">
            <v>L</v>
          </cell>
          <cell r="M3460" t="e">
            <v>#REF!</v>
          </cell>
          <cell r="N3460" t="e">
            <v>#REF!</v>
          </cell>
          <cell r="O3460" t="str">
            <v>10</v>
          </cell>
          <cell r="P3460" t="str">
            <v>0</v>
          </cell>
          <cell r="Q3460" t="str">
            <v/>
          </cell>
          <cell r="R3460" t="str">
            <v/>
          </cell>
          <cell r="S3460" t="str">
            <v/>
          </cell>
          <cell r="T3460">
            <v>44562</v>
          </cell>
          <cell r="U3460" t="str">
            <v>Administrator Kesehatan Ahli Muda</v>
          </cell>
          <cell r="V3460" t="str">
            <v/>
          </cell>
          <cell r="W3460" t="str">
            <v>SEKSI KEPERAWATAN RAWAT INAP</v>
          </cell>
          <cell r="X3460" t="str">
            <v>RSUD BRIGJEND. H. HASAN BASRY KANDANGAN</v>
          </cell>
          <cell r="Y3460" t="str">
            <v>S-2 FORENSIK</v>
          </cell>
          <cell r="Z3460" t="str">
            <v>01-01-2020</v>
          </cell>
          <cell r="AA3460" t="str">
            <v>Aktif</v>
          </cell>
          <cell r="AC3460" t="str">
            <v>Pemerintah Kab. Hulu Sungai Selatan</v>
          </cell>
          <cell r="AD3460" t="str">
            <v>820/630-SIPEG/BKD&amp;DIKLAT</v>
          </cell>
          <cell r="AE3460" t="str">
            <v>Diploma III/Sarjana Muda</v>
          </cell>
          <cell r="AF3460" t="str">
            <v>YULIADI S.PT, S.Pt</v>
          </cell>
          <cell r="AG3460" t="str">
            <v>2019</v>
          </cell>
          <cell r="AH3460" t="str">
            <v>KEPALA SUB BAGIAN TATA USAHA UPTD BALAI BENIH IKAN LOKAL</v>
          </cell>
          <cell r="AI3460" t="str">
            <v>198605092009041002</v>
          </cell>
          <cell r="AJ3460" t="str">
            <v>03</v>
          </cell>
          <cell r="AK3460" t="e">
            <v>#N/A</v>
          </cell>
          <cell r="AL3460" t="e">
            <v>#REF!</v>
          </cell>
          <cell r="AO3460" t="str">
            <v>OK</v>
          </cell>
        </row>
        <row r="3461">
          <cell r="B3461" t="str">
            <v>199505192020121005</v>
          </cell>
          <cell r="C3461" t="str">
            <v/>
          </cell>
          <cell r="D3461" t="str">
            <v>MUHAMMAD RIFANI</v>
          </cell>
          <cell r="E3461" t="str">
            <v/>
          </cell>
          <cell r="F3461" t="str">
            <v>A.Md.Far</v>
          </cell>
          <cell r="G3461" t="str">
            <v>HULU SUNGAI SELATAN</v>
          </cell>
          <cell r="H3461">
            <v>34838</v>
          </cell>
          <cell r="I3461" t="str">
            <v>II/c</v>
          </cell>
          <cell r="J3461" t="str">
            <v>01 - 12 - 2020</v>
          </cell>
          <cell r="K3461" t="str">
            <v>01 - 04 - 2022</v>
          </cell>
          <cell r="L3461" t="str">
            <v>L</v>
          </cell>
          <cell r="M3461" t="e">
            <v>#REF!</v>
          </cell>
          <cell r="N3461" t="e">
            <v>#REF!</v>
          </cell>
          <cell r="O3461" t="str">
            <v>3</v>
          </cell>
          <cell r="P3461" t="str">
            <v>0</v>
          </cell>
          <cell r="Q3461" t="str">
            <v/>
          </cell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>PELAKSANA/TERAMPIL - ASISTEN APOTEKER</v>
          </cell>
          <cell r="W3461" t="str">
            <v>RSUD BRIGJEND. H. HASAN BASRY KANDANGAN</v>
          </cell>
          <cell r="X3461" t="str">
            <v>PEMERINTAH KABUPATEN HULU SUNGAI SELATAN</v>
          </cell>
          <cell r="Y3461" t="str">
            <v>D-III FARMASI</v>
          </cell>
          <cell r="Z3461" t="str">
            <v>19-08-2016</v>
          </cell>
          <cell r="AA3461" t="str">
            <v>Aktif</v>
          </cell>
          <cell r="AC3461" t="str">
            <v>Pemerintah Kab. Hulu Sungai Selatan</v>
          </cell>
          <cell r="AD3461" t="str">
            <v>810/2032/BKD, Diklat</v>
          </cell>
          <cell r="AE3461" t="str">
            <v>S-1/Sarjana</v>
          </cell>
          <cell r="AF3461" t="str">
            <v>NAILAH WARDATI, A.Md.Gz</v>
          </cell>
          <cell r="AG3461" t="str">
            <v>2006</v>
          </cell>
          <cell r="AH3461" t="str">
            <v>Nutrisionis Penyelia</v>
          </cell>
          <cell r="AI3461" t="str">
            <v>199505192020121005</v>
          </cell>
          <cell r="AJ3461" t="str">
            <v>04</v>
          </cell>
          <cell r="AK3461" t="e">
            <v>#N/A</v>
          </cell>
          <cell r="AL3461" t="e">
            <v>#REF!</v>
          </cell>
          <cell r="AO3461" t="str">
            <v>OK</v>
          </cell>
        </row>
        <row r="3462">
          <cell r="B3462" t="str">
            <v>196612191992032005</v>
          </cell>
          <cell r="C3462" t="str">
            <v>132001988</v>
          </cell>
          <cell r="D3462" t="str">
            <v>FITRIYANI</v>
          </cell>
          <cell r="E3462" t="str">
            <v/>
          </cell>
          <cell r="F3462" t="str">
            <v>S PD</v>
          </cell>
          <cell r="G3462" t="str">
            <v>HULU SUNGAI SELATAN</v>
          </cell>
          <cell r="H3462">
            <v>24460</v>
          </cell>
          <cell r="I3462" t="str">
            <v>II/c</v>
          </cell>
          <cell r="J3462" t="str">
            <v>01 - 03 - 1992</v>
          </cell>
          <cell r="K3462" t="str">
            <v>01 - 10 - 1993</v>
          </cell>
          <cell r="L3462" t="str">
            <v>P</v>
          </cell>
          <cell r="M3462" t="e">
            <v>#REF!</v>
          </cell>
          <cell r="N3462" t="e">
            <v>#REF!</v>
          </cell>
          <cell r="O3462" t="str">
            <v>14</v>
          </cell>
          <cell r="P3462" t="str">
            <v>1</v>
          </cell>
          <cell r="Q3462" t="str">
            <v/>
          </cell>
          <cell r="R3462" t="str">
            <v/>
          </cell>
          <cell r="S3462" t="str">
            <v/>
          </cell>
          <cell r="T3462">
            <v>40634</v>
          </cell>
          <cell r="U3462" t="str">
            <v>Guru Pembina</v>
          </cell>
          <cell r="V3462" t="str">
            <v/>
          </cell>
          <cell r="W3462" t="str">
            <v>SMP NEGERI 3 KANDANGAN</v>
          </cell>
          <cell r="X3462" t="str">
            <v>SLTP</v>
          </cell>
          <cell r="Y3462" t="str">
            <v>A-IV KEPENDIDIKAN</v>
          </cell>
          <cell r="Z3462" t="str">
            <v>31-12-2001</v>
          </cell>
          <cell r="AA3462" t="str">
            <v>Aktif</v>
          </cell>
          <cell r="AC3462" t="str">
            <v>Pemerintah Kab. Hulu Sungai Selatan</v>
          </cell>
          <cell r="AD3462">
            <v>0</v>
          </cell>
          <cell r="AE3462" t="str">
            <v>Diploma III/Sarjana Muda</v>
          </cell>
          <cell r="AF3462" t="str">
            <v>AYUS MITA SRI, A.Md.Kep</v>
          </cell>
          <cell r="AG3462" t="str">
            <v>2006</v>
          </cell>
          <cell r="AH3462" t="str">
            <v>PELAKSANA/TERAMPIL - PERAWAT</v>
          </cell>
          <cell r="AI3462" t="str">
            <v>196612191992032005</v>
          </cell>
          <cell r="AJ3462" t="str">
            <v>04</v>
          </cell>
          <cell r="AK3462" t="e">
            <v>#N/A</v>
          </cell>
          <cell r="AL3462" t="e">
            <v>#REF!</v>
          </cell>
          <cell r="AO3462" t="str">
            <v>OK</v>
          </cell>
        </row>
        <row r="3463">
          <cell r="B3463" t="str">
            <v>196309251986012001</v>
          </cell>
          <cell r="C3463" t="str">
            <v>131573655</v>
          </cell>
          <cell r="D3463" t="str">
            <v>YURNANI</v>
          </cell>
          <cell r="E3463" t="str">
            <v/>
          </cell>
          <cell r="F3463" t="str">
            <v>S.Pd</v>
          </cell>
          <cell r="G3463" t="str">
            <v>HULU SUNGAI SELATAN</v>
          </cell>
          <cell r="H3463">
            <v>23279</v>
          </cell>
          <cell r="I3463" t="str">
            <v>II/b</v>
          </cell>
          <cell r="J3463" t="str">
            <v>01 - 01 - 1986</v>
          </cell>
          <cell r="K3463" t="str">
            <v>01 - 11 - 1987</v>
          </cell>
          <cell r="L3463" t="str">
            <v>P</v>
          </cell>
          <cell r="M3463" t="e">
            <v>#REF!</v>
          </cell>
          <cell r="N3463" t="e">
            <v>#REF!</v>
          </cell>
          <cell r="O3463" t="str">
            <v>18</v>
          </cell>
          <cell r="P3463" t="str">
            <v>3</v>
          </cell>
          <cell r="Q3463" t="str">
            <v/>
          </cell>
          <cell r="R3463" t="str">
            <v/>
          </cell>
          <cell r="S3463" t="str">
            <v/>
          </cell>
          <cell r="T3463">
            <v>43439</v>
          </cell>
          <cell r="U3463" t="str">
            <v>Guru Ahli Madya</v>
          </cell>
          <cell r="V3463" t="str">
            <v/>
          </cell>
          <cell r="W3463" t="str">
            <v>SMPN 2 PADANG BATUNG</v>
          </cell>
          <cell r="X3463" t="str">
            <v>SMPN 2 PADANG BATUNG</v>
          </cell>
          <cell r="Y3463" t="str">
            <v>S-1/A-IV PENDIDIKAN BAHASA INGGRIS</v>
          </cell>
          <cell r="Z3463" t="str">
            <v>04-02-2004</v>
          </cell>
          <cell r="AA3463" t="str">
            <v>Aktif</v>
          </cell>
          <cell r="AC3463" t="str">
            <v>Pemerintah Kab. Hulu Sungai Selatan</v>
          </cell>
          <cell r="AD3463">
            <v>0</v>
          </cell>
          <cell r="AE3463" t="str">
            <v>Diploma III/Sarjana Muda</v>
          </cell>
          <cell r="AF3463" t="str">
            <v>ANA LUSTIAWATI A.MD.GZ, A. Md. Gz</v>
          </cell>
          <cell r="AG3463" t="str">
            <v>2006</v>
          </cell>
          <cell r="AH3463" t="str">
            <v>Nutrisionis Penyelia</v>
          </cell>
          <cell r="AI3463" t="str">
            <v>196309251986012001</v>
          </cell>
          <cell r="AJ3463" t="str">
            <v>04</v>
          </cell>
          <cell r="AK3463" t="e">
            <v>#N/A</v>
          </cell>
          <cell r="AL3463" t="e">
            <v>#REF!</v>
          </cell>
          <cell r="AO3463" t="str">
            <v>OK</v>
          </cell>
        </row>
        <row r="3464">
          <cell r="B3464" t="str">
            <v>199505222022031008</v>
          </cell>
          <cell r="C3464" t="str">
            <v/>
          </cell>
          <cell r="D3464" t="str">
            <v>FAISAL TANJUNG</v>
          </cell>
          <cell r="E3464" t="str">
            <v/>
          </cell>
          <cell r="F3464" t="str">
            <v>S.T.</v>
          </cell>
          <cell r="G3464" t="str">
            <v>HULU SUNGAI SELATAN</v>
          </cell>
          <cell r="H3464">
            <v>34841</v>
          </cell>
          <cell r="I3464" t="str">
            <v>III/a</v>
          </cell>
          <cell r="J3464" t="str">
            <v>01 - 03 - 2022</v>
          </cell>
          <cell r="K3464" t="str">
            <v/>
          </cell>
          <cell r="L3464" t="str">
            <v>L</v>
          </cell>
          <cell r="M3464" t="e">
            <v>#REF!</v>
          </cell>
          <cell r="N3464" t="e">
            <v>#REF!</v>
          </cell>
          <cell r="O3464" t="str">
            <v>0</v>
          </cell>
          <cell r="P3464" t="str">
            <v>0</v>
          </cell>
          <cell r="Q3464" t="str">
            <v/>
          </cell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>PENGAWAS JALAN DAN JEMBATAN</v>
          </cell>
          <cell r="W3464" t="str">
            <v>DINAS PEKERJAAN UMUM DAN TATA RUANG</v>
          </cell>
          <cell r="X3464" t="str">
            <v>PEMERINTAH KABUPATEN HULU SUNGAI SELATAN</v>
          </cell>
          <cell r="Y3464" t="str">
            <v>S-1 TEKNIK SIPIL</v>
          </cell>
          <cell r="Z3464" t="str">
            <v>06-08-2018</v>
          </cell>
          <cell r="AA3464" t="str">
            <v>CPNS</v>
          </cell>
          <cell r="AC3464" t="str">
            <v>Pemerintah Kab. Hulu Sungai Selatan</v>
          </cell>
          <cell r="AD3464">
            <v>0</v>
          </cell>
          <cell r="AE3464" t="str">
            <v>S-1/Sarjana</v>
          </cell>
          <cell r="AF3464" t="str">
            <v>SAMDANI</v>
          </cell>
          <cell r="AG3464" t="str">
            <v>2009</v>
          </cell>
          <cell r="AH3464" t="str">
            <v>Guru Pembina</v>
          </cell>
          <cell r="AI3464" t="str">
            <v>199505222022031008</v>
          </cell>
          <cell r="AJ3464" t="str">
            <v>04</v>
          </cell>
          <cell r="AK3464" t="e">
            <v>#N/A</v>
          </cell>
          <cell r="AL3464" t="e">
            <v>#REF!</v>
          </cell>
          <cell r="AO3464" t="str">
            <v>OK</v>
          </cell>
        </row>
        <row r="3465">
          <cell r="B3465" t="str">
            <v>199502172020121009</v>
          </cell>
          <cell r="C3465" t="str">
            <v/>
          </cell>
          <cell r="D3465" t="str">
            <v>KHAIRIR RAMADHANI</v>
          </cell>
          <cell r="E3465" t="str">
            <v/>
          </cell>
          <cell r="F3465" t="str">
            <v>S.Kep., Ns.</v>
          </cell>
          <cell r="G3465" t="str">
            <v>HULU SUNGAI UTARA</v>
          </cell>
          <cell r="H3465">
            <v>34747</v>
          </cell>
          <cell r="I3465" t="str">
            <v>III/a</v>
          </cell>
          <cell r="J3465" t="str">
            <v>01 - 12 - 2020</v>
          </cell>
          <cell r="K3465" t="str">
            <v>01 - 04 - 2022</v>
          </cell>
          <cell r="L3465" t="str">
            <v>L</v>
          </cell>
          <cell r="M3465" t="e">
            <v>#REF!</v>
          </cell>
          <cell r="N3465" t="e">
            <v>#REF!</v>
          </cell>
          <cell r="O3465" t="str">
            <v>0</v>
          </cell>
          <cell r="P3465" t="str">
            <v>0</v>
          </cell>
          <cell r="Q3465" t="str">
            <v/>
          </cell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>AHLI PERTAMA - PERAWAT</v>
          </cell>
          <cell r="W3465" t="str">
            <v>RSUD BRIGJEND. H. HASAN BASRY KANDANGAN</v>
          </cell>
          <cell r="X3465" t="str">
            <v>PEMERINTAH KABUPATEN HULU SUNGAI SELATAN</v>
          </cell>
          <cell r="Y3465" t="str">
            <v>NERS</v>
          </cell>
          <cell r="Z3465" t="str">
            <v>15-08-2017</v>
          </cell>
          <cell r="AA3465" t="str">
            <v>Aktif</v>
          </cell>
          <cell r="AC3465" t="str">
            <v>Pemerintah Kab. Hulu Sungai Selatan</v>
          </cell>
          <cell r="AD3465" t="str">
            <v>810/2032/BKD, Diklat</v>
          </cell>
          <cell r="AE3465" t="str">
            <v>S-1/Sarjana</v>
          </cell>
          <cell r="AF3465" t="str">
            <v>YUYUN EKO WAHYUNI, A.Md.Keb</v>
          </cell>
          <cell r="AG3465" t="str">
            <v>2009</v>
          </cell>
          <cell r="AH3465" t="str">
            <v>Bidan Pelaksana Lanjutan / Mahir</v>
          </cell>
          <cell r="AI3465" t="str">
            <v>199502172020121009</v>
          </cell>
          <cell r="AJ3465" t="str">
            <v>04</v>
          </cell>
          <cell r="AK3465" t="e">
            <v>#N/A</v>
          </cell>
          <cell r="AL3465" t="e">
            <v>#REF!</v>
          </cell>
          <cell r="AO3465" t="str">
            <v>OK</v>
          </cell>
        </row>
        <row r="3466">
          <cell r="B3466" t="str">
            <v>196808101988041002</v>
          </cell>
          <cell r="C3466" t="str">
            <v>131740239</v>
          </cell>
          <cell r="D3466" t="str">
            <v>SARFANI</v>
          </cell>
          <cell r="E3466" t="str">
            <v/>
          </cell>
          <cell r="F3466" t="str">
            <v/>
          </cell>
          <cell r="G3466" t="str">
            <v>HULU SUNGAI SELATAN</v>
          </cell>
          <cell r="H3466">
            <v>25060</v>
          </cell>
          <cell r="I3466" t="str">
            <v>II/a</v>
          </cell>
          <cell r="J3466" t="str">
            <v>01 - 04 - 1988</v>
          </cell>
          <cell r="K3466" t="str">
            <v>01 - 12 - 1989</v>
          </cell>
          <cell r="L3466" t="str">
            <v>L</v>
          </cell>
          <cell r="M3466" t="e">
            <v>#REF!</v>
          </cell>
          <cell r="N3466" t="e">
            <v>#REF!</v>
          </cell>
          <cell r="O3466" t="str">
            <v>9</v>
          </cell>
          <cell r="P3466" t="str">
            <v>0</v>
          </cell>
          <cell r="Q3466" t="str">
            <v/>
          </cell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>PENYULUH KEPEMUDAAN</v>
          </cell>
          <cell r="W3466" t="str">
            <v>DINAS PEMUDA, OLAH RAGA DAN PARIWISATA</v>
          </cell>
          <cell r="X3466" t="str">
            <v>PEMERINTAH KABUPATEN HULU SUNGAI SELATAN</v>
          </cell>
          <cell r="Y3466" t="str">
            <v>SEKOLAH PENDIDIKAN GURU</v>
          </cell>
          <cell r="Z3466" t="str">
            <v>31-12-1987</v>
          </cell>
          <cell r="AA3466" t="str">
            <v>Aktif</v>
          </cell>
          <cell r="AC3466" t="str">
            <v>Pemerintah Kab. Hulu Sungai Selatan</v>
          </cell>
          <cell r="AD3466">
            <v>0</v>
          </cell>
          <cell r="AE3466" t="str">
            <v>S-2</v>
          </cell>
          <cell r="AF3466" t="str">
            <v>ELVA SUGIARTI, S.Pd</v>
          </cell>
          <cell r="AG3466" t="str">
            <v>2010</v>
          </cell>
          <cell r="AH3466" t="str">
            <v>Guru Muda</v>
          </cell>
          <cell r="AI3466" t="str">
            <v>196808101988041002</v>
          </cell>
          <cell r="AJ3466" t="str">
            <v>01</v>
          </cell>
          <cell r="AK3466" t="e">
            <v>#N/A</v>
          </cell>
          <cell r="AL3466" t="e">
            <v>#REF!</v>
          </cell>
          <cell r="AO3466" t="str">
            <v>OK</v>
          </cell>
        </row>
        <row r="3467">
          <cell r="B3467" t="str">
            <v>198610182019032014</v>
          </cell>
          <cell r="C3467" t="str">
            <v/>
          </cell>
          <cell r="D3467" t="str">
            <v>FAHRIANI</v>
          </cell>
          <cell r="E3467" t="str">
            <v/>
          </cell>
          <cell r="F3467" t="str">
            <v>S.Pd</v>
          </cell>
          <cell r="G3467" t="str">
            <v>TANAH LAUT</v>
          </cell>
          <cell r="H3467">
            <v>31703</v>
          </cell>
          <cell r="I3467" t="str">
            <v>III/a</v>
          </cell>
          <cell r="J3467" t="str">
            <v>01 - 03 - 2019</v>
          </cell>
          <cell r="K3467" t="str">
            <v>01 - 02 - 2021</v>
          </cell>
          <cell r="L3467" t="str">
            <v>P</v>
          </cell>
          <cell r="M3467" t="e">
            <v>#REF!</v>
          </cell>
          <cell r="N3467" t="e">
            <v>#REF!</v>
          </cell>
          <cell r="O3467" t="str">
            <v>0</v>
          </cell>
          <cell r="P3467" t="str">
            <v>0</v>
          </cell>
          <cell r="Q3467" t="str">
            <v/>
          </cell>
          <cell r="R3467" t="str">
            <v/>
          </cell>
          <cell r="S3467" t="str">
            <v/>
          </cell>
          <cell r="T3467">
            <v>44635</v>
          </cell>
          <cell r="U3467" t="str">
            <v>Guru Ahli Pertama</v>
          </cell>
          <cell r="V3467" t="str">
            <v/>
          </cell>
          <cell r="W3467" t="str">
            <v>SD NEGERI BALIMAU</v>
          </cell>
          <cell r="X3467" t="str">
            <v>PEMERINTAH KABUPATEN HULU SUNGAI SELATAN</v>
          </cell>
          <cell r="Y3467" t="str">
            <v>S-1 PGSD</v>
          </cell>
          <cell r="Z3467" t="str">
            <v>18-05-2015</v>
          </cell>
          <cell r="AA3467" t="str">
            <v>Aktif</v>
          </cell>
          <cell r="AC3467" t="str">
            <v>Pemerintah Kab. Hulu Sungai Selatan</v>
          </cell>
          <cell r="AD3467" t="str">
            <v>813/0721-PEG/BKD, DIKLAT</v>
          </cell>
          <cell r="AE3467" t="str">
            <v>SLTA</v>
          </cell>
          <cell r="AF3467" t="str">
            <v>HJ.SITI AMINAH, S.Pd</v>
          </cell>
          <cell r="AG3467" t="str">
            <v>2011</v>
          </cell>
          <cell r="AH3467" t="str">
            <v>Guru Pembina</v>
          </cell>
          <cell r="AI3467" t="str">
            <v>198610182019032014</v>
          </cell>
          <cell r="AJ3467" t="str">
            <v>01</v>
          </cell>
          <cell r="AK3467" t="e">
            <v>#N/A</v>
          </cell>
          <cell r="AL3467" t="e">
            <v>#REF!</v>
          </cell>
          <cell r="AO3467" t="str">
            <v>OK</v>
          </cell>
        </row>
        <row r="3468">
          <cell r="B3468" t="str">
            <v>198007012008012028</v>
          </cell>
          <cell r="C3468" t="str">
            <v>540031416</v>
          </cell>
          <cell r="D3468" t="str">
            <v>CITRA YULIYANTI</v>
          </cell>
          <cell r="E3468" t="str">
            <v/>
          </cell>
          <cell r="F3468" t="str">
            <v>S. Sos</v>
          </cell>
          <cell r="G3468" t="str">
            <v>HULU SUNGAI SELATAN</v>
          </cell>
          <cell r="H3468">
            <v>29403</v>
          </cell>
          <cell r="I3468" t="str">
            <v>II/a</v>
          </cell>
          <cell r="J3468" t="str">
            <v>01 - 01 - 2008</v>
          </cell>
          <cell r="K3468" t="str">
            <v>01 - 06 - 2009</v>
          </cell>
          <cell r="L3468" t="str">
            <v>P</v>
          </cell>
          <cell r="M3468" t="e">
            <v>#REF!</v>
          </cell>
          <cell r="N3468" t="e">
            <v>#REF!</v>
          </cell>
          <cell r="O3468" t="str">
            <v>15</v>
          </cell>
          <cell r="P3468" t="str">
            <v>2</v>
          </cell>
          <cell r="Q3468" t="str">
            <v>41</v>
          </cell>
          <cell r="R3468" t="str">
            <v>17 - 05 - 2022</v>
          </cell>
          <cell r="S3468" t="str">
            <v>KEPALA SUB BAGIAN PERENCANAAN DAN KEUANGAN</v>
          </cell>
          <cell r="T3468" t="str">
            <v/>
          </cell>
          <cell r="U3468" t="str">
            <v/>
          </cell>
          <cell r="V3468" t="str">
            <v/>
          </cell>
          <cell r="W3468" t="str">
            <v>SUB BAGIAN PERENCANAAN DAN KEUANGAN</v>
          </cell>
          <cell r="X3468" t="str">
            <v>DINAS PERHUBUNGAN</v>
          </cell>
          <cell r="Y3468" t="str">
            <v>S-1 ILMU ADMINISTRASI NEGARA</v>
          </cell>
          <cell r="Z3468" t="str">
            <v>01-01-2016</v>
          </cell>
          <cell r="AA3468" t="str">
            <v>Aktif</v>
          </cell>
          <cell r="AC3468" t="str">
            <v>Pemerintah Kab. Hulu Sungai Selatan</v>
          </cell>
          <cell r="AD3468" t="str">
            <v>813.3/289-SIPEG/BKD DAN DIKLAT</v>
          </cell>
          <cell r="AE3468" t="str">
            <v>SLTA</v>
          </cell>
          <cell r="AF3468" t="str">
            <v>M. SUPRIANTO, A.Md.KL</v>
          </cell>
          <cell r="AG3468" t="str">
            <v>2014</v>
          </cell>
          <cell r="AH3468" t="str">
            <v>SANITARIAN TERAMPIL</v>
          </cell>
          <cell r="AI3468" t="str">
            <v>198007012008012028</v>
          </cell>
          <cell r="AJ3468" t="str">
            <v>06</v>
          </cell>
          <cell r="AK3468" t="e">
            <v>#N/A</v>
          </cell>
          <cell r="AL3468" t="e">
            <v>#REF!</v>
          </cell>
          <cell r="AO3468" t="str">
            <v>OK</v>
          </cell>
        </row>
        <row r="3469">
          <cell r="B3469" t="str">
            <v>199710042022031008</v>
          </cell>
          <cell r="C3469" t="str">
            <v/>
          </cell>
          <cell r="D3469" t="str">
            <v>MUHAMMAD ADNAN</v>
          </cell>
          <cell r="E3469" t="str">
            <v/>
          </cell>
          <cell r="F3469" t="str">
            <v>A.Md.Ak</v>
          </cell>
          <cell r="G3469" t="str">
            <v>HULU SUNGAI TENGAH</v>
          </cell>
          <cell r="H3469">
            <v>35707</v>
          </cell>
          <cell r="I3469" t="str">
            <v>II/c</v>
          </cell>
          <cell r="J3469" t="str">
            <v>01 - 03 - 2022</v>
          </cell>
          <cell r="K3469" t="str">
            <v/>
          </cell>
          <cell r="L3469" t="str">
            <v>L</v>
          </cell>
          <cell r="M3469" t="e">
            <v>#REF!</v>
          </cell>
          <cell r="N3469" t="e">
            <v>#REF!</v>
          </cell>
          <cell r="O3469" t="str">
            <v>3</v>
          </cell>
          <cell r="P3469" t="str">
            <v>0</v>
          </cell>
          <cell r="Q3469" t="str">
            <v/>
          </cell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>PENGELOLA BARANG MILIK NEGARA</v>
          </cell>
          <cell r="W3469" t="str">
            <v>RSUD BRIGJEND. H. HASAN BASRY KANDANGAN</v>
          </cell>
          <cell r="X3469" t="str">
            <v>PEMERINTAH KABUPATEN HULU SUNGAI SELATAN</v>
          </cell>
          <cell r="Y3469" t="str">
            <v>D-III AKUNTANSI</v>
          </cell>
          <cell r="Z3469" t="str">
            <v>11-09-2019</v>
          </cell>
          <cell r="AA3469" t="str">
            <v>CPNS</v>
          </cell>
          <cell r="AC3469" t="str">
            <v>Pemerintah Kab. Hulu Sungai Selatan</v>
          </cell>
          <cell r="AD3469" t="str">
            <v>810/279/BKPSDM</v>
          </cell>
          <cell r="AE3469" t="str">
            <v>Diploma IV</v>
          </cell>
          <cell r="AF3469" t="str">
            <v>SITI WALIDAH, S.Sos</v>
          </cell>
          <cell r="AG3469" t="str">
            <v>1984</v>
          </cell>
          <cell r="AH3469" t="str">
            <v>STAF TATA USAHA</v>
          </cell>
          <cell r="AI3469" t="str">
            <v>199710042022031008</v>
          </cell>
          <cell r="AJ3469" t="str">
            <v>12</v>
          </cell>
          <cell r="AK3469" t="e">
            <v>#N/A</v>
          </cell>
          <cell r="AL3469" t="e">
            <v>#REF!</v>
          </cell>
          <cell r="AO3469" t="str">
            <v>OK</v>
          </cell>
        </row>
        <row r="3470">
          <cell r="B3470" t="str">
            <v>197805082009041005</v>
          </cell>
          <cell r="C3470" t="str">
            <v/>
          </cell>
          <cell r="D3470" t="str">
            <v>MUHAMMAD SARBINI</v>
          </cell>
          <cell r="E3470" t="str">
            <v/>
          </cell>
          <cell r="F3470" t="str">
            <v>S.Pd</v>
          </cell>
          <cell r="G3470" t="str">
            <v>HULU SUNGAI SELATAN</v>
          </cell>
          <cell r="H3470">
            <v>28618</v>
          </cell>
          <cell r="I3470" t="str">
            <v>III/a</v>
          </cell>
          <cell r="J3470" t="str">
            <v>01 - 04 - 2009</v>
          </cell>
          <cell r="K3470" t="str">
            <v>01 - 08 - 2010</v>
          </cell>
          <cell r="L3470" t="str">
            <v>L</v>
          </cell>
          <cell r="M3470" t="e">
            <v>#REF!</v>
          </cell>
          <cell r="N3470" t="e">
            <v>#REF!</v>
          </cell>
          <cell r="O3470" t="str">
            <v>11</v>
          </cell>
          <cell r="P3470" t="str">
            <v>0</v>
          </cell>
          <cell r="Q3470" t="str">
            <v>41</v>
          </cell>
          <cell r="R3470" t="str">
            <v>14 - 01 - 2021</v>
          </cell>
          <cell r="S3470" t="str">
            <v>KEPALA SEKSI KETERTIBAN UMUM</v>
          </cell>
          <cell r="T3470" t="str">
            <v/>
          </cell>
          <cell r="U3470" t="str">
            <v/>
          </cell>
          <cell r="V3470" t="str">
            <v/>
          </cell>
          <cell r="W3470" t="str">
            <v>SEKSI KETERTIBAN UMUM</v>
          </cell>
          <cell r="X3470" t="str">
            <v>KECAMATAN ANGKINANG</v>
          </cell>
          <cell r="Y3470" t="str">
            <v>S-1 PENDIDIKAN EKONOMI</v>
          </cell>
          <cell r="Z3470" t="str">
            <v>01-01-2002</v>
          </cell>
          <cell r="AA3470" t="str">
            <v>Aktif</v>
          </cell>
          <cell r="AC3470" t="str">
            <v>Pemerintah Kab. Hulu Sungai Selatan</v>
          </cell>
          <cell r="AD3470" t="str">
            <v>820/533-SIPEG/BKD-DIKLAT</v>
          </cell>
          <cell r="AE3470" t="str">
            <v>S-2</v>
          </cell>
          <cell r="AF3470" t="str">
            <v>SITI APSARI REZ'NA, S.Farm</v>
          </cell>
          <cell r="AG3470" t="str">
            <v>2022</v>
          </cell>
          <cell r="AH3470" t="str">
            <v>AHLI PERTAMA - APOTEKER</v>
          </cell>
          <cell r="AI3470" t="str">
            <v>197805082009041005</v>
          </cell>
          <cell r="AJ3470" t="str">
            <v>03</v>
          </cell>
          <cell r="AK3470" t="e">
            <v>#N/A</v>
          </cell>
          <cell r="AL3470" t="e">
            <v>#REF!</v>
          </cell>
          <cell r="AO3470" t="str">
            <v>OK</v>
          </cell>
        </row>
        <row r="3471">
          <cell r="B3471" t="str">
            <v>196805111992031003</v>
          </cell>
          <cell r="C3471" t="str">
            <v>080110671</v>
          </cell>
          <cell r="D3471" t="str">
            <v>YULIADI</v>
          </cell>
          <cell r="E3471" t="str">
            <v/>
          </cell>
          <cell r="F3471" t="str">
            <v>S.Pt</v>
          </cell>
          <cell r="G3471" t="str">
            <v>HULU SUNGAI TENGAH</v>
          </cell>
          <cell r="H3471">
            <v>24969</v>
          </cell>
          <cell r="I3471" t="str">
            <v>II/a</v>
          </cell>
          <cell r="J3471" t="str">
            <v>01 - 03 - 1992</v>
          </cell>
          <cell r="K3471" t="str">
            <v>01 - 03 - 1993</v>
          </cell>
          <cell r="L3471" t="str">
            <v>L</v>
          </cell>
          <cell r="M3471" t="e">
            <v>#REF!</v>
          </cell>
          <cell r="N3471" t="e">
            <v>#REF!</v>
          </cell>
          <cell r="O3471" t="str">
            <v>22</v>
          </cell>
          <cell r="P3471" t="str">
            <v>1</v>
          </cell>
          <cell r="Q3471" t="str">
            <v>42</v>
          </cell>
          <cell r="R3471" t="str">
            <v>24 - 05 - 2018</v>
          </cell>
          <cell r="S3471" t="str">
            <v>KEPALA SUB BAGIAN TATA USAHA UPTD BALAI BENIH IKAN LOKAL</v>
          </cell>
          <cell r="T3471" t="str">
            <v/>
          </cell>
          <cell r="U3471" t="str">
            <v/>
          </cell>
          <cell r="V3471" t="str">
            <v/>
          </cell>
          <cell r="W3471" t="str">
            <v>SUB BAGIAN TATA USAHA UPTD BALAI BENIH IKAN</v>
          </cell>
          <cell r="X3471" t="str">
            <v>DINAS PERIKANAN</v>
          </cell>
          <cell r="Y3471" t="str">
            <v>S-1 PETERNAKAN</v>
          </cell>
          <cell r="Z3471" t="str">
            <v>01-01-2014</v>
          </cell>
          <cell r="AA3471" t="str">
            <v>Aktif</v>
          </cell>
          <cell r="AC3471" t="str">
            <v>Pemerintah Kab. Hulu Sungai Selatan</v>
          </cell>
          <cell r="AD3471" t="str">
            <v>174/UP/CP/V/1992</v>
          </cell>
          <cell r="AE3471" t="str">
            <v>S-1/Sarjana</v>
          </cell>
          <cell r="AF3471" t="str">
            <v>HENNY, S.ST</v>
          </cell>
          <cell r="AG3471" t="str">
            <v>2020</v>
          </cell>
          <cell r="AH3471" t="str">
            <v>Bidan Ahli Pertama</v>
          </cell>
          <cell r="AI3471" t="str">
            <v>196805111992031003</v>
          </cell>
          <cell r="AJ3471" t="str">
            <v>12</v>
          </cell>
          <cell r="AK3471" t="e">
            <v>#N/A</v>
          </cell>
          <cell r="AL3471" t="e">
            <v>#REF!</v>
          </cell>
          <cell r="AO3471" t="str">
            <v>OK</v>
          </cell>
        </row>
        <row r="3472">
          <cell r="B3472" t="str">
            <v>197406251997032005</v>
          </cell>
          <cell r="C3472" t="str">
            <v>140334037</v>
          </cell>
          <cell r="D3472" t="str">
            <v>NAILAH WARDATI</v>
          </cell>
          <cell r="E3472" t="str">
            <v/>
          </cell>
          <cell r="F3472" t="str">
            <v>A.Md.Gz</v>
          </cell>
          <cell r="G3472" t="str">
            <v>BANJARMASIN</v>
          </cell>
          <cell r="H3472">
            <v>27205</v>
          </cell>
          <cell r="I3472" t="str">
            <v>II/a</v>
          </cell>
          <cell r="J3472" t="str">
            <v>01 - 03 - 1997</v>
          </cell>
          <cell r="K3472" t="str">
            <v>01 - 07 - 1998</v>
          </cell>
          <cell r="L3472" t="str">
            <v>P</v>
          </cell>
          <cell r="M3472" t="e">
            <v>#REF!</v>
          </cell>
          <cell r="N3472" t="e">
            <v>#REF!</v>
          </cell>
          <cell r="O3472" t="str">
            <v>19</v>
          </cell>
          <cell r="P3472" t="str">
            <v>1</v>
          </cell>
          <cell r="Q3472" t="str">
            <v/>
          </cell>
          <cell r="R3472" t="str">
            <v/>
          </cell>
          <cell r="S3472" t="str">
            <v/>
          </cell>
          <cell r="T3472">
            <v>42826</v>
          </cell>
          <cell r="U3472" t="str">
            <v>Nutrisionis Penyelia</v>
          </cell>
          <cell r="V3472" t="str">
            <v/>
          </cell>
          <cell r="W3472" t="str">
            <v>RSUD BRIGJEND. H. HASAN BASRY KANDANGAN</v>
          </cell>
          <cell r="X3472" t="str">
            <v>PEMERINTAH KABUPATEN HULU SUNGAI SELATAN</v>
          </cell>
          <cell r="Y3472" t="str">
            <v>D-III KESEHATAN GIZI</v>
          </cell>
          <cell r="Z3472" t="str">
            <v>01-01-2003</v>
          </cell>
          <cell r="AA3472" t="str">
            <v>Aktif</v>
          </cell>
          <cell r="AC3472" t="str">
            <v>Pemerintah Kab. Hulu Sungai Selatan</v>
          </cell>
          <cell r="AD3472" t="str">
            <v>kp.000.02.1.10907</v>
          </cell>
          <cell r="AE3472" t="str">
            <v>S-1/Sarjana</v>
          </cell>
          <cell r="AF3472" t="str">
            <v>HJ. HAIRIAH, S.Pd.SD</v>
          </cell>
          <cell r="AG3472" t="str">
            <v>1994</v>
          </cell>
          <cell r="AH3472" t="str">
            <v>Guru Ahli Madya</v>
          </cell>
          <cell r="AI3472" t="str">
            <v>197406251997032005</v>
          </cell>
          <cell r="AJ3472" t="str">
            <v>03</v>
          </cell>
          <cell r="AK3472" t="e">
            <v>#N/A</v>
          </cell>
          <cell r="AL3472" t="e">
            <v>#REF!</v>
          </cell>
          <cell r="AO3472" t="str">
            <v>OK</v>
          </cell>
        </row>
        <row r="3473">
          <cell r="B3473" t="str">
            <v>199304022020122013</v>
          </cell>
          <cell r="C3473" t="str">
            <v/>
          </cell>
          <cell r="D3473" t="str">
            <v>AYUS MITA SRI</v>
          </cell>
          <cell r="E3473" t="str">
            <v/>
          </cell>
          <cell r="F3473" t="str">
            <v>A.Md.Kep</v>
          </cell>
          <cell r="G3473" t="str">
            <v>HULU SUNGAI TENGAH</v>
          </cell>
          <cell r="H3473">
            <v>34061</v>
          </cell>
          <cell r="I3473" t="str">
            <v>II/c</v>
          </cell>
          <cell r="J3473" t="str">
            <v>01 - 12 - 2020</v>
          </cell>
          <cell r="K3473" t="str">
            <v>01 - 04 - 2022</v>
          </cell>
          <cell r="L3473" t="str">
            <v>P</v>
          </cell>
          <cell r="M3473" t="e">
            <v>#REF!</v>
          </cell>
          <cell r="N3473" t="e">
            <v>#REF!</v>
          </cell>
          <cell r="O3473" t="str">
            <v>3</v>
          </cell>
          <cell r="P3473" t="str">
            <v>0</v>
          </cell>
          <cell r="Q3473" t="str">
            <v/>
          </cell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>PELAKSANA/TERAMPIL - PERAWAT</v>
          </cell>
          <cell r="W3473" t="str">
            <v>RSUD BRIGJEND. H. HASAN BASRY KANDANGAN</v>
          </cell>
          <cell r="X3473" t="str">
            <v>PEMERINTAH KABUPATEN HULU SUNGAI SELATAN</v>
          </cell>
          <cell r="Y3473" t="str">
            <v>D-III KEPERAWATAN</v>
          </cell>
          <cell r="Z3473" t="str">
            <v>10-08-2015</v>
          </cell>
          <cell r="AA3473" t="str">
            <v>Aktif</v>
          </cell>
          <cell r="AC3473" t="str">
            <v>Pemerintah Kab. Hulu Sungai Selatan</v>
          </cell>
          <cell r="AD3473" t="str">
            <v>810/2032/BKD, Diklat</v>
          </cell>
          <cell r="AE3473" t="str">
            <v>SLTA</v>
          </cell>
          <cell r="AF3473" t="str">
            <v>FITRIANI, S.Pd</v>
          </cell>
          <cell r="AG3473" t="str">
            <v>2019</v>
          </cell>
          <cell r="AH3473" t="str">
            <v>PENGELOLA GAJI</v>
          </cell>
          <cell r="AI3473" t="str">
            <v>199304022020122013</v>
          </cell>
          <cell r="AJ3473" t="str">
            <v>03</v>
          </cell>
          <cell r="AK3473" t="e">
            <v>#N/A</v>
          </cell>
          <cell r="AL3473" t="e">
            <v>#REF!</v>
          </cell>
          <cell r="AO3473" t="str">
            <v>OK</v>
          </cell>
        </row>
        <row r="3474">
          <cell r="B3474" t="str">
            <v>197410041997022001</v>
          </cell>
          <cell r="C3474" t="str">
            <v>140330113</v>
          </cell>
          <cell r="D3474" t="str">
            <v>ANA LUSTIAWATI</v>
          </cell>
          <cell r="E3474" t="str">
            <v/>
          </cell>
          <cell r="F3474" t="str">
            <v>A. Md. Gz</v>
          </cell>
          <cell r="G3474" t="str">
            <v>BANJARMASIN</v>
          </cell>
          <cell r="H3474">
            <v>27306</v>
          </cell>
          <cell r="I3474" t="str">
            <v>II/a</v>
          </cell>
          <cell r="J3474" t="str">
            <v>01 - 02 - 1997</v>
          </cell>
          <cell r="K3474" t="str">
            <v>01 - 09 - 1998</v>
          </cell>
          <cell r="L3474" t="str">
            <v>P</v>
          </cell>
          <cell r="M3474" t="e">
            <v>#REF!</v>
          </cell>
          <cell r="N3474" t="e">
            <v>#REF!</v>
          </cell>
          <cell r="O3474" t="str">
            <v>17</v>
          </cell>
          <cell r="P3474" t="str">
            <v>8</v>
          </cell>
          <cell r="Q3474" t="str">
            <v/>
          </cell>
          <cell r="R3474" t="str">
            <v/>
          </cell>
          <cell r="S3474" t="str">
            <v/>
          </cell>
          <cell r="T3474">
            <v>43739</v>
          </cell>
          <cell r="U3474" t="str">
            <v>Nutrisionis Penyelia</v>
          </cell>
          <cell r="V3474" t="str">
            <v/>
          </cell>
          <cell r="W3474" t="str">
            <v>PUSKESMAS SIMPUR</v>
          </cell>
          <cell r="X3474" t="str">
            <v>DINAS KESEHATAN</v>
          </cell>
          <cell r="Y3474" t="str">
            <v>D-III ILMU GIZI</v>
          </cell>
          <cell r="Z3474" t="str">
            <v>01-01-2006</v>
          </cell>
          <cell r="AA3474" t="str">
            <v>Aktif</v>
          </cell>
          <cell r="AC3474" t="str">
            <v>Pemerintah Kab. Hulu Sungai Selatan</v>
          </cell>
          <cell r="AD3474" t="str">
            <v>KP.00.02.1.00998</v>
          </cell>
          <cell r="AE3474" t="str">
            <v>Diploma III/Sarjana Muda</v>
          </cell>
          <cell r="AF3474" t="str">
            <v>ISNANI, S.Pd.AUD</v>
          </cell>
          <cell r="AG3474" t="str">
            <v>2006</v>
          </cell>
          <cell r="AH3474" t="str">
            <v>Guru Ahli Madya</v>
          </cell>
          <cell r="AI3474" t="str">
            <v>197410041997022001</v>
          </cell>
          <cell r="AJ3474" t="str">
            <v>04</v>
          </cell>
          <cell r="AK3474" t="e">
            <v>#N/A</v>
          </cell>
          <cell r="AL3474" t="e">
            <v>#REF!</v>
          </cell>
          <cell r="AO3474" t="str">
            <v>OK</v>
          </cell>
        </row>
        <row r="3475">
          <cell r="B3475" t="str">
            <v>196408121985091001</v>
          </cell>
          <cell r="C3475" t="str">
            <v>131448632</v>
          </cell>
          <cell r="D3475" t="str">
            <v>SAMDANI</v>
          </cell>
          <cell r="E3475" t="str">
            <v/>
          </cell>
          <cell r="F3475" t="str">
            <v/>
          </cell>
          <cell r="G3475" t="str">
            <v>HULU SUNGAI SELATAN</v>
          </cell>
          <cell r="H3475">
            <v>23601</v>
          </cell>
          <cell r="I3475" t="str">
            <v>II/a</v>
          </cell>
          <cell r="J3475" t="str">
            <v>01 - 09 - 1985</v>
          </cell>
          <cell r="K3475" t="str">
            <v>01 - 08 - 1988</v>
          </cell>
          <cell r="L3475" t="str">
            <v>L</v>
          </cell>
          <cell r="M3475" t="e">
            <v>#REF!</v>
          </cell>
          <cell r="N3475" t="e">
            <v>#REF!</v>
          </cell>
          <cell r="O3475" t="str">
            <v>22</v>
          </cell>
          <cell r="P3475" t="str">
            <v>1</v>
          </cell>
          <cell r="Q3475" t="str">
            <v/>
          </cell>
          <cell r="R3475" t="str">
            <v/>
          </cell>
          <cell r="S3475" t="str">
            <v/>
          </cell>
          <cell r="T3475">
            <v>41183</v>
          </cell>
          <cell r="U3475" t="str">
            <v>Guru Pembina</v>
          </cell>
          <cell r="V3475" t="str">
            <v/>
          </cell>
          <cell r="W3475" t="str">
            <v>SD NEGERI LOKBINUANG</v>
          </cell>
          <cell r="X3475" t="str">
            <v>PEMERINTAH KABUPATEN HULU SUNGAI SELATAN</v>
          </cell>
          <cell r="Y3475" t="str">
            <v>SGO</v>
          </cell>
          <cell r="Z3475" t="str">
            <v>31-12-1985</v>
          </cell>
          <cell r="AA3475" t="str">
            <v>Aktif</v>
          </cell>
          <cell r="AC3475" t="str">
            <v>Pemerintah Kab. Hulu Sungai Selatan</v>
          </cell>
          <cell r="AD3475" t="str">
            <v>813.16-12SAT/PEG</v>
          </cell>
          <cell r="AE3475" t="str">
            <v>S-1/Sarjana</v>
          </cell>
          <cell r="AF3475" t="str">
            <v>MAY RINA ITA WATI WIBOWO, A.Md.Farm.</v>
          </cell>
          <cell r="AG3475" t="str">
            <v>2009</v>
          </cell>
          <cell r="AH3475" t="str">
            <v>PELAKSANA/TERAMPIL - ASISTEN APOTEKER</v>
          </cell>
          <cell r="AI3475" t="str">
            <v>196408121985091001</v>
          </cell>
          <cell r="AJ3475" t="str">
            <v>04</v>
          </cell>
          <cell r="AK3475" t="e">
            <v>#N/A</v>
          </cell>
          <cell r="AL3475" t="e">
            <v>#REF!</v>
          </cell>
          <cell r="AO3475" t="str">
            <v>OK</v>
          </cell>
        </row>
        <row r="3476">
          <cell r="B3476" t="str">
            <v>197712152006042013</v>
          </cell>
          <cell r="C3476" t="str">
            <v>540020956</v>
          </cell>
          <cell r="D3476" t="str">
            <v>YUYUN EKO WAHYUNI</v>
          </cell>
          <cell r="E3476" t="str">
            <v/>
          </cell>
          <cell r="F3476" t="str">
            <v>A.Md.Keb</v>
          </cell>
          <cell r="G3476" t="str">
            <v>BANYUWANGI</v>
          </cell>
          <cell r="H3476">
            <v>28474</v>
          </cell>
          <cell r="I3476" t="str">
            <v>II/a</v>
          </cell>
          <cell r="J3476" t="str">
            <v>01 - 04 - 2006</v>
          </cell>
          <cell r="K3476" t="str">
            <v>01 - 02 - 2008</v>
          </cell>
          <cell r="L3476" t="str">
            <v>P</v>
          </cell>
          <cell r="M3476" t="e">
            <v>#REF!</v>
          </cell>
          <cell r="N3476" t="e">
            <v>#REF!</v>
          </cell>
          <cell r="O3476" t="str">
            <v>19</v>
          </cell>
          <cell r="P3476" t="str">
            <v>6</v>
          </cell>
          <cell r="Q3476" t="str">
            <v/>
          </cell>
          <cell r="R3476" t="str">
            <v/>
          </cell>
          <cell r="S3476" t="str">
            <v/>
          </cell>
          <cell r="T3476">
            <v>43556</v>
          </cell>
          <cell r="U3476" t="str">
            <v>Bidan Pelaksana Lanjutan / Mahir</v>
          </cell>
          <cell r="V3476" t="str">
            <v/>
          </cell>
          <cell r="W3476" t="str">
            <v>PUSKESMAS KALUMPANG</v>
          </cell>
          <cell r="X3476" t="str">
            <v>DINAS KESEHATAN</v>
          </cell>
          <cell r="Y3476" t="str">
            <v>D-III KEBIDANAN</v>
          </cell>
          <cell r="Z3476" t="str">
            <v>01-01-2012</v>
          </cell>
          <cell r="AA3476" t="str">
            <v>Aktif</v>
          </cell>
          <cell r="AC3476" t="str">
            <v>Pemerintah Kab. Hulu Sungai Selatan</v>
          </cell>
          <cell r="AD3476" t="str">
            <v>813.2/597-SIPEG/BKD DAN DIKLAT</v>
          </cell>
          <cell r="AE3476" t="str">
            <v>S-1/Sarjana</v>
          </cell>
          <cell r="AF3476" t="str">
            <v>HARIS HAFIZI, Amd.Kep</v>
          </cell>
          <cell r="AG3476" t="str">
            <v>1990</v>
          </cell>
          <cell r="AH3476" t="str">
            <v>PELAKSANA/TERAMPIL - PERAWAT</v>
          </cell>
          <cell r="AI3476" t="str">
            <v>197712152006042013</v>
          </cell>
          <cell r="AJ3476" t="str">
            <v>03</v>
          </cell>
          <cell r="AK3476" t="e">
            <v>#N/A</v>
          </cell>
          <cell r="AL3476" t="e">
            <v>#REF!</v>
          </cell>
          <cell r="AO3476" t="str">
            <v>OK</v>
          </cell>
        </row>
        <row r="3477">
          <cell r="B3477" t="str">
            <v>197805252006042010</v>
          </cell>
          <cell r="C3477" t="str">
            <v>540018458</v>
          </cell>
          <cell r="D3477" t="str">
            <v>ELVA SUGIARTI</v>
          </cell>
          <cell r="E3477" t="str">
            <v/>
          </cell>
          <cell r="F3477" t="str">
            <v>S.Pd</v>
          </cell>
          <cell r="G3477" t="str">
            <v>HULU SUNGAI TENGAH</v>
          </cell>
          <cell r="H3477">
            <v>28635</v>
          </cell>
          <cell r="I3477" t="str">
            <v>III/a</v>
          </cell>
          <cell r="J3477" t="str">
            <v>01 - 04 - 2006</v>
          </cell>
          <cell r="K3477" t="str">
            <v>01 - 04 - 2007</v>
          </cell>
          <cell r="L3477" t="str">
            <v>P</v>
          </cell>
          <cell r="M3477" t="e">
            <v>#REF!</v>
          </cell>
          <cell r="N3477" t="e">
            <v>#REF!</v>
          </cell>
          <cell r="O3477" t="str">
            <v>12</v>
          </cell>
          <cell r="P3477" t="str">
            <v>6</v>
          </cell>
          <cell r="Q3477" t="str">
            <v/>
          </cell>
          <cell r="R3477" t="str">
            <v/>
          </cell>
          <cell r="S3477" t="str">
            <v/>
          </cell>
          <cell r="T3477">
            <v>41365</v>
          </cell>
          <cell r="U3477" t="str">
            <v>Guru Muda</v>
          </cell>
          <cell r="V3477" t="str">
            <v/>
          </cell>
          <cell r="W3477" t="str">
            <v>SMPN 1 TELAGA LANGSAT</v>
          </cell>
          <cell r="X3477" t="str">
            <v>DINAS PENDIDIKAN</v>
          </cell>
          <cell r="Y3477" t="str">
            <v>S-1 PENDIDIKAN BIOLOGI</v>
          </cell>
          <cell r="Z3477" t="str">
            <v>01-01-2003</v>
          </cell>
          <cell r="AA3477" t="str">
            <v>Aktif</v>
          </cell>
          <cell r="AC3477" t="str">
            <v>Pemerintah Kab. Hulu Sungai Selatan</v>
          </cell>
          <cell r="AD3477" t="str">
            <v>813.3/287-SIPEG/BKD DAN DIKLAT</v>
          </cell>
          <cell r="AE3477" t="str">
            <v>S-1/Sarjana</v>
          </cell>
          <cell r="AF3477" t="str">
            <v>MUHAMMAD ABDUS, SKM,M,Si</v>
          </cell>
          <cell r="AG3477" t="str">
            <v>2005</v>
          </cell>
          <cell r="AH3477" t="str">
            <v>KEPALA  PUSKESMAS SUNGAI PINANG</v>
          </cell>
          <cell r="AI3477" t="str">
            <v>197805252006042010</v>
          </cell>
          <cell r="AJ3477" t="str">
            <v>01</v>
          </cell>
          <cell r="AK3477" t="e">
            <v>#N/A</v>
          </cell>
          <cell r="AL3477" t="e">
            <v>#REF!</v>
          </cell>
          <cell r="AO3477" t="str">
            <v>OK</v>
          </cell>
        </row>
        <row r="3478">
          <cell r="B3478" t="str">
            <v>196411071987032016</v>
          </cell>
          <cell r="C3478" t="str">
            <v>131679619</v>
          </cell>
          <cell r="D3478" t="str">
            <v>SITI AMINAH</v>
          </cell>
          <cell r="E3478" t="str">
            <v/>
          </cell>
          <cell r="F3478" t="str">
            <v>S.Pd</v>
          </cell>
          <cell r="G3478" t="str">
            <v>HULU SUNGAI SELATAN</v>
          </cell>
          <cell r="H3478">
            <v>23688</v>
          </cell>
          <cell r="I3478" t="str">
            <v>II/b</v>
          </cell>
          <cell r="J3478" t="str">
            <v>01 - 03 - 1987</v>
          </cell>
          <cell r="K3478" t="str">
            <v>01 - 10 - 1988</v>
          </cell>
          <cell r="L3478" t="str">
            <v>P</v>
          </cell>
          <cell r="M3478" t="e">
            <v>#REF!</v>
          </cell>
          <cell r="N3478" t="e">
            <v>#REF!</v>
          </cell>
          <cell r="O3478" t="str">
            <v>18</v>
          </cell>
          <cell r="P3478" t="str">
            <v>7</v>
          </cell>
          <cell r="Q3478" t="str">
            <v/>
          </cell>
          <cell r="R3478" t="str">
            <v/>
          </cell>
          <cell r="S3478" t="str">
            <v/>
          </cell>
          <cell r="T3478">
            <v>39356</v>
          </cell>
          <cell r="U3478" t="str">
            <v>Guru Pembina</v>
          </cell>
          <cell r="V3478" t="str">
            <v/>
          </cell>
          <cell r="W3478" t="str">
            <v>SLTP</v>
          </cell>
          <cell r="X3478" t="str">
            <v/>
          </cell>
          <cell r="Y3478" t="str">
            <v>S-1 PENDIDIKAN BAHASA INGGRIS</v>
          </cell>
          <cell r="Z3478" t="str">
            <v>16-05-2009</v>
          </cell>
          <cell r="AA3478" t="str">
            <v>Aktif</v>
          </cell>
          <cell r="AC3478" t="str">
            <v>Pemerintah Kab. Hulu Sungai Selatan</v>
          </cell>
          <cell r="AD3478">
            <v>0</v>
          </cell>
          <cell r="AE3478" t="str">
            <v>S-1/Sarjana</v>
          </cell>
          <cell r="AF3478" t="str">
            <v>AHMAD ALHADI, A.Md.Kep</v>
          </cell>
          <cell r="AG3478" t="str">
            <v>2005</v>
          </cell>
          <cell r="AH3478" t="str">
            <v>PELAKSANA/TERAMPIL - PERAWAT</v>
          </cell>
          <cell r="AI3478" t="str">
            <v>196411071987032016</v>
          </cell>
          <cell r="AJ3478" t="str">
            <v>01</v>
          </cell>
          <cell r="AK3478" t="e">
            <v>#N/A</v>
          </cell>
          <cell r="AL3478" t="e">
            <v>#REF!</v>
          </cell>
          <cell r="AO3478" t="str">
            <v>OK</v>
          </cell>
        </row>
        <row r="3479">
          <cell r="B3479" t="str">
            <v>199305182019031008</v>
          </cell>
          <cell r="C3479" t="str">
            <v/>
          </cell>
          <cell r="D3479" t="str">
            <v>M. SUPRIANTO</v>
          </cell>
          <cell r="E3479" t="str">
            <v/>
          </cell>
          <cell r="F3479" t="str">
            <v>A.Md.KL</v>
          </cell>
          <cell r="G3479" t="str">
            <v>HULU SUNGAI SELATAN</v>
          </cell>
          <cell r="H3479">
            <v>34107</v>
          </cell>
          <cell r="I3479" t="str">
            <v>II/c</v>
          </cell>
          <cell r="J3479" t="str">
            <v>01 - 03 - 2019</v>
          </cell>
          <cell r="K3479" t="str">
            <v>01 - 04 - 2020</v>
          </cell>
          <cell r="L3479" t="str">
            <v>L</v>
          </cell>
          <cell r="M3479" t="e">
            <v>#REF!</v>
          </cell>
          <cell r="N3479" t="e">
            <v>#REF!</v>
          </cell>
          <cell r="O3479" t="str">
            <v>3</v>
          </cell>
          <cell r="P3479" t="str">
            <v>0</v>
          </cell>
          <cell r="Q3479" t="str">
            <v/>
          </cell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>SANITARIAN TERAMPIL</v>
          </cell>
          <cell r="W3479" t="str">
            <v>PUSKESMAS MALINAU</v>
          </cell>
          <cell r="X3479" t="str">
            <v>DINAS KESEHATAN</v>
          </cell>
          <cell r="Y3479" t="str">
            <v>D-III KESEHATAN LINGKUNGAN</v>
          </cell>
          <cell r="Z3479" t="str">
            <v>03-09-2015</v>
          </cell>
          <cell r="AA3479" t="str">
            <v>Aktif</v>
          </cell>
          <cell r="AC3479" t="str">
            <v>Pemerintah Kab. Hulu Sungai Selatan</v>
          </cell>
          <cell r="AD3479" t="str">
            <v>813/0721-PEG/BKD, DIKLAT</v>
          </cell>
          <cell r="AE3479" t="str">
            <v>Diploma III/Sarjana Muda</v>
          </cell>
          <cell r="AF3479" t="str">
            <v>H.HAMZAH FANSURI, S.Pd</v>
          </cell>
          <cell r="AG3479" t="str">
            <v>2006</v>
          </cell>
          <cell r="AH3479" t="str">
            <v>Guru Ahli Madya</v>
          </cell>
          <cell r="AI3479" t="str">
            <v>199305182019031008</v>
          </cell>
          <cell r="AJ3479" t="str">
            <v>04</v>
          </cell>
          <cell r="AK3479" t="e">
            <v>#N/A</v>
          </cell>
          <cell r="AL3479" t="e">
            <v>#REF!</v>
          </cell>
          <cell r="AO3479" t="str">
            <v>OK</v>
          </cell>
        </row>
        <row r="3480">
          <cell r="B3480" t="str">
            <v>197105082007012013</v>
          </cell>
          <cell r="C3480" t="str">
            <v>540026170</v>
          </cell>
          <cell r="D3480" t="str">
            <v>SITI WALIDAH</v>
          </cell>
          <cell r="E3480" t="str">
            <v/>
          </cell>
          <cell r="F3480" t="str">
            <v>S.SOS</v>
          </cell>
          <cell r="G3480" t="str">
            <v>HULU SUNGAI SELATAN</v>
          </cell>
          <cell r="H3480">
            <v>26061</v>
          </cell>
          <cell r="I3480" t="str">
            <v>III/a</v>
          </cell>
          <cell r="J3480" t="str">
            <v>01 - 01 - 2007</v>
          </cell>
          <cell r="K3480" t="str">
            <v>01 - 02 - 2009</v>
          </cell>
          <cell r="L3480" t="str">
            <v>P</v>
          </cell>
          <cell r="M3480" t="e">
            <v>#REF!</v>
          </cell>
          <cell r="N3480" t="e">
            <v>#REF!</v>
          </cell>
          <cell r="O3480" t="str">
            <v>12</v>
          </cell>
          <cell r="P3480" t="str">
            <v>2</v>
          </cell>
          <cell r="Q3480" t="str">
            <v/>
          </cell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>STAF TATA USAHA</v>
          </cell>
          <cell r="W3480" t="str">
            <v>DINAS PENDIDIKAN</v>
          </cell>
          <cell r="X3480" t="str">
            <v>PEMERINTAH KABUPATEN HULU SUNGAI SELATAN</v>
          </cell>
          <cell r="Y3480" t="str">
            <v>A-IV PMP DAN KEWARGANEGARAAN</v>
          </cell>
          <cell r="Z3480" t="str">
            <v>31-12-1996</v>
          </cell>
          <cell r="AA3480" t="str">
            <v>Aktif</v>
          </cell>
          <cell r="AC3480" t="str">
            <v>Pemerintah Kab. Hulu Sungai Selatan</v>
          </cell>
          <cell r="AD3480" t="str">
            <v>813.063-DM/BKD/2007</v>
          </cell>
          <cell r="AE3480" t="str">
            <v>S-1/Sarjana</v>
          </cell>
          <cell r="AF3480" t="str">
            <v>MASERANI, A.Md.</v>
          </cell>
          <cell r="AG3480" t="str">
            <v>1993</v>
          </cell>
          <cell r="AH3480" t="str">
            <v>BENDAHARA</v>
          </cell>
          <cell r="AI3480" t="str">
            <v>197105082007012013</v>
          </cell>
          <cell r="AJ3480" t="str">
            <v>03</v>
          </cell>
          <cell r="AK3480" t="e">
            <v>#N/A</v>
          </cell>
          <cell r="AL3480" t="e">
            <v>#REF!</v>
          </cell>
          <cell r="AO3480" t="str">
            <v>OK</v>
          </cell>
        </row>
        <row r="3481">
          <cell r="B3481" t="str">
            <v>199804152022032014</v>
          </cell>
          <cell r="C3481" t="str">
            <v/>
          </cell>
          <cell r="D3481" t="str">
            <v>SITI APSARI REZ'NA</v>
          </cell>
          <cell r="E3481" t="str">
            <v>apt.</v>
          </cell>
          <cell r="F3481" t="str">
            <v>S.Farm</v>
          </cell>
          <cell r="G3481" t="str">
            <v>BANJARMASIN</v>
          </cell>
          <cell r="H3481">
            <v>35900</v>
          </cell>
          <cell r="I3481" t="str">
            <v>III/b</v>
          </cell>
          <cell r="J3481" t="str">
            <v>01 - 03 - 2022</v>
          </cell>
          <cell r="K3481" t="str">
            <v/>
          </cell>
          <cell r="L3481" t="str">
            <v>P</v>
          </cell>
          <cell r="M3481" t="e">
            <v>#REF!</v>
          </cell>
          <cell r="N3481" t="e">
            <v>#REF!</v>
          </cell>
          <cell r="O3481" t="str">
            <v>0</v>
          </cell>
          <cell r="P3481" t="str">
            <v>0</v>
          </cell>
          <cell r="Q3481" t="str">
            <v/>
          </cell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>AHLI PERTAMA - APOTEKER</v>
          </cell>
          <cell r="W3481" t="str">
            <v>RSUD BRIGJEND. H. HASAN BASRY KANDANGAN</v>
          </cell>
          <cell r="X3481" t="str">
            <v>PEMERINTAH KABUPATEN HULU SUNGAI SELATAN</v>
          </cell>
          <cell r="Y3481" t="str">
            <v>APOTEKER</v>
          </cell>
          <cell r="Z3481" t="str">
            <v>21-10-2020</v>
          </cell>
          <cell r="AA3481" t="str">
            <v>CPNS</v>
          </cell>
          <cell r="AC3481" t="str">
            <v>Pemerintah Kab. Hulu Sungai Selatan</v>
          </cell>
          <cell r="AD3481" t="str">
            <v>810/279/BKPSDM</v>
          </cell>
          <cell r="AE3481" t="str">
            <v>S-2</v>
          </cell>
          <cell r="AF3481" t="str">
            <v>NUR IZATIL HUMAIRA, Ners</v>
          </cell>
          <cell r="AG3481" t="str">
            <v>2012</v>
          </cell>
          <cell r="AH3481" t="str">
            <v>AHLI PERTAMA - PERAWAT</v>
          </cell>
          <cell r="AI3481" t="str">
            <v>199804152022032014</v>
          </cell>
          <cell r="AJ3481" t="str">
            <v>12</v>
          </cell>
          <cell r="AK3481" t="e">
            <v>#N/A</v>
          </cell>
          <cell r="AL3481" t="e">
            <v>#REF!</v>
          </cell>
          <cell r="AO3481" t="str">
            <v>OK</v>
          </cell>
        </row>
        <row r="3482">
          <cell r="B3482" t="str">
            <v>197909092006042034</v>
          </cell>
          <cell r="C3482" t="str">
            <v>540023781</v>
          </cell>
          <cell r="D3482" t="str">
            <v>HENNY</v>
          </cell>
          <cell r="E3482" t="str">
            <v/>
          </cell>
          <cell r="F3482" t="str">
            <v>SST</v>
          </cell>
          <cell r="G3482" t="str">
            <v>HULU SUNGAI SELATAN</v>
          </cell>
          <cell r="H3482">
            <v>29107</v>
          </cell>
          <cell r="I3482" t="str">
            <v>II/a</v>
          </cell>
          <cell r="J3482" t="str">
            <v>01 - 04 - 2006</v>
          </cell>
          <cell r="K3482" t="str">
            <v>01 - 02 - 2008</v>
          </cell>
          <cell r="L3482" t="str">
            <v>P</v>
          </cell>
          <cell r="M3482" t="e">
            <v>#REF!</v>
          </cell>
          <cell r="N3482" t="e">
            <v>#REF!</v>
          </cell>
          <cell r="O3482" t="str">
            <v>14</v>
          </cell>
          <cell r="P3482" t="str">
            <v>6</v>
          </cell>
          <cell r="Q3482" t="str">
            <v/>
          </cell>
          <cell r="R3482" t="str">
            <v/>
          </cell>
          <cell r="S3482" t="str">
            <v/>
          </cell>
          <cell r="T3482">
            <v>43556</v>
          </cell>
          <cell r="U3482" t="str">
            <v>Bidan Ahli Pertama</v>
          </cell>
          <cell r="V3482" t="str">
            <v/>
          </cell>
          <cell r="W3482" t="str">
            <v>PUSKESMAS BARUH JAYA</v>
          </cell>
          <cell r="X3482" t="str">
            <v>DINAS KESEHATAN</v>
          </cell>
          <cell r="Y3482" t="str">
            <v>D-IV BIDAN PENDIDIK</v>
          </cell>
          <cell r="Z3482" t="str">
            <v>01-01-2012</v>
          </cell>
          <cell r="AA3482" t="str">
            <v>Aktif</v>
          </cell>
          <cell r="AC3482" t="str">
            <v>Pemerintah Kab. Hulu Sungai Selatan</v>
          </cell>
          <cell r="AD3482" t="str">
            <v>813.2/042-SIPEG/BKD DAN DIKLAT</v>
          </cell>
          <cell r="AE3482" t="str">
            <v>S-1/Sarjana</v>
          </cell>
          <cell r="AF3482" t="str">
            <v>AINAH, A.Md</v>
          </cell>
          <cell r="AG3482" t="str">
            <v>2009</v>
          </cell>
          <cell r="AH3482" t="str">
            <v>PENGELOLA KEPEGAWAIAN</v>
          </cell>
          <cell r="AI3482" t="str">
            <v>197909092006042034</v>
          </cell>
          <cell r="AJ3482" t="str">
            <v>04</v>
          </cell>
          <cell r="AK3482" t="e">
            <v>#N/A</v>
          </cell>
          <cell r="AL3482" t="e">
            <v>#REF!</v>
          </cell>
          <cell r="AO3482" t="str">
            <v>OK</v>
          </cell>
        </row>
        <row r="3483">
          <cell r="B3483" t="str">
            <v>196411121984062001</v>
          </cell>
          <cell r="C3483" t="str">
            <v>131206402</v>
          </cell>
          <cell r="D3483" t="str">
            <v>HJ. HAIRIAH</v>
          </cell>
          <cell r="E3483" t="str">
            <v/>
          </cell>
          <cell r="F3483" t="str">
            <v>S.Pd.SD</v>
          </cell>
          <cell r="G3483" t="str">
            <v>HULU SUNGAI SELATAN</v>
          </cell>
          <cell r="H3483">
            <v>23693</v>
          </cell>
          <cell r="I3483" t="str">
            <v>II/a</v>
          </cell>
          <cell r="J3483" t="str">
            <v>01 - 06 - 1984</v>
          </cell>
          <cell r="K3483" t="str">
            <v>01 - 06 - 1986</v>
          </cell>
          <cell r="L3483" t="str">
            <v>P</v>
          </cell>
          <cell r="M3483" t="e">
            <v>#REF!</v>
          </cell>
          <cell r="N3483" t="e">
            <v>#REF!</v>
          </cell>
          <cell r="O3483" t="str">
            <v>18</v>
          </cell>
          <cell r="P3483" t="str">
            <v>10</v>
          </cell>
          <cell r="Q3483" t="str">
            <v/>
          </cell>
          <cell r="R3483" t="str">
            <v/>
          </cell>
          <cell r="S3483" t="str">
            <v/>
          </cell>
          <cell r="T3483">
            <v>43643</v>
          </cell>
          <cell r="U3483" t="str">
            <v>Guru Ahli Madya</v>
          </cell>
          <cell r="V3483" t="str">
            <v/>
          </cell>
          <cell r="W3483" t="str">
            <v>SD NEGERI 2 KANDANGAN KOTA</v>
          </cell>
          <cell r="X3483" t="str">
            <v>PEMERINTAH KABUPATEN HULU SUNGAI SELATAN</v>
          </cell>
          <cell r="Y3483" t="str">
            <v>S-1 PENDIDIKAN GURU SEKOLAH DASAR</v>
          </cell>
          <cell r="Z3483" t="str">
            <v>20-03-2007</v>
          </cell>
          <cell r="AA3483" t="str">
            <v>Aktif</v>
          </cell>
          <cell r="AC3483" t="str">
            <v>Pemerintah Kab. Hulu Sungai Selatan</v>
          </cell>
          <cell r="AD3483">
            <v>0</v>
          </cell>
          <cell r="AE3483" t="str">
            <v>Diploma III/Sarjana Muda</v>
          </cell>
          <cell r="AF3483" t="str">
            <v>AULIA RENDRA ANSHARI, A.Md.RMIK</v>
          </cell>
          <cell r="AG3483" t="str">
            <v>2001</v>
          </cell>
          <cell r="AH3483" t="str">
            <v>PEREKAM MEDIS TERAMPIL</v>
          </cell>
          <cell r="AI3483" t="str">
            <v>196411121984062001</v>
          </cell>
          <cell r="AJ3483" t="str">
            <v>03</v>
          </cell>
          <cell r="AK3483" t="e">
            <v>#N/A</v>
          </cell>
          <cell r="AL3483" t="e">
            <v>#REF!</v>
          </cell>
          <cell r="AO3483" t="str">
            <v>OK</v>
          </cell>
        </row>
        <row r="3484">
          <cell r="B3484" t="str">
            <v>198307112005012005</v>
          </cell>
          <cell r="C3484" t="str">
            <v>540016382</v>
          </cell>
          <cell r="D3484" t="str">
            <v>FITRIANI.</v>
          </cell>
          <cell r="E3484" t="str">
            <v/>
          </cell>
          <cell r="F3484" t="str">
            <v>S.Pd</v>
          </cell>
          <cell r="G3484" t="str">
            <v>TAPIN</v>
          </cell>
          <cell r="H3484">
            <v>30508</v>
          </cell>
          <cell r="I3484" t="str">
            <v>II/b</v>
          </cell>
          <cell r="J3484" t="str">
            <v>01 - 01 - 2005</v>
          </cell>
          <cell r="K3484" t="str">
            <v>01 - 03 - 2006</v>
          </cell>
          <cell r="L3484" t="str">
            <v>P</v>
          </cell>
          <cell r="M3484" t="e">
            <v>#REF!</v>
          </cell>
          <cell r="N3484" t="e">
            <v>#REF!</v>
          </cell>
          <cell r="O3484" t="str">
            <v>15</v>
          </cell>
          <cell r="P3484" t="str">
            <v>3</v>
          </cell>
          <cell r="Q3484" t="str">
            <v/>
          </cell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>PENGELOLA GAJI</v>
          </cell>
          <cell r="W3484" t="str">
            <v>DINAS PENDIDIKAN DAN KEBUDAYAAN</v>
          </cell>
          <cell r="X3484" t="str">
            <v>PEMERINTAH KABUPATEN HULU SUNGAI SELATAN</v>
          </cell>
          <cell r="Y3484" t="str">
            <v>S-1/A-IV PENDIDIKAN</v>
          </cell>
          <cell r="Z3484" t="str">
            <v>01-01-2008</v>
          </cell>
          <cell r="AA3484" t="str">
            <v>Aktif</v>
          </cell>
          <cell r="AC3484" t="str">
            <v>Pemerintah Kab. Hulu Sungai Selatan</v>
          </cell>
          <cell r="AD3484" t="str">
            <v>813.2/053</v>
          </cell>
          <cell r="AE3484" t="str">
            <v>S-2</v>
          </cell>
          <cell r="AF3484" t="str">
            <v>ADE CIPTADI RAMADANI, SKM.</v>
          </cell>
          <cell r="AG3484" t="str">
            <v>1986</v>
          </cell>
          <cell r="AH3484" t="str">
            <v>AHLI PERTAMA - EPIDEMIOLOG KESEHATAN</v>
          </cell>
          <cell r="AI3484" t="str">
            <v>198307112005012005</v>
          </cell>
          <cell r="AJ3484" t="str">
            <v>02</v>
          </cell>
          <cell r="AK3484" t="e">
            <v>#N/A</v>
          </cell>
          <cell r="AL3484" t="e">
            <v>#REF!</v>
          </cell>
          <cell r="AO3484" t="str">
            <v>OK</v>
          </cell>
        </row>
        <row r="3485">
          <cell r="B3485" t="str">
            <v>196804221988032005</v>
          </cell>
          <cell r="C3485" t="str">
            <v>131780778</v>
          </cell>
          <cell r="D3485" t="str">
            <v>ISNANI</v>
          </cell>
          <cell r="E3485" t="str">
            <v/>
          </cell>
          <cell r="F3485" t="str">
            <v xml:space="preserve"> S.Pd</v>
          </cell>
          <cell r="G3485" t="str">
            <v>HULU SUNGAI SELATAN</v>
          </cell>
          <cell r="H3485">
            <v>24950</v>
          </cell>
          <cell r="I3485" t="str">
            <v>II/a</v>
          </cell>
          <cell r="J3485" t="str">
            <v>01 - 03 - 1988</v>
          </cell>
          <cell r="K3485" t="str">
            <v>01 - 10 - 1989</v>
          </cell>
          <cell r="L3485" t="str">
            <v>P</v>
          </cell>
          <cell r="M3485" t="e">
            <v>#REF!</v>
          </cell>
          <cell r="N3485" t="e">
            <v>#REF!</v>
          </cell>
          <cell r="O3485" t="str">
            <v>22</v>
          </cell>
          <cell r="P3485" t="str">
            <v>7</v>
          </cell>
          <cell r="Q3485" t="str">
            <v/>
          </cell>
          <cell r="R3485" t="str">
            <v/>
          </cell>
          <cell r="S3485" t="str">
            <v/>
          </cell>
          <cell r="T3485">
            <v>43643</v>
          </cell>
          <cell r="U3485" t="str">
            <v>Guru Ahli Madya</v>
          </cell>
          <cell r="V3485" t="str">
            <v/>
          </cell>
          <cell r="W3485" t="str">
            <v>TK PERTIWI XVII KEC. KANDANGAN</v>
          </cell>
          <cell r="X3485" t="str">
            <v/>
          </cell>
          <cell r="Y3485" t="str">
            <v>S-1 PENDIDIKAN ANAK USIA DINI</v>
          </cell>
          <cell r="Z3485" t="str">
            <v>29-07-2016</v>
          </cell>
          <cell r="AA3485" t="str">
            <v>Aktif</v>
          </cell>
          <cell r="AC3485" t="str">
            <v>Pemerintah Kab. Hulu Sungai Selatan</v>
          </cell>
          <cell r="AD3485">
            <v>0</v>
          </cell>
          <cell r="AE3485" t="str">
            <v>SLTA Kejuruan</v>
          </cell>
          <cell r="AF3485" t="str">
            <v>RAHMIATI, S.Pd</v>
          </cell>
          <cell r="AG3485" t="str">
            <v>1993</v>
          </cell>
          <cell r="AH3485" t="str">
            <v>Guru Ahli Pertama</v>
          </cell>
          <cell r="AI3485" t="str">
            <v>196804221988032005</v>
          </cell>
          <cell r="AJ3485" t="str">
            <v>03</v>
          </cell>
          <cell r="AK3485" t="e">
            <v>#N/A</v>
          </cell>
          <cell r="AL3485" t="e">
            <v>#REF!</v>
          </cell>
          <cell r="AO3485" t="str">
            <v>OK</v>
          </cell>
        </row>
        <row r="3486">
          <cell r="B3486" t="str">
            <v>199305052020122017</v>
          </cell>
          <cell r="C3486" t="str">
            <v/>
          </cell>
          <cell r="D3486" t="str">
            <v>MAY RINA ITA WATI WIBOWO</v>
          </cell>
          <cell r="E3486" t="str">
            <v/>
          </cell>
          <cell r="F3486" t="str">
            <v>A.Md.Farm.</v>
          </cell>
          <cell r="G3486" t="str">
            <v>BANJARMASIN</v>
          </cell>
          <cell r="H3486">
            <v>34094</v>
          </cell>
          <cell r="I3486" t="str">
            <v>II/c</v>
          </cell>
          <cell r="J3486" t="str">
            <v>01 - 12 - 2020</v>
          </cell>
          <cell r="K3486" t="str">
            <v>01 - 04 - 2022</v>
          </cell>
          <cell r="L3486" t="str">
            <v>P</v>
          </cell>
          <cell r="M3486" t="e">
            <v>#REF!</v>
          </cell>
          <cell r="N3486" t="e">
            <v>#REF!</v>
          </cell>
          <cell r="O3486" t="str">
            <v>3</v>
          </cell>
          <cell r="P3486" t="str">
            <v>0</v>
          </cell>
          <cell r="Q3486" t="str">
            <v/>
          </cell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>PELAKSANA/TERAMPIL - ASISTEN APOTEKER</v>
          </cell>
          <cell r="W3486" t="str">
            <v>RSUD BRIGJEND. H. HASAN BASRY KANDANGAN</v>
          </cell>
          <cell r="X3486" t="str">
            <v>PEMERINTAH KABUPATEN HULU SUNGAI SELATAN</v>
          </cell>
          <cell r="Y3486" t="str">
            <v>D-III FARMASI</v>
          </cell>
          <cell r="Z3486" t="str">
            <v>01-09-2016</v>
          </cell>
          <cell r="AA3486" t="str">
            <v>Aktif</v>
          </cell>
          <cell r="AC3486" t="str">
            <v>Pemerintah Kab. Hulu Sungai Selatan</v>
          </cell>
          <cell r="AD3486" t="str">
            <v>810/2032/BKD,Diklat</v>
          </cell>
          <cell r="AE3486" t="str">
            <v>SLTA</v>
          </cell>
          <cell r="AF3486" t="str">
            <v>GILANG NISPU SAPUTRA, Sp.N</v>
          </cell>
          <cell r="AG3486" t="str">
            <v>2019</v>
          </cell>
          <cell r="AH3486" t="str">
            <v>AHLI PERTAMA - DOKTER SPESIALIS SYARAF</v>
          </cell>
          <cell r="AI3486" t="str">
            <v>199305052020122017</v>
          </cell>
          <cell r="AJ3486" t="str">
            <v>03</v>
          </cell>
          <cell r="AK3486" t="e">
            <v>#N/A</v>
          </cell>
          <cell r="AL3486" t="e">
            <v>#REF!</v>
          </cell>
          <cell r="AO3486" t="str">
            <v>OK</v>
          </cell>
        </row>
        <row r="3487">
          <cell r="B3487" t="str">
            <v>199301022020121003</v>
          </cell>
          <cell r="C3487" t="str">
            <v/>
          </cell>
          <cell r="D3487" t="str">
            <v>HARIS HAFIZI</v>
          </cell>
          <cell r="E3487" t="str">
            <v/>
          </cell>
          <cell r="F3487" t="str">
            <v>Amd.Kep</v>
          </cell>
          <cell r="G3487" t="str">
            <v>HULU SUNGAI SELATAN</v>
          </cell>
          <cell r="H3487">
            <v>33971</v>
          </cell>
          <cell r="I3487" t="str">
            <v>II/c</v>
          </cell>
          <cell r="J3487" t="str">
            <v>01 - 12 - 2020</v>
          </cell>
          <cell r="K3487" t="str">
            <v/>
          </cell>
          <cell r="L3487" t="str">
            <v>L</v>
          </cell>
          <cell r="M3487" t="e">
            <v>#REF!</v>
          </cell>
          <cell r="N3487" t="e">
            <v>#REF!</v>
          </cell>
          <cell r="O3487" t="str">
            <v>3</v>
          </cell>
          <cell r="P3487" t="str">
            <v>0</v>
          </cell>
          <cell r="Q3487" t="str">
            <v/>
          </cell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>PELAKSANA/TERAMPIL - PERAWAT</v>
          </cell>
          <cell r="W3487" t="str">
            <v>RSUD BRIGJEND. H. HASAN BASRY KANDANGAN</v>
          </cell>
          <cell r="X3487" t="str">
            <v>PEMERINTAH KABUPATEN HULU SUNGAI SELATAN</v>
          </cell>
          <cell r="Y3487" t="str">
            <v>D-III KEPERAWATAN</v>
          </cell>
          <cell r="Z3487" t="str">
            <v>31-07-2013</v>
          </cell>
          <cell r="AA3487" t="str">
            <v>Aktif</v>
          </cell>
          <cell r="AC3487" t="str">
            <v>Pemerintah Kab. Hulu Sungai Selatan</v>
          </cell>
          <cell r="AD3487" t="str">
            <v>810/2032/BKD, Diklat</v>
          </cell>
          <cell r="AE3487" t="str">
            <v>SLTA</v>
          </cell>
          <cell r="AF3487" t="str">
            <v>RUSMANSYAH</v>
          </cell>
          <cell r="AG3487" t="str">
            <v>2012</v>
          </cell>
          <cell r="AH3487" t="str">
            <v>PENGADMINISTRASI KEUANGAN</v>
          </cell>
          <cell r="AI3487" t="str">
            <v>199301022020121003</v>
          </cell>
          <cell r="AJ3487" t="str">
            <v>06</v>
          </cell>
          <cell r="AK3487" t="e">
            <v>#N/A</v>
          </cell>
          <cell r="AL3487" t="e">
            <v>#REF!</v>
          </cell>
          <cell r="AO3487" t="str">
            <v>OK</v>
          </cell>
        </row>
        <row r="3488">
          <cell r="B3488" t="str">
            <v>197610191998031002</v>
          </cell>
          <cell r="C3488" t="str">
            <v>140339099</v>
          </cell>
          <cell r="D3488" t="str">
            <v>MUHAMMAD ABDUS</v>
          </cell>
          <cell r="E3488" t="str">
            <v/>
          </cell>
          <cell r="F3488" t="str">
            <v>S.KM., M.Si</v>
          </cell>
          <cell r="G3488" t="str">
            <v>HULU SUNGAI SELATAN</v>
          </cell>
          <cell r="H3488">
            <v>28052</v>
          </cell>
          <cell r="I3488" t="str">
            <v>II/b</v>
          </cell>
          <cell r="J3488" t="str">
            <v>01 - 03 - 1998</v>
          </cell>
          <cell r="K3488" t="str">
            <v>01 - 09 - 1999</v>
          </cell>
          <cell r="L3488" t="str">
            <v>L</v>
          </cell>
          <cell r="M3488" t="e">
            <v>#REF!</v>
          </cell>
          <cell r="N3488" t="e">
            <v>#REF!</v>
          </cell>
          <cell r="O3488" t="str">
            <v>19</v>
          </cell>
          <cell r="P3488" t="str">
            <v>7</v>
          </cell>
          <cell r="Q3488" t="str">
            <v>41</v>
          </cell>
          <cell r="R3488" t="str">
            <v>29 - 12 - 2016</v>
          </cell>
          <cell r="S3488" t="str">
            <v>KEPALA  PUSKESMAS SUNGAI PINANG</v>
          </cell>
          <cell r="T3488" t="str">
            <v/>
          </cell>
          <cell r="U3488" t="str">
            <v/>
          </cell>
          <cell r="V3488" t="str">
            <v/>
          </cell>
          <cell r="W3488" t="str">
            <v>PUSKESMAS SUNGAI PINANG</v>
          </cell>
          <cell r="X3488" t="str">
            <v>DINAS KESEHATAN</v>
          </cell>
          <cell r="Y3488" t="str">
            <v>S-2 MAGISTER SAINS</v>
          </cell>
          <cell r="Z3488" t="str">
            <v>01-01-2010</v>
          </cell>
          <cell r="AA3488" t="str">
            <v>Aktif</v>
          </cell>
          <cell r="AC3488" t="str">
            <v>Pemerintah Kab. Hulu Sungai Selatan</v>
          </cell>
          <cell r="AD3488" t="str">
            <v>KP.00.02.1.2.1647</v>
          </cell>
          <cell r="AE3488" t="str">
            <v>S-1/Sarjana</v>
          </cell>
          <cell r="AF3488" t="str">
            <v>JUHRAN EFENDI</v>
          </cell>
          <cell r="AG3488" t="str">
            <v>1994</v>
          </cell>
          <cell r="AH3488" t="str">
            <v>PETUGAS PENINDAKAN</v>
          </cell>
          <cell r="AI3488" t="str">
            <v>197610191998031002</v>
          </cell>
          <cell r="AJ3488" t="str">
            <v>12</v>
          </cell>
          <cell r="AK3488" t="e">
            <v>#N/A</v>
          </cell>
          <cell r="AL3488" t="e">
            <v>#REF!</v>
          </cell>
          <cell r="AO3488" t="str">
            <v>OK</v>
          </cell>
        </row>
        <row r="3489">
          <cell r="B3489" t="str">
            <v>199105252020121007</v>
          </cell>
          <cell r="C3489" t="str">
            <v/>
          </cell>
          <cell r="D3489" t="str">
            <v>AHMAD ALHADI</v>
          </cell>
          <cell r="E3489" t="str">
            <v/>
          </cell>
          <cell r="F3489" t="str">
            <v>A.Md.Kep</v>
          </cell>
          <cell r="G3489" t="str">
            <v>HULU SUNGAI UTARA</v>
          </cell>
          <cell r="H3489">
            <v>33383</v>
          </cell>
          <cell r="I3489" t="str">
            <v>II/c</v>
          </cell>
          <cell r="J3489" t="str">
            <v>01 - 12 - 2020</v>
          </cell>
          <cell r="K3489" t="str">
            <v>01 - 04 - 2022</v>
          </cell>
          <cell r="L3489" t="str">
            <v>L</v>
          </cell>
          <cell r="M3489" t="e">
            <v>#REF!</v>
          </cell>
          <cell r="N3489" t="e">
            <v>#REF!</v>
          </cell>
          <cell r="O3489" t="str">
            <v>3</v>
          </cell>
          <cell r="P3489" t="str">
            <v>0</v>
          </cell>
          <cell r="Q3489" t="str">
            <v/>
          </cell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>PELAKSANA/TERAMPIL - PERAWAT</v>
          </cell>
          <cell r="W3489" t="str">
            <v>PUSKESMAS GAMBAH</v>
          </cell>
          <cell r="X3489" t="str">
            <v>DINAS KESEHATAN</v>
          </cell>
          <cell r="Y3489" t="str">
            <v>D-III KEPERAWATAN</v>
          </cell>
          <cell r="Z3489" t="str">
            <v>17-09-2012</v>
          </cell>
          <cell r="AA3489" t="str">
            <v>Aktif</v>
          </cell>
          <cell r="AC3489" t="str">
            <v>Pemerintah Kab. Hulu Sungai Selatan</v>
          </cell>
          <cell r="AD3489" t="str">
            <v>810/2032/BKD, Diklat</v>
          </cell>
          <cell r="AE3489" t="str">
            <v>SLTA</v>
          </cell>
          <cell r="AF3489" t="str">
            <v>NANI YUNIARTY, SSTP</v>
          </cell>
          <cell r="AG3489" t="str">
            <v>2020</v>
          </cell>
          <cell r="AH3489" t="str">
            <v>KEPALA BIDANG PERSANDIAN DAN STATISTIK</v>
          </cell>
          <cell r="AI3489" t="str">
            <v>199105252020121007</v>
          </cell>
          <cell r="AJ3489" t="str">
            <v>12</v>
          </cell>
          <cell r="AK3489" t="e">
            <v>#N/A</v>
          </cell>
          <cell r="AL3489" t="e">
            <v>#REF!</v>
          </cell>
          <cell r="AO3489" t="str">
            <v>OK</v>
          </cell>
        </row>
        <row r="3490">
          <cell r="B3490" t="str">
            <v>196912071993101001</v>
          </cell>
          <cell r="C3490" t="str">
            <v>132032894</v>
          </cell>
          <cell r="D3490" t="str">
            <v>H. HAMZAH FANSURI</v>
          </cell>
          <cell r="E3490" t="str">
            <v/>
          </cell>
          <cell r="F3490" t="str">
            <v>S.Pd</v>
          </cell>
          <cell r="G3490" t="str">
            <v>SUNGAI GAMPA</v>
          </cell>
          <cell r="H3490">
            <v>25544</v>
          </cell>
          <cell r="I3490" t="str">
            <v>II/a</v>
          </cell>
          <cell r="J3490" t="str">
            <v>01 - 10 - 1993</v>
          </cell>
          <cell r="K3490" t="str">
            <v>01 - 10 - 1995</v>
          </cell>
          <cell r="L3490" t="str">
            <v>L</v>
          </cell>
          <cell r="M3490" t="e">
            <v>#REF!</v>
          </cell>
          <cell r="N3490" t="e">
            <v>#REF!</v>
          </cell>
          <cell r="O3490" t="str">
            <v>20</v>
          </cell>
          <cell r="P3490" t="str">
            <v>6</v>
          </cell>
          <cell r="Q3490" t="str">
            <v/>
          </cell>
          <cell r="R3490" t="str">
            <v/>
          </cell>
          <cell r="S3490" t="str">
            <v/>
          </cell>
          <cell r="T3490">
            <v>43556</v>
          </cell>
          <cell r="U3490" t="str">
            <v>Guru Ahli Madya</v>
          </cell>
          <cell r="V3490" t="str">
            <v/>
          </cell>
          <cell r="W3490" t="str">
            <v>SD NEGERI BATU BINI</v>
          </cell>
          <cell r="X3490" t="str">
            <v>PEMERINTAH KABUPATEN HULU SUNGAI SELATAN</v>
          </cell>
          <cell r="Y3490" t="str">
            <v>S-1/A-IV PENDIDIKAN JASMANI DAN KESEHATAN</v>
          </cell>
          <cell r="Z3490" t="str">
            <v>07-09-2013</v>
          </cell>
          <cell r="AA3490" t="str">
            <v>Aktif</v>
          </cell>
          <cell r="AC3490" t="str">
            <v>Pemerintah Kab. Hulu Sungai Selatan</v>
          </cell>
          <cell r="AD3490" t="str">
            <v>813.2-16-28-SI/PEG</v>
          </cell>
          <cell r="AE3490" t="str">
            <v>S-1/Sarjana</v>
          </cell>
          <cell r="AF3490" t="str">
            <v>SYAMSURI, SSTPM M.Si</v>
          </cell>
          <cell r="AG3490" t="str">
            <v>2006</v>
          </cell>
          <cell r="AH3490" t="str">
            <v>CAMAT KANDANGAN</v>
          </cell>
          <cell r="AI3490" t="str">
            <v>196912071993101001</v>
          </cell>
          <cell r="AJ3490" t="str">
            <v>04</v>
          </cell>
          <cell r="AK3490" t="e">
            <v>#N/A</v>
          </cell>
          <cell r="AL3490" t="e">
            <v>#REF!</v>
          </cell>
          <cell r="AO3490" t="str">
            <v>OK</v>
          </cell>
        </row>
        <row r="3491">
          <cell r="B3491" t="str">
            <v>197301122009031001</v>
          </cell>
          <cell r="C3491" t="str">
            <v/>
          </cell>
          <cell r="D3491" t="str">
            <v>MASERANI</v>
          </cell>
          <cell r="E3491" t="str">
            <v/>
          </cell>
          <cell r="F3491" t="str">
            <v>A. Md</v>
          </cell>
          <cell r="G3491" t="str">
            <v>HULU SUNGAI SELATAN</v>
          </cell>
          <cell r="H3491">
            <v>26676</v>
          </cell>
          <cell r="I3491" t="str">
            <v>I/c</v>
          </cell>
          <cell r="J3491" t="str">
            <v>01 - 03 - 2009</v>
          </cell>
          <cell r="K3491" t="str">
            <v>01 - 08 - 2010</v>
          </cell>
          <cell r="L3491" t="str">
            <v>L</v>
          </cell>
          <cell r="M3491" t="e">
            <v>#REF!</v>
          </cell>
          <cell r="N3491" t="e">
            <v>#REF!</v>
          </cell>
          <cell r="O3491" t="str">
            <v>13</v>
          </cell>
          <cell r="P3491" t="str">
            <v>3</v>
          </cell>
          <cell r="Q3491" t="str">
            <v/>
          </cell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>BENDAHARA</v>
          </cell>
          <cell r="W3491" t="str">
            <v>KECAMATAN LOKSADO</v>
          </cell>
          <cell r="X3491" t="str">
            <v>PEMERINTAH KABUPATEN HULU SUNGAI SELATAN</v>
          </cell>
          <cell r="Y3491" t="str">
            <v>D-III AKUNTANSI</v>
          </cell>
          <cell r="Z3491" t="str">
            <v>01-01-2015</v>
          </cell>
          <cell r="AA3491" t="str">
            <v>Aktif</v>
          </cell>
          <cell r="AC3491" t="str">
            <v>Pemerintah Kab. Hulu Sungai Selatan</v>
          </cell>
          <cell r="AD3491" t="str">
            <v>813.1/0409-SIPEG/BKD DIKLAT</v>
          </cell>
          <cell r="AE3491" t="str">
            <v>S-1/Sarjana</v>
          </cell>
          <cell r="AF3491" t="str">
            <v>RUSIDAH ERNAWATI, S.Pd.</v>
          </cell>
          <cell r="AG3491" t="str">
            <v>2020</v>
          </cell>
          <cell r="AH3491" t="str">
            <v>Guru Muda</v>
          </cell>
          <cell r="AI3491" t="str">
            <v>197301122009031001</v>
          </cell>
          <cell r="AJ3491" t="str">
            <v>12</v>
          </cell>
          <cell r="AK3491" t="e">
            <v>#N/A</v>
          </cell>
          <cell r="AL3491" t="e">
            <v>#REF!</v>
          </cell>
          <cell r="AO3491" t="str">
            <v>OK</v>
          </cell>
        </row>
        <row r="3492">
          <cell r="B3492" t="str">
            <v>199311082020122023</v>
          </cell>
          <cell r="C3492" t="str">
            <v/>
          </cell>
          <cell r="D3492" t="str">
            <v>NUR IZATIL HUMAIRA</v>
          </cell>
          <cell r="E3492" t="str">
            <v/>
          </cell>
          <cell r="F3492" t="str">
            <v>Ners</v>
          </cell>
          <cell r="G3492" t="str">
            <v>HULU SUNGAI SELATAN</v>
          </cell>
          <cell r="H3492">
            <v>34281</v>
          </cell>
          <cell r="I3492" t="str">
            <v>III/a</v>
          </cell>
          <cell r="J3492" t="str">
            <v>01 - 12 - 2020</v>
          </cell>
          <cell r="K3492" t="str">
            <v>01 - 04 - 2022</v>
          </cell>
          <cell r="L3492" t="str">
            <v>P</v>
          </cell>
          <cell r="M3492" t="e">
            <v>#REF!</v>
          </cell>
          <cell r="N3492" t="e">
            <v>#REF!</v>
          </cell>
          <cell r="O3492" t="str">
            <v>0</v>
          </cell>
          <cell r="P3492" t="str">
            <v>0</v>
          </cell>
          <cell r="Q3492" t="str">
            <v/>
          </cell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>AHLI PERTAMA - PERAWAT</v>
          </cell>
          <cell r="W3492" t="str">
            <v>PUSKESMAS SIMPUR</v>
          </cell>
          <cell r="X3492" t="str">
            <v>DINAS KESEHATAN</v>
          </cell>
          <cell r="Y3492" t="str">
            <v>NERS</v>
          </cell>
          <cell r="Z3492" t="str">
            <v>02-05-2018</v>
          </cell>
          <cell r="AA3492" t="str">
            <v>Aktif</v>
          </cell>
          <cell r="AC3492" t="str">
            <v>Pemerintah Kab. Hulu Sungai Selatan</v>
          </cell>
          <cell r="AD3492" t="str">
            <v>810/2032/BKD, Diklat</v>
          </cell>
          <cell r="AE3492" t="str">
            <v>Diploma III/Sarjana Muda</v>
          </cell>
          <cell r="AF3492" t="str">
            <v>FADLAN RAMADHAN, A.Md.Kep</v>
          </cell>
          <cell r="AG3492" t="str">
            <v>2014</v>
          </cell>
          <cell r="AH3492" t="str">
            <v>KEPALA SUB BAGIAN TATA USAHA PUSKESMAS NEGARA</v>
          </cell>
          <cell r="AI3492" t="str">
            <v>199311082020122023</v>
          </cell>
          <cell r="AJ3492" t="str">
            <v>06</v>
          </cell>
          <cell r="AK3492" t="e">
            <v>#N/A</v>
          </cell>
          <cell r="AL3492" t="e">
            <v>#REF!</v>
          </cell>
          <cell r="AO3492" t="str">
            <v>OK</v>
          </cell>
        </row>
        <row r="3493">
          <cell r="B3493" t="str">
            <v>196610241986032003</v>
          </cell>
          <cell r="C3493" t="str">
            <v>140183114</v>
          </cell>
          <cell r="D3493" t="str">
            <v>AINAH</v>
          </cell>
          <cell r="E3493" t="str">
            <v/>
          </cell>
          <cell r="F3493" t="str">
            <v>A. Md</v>
          </cell>
          <cell r="G3493" t="str">
            <v>HULU SUNGAI SELATAN</v>
          </cell>
          <cell r="H3493">
            <v>24404</v>
          </cell>
          <cell r="I3493" t="str">
            <v>II/a</v>
          </cell>
          <cell r="J3493" t="str">
            <v>01 - 03 - 1986</v>
          </cell>
          <cell r="K3493" t="str">
            <v>01 - 05 - 1987</v>
          </cell>
          <cell r="L3493" t="str">
            <v>P</v>
          </cell>
          <cell r="M3493" t="e">
            <v>#REF!</v>
          </cell>
          <cell r="N3493" t="e">
            <v>#REF!</v>
          </cell>
          <cell r="O3493" t="str">
            <v>26</v>
          </cell>
          <cell r="P3493" t="str">
            <v>7</v>
          </cell>
          <cell r="Q3493" t="str">
            <v/>
          </cell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>PENGELOLA KEPEGAWAIAN</v>
          </cell>
          <cell r="W3493" t="str">
            <v>SUB BAG UMUM DAN KEPEGAWAIAN</v>
          </cell>
          <cell r="X3493" t="str">
            <v>DINAS KESEHATAN</v>
          </cell>
          <cell r="Y3493" t="str">
            <v>D-III AKUNTANSI</v>
          </cell>
          <cell r="Z3493" t="str">
            <v>07-09-2015</v>
          </cell>
          <cell r="AA3493" t="str">
            <v>Aktif</v>
          </cell>
          <cell r="AC3493" t="str">
            <v>Pemerintah Kab. Hulu Sungai Selatan</v>
          </cell>
          <cell r="AD3493" t="str">
            <v>24878/B.P1ERS/600/PBI/86</v>
          </cell>
          <cell r="AE3493" t="str">
            <v>Diploma III/Sarjana Muda</v>
          </cell>
          <cell r="AF3493" t="str">
            <v>JUNI KARIADI</v>
          </cell>
          <cell r="AG3493" t="str">
            <v>1993</v>
          </cell>
          <cell r="AH3493" t="str">
            <v>PENGELOLA SARANA DAN PRASARANA KANTOR</v>
          </cell>
          <cell r="AI3493" t="str">
            <v>196610241986032003</v>
          </cell>
          <cell r="AJ3493" t="str">
            <v>03</v>
          </cell>
          <cell r="AK3493" t="e">
            <v>#N/A</v>
          </cell>
          <cell r="AL3493" t="e">
            <v>#REF!</v>
          </cell>
          <cell r="AO3493" t="str">
            <v>OK</v>
          </cell>
        </row>
        <row r="3494">
          <cell r="B3494" t="str">
            <v>199206182019031017</v>
          </cell>
          <cell r="C3494" t="str">
            <v/>
          </cell>
          <cell r="D3494" t="str">
            <v>AULIA RENDRA ANSHARI</v>
          </cell>
          <cell r="E3494" t="str">
            <v/>
          </cell>
          <cell r="F3494" t="str">
            <v>A.Md.RMIK</v>
          </cell>
          <cell r="G3494" t="str">
            <v>HULU SUNGAI SELATAN</v>
          </cell>
          <cell r="H3494">
            <v>33773</v>
          </cell>
          <cell r="I3494" t="str">
            <v>II/c</v>
          </cell>
          <cell r="J3494" t="str">
            <v>01 - 03 - 2019</v>
          </cell>
          <cell r="K3494" t="str">
            <v>01 - 04 - 2020</v>
          </cell>
          <cell r="L3494" t="str">
            <v>L</v>
          </cell>
          <cell r="M3494" t="e">
            <v>#REF!</v>
          </cell>
          <cell r="N3494" t="e">
            <v>#REF!</v>
          </cell>
          <cell r="O3494" t="str">
            <v>3</v>
          </cell>
          <cell r="P3494" t="str">
            <v>0</v>
          </cell>
          <cell r="Q3494" t="str">
            <v/>
          </cell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>PEREKAM MEDIS TERAMPIL</v>
          </cell>
          <cell r="W3494" t="str">
            <v>PUSKESMAS LOKSADO</v>
          </cell>
          <cell r="X3494" t="str">
            <v>DINAS KESEHATAN</v>
          </cell>
          <cell r="Y3494" t="str">
            <v>D-III REKAM MEDIS</v>
          </cell>
          <cell r="Z3494" t="str">
            <v>26-09-2014</v>
          </cell>
          <cell r="AA3494" t="str">
            <v>Aktif</v>
          </cell>
          <cell r="AC3494" t="str">
            <v>Pemerintah Kab. Hulu Sungai Selatan</v>
          </cell>
          <cell r="AD3494" t="str">
            <v>813/0721-PEG/BKD, DIKLAT</v>
          </cell>
          <cell r="AE3494" t="str">
            <v>S-1/Sarjana</v>
          </cell>
          <cell r="AF3494" t="str">
            <v>AMALIANA, AMK</v>
          </cell>
          <cell r="AG3494" t="str">
            <v>1994</v>
          </cell>
          <cell r="AH3494" t="str">
            <v>PELAKSANA/TERAMPIL - PERAWAT</v>
          </cell>
          <cell r="AI3494" t="str">
            <v>199206182019031017</v>
          </cell>
          <cell r="AJ3494" t="str">
            <v>03</v>
          </cell>
          <cell r="AK3494" t="e">
            <v>#N/A</v>
          </cell>
          <cell r="AL3494" t="e">
            <v>#REF!</v>
          </cell>
          <cell r="AO3494" t="str">
            <v>OK</v>
          </cell>
        </row>
        <row r="3495">
          <cell r="B3495" t="str">
            <v>199801152022031005</v>
          </cell>
          <cell r="C3495" t="str">
            <v/>
          </cell>
          <cell r="D3495" t="str">
            <v>ADE CIPTADI RAMADANI</v>
          </cell>
          <cell r="E3495" t="str">
            <v/>
          </cell>
          <cell r="F3495" t="str">
            <v>SKM.</v>
          </cell>
          <cell r="G3495" t="str">
            <v>HULU SUNGAI UTARA</v>
          </cell>
          <cell r="H3495">
            <v>35810</v>
          </cell>
          <cell r="I3495" t="str">
            <v>III/a</v>
          </cell>
          <cell r="J3495" t="str">
            <v>01 - 03 - 2022</v>
          </cell>
          <cell r="K3495" t="str">
            <v/>
          </cell>
          <cell r="L3495" t="str">
            <v>L</v>
          </cell>
          <cell r="M3495" t="e">
            <v>#REF!</v>
          </cell>
          <cell r="N3495" t="e">
            <v>#REF!</v>
          </cell>
          <cell r="O3495" t="str">
            <v>0</v>
          </cell>
          <cell r="P3495" t="str">
            <v>0</v>
          </cell>
          <cell r="Q3495" t="str">
            <v/>
          </cell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>AHLI PERTAMA - EPIDEMIOLOG KESEHATAN</v>
          </cell>
          <cell r="W3495" t="str">
            <v>PUSKESMAS BAJAYAU</v>
          </cell>
          <cell r="X3495" t="str">
            <v>DINAS KESEHATAN</v>
          </cell>
          <cell r="Y3495" t="str">
            <v>S-1 KESMAS EPIDEMIOLOGI</v>
          </cell>
          <cell r="Z3495" t="str">
            <v>31-08-2020</v>
          </cell>
          <cell r="AA3495" t="str">
            <v>CPNS</v>
          </cell>
          <cell r="AC3495" t="str">
            <v>Pemerintah Kab. Hulu Sungai Selatan</v>
          </cell>
          <cell r="AD3495" t="str">
            <v>810/279/BKPSDM</v>
          </cell>
          <cell r="AE3495" t="str">
            <v>S-1/Sarjana</v>
          </cell>
          <cell r="AF3495" t="str">
            <v>HJ. EKA HERAWATI, S.Pd</v>
          </cell>
          <cell r="AG3495" t="str">
            <v>2005</v>
          </cell>
          <cell r="AH3495" t="str">
            <v>Guru Pembina</v>
          </cell>
          <cell r="AI3495" t="str">
            <v>199801152022031005</v>
          </cell>
          <cell r="AJ3495" t="str">
            <v>01</v>
          </cell>
          <cell r="AK3495" t="e">
            <v>#N/A</v>
          </cell>
          <cell r="AL3495" t="e">
            <v>#REF!</v>
          </cell>
          <cell r="AO3495" t="str">
            <v>OK</v>
          </cell>
        </row>
        <row r="3496">
          <cell r="B3496" t="str">
            <v>198706272009042001</v>
          </cell>
          <cell r="C3496" t="str">
            <v/>
          </cell>
          <cell r="D3496" t="str">
            <v>RAHMIATI</v>
          </cell>
          <cell r="E3496" t="str">
            <v/>
          </cell>
          <cell r="F3496" t="str">
            <v>S.Pd.SD</v>
          </cell>
          <cell r="G3496" t="str">
            <v>HULU SUNGAI SELATAN</v>
          </cell>
          <cell r="H3496">
            <v>31955</v>
          </cell>
          <cell r="I3496" t="str">
            <v>II/b</v>
          </cell>
          <cell r="J3496" t="str">
            <v>01 - 04 - 2009</v>
          </cell>
          <cell r="K3496" t="str">
            <v>01 - 08 - 2010</v>
          </cell>
          <cell r="L3496" t="str">
            <v>P</v>
          </cell>
          <cell r="M3496" t="e">
            <v>#REF!</v>
          </cell>
          <cell r="N3496" t="e">
            <v>#REF!</v>
          </cell>
          <cell r="O3496" t="str">
            <v>8</v>
          </cell>
          <cell r="P3496" t="str">
            <v>6</v>
          </cell>
          <cell r="Q3496" t="str">
            <v/>
          </cell>
          <cell r="R3496" t="str">
            <v/>
          </cell>
          <cell r="S3496" t="str">
            <v/>
          </cell>
          <cell r="T3496">
            <v>43739</v>
          </cell>
          <cell r="U3496" t="str">
            <v>Guru Ahli Pertama</v>
          </cell>
          <cell r="V3496" t="str">
            <v/>
          </cell>
          <cell r="W3496" t="str">
            <v>SD NEGERI 2 MANDAMPA</v>
          </cell>
          <cell r="X3496" t="str">
            <v>PEMERINTAH KABUPATEN HULU SUNGAI SELATAN</v>
          </cell>
          <cell r="Y3496" t="str">
            <v>S-1 PENDIDIKAN GURU SEKOLAH DASAR (PGSD)</v>
          </cell>
          <cell r="Z3496" t="str">
            <v>01-01-2013</v>
          </cell>
          <cell r="AA3496" t="str">
            <v>Aktif</v>
          </cell>
          <cell r="AC3496" t="str">
            <v>Pemerintah Kab. Hulu Sungai Selatan</v>
          </cell>
          <cell r="AD3496" t="str">
            <v>820/421-SIPEG/BKD DAN DIKLAT</v>
          </cell>
          <cell r="AE3496" t="str">
            <v>Diploma III/Sarjana Muda</v>
          </cell>
          <cell r="AF3496" t="str">
            <v>MAHLIANA SARI, S.Pd</v>
          </cell>
          <cell r="AG3496" t="str">
            <v>2006</v>
          </cell>
          <cell r="AH3496" t="str">
            <v>Guru Ahli Pertama</v>
          </cell>
          <cell r="AI3496" t="str">
            <v>198706272009042001</v>
          </cell>
          <cell r="AJ3496" t="str">
            <v>04</v>
          </cell>
          <cell r="AK3496" t="e">
            <v>#N/A</v>
          </cell>
          <cell r="AL3496" t="e">
            <v>#REF!</v>
          </cell>
          <cell r="AO3496" t="str">
            <v>OK</v>
          </cell>
        </row>
        <row r="3497">
          <cell r="B3497" t="str">
            <v>199003122022031005</v>
          </cell>
          <cell r="C3497" t="str">
            <v/>
          </cell>
          <cell r="D3497" t="str">
            <v>GILANG NISPU SAPUTRA</v>
          </cell>
          <cell r="E3497" t="str">
            <v>dr.</v>
          </cell>
          <cell r="F3497" t="str">
            <v>Sp.N</v>
          </cell>
          <cell r="G3497" t="str">
            <v>BALIKPAPAN</v>
          </cell>
          <cell r="H3497">
            <v>32944</v>
          </cell>
          <cell r="I3497" t="str">
            <v>III/b</v>
          </cell>
          <cell r="J3497" t="str">
            <v>01 - 03 - 2022</v>
          </cell>
          <cell r="K3497" t="str">
            <v/>
          </cell>
          <cell r="L3497" t="str">
            <v>L</v>
          </cell>
          <cell r="M3497" t="e">
            <v>#REF!</v>
          </cell>
          <cell r="N3497" t="e">
            <v>#REF!</v>
          </cell>
          <cell r="O3497" t="str">
            <v>0</v>
          </cell>
          <cell r="P3497" t="str">
            <v>0</v>
          </cell>
          <cell r="Q3497" t="str">
            <v/>
          </cell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>AHLI PERTAMA - DOKTER SPESIALIS SYARAF</v>
          </cell>
          <cell r="W3497" t="str">
            <v>RSUD BRIGJEND. H. HASAN BASRY KANDANGAN</v>
          </cell>
          <cell r="X3497" t="str">
            <v>PEMERINTAH KABUPATEN HULU SUNGAI SELATAN</v>
          </cell>
          <cell r="Y3497" t="str">
            <v>DOKTER SPESIALIS SYARAF</v>
          </cell>
          <cell r="Z3497" t="str">
            <v>30-07-2020</v>
          </cell>
          <cell r="AA3497" t="str">
            <v>CPNS</v>
          </cell>
          <cell r="AC3497" t="str">
            <v>Pemerintah Kab. Hulu Sungai Selatan</v>
          </cell>
          <cell r="AD3497" t="str">
            <v>810/0335/bkpsdm</v>
          </cell>
          <cell r="AE3497" t="str">
            <v>Diploma III/Sarjana Muda</v>
          </cell>
          <cell r="AF3497" t="str">
            <v>SURANTA, S.Sos</v>
          </cell>
          <cell r="AG3497" t="str">
            <v>2006</v>
          </cell>
          <cell r="AH3497" t="str">
            <v>KEPALA SEKSI EKONOMI PEMBANGUNAN DAN KETERTIBAN UMUM</v>
          </cell>
          <cell r="AI3497" t="str">
            <v>199003122022031005</v>
          </cell>
          <cell r="AJ3497" t="str">
            <v>04</v>
          </cell>
          <cell r="AK3497" t="e">
            <v>#N/A</v>
          </cell>
          <cell r="AL3497" t="e">
            <v>#REF!</v>
          </cell>
          <cell r="AO3497" t="str">
            <v>OK</v>
          </cell>
        </row>
        <row r="3498">
          <cell r="B3498" t="str">
            <v>198308132010011004</v>
          </cell>
          <cell r="C3498" t="str">
            <v/>
          </cell>
          <cell r="D3498" t="str">
            <v>RUSMANSYAH</v>
          </cell>
          <cell r="E3498" t="str">
            <v/>
          </cell>
          <cell r="F3498" t="str">
            <v/>
          </cell>
          <cell r="G3498" t="str">
            <v>HULU SUNGAI SELATAN</v>
          </cell>
          <cell r="H3498">
            <v>30541</v>
          </cell>
          <cell r="I3498" t="str">
            <v>II/a</v>
          </cell>
          <cell r="J3498" t="str">
            <v>01 - 01 - 2010</v>
          </cell>
          <cell r="K3498" t="str">
            <v>01 - 09 - 2011</v>
          </cell>
          <cell r="L3498" t="str">
            <v>L</v>
          </cell>
          <cell r="M3498" t="e">
            <v>#REF!</v>
          </cell>
          <cell r="N3498" t="e">
            <v>#REF!</v>
          </cell>
          <cell r="O3498" t="str">
            <v>14</v>
          </cell>
          <cell r="P3498" t="str">
            <v>5</v>
          </cell>
          <cell r="Q3498" t="str">
            <v/>
          </cell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>PENGADMINISTRASI KEUANGAN</v>
          </cell>
          <cell r="W3498" t="str">
            <v>DINAS PENGENDALIAN PENDUDUK, KB, PEMBERDAYAAN PEREMPUAN DAN PERLINDUNGAN ANAK</v>
          </cell>
          <cell r="X3498" t="str">
            <v>PEMERINTAH KABUPATEN HULU SUNGAI SELATAN</v>
          </cell>
          <cell r="Y3498" t="str">
            <v>SLTA UMUM</v>
          </cell>
          <cell r="Z3498" t="str">
            <v>01-01-2002</v>
          </cell>
          <cell r="AA3498" t="str">
            <v>Aktif</v>
          </cell>
          <cell r="AC3498" t="str">
            <v>Pemerintah Kab. Hulu Sungai Selatan</v>
          </cell>
          <cell r="AD3498" t="str">
            <v>820/0001-SIPEG/BKD DAN DIKLAT</v>
          </cell>
          <cell r="AE3498" t="str">
            <v>S-1/Sarjana</v>
          </cell>
          <cell r="AF3498" t="str">
            <v>M SYAQIB ARSALAN , S.Kep, Ns</v>
          </cell>
          <cell r="AG3498" t="str">
            <v>2009</v>
          </cell>
          <cell r="AH3498" t="str">
            <v>Perawat Ahli Pertama</v>
          </cell>
          <cell r="AI3498" t="str">
            <v>198308132010011004</v>
          </cell>
          <cell r="AJ3498" t="str">
            <v>04</v>
          </cell>
          <cell r="AK3498" t="e">
            <v>#N/A</v>
          </cell>
          <cell r="AL3498" t="e">
            <v>#REF!</v>
          </cell>
          <cell r="AO3498" t="str">
            <v>OK</v>
          </cell>
        </row>
        <row r="3499">
          <cell r="B3499" t="str">
            <v>197010122009061001</v>
          </cell>
          <cell r="C3499" t="str">
            <v/>
          </cell>
          <cell r="D3499" t="str">
            <v>JUHRAN EFFENDI</v>
          </cell>
          <cell r="E3499" t="str">
            <v/>
          </cell>
          <cell r="F3499" t="str">
            <v/>
          </cell>
          <cell r="G3499" t="str">
            <v>HULU SUNGAI SELATAN</v>
          </cell>
          <cell r="H3499">
            <v>25853</v>
          </cell>
          <cell r="I3499" t="str">
            <v>I/a</v>
          </cell>
          <cell r="J3499" t="str">
            <v>01 - 06 - 2009</v>
          </cell>
          <cell r="K3499" t="str">
            <v>01 - 06 - 2009</v>
          </cell>
          <cell r="L3499" t="str">
            <v>L</v>
          </cell>
          <cell r="M3499" t="e">
            <v>#REF!</v>
          </cell>
          <cell r="N3499" t="e">
            <v>#REF!</v>
          </cell>
          <cell r="O3499" t="str">
            <v>11</v>
          </cell>
          <cell r="P3499" t="str">
            <v>9</v>
          </cell>
          <cell r="Q3499" t="str">
            <v/>
          </cell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>PETUGAS PENINDAKAN</v>
          </cell>
          <cell r="W3499" t="str">
            <v>SATUAN POLISI PAMONG PRAJA</v>
          </cell>
          <cell r="X3499" t="str">
            <v>PEMERINTAH KABUPATEN HULU SUNGAI SELATAN</v>
          </cell>
          <cell r="Y3499" t="str">
            <v>PAKET C</v>
          </cell>
          <cell r="Z3499" t="str">
            <v>01-01-2013</v>
          </cell>
          <cell r="AA3499" t="str">
            <v>Aktif</v>
          </cell>
          <cell r="AC3499" t="str">
            <v>Pemerintah Kab. Hulu Sungai Selatan</v>
          </cell>
          <cell r="AD3499" t="str">
            <v>-</v>
          </cell>
          <cell r="AE3499" t="str">
            <v>S-1/Sarjana</v>
          </cell>
          <cell r="AF3499" t="str">
            <v>HJ. SITI HAJAR, A.Md.Keb</v>
          </cell>
          <cell r="AG3499" t="str">
            <v>2020</v>
          </cell>
          <cell r="AH3499" t="str">
            <v>Bidan Pelaksana Lanjutan / Mahir</v>
          </cell>
          <cell r="AI3499" t="str">
            <v>197010122009061001</v>
          </cell>
          <cell r="AJ3499" t="str">
            <v>12</v>
          </cell>
          <cell r="AK3499" t="e">
            <v>#N/A</v>
          </cell>
          <cell r="AL3499" t="e">
            <v>#REF!</v>
          </cell>
          <cell r="AO3499" t="str">
            <v>OK</v>
          </cell>
        </row>
        <row r="3500">
          <cell r="B3500" t="str">
            <v>198401132002122001</v>
          </cell>
          <cell r="C3500" t="str">
            <v>010268745</v>
          </cell>
          <cell r="D3500" t="str">
            <v>NANI YUNIARTY</v>
          </cell>
          <cell r="E3500" t="str">
            <v/>
          </cell>
          <cell r="F3500" t="str">
            <v>SSTP</v>
          </cell>
          <cell r="G3500" t="str">
            <v>BANJARMASIN</v>
          </cell>
          <cell r="H3500">
            <v>30694</v>
          </cell>
          <cell r="I3500" t="str">
            <v>II/a</v>
          </cell>
          <cell r="J3500" t="str">
            <v>01 - 12 - 2002</v>
          </cell>
          <cell r="K3500" t="str">
            <v>01 - 10 - 2004</v>
          </cell>
          <cell r="L3500" t="str">
            <v>P</v>
          </cell>
          <cell r="M3500" t="e">
            <v>#REF!</v>
          </cell>
          <cell r="N3500" t="e">
            <v>#REF!</v>
          </cell>
          <cell r="O3500" t="str">
            <v>15</v>
          </cell>
          <cell r="P3500" t="str">
            <v>0</v>
          </cell>
          <cell r="Q3500" t="str">
            <v>32</v>
          </cell>
          <cell r="R3500" t="str">
            <v>14 - 01 - 2021</v>
          </cell>
          <cell r="S3500" t="str">
            <v>KEPALA BIDANG PERSANDIAN DAN STATISTIK</v>
          </cell>
          <cell r="T3500" t="str">
            <v/>
          </cell>
          <cell r="U3500" t="str">
            <v/>
          </cell>
          <cell r="V3500" t="str">
            <v/>
          </cell>
          <cell r="W3500" t="str">
            <v>BIDANG PERSANDIAN DAN STATISTIK</v>
          </cell>
          <cell r="X3500" t="str">
            <v>DINAS KOMUNIKASI DAN INFORMATIKA</v>
          </cell>
          <cell r="Y3500" t="str">
            <v>D-IV</v>
          </cell>
          <cell r="Z3500" t="str">
            <v>01-01-2006</v>
          </cell>
          <cell r="AA3500" t="str">
            <v>Tugas Belajar</v>
          </cell>
          <cell r="AC3500" t="str">
            <v>Pemerintah Kab. Hulu Sungai Selatan</v>
          </cell>
          <cell r="AD3500" t="str">
            <v>811.132-00696</v>
          </cell>
          <cell r="AE3500" t="str">
            <v>S-1/Sarjana</v>
          </cell>
          <cell r="AF3500" t="str">
            <v>DR. YUSILVIA INGRIANI</v>
          </cell>
          <cell r="AG3500" t="str">
            <v>2009</v>
          </cell>
          <cell r="AH3500" t="str">
            <v>Dokter Ahli Muda</v>
          </cell>
          <cell r="AI3500" t="str">
            <v>198401132002122001</v>
          </cell>
          <cell r="AJ3500" t="str">
            <v>04</v>
          </cell>
          <cell r="AK3500" t="e">
            <v>#N/A</v>
          </cell>
          <cell r="AL3500" t="e">
            <v>#REF!</v>
          </cell>
          <cell r="AO3500" t="str">
            <v>OK</v>
          </cell>
        </row>
        <row r="3501">
          <cell r="B3501" t="str">
            <v>198101112000121002</v>
          </cell>
          <cell r="C3501" t="str">
            <v>010265670</v>
          </cell>
          <cell r="D3501" t="str">
            <v>SYAMSURI</v>
          </cell>
          <cell r="E3501" t="str">
            <v/>
          </cell>
          <cell r="F3501" t="str">
            <v>SSTP., M.Si</v>
          </cell>
          <cell r="G3501" t="str">
            <v>HULU SUNGAI SELATAN</v>
          </cell>
          <cell r="H3501">
            <v>29597</v>
          </cell>
          <cell r="I3501" t="str">
            <v>II/a</v>
          </cell>
          <cell r="J3501" t="str">
            <v>01 - 12 - 2000</v>
          </cell>
          <cell r="K3501" t="str">
            <v>01 - 10 - 2002</v>
          </cell>
          <cell r="L3501" t="str">
            <v>L</v>
          </cell>
          <cell r="M3501" t="e">
            <v>#REF!</v>
          </cell>
          <cell r="N3501" t="e">
            <v>#REF!</v>
          </cell>
          <cell r="O3501" t="str">
            <v>14</v>
          </cell>
          <cell r="P3501" t="str">
            <v>6</v>
          </cell>
          <cell r="Q3501" t="str">
            <v>31</v>
          </cell>
          <cell r="R3501" t="str">
            <v>17 - 05 - 2022</v>
          </cell>
          <cell r="S3501" t="str">
            <v>CAMAT KANDANGAN</v>
          </cell>
          <cell r="T3501" t="str">
            <v/>
          </cell>
          <cell r="U3501" t="str">
            <v/>
          </cell>
          <cell r="V3501" t="str">
            <v/>
          </cell>
          <cell r="W3501" t="str">
            <v>KECAMATAN KANDANGAN</v>
          </cell>
          <cell r="X3501" t="str">
            <v>PEMERINTAH KABUPATEN HULU SUNGAI SELATAN</v>
          </cell>
          <cell r="Y3501" t="str">
            <v>S-2 ADMINISTRASI PEMBANGUNAN</v>
          </cell>
          <cell r="Z3501" t="str">
            <v>01-01-2013</v>
          </cell>
          <cell r="AA3501" t="str">
            <v>Aktif</v>
          </cell>
          <cell r="AC3501" t="str">
            <v>Pemerintah Kab. Hulu Sungai Selatan</v>
          </cell>
          <cell r="AD3501" t="str">
            <v>811.13-1339</v>
          </cell>
          <cell r="AE3501" t="str">
            <v>S-1/Sarjana</v>
          </cell>
          <cell r="AF3501" t="str">
            <v>Drs. ROBIE HADI, M.Pd</v>
          </cell>
          <cell r="AG3501" t="str">
            <v>1988</v>
          </cell>
          <cell r="AH3501" t="str">
            <v>Pengawas Sekolah Ahli Madya</v>
          </cell>
          <cell r="AI3501" t="str">
            <v>198101112000121002</v>
          </cell>
          <cell r="AJ3501" t="str">
            <v>03</v>
          </cell>
          <cell r="AK3501" t="e">
            <v>#N/A</v>
          </cell>
          <cell r="AL3501" t="e">
            <v>#REF!</v>
          </cell>
          <cell r="AO3501" t="str">
            <v>OK</v>
          </cell>
        </row>
        <row r="3502">
          <cell r="B3502" t="str">
            <v>196910011994032008</v>
          </cell>
          <cell r="C3502" t="str">
            <v>132099577</v>
          </cell>
          <cell r="D3502" t="str">
            <v>RUSIDAH ERNAWATI</v>
          </cell>
          <cell r="E3502" t="str">
            <v/>
          </cell>
          <cell r="F3502" t="str">
            <v>S.Pd</v>
          </cell>
          <cell r="G3502" t="str">
            <v>HULU SUNGAI SELATAN</v>
          </cell>
          <cell r="H3502">
            <v>25477</v>
          </cell>
          <cell r="I3502" t="str">
            <v>II/a</v>
          </cell>
          <cell r="J3502" t="str">
            <v>01 - 03 - 1994</v>
          </cell>
          <cell r="K3502" t="str">
            <v>01 - 02 - 1996</v>
          </cell>
          <cell r="L3502" t="str">
            <v>P</v>
          </cell>
          <cell r="M3502" t="e">
            <v>#REF!</v>
          </cell>
          <cell r="N3502" t="e">
            <v>#REF!</v>
          </cell>
          <cell r="O3502" t="str">
            <v>20</v>
          </cell>
          <cell r="P3502" t="str">
            <v>7</v>
          </cell>
          <cell r="Q3502" t="str">
            <v/>
          </cell>
          <cell r="R3502" t="str">
            <v/>
          </cell>
          <cell r="S3502" t="str">
            <v/>
          </cell>
          <cell r="T3502">
            <v>41365</v>
          </cell>
          <cell r="U3502" t="str">
            <v>Guru Muda</v>
          </cell>
          <cell r="V3502" t="str">
            <v/>
          </cell>
          <cell r="W3502" t="str">
            <v>SD NEGERI 2 KANDANGAN UTARA</v>
          </cell>
          <cell r="X3502" t="str">
            <v>PEMERINTAH KABUPATEN HULU SUNGAI SELATAN</v>
          </cell>
          <cell r="Y3502" t="str">
            <v>S-1 PENDIDIKAN GURU SEKOLAH DASAR (PGSD)</v>
          </cell>
          <cell r="Z3502" t="str">
            <v>01-01-2011</v>
          </cell>
          <cell r="AA3502" t="str">
            <v>Aktif</v>
          </cell>
          <cell r="AC3502" t="str">
            <v>Pemerintah Kab. Hulu Sungai Selatan</v>
          </cell>
          <cell r="AD3502" t="str">
            <v>813.2-16-04-SI-PEG</v>
          </cell>
          <cell r="AE3502" t="str">
            <v>S-1/Sarjana</v>
          </cell>
          <cell r="AF3502" t="str">
            <v>MARIANI, S. Pd</v>
          </cell>
          <cell r="AG3502" t="str">
            <v>2019</v>
          </cell>
          <cell r="AH3502" t="str">
            <v>Guru Ahli Pertama</v>
          </cell>
          <cell r="AI3502" t="str">
            <v>196910011994032008</v>
          </cell>
          <cell r="AJ3502" t="str">
            <v>03</v>
          </cell>
          <cell r="AK3502" t="e">
            <v>#N/A</v>
          </cell>
          <cell r="AL3502" t="e">
            <v>#REF!</v>
          </cell>
          <cell r="AO3502" t="str">
            <v>OK</v>
          </cell>
        </row>
        <row r="3503">
          <cell r="B3503" t="str">
            <v>198406232015031001</v>
          </cell>
          <cell r="C3503" t="str">
            <v/>
          </cell>
          <cell r="D3503" t="str">
            <v>FADLAN RAMADHAN</v>
          </cell>
          <cell r="E3503" t="str">
            <v/>
          </cell>
          <cell r="F3503" t="str">
            <v>S.Kep.</v>
          </cell>
          <cell r="G3503" t="str">
            <v>TAPIN</v>
          </cell>
          <cell r="H3503">
            <v>30856</v>
          </cell>
          <cell r="I3503" t="str">
            <v>II/c</v>
          </cell>
          <cell r="J3503" t="str">
            <v>01 - 03 - 2015</v>
          </cell>
          <cell r="K3503" t="str">
            <v>01 - 10 - 2016</v>
          </cell>
          <cell r="L3503" t="str">
            <v>L</v>
          </cell>
          <cell r="M3503" t="e">
            <v>#REF!</v>
          </cell>
          <cell r="N3503" t="e">
            <v>#REF!</v>
          </cell>
          <cell r="O3503" t="str">
            <v>5</v>
          </cell>
          <cell r="P3503" t="str">
            <v>1</v>
          </cell>
          <cell r="Q3503" t="str">
            <v>42</v>
          </cell>
          <cell r="R3503" t="str">
            <v>17 - 03 - 2021</v>
          </cell>
          <cell r="S3503" t="str">
            <v>KEPALA SUB BAGIAN TATA USAHA PUSKESMAS NEGARA</v>
          </cell>
          <cell r="T3503" t="str">
            <v/>
          </cell>
          <cell r="U3503" t="str">
            <v/>
          </cell>
          <cell r="V3503" t="str">
            <v/>
          </cell>
          <cell r="W3503" t="str">
            <v>SUB BAGIAN TATA USAHA PUSKESMAS NEGARA</v>
          </cell>
          <cell r="X3503" t="str">
            <v>DINAS KESEHATAN</v>
          </cell>
          <cell r="Y3503" t="str">
            <v>S-1 KEPERAWATAN</v>
          </cell>
          <cell r="Z3503" t="str">
            <v>01-01-2011</v>
          </cell>
          <cell r="AA3503" t="str">
            <v>Aktif</v>
          </cell>
          <cell r="AC3503" t="str">
            <v>Pemerintah Kab. Hulu Sungai Selatan</v>
          </cell>
          <cell r="AD3503" t="str">
            <v>820/110-SIPEG/BKD, DIKLAT</v>
          </cell>
          <cell r="AE3503" t="str">
            <v>S-1/Sarjana</v>
          </cell>
          <cell r="AF3503" t="str">
            <v>ASNIAH</v>
          </cell>
          <cell r="AG3503" t="str">
            <v>2011</v>
          </cell>
          <cell r="AH3503" t="str">
            <v>Perawat Gigi Penyelia</v>
          </cell>
          <cell r="AI3503" t="str">
            <v>198406232015031001</v>
          </cell>
          <cell r="AJ3503" t="str">
            <v>01</v>
          </cell>
          <cell r="AK3503" t="e">
            <v>#N/A</v>
          </cell>
          <cell r="AL3503" t="e">
            <v>#REF!</v>
          </cell>
          <cell r="AO3503" t="str">
            <v>OK</v>
          </cell>
        </row>
        <row r="3504">
          <cell r="B3504" t="str">
            <v>197706232009011002</v>
          </cell>
          <cell r="C3504" t="str">
            <v/>
          </cell>
          <cell r="D3504" t="str">
            <v>JUNI KARIADI</v>
          </cell>
          <cell r="E3504" t="str">
            <v/>
          </cell>
          <cell r="F3504" t="str">
            <v/>
          </cell>
          <cell r="G3504" t="str">
            <v>HULU SUNGAI SELATAN</v>
          </cell>
          <cell r="H3504">
            <v>28299</v>
          </cell>
          <cell r="I3504" t="str">
            <v>II/a</v>
          </cell>
          <cell r="J3504" t="str">
            <v>01 - 01 - 2009</v>
          </cell>
          <cell r="K3504" t="str">
            <v>01 - 10 - 2010</v>
          </cell>
          <cell r="L3504" t="str">
            <v>L</v>
          </cell>
          <cell r="M3504" t="e">
            <v>#REF!</v>
          </cell>
          <cell r="N3504" t="e">
            <v>#REF!</v>
          </cell>
          <cell r="O3504" t="str">
            <v>18</v>
          </cell>
          <cell r="P3504" t="str">
            <v>7</v>
          </cell>
          <cell r="Q3504" t="str">
            <v/>
          </cell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>PENGELOLA SARANA DAN PRASARANA KANTOR</v>
          </cell>
          <cell r="W3504" t="str">
            <v>SEKRETARIAT DPRD</v>
          </cell>
          <cell r="X3504" t="str">
            <v>PEMERINTAH KABUPATEN HULU SUNGAI SELATAN</v>
          </cell>
          <cell r="Y3504" t="str">
            <v>SMK KEJURUAN 4 TAHUN</v>
          </cell>
          <cell r="Z3504" t="str">
            <v>01-01-1998</v>
          </cell>
          <cell r="AA3504" t="str">
            <v>Aktif</v>
          </cell>
          <cell r="AC3504" t="str">
            <v>Pemerintah Kab. Hulu Sungai Selatan</v>
          </cell>
          <cell r="AD3504" t="str">
            <v>813.2/0038-SIPEG/BKD DAN DIKLAT</v>
          </cell>
          <cell r="AE3504" t="str">
            <v>Diploma III/Sarjana Muda</v>
          </cell>
          <cell r="AF3504" t="str">
            <v>BASUKI ALFIANNOR, S.Kep.Ns, M.KEP</v>
          </cell>
          <cell r="AG3504" t="str">
            <v>2006</v>
          </cell>
          <cell r="AH3504" t="str">
            <v>Administrator Kesehatan Ahli Muda</v>
          </cell>
          <cell r="AI3504" t="str">
            <v>197706232009011002</v>
          </cell>
          <cell r="AJ3504" t="str">
            <v>04</v>
          </cell>
          <cell r="AK3504" t="e">
            <v>#N/A</v>
          </cell>
          <cell r="AL3504" t="e">
            <v>#REF!</v>
          </cell>
          <cell r="AO3504" t="str">
            <v>OK</v>
          </cell>
        </row>
        <row r="3505">
          <cell r="B3505" t="str">
            <v>199311112022032012</v>
          </cell>
          <cell r="C3505" t="str">
            <v/>
          </cell>
          <cell r="D3505" t="str">
            <v>AMALIANA</v>
          </cell>
          <cell r="E3505" t="str">
            <v/>
          </cell>
          <cell r="F3505" t="str">
            <v>AMK</v>
          </cell>
          <cell r="G3505" t="str">
            <v>BARITO KUALA</v>
          </cell>
          <cell r="H3505">
            <v>34284</v>
          </cell>
          <cell r="I3505" t="str">
            <v>II/c</v>
          </cell>
          <cell r="J3505" t="str">
            <v>01 - 03 - 2022</v>
          </cell>
          <cell r="K3505" t="str">
            <v/>
          </cell>
          <cell r="L3505" t="str">
            <v>P</v>
          </cell>
          <cell r="M3505" t="e">
            <v>#REF!</v>
          </cell>
          <cell r="N3505" t="e">
            <v>#REF!</v>
          </cell>
          <cell r="O3505" t="str">
            <v>3</v>
          </cell>
          <cell r="P3505" t="str">
            <v>0</v>
          </cell>
          <cell r="Q3505" t="str">
            <v/>
          </cell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>PELAKSANA/TERAMPIL - PERAWAT</v>
          </cell>
          <cell r="W3505" t="str">
            <v>RSUD BRIGJEND. H. HASAN BASRY KANDANGAN</v>
          </cell>
          <cell r="X3505" t="str">
            <v>PEMERINTAH KABUPATEN HULU SUNGAI SELATAN</v>
          </cell>
          <cell r="Y3505" t="str">
            <v>D-III PERAWAT</v>
          </cell>
          <cell r="Z3505" t="str">
            <v>14-08-2014</v>
          </cell>
          <cell r="AA3505" t="str">
            <v>CPNS</v>
          </cell>
          <cell r="AC3505" t="str">
            <v>Pemerintah Kab. Hulu Sungai Selatan</v>
          </cell>
          <cell r="AD3505" t="str">
            <v>810/279/BKPSDM</v>
          </cell>
          <cell r="AE3505" t="str">
            <v>S-1/Sarjana</v>
          </cell>
          <cell r="AF3505" t="str">
            <v>MUHAMMAD GAJALI, A.Md.Kep</v>
          </cell>
          <cell r="AG3505" t="str">
            <v>2014</v>
          </cell>
          <cell r="AH3505" t="str">
            <v>Perawat Penyelia</v>
          </cell>
          <cell r="AI3505" t="str">
            <v>199311112022032012</v>
          </cell>
          <cell r="AJ3505" t="str">
            <v>06</v>
          </cell>
          <cell r="AK3505" t="e">
            <v>#N/A</v>
          </cell>
          <cell r="AL3505" t="e">
            <v>#REF!</v>
          </cell>
          <cell r="AO3505" t="str">
            <v>OK</v>
          </cell>
        </row>
        <row r="3506">
          <cell r="B3506" t="str">
            <v>196502181987032008</v>
          </cell>
          <cell r="C3506" t="str">
            <v>131676783</v>
          </cell>
          <cell r="D3506" t="str">
            <v>EKA HERAWATI</v>
          </cell>
          <cell r="E3506" t="str">
            <v/>
          </cell>
          <cell r="F3506" t="str">
            <v>S.Pd</v>
          </cell>
          <cell r="G3506" t="str">
            <v>HULU SUNGAI SELATAN</v>
          </cell>
          <cell r="H3506">
            <v>23791</v>
          </cell>
          <cell r="I3506" t="str">
            <v>II/b</v>
          </cell>
          <cell r="J3506" t="str">
            <v>01 - 03 - 1987</v>
          </cell>
          <cell r="K3506" t="str">
            <v>01 - 10 - 1988</v>
          </cell>
          <cell r="L3506" t="str">
            <v>P</v>
          </cell>
          <cell r="M3506" t="e">
            <v>#REF!</v>
          </cell>
          <cell r="N3506" t="e">
            <v>#REF!</v>
          </cell>
          <cell r="O3506" t="str">
            <v>20</v>
          </cell>
          <cell r="P3506" t="str">
            <v>7</v>
          </cell>
          <cell r="Q3506" t="str">
            <v/>
          </cell>
          <cell r="R3506" t="str">
            <v/>
          </cell>
          <cell r="S3506" t="str">
            <v/>
          </cell>
          <cell r="T3506">
            <v>40087</v>
          </cell>
          <cell r="U3506" t="str">
            <v>Guru Pembina</v>
          </cell>
          <cell r="V3506" t="str">
            <v/>
          </cell>
          <cell r="W3506" t="str">
            <v>DINAS PENDIDIKAN</v>
          </cell>
          <cell r="X3506" t="str">
            <v>PEMERINTAH KABUPATEN HULU SUNGAI SELATAN</v>
          </cell>
          <cell r="Y3506" t="str">
            <v>S-1 PENDIDIKAN BAHASA SASTRA INDONESIA DAN DAERAH</v>
          </cell>
          <cell r="Z3506" t="str">
            <v>23-08-2003</v>
          </cell>
          <cell r="AA3506" t="str">
            <v>Aktif</v>
          </cell>
          <cell r="AC3506" t="str">
            <v>Pemerintah Kab. Hulu Sungai Selatan</v>
          </cell>
          <cell r="AD3506">
            <v>0</v>
          </cell>
          <cell r="AE3506" t="str">
            <v>SLTA</v>
          </cell>
          <cell r="AF3506" t="str">
            <v xml:space="preserve">MUHAMMAD IQBAL HANAFI, </v>
          </cell>
          <cell r="AG3506" t="str">
            <v>2019</v>
          </cell>
          <cell r="AH3506" t="str">
            <v>PELAKSANA PEMULA/PEMULA - POLISI PAMONG PRAJA</v>
          </cell>
          <cell r="AI3506" t="str">
            <v>196502181987032008</v>
          </cell>
          <cell r="AJ3506" t="str">
            <v>03</v>
          </cell>
          <cell r="AK3506" t="e">
            <v>#N/A</v>
          </cell>
          <cell r="AL3506" t="e">
            <v>#REF!</v>
          </cell>
          <cell r="AO3506" t="str">
            <v>OK</v>
          </cell>
        </row>
        <row r="3507">
          <cell r="B3507" t="str">
            <v>198212202009042004</v>
          </cell>
          <cell r="C3507" t="str">
            <v/>
          </cell>
          <cell r="D3507" t="str">
            <v>MAHLIANA SARI</v>
          </cell>
          <cell r="E3507" t="str">
            <v/>
          </cell>
          <cell r="F3507" t="str">
            <v>S.Pd</v>
          </cell>
          <cell r="G3507" t="str">
            <v>HULU SUNGAI SELATAN</v>
          </cell>
          <cell r="H3507">
            <v>30305</v>
          </cell>
          <cell r="I3507" t="str">
            <v>II/b</v>
          </cell>
          <cell r="J3507" t="str">
            <v>01 - 04 - 2009</v>
          </cell>
          <cell r="K3507" t="str">
            <v>01 - 08 - 2010</v>
          </cell>
          <cell r="L3507" t="str">
            <v>P</v>
          </cell>
          <cell r="M3507" t="e">
            <v>#REF!</v>
          </cell>
          <cell r="N3507" t="e">
            <v>#REF!</v>
          </cell>
          <cell r="O3507" t="str">
            <v>11</v>
          </cell>
          <cell r="P3507" t="str">
            <v>7</v>
          </cell>
          <cell r="Q3507" t="str">
            <v/>
          </cell>
          <cell r="R3507" t="str">
            <v/>
          </cell>
          <cell r="S3507" t="str">
            <v/>
          </cell>
          <cell r="T3507">
            <v>43009</v>
          </cell>
          <cell r="U3507" t="str">
            <v>Guru Ahli Pertama</v>
          </cell>
          <cell r="V3507" t="str">
            <v/>
          </cell>
          <cell r="W3507" t="str">
            <v>SD NEGERI 2 KANDANGAN BARAT</v>
          </cell>
          <cell r="X3507" t="str">
            <v>PEMERINTAH KABUPATEN HULU SUNGAI SELATAN</v>
          </cell>
          <cell r="Y3507" t="str">
            <v>S-1/A-IV PENDIDIKAN GURU SEKOLAH DASAR</v>
          </cell>
          <cell r="Z3507" t="str">
            <v>01-01-2016</v>
          </cell>
          <cell r="AA3507" t="str">
            <v>Aktif</v>
          </cell>
          <cell r="AC3507" t="str">
            <v>Pemerintah Kab. Hulu Sungai Selatan</v>
          </cell>
          <cell r="AD3507" t="str">
            <v>820/466-SIPEG/BKD DIKLAT</v>
          </cell>
          <cell r="AE3507" t="str">
            <v>Diploma III/Sarjana Muda</v>
          </cell>
          <cell r="AF3507" t="str">
            <v>AKHMAD RIDHANI</v>
          </cell>
          <cell r="AG3507" t="str">
            <v>2022</v>
          </cell>
          <cell r="AH3507" t="str">
            <v>PENGELOLA BAHAN PERENCANAAN</v>
          </cell>
          <cell r="AI3507" t="str">
            <v>198212202009042004</v>
          </cell>
          <cell r="AJ3507" t="str">
            <v>03</v>
          </cell>
          <cell r="AK3507" t="e">
            <v>#N/A</v>
          </cell>
          <cell r="AL3507" t="e">
            <v>#REF!</v>
          </cell>
          <cell r="AO3507" t="str">
            <v>OK</v>
          </cell>
        </row>
        <row r="3508">
          <cell r="B3508" t="str">
            <v>196805031989031017</v>
          </cell>
          <cell r="C3508" t="str">
            <v>540010962</v>
          </cell>
          <cell r="D3508" t="str">
            <v>SURANTA</v>
          </cell>
          <cell r="E3508" t="str">
            <v/>
          </cell>
          <cell r="F3508" t="str">
            <v>S.Sos</v>
          </cell>
          <cell r="G3508" t="str">
            <v>KLATEN</v>
          </cell>
          <cell r="H3508">
            <v>24961</v>
          </cell>
          <cell r="I3508" t="str">
            <v>II/a</v>
          </cell>
          <cell r="J3508" t="str">
            <v>01 - 03 - 1989</v>
          </cell>
          <cell r="K3508" t="str">
            <v>01 - 10 - 1990</v>
          </cell>
          <cell r="L3508" t="str">
            <v>L</v>
          </cell>
          <cell r="M3508" t="e">
            <v>#REF!</v>
          </cell>
          <cell r="N3508" t="e">
            <v>#REF!</v>
          </cell>
          <cell r="O3508" t="str">
            <v>22</v>
          </cell>
          <cell r="P3508" t="str">
            <v>1</v>
          </cell>
          <cell r="Q3508" t="str">
            <v>42</v>
          </cell>
          <cell r="R3508" t="str">
            <v>26 - 08 - 2019</v>
          </cell>
          <cell r="S3508" t="str">
            <v>KEPALA SEKSI EKONOMI PEMBANGUNAN DAN KETERTIBAN UMUM</v>
          </cell>
          <cell r="T3508" t="str">
            <v/>
          </cell>
          <cell r="U3508" t="str">
            <v/>
          </cell>
          <cell r="V3508" t="str">
            <v/>
          </cell>
          <cell r="W3508" t="str">
            <v>SEKSI EKONOMI PEMBANGUNAN DAN KETERTIBAN UMUM</v>
          </cell>
          <cell r="X3508" t="str">
            <v>KELURAHAN KANDANGAN BARAT</v>
          </cell>
          <cell r="Y3508" t="str">
            <v>S-1 ILMU SOSIAL POLITIK</v>
          </cell>
          <cell r="Z3508" t="str">
            <v>31-12-2006</v>
          </cell>
          <cell r="AA3508" t="str">
            <v>Aktif</v>
          </cell>
          <cell r="AC3508" t="str">
            <v>Pemerintah Kab. Hulu Sungai Selatan</v>
          </cell>
          <cell r="AD3508" t="str">
            <v>813.2/09-01-DA/PEG</v>
          </cell>
          <cell r="AE3508" t="str">
            <v>SLTA</v>
          </cell>
          <cell r="AF3508" t="str">
            <v>HAMSONI, S.Pd</v>
          </cell>
          <cell r="AG3508" t="str">
            <v>2010</v>
          </cell>
          <cell r="AH3508" t="str">
            <v>Guru Ahli Madya</v>
          </cell>
          <cell r="AI3508" t="str">
            <v>196805031989031017</v>
          </cell>
          <cell r="AJ3508" t="str">
            <v>01</v>
          </cell>
          <cell r="AK3508" t="e">
            <v>#N/A</v>
          </cell>
          <cell r="AL3508" t="e">
            <v>#REF!</v>
          </cell>
          <cell r="AO3508" t="str">
            <v>OK</v>
          </cell>
        </row>
        <row r="3509">
          <cell r="B3509" t="str">
            <v>199203162019031009</v>
          </cell>
          <cell r="C3509" t="str">
            <v/>
          </cell>
          <cell r="D3509" t="str">
            <v xml:space="preserve">M SYAQIB ARSALAN </v>
          </cell>
          <cell r="E3509" t="str">
            <v/>
          </cell>
          <cell r="F3509" t="str">
            <v>S.Kep, Ns</v>
          </cell>
          <cell r="G3509" t="str">
            <v>TABALONG</v>
          </cell>
          <cell r="H3509">
            <v>33679</v>
          </cell>
          <cell r="I3509" t="str">
            <v>III/a</v>
          </cell>
          <cell r="J3509" t="str">
            <v>01 - 03 - 2019</v>
          </cell>
          <cell r="K3509" t="str">
            <v>01 - 02 - 2021</v>
          </cell>
          <cell r="L3509" t="str">
            <v>L</v>
          </cell>
          <cell r="M3509" t="e">
            <v>#REF!</v>
          </cell>
          <cell r="N3509" t="e">
            <v>#REF!</v>
          </cell>
          <cell r="O3509" t="str">
            <v>0</v>
          </cell>
          <cell r="P3509" t="str">
            <v>0</v>
          </cell>
          <cell r="Q3509" t="str">
            <v/>
          </cell>
          <cell r="R3509" t="str">
            <v/>
          </cell>
          <cell r="S3509" t="str">
            <v/>
          </cell>
          <cell r="T3509">
            <v>44483</v>
          </cell>
          <cell r="U3509" t="str">
            <v>Perawat Ahli Pertama</v>
          </cell>
          <cell r="V3509" t="str">
            <v/>
          </cell>
          <cell r="W3509" t="str">
            <v>RSUD BRIGJEND. H. HASAN BASRY KANDANGAN</v>
          </cell>
          <cell r="X3509" t="str">
            <v>PEMERINTAH KABUPATEN HULU SUNGAI SELATAN</v>
          </cell>
          <cell r="Y3509" t="str">
            <v>S-1 KEPERAWATAN (NERS)</v>
          </cell>
          <cell r="Z3509" t="str">
            <v>25-01-2014</v>
          </cell>
          <cell r="AA3509" t="str">
            <v>Aktif</v>
          </cell>
          <cell r="AC3509" t="str">
            <v>Pemerintah Kab. Hulu Sungai Selatan</v>
          </cell>
          <cell r="AD3509" t="str">
            <v>813/0721-PEG/BKD, DIKLAT</v>
          </cell>
          <cell r="AE3509" t="str">
            <v>S-1/Sarjana</v>
          </cell>
          <cell r="AF3509" t="str">
            <v>AHMAD SAYIRAZI</v>
          </cell>
          <cell r="AG3509" t="str">
            <v>2010</v>
          </cell>
          <cell r="AH3509" t="str">
            <v>PENGELOLA MUTASI PENDUDUK</v>
          </cell>
          <cell r="AI3509" t="str">
            <v>199203162019031009</v>
          </cell>
          <cell r="AJ3509" t="str">
            <v>01</v>
          </cell>
          <cell r="AK3509" t="e">
            <v>#N/A</v>
          </cell>
          <cell r="AL3509" t="e">
            <v>#REF!</v>
          </cell>
          <cell r="AO3509" t="str">
            <v>OK</v>
          </cell>
        </row>
        <row r="3510">
          <cell r="B3510" t="str">
            <v>197605132006042018</v>
          </cell>
          <cell r="C3510" t="str">
            <v>540020934</v>
          </cell>
          <cell r="D3510" t="str">
            <v>SITI HAJAR</v>
          </cell>
          <cell r="E3510" t="str">
            <v/>
          </cell>
          <cell r="F3510" t="str">
            <v>A. Md. Keb</v>
          </cell>
          <cell r="G3510" t="str">
            <v>HULU SUNGAI SELATAN</v>
          </cell>
          <cell r="H3510">
            <v>27893</v>
          </cell>
          <cell r="I3510" t="str">
            <v>II/a</v>
          </cell>
          <cell r="J3510" t="str">
            <v>01 - 04 - 2006</v>
          </cell>
          <cell r="K3510" t="str">
            <v>01 - 02 - 2008</v>
          </cell>
          <cell r="L3510" t="str">
            <v>P</v>
          </cell>
          <cell r="M3510" t="e">
            <v>#REF!</v>
          </cell>
          <cell r="N3510" t="e">
            <v>#REF!</v>
          </cell>
          <cell r="O3510" t="str">
            <v>16</v>
          </cell>
          <cell r="P3510" t="str">
            <v>6</v>
          </cell>
          <cell r="Q3510" t="str">
            <v/>
          </cell>
          <cell r="R3510" t="str">
            <v/>
          </cell>
          <cell r="S3510" t="str">
            <v/>
          </cell>
          <cell r="T3510">
            <v>43556</v>
          </cell>
          <cell r="U3510" t="str">
            <v>Bidan Pelaksana Lanjutan / Mahir</v>
          </cell>
          <cell r="V3510" t="str">
            <v/>
          </cell>
          <cell r="W3510" t="str">
            <v>RSUD DAHA SEJAHTERA</v>
          </cell>
          <cell r="X3510" t="str">
            <v>DINAS KESEHATAN</v>
          </cell>
          <cell r="Y3510" t="str">
            <v>D-III KEBIDANAN</v>
          </cell>
          <cell r="Z3510" t="str">
            <v>01-01-2012</v>
          </cell>
          <cell r="AA3510" t="str">
            <v>Aktif</v>
          </cell>
          <cell r="AC3510" t="str">
            <v>Pemerintah Kab. Hulu Sungai Selatan</v>
          </cell>
          <cell r="AD3510" t="str">
            <v>813.2/006-SIPEG/BKD DAN DIKLAT</v>
          </cell>
          <cell r="AE3510" t="str">
            <v>Diploma III/Sarjana Muda</v>
          </cell>
          <cell r="AF3510" t="str">
            <v>WIRA KUSUMA, S.Pd.</v>
          </cell>
          <cell r="AG3510" t="str">
            <v>1999</v>
          </cell>
          <cell r="AH3510" t="str">
            <v>KEPALA SUB BAGIAN UMUM DAN KEPEGAWAIAN</v>
          </cell>
          <cell r="AI3510" t="str">
            <v>197605132006042018</v>
          </cell>
          <cell r="AJ3510" t="str">
            <v>03</v>
          </cell>
          <cell r="AK3510" t="e">
            <v>#N/A</v>
          </cell>
          <cell r="AL3510" t="e">
            <v>#REF!</v>
          </cell>
          <cell r="AO3510" t="str">
            <v>OK</v>
          </cell>
        </row>
        <row r="3511">
          <cell r="B3511" t="str">
            <v>198810192015032004</v>
          </cell>
          <cell r="C3511" t="str">
            <v/>
          </cell>
          <cell r="D3511" t="str">
            <v>YUSILVIA INGRIANI</v>
          </cell>
          <cell r="E3511" t="str">
            <v>dr.</v>
          </cell>
          <cell r="F3511" t="str">
            <v/>
          </cell>
          <cell r="G3511" t="str">
            <v>HULU SUNGAI SELATAN</v>
          </cell>
          <cell r="H3511">
            <v>32435</v>
          </cell>
          <cell r="I3511" t="str">
            <v>III/b</v>
          </cell>
          <cell r="J3511" t="str">
            <v>01 - 03 - 2015</v>
          </cell>
          <cell r="K3511" t="str">
            <v>01 - 11 - 2016</v>
          </cell>
          <cell r="L3511" t="str">
            <v>P</v>
          </cell>
          <cell r="M3511" t="e">
            <v>#REF!</v>
          </cell>
          <cell r="N3511" t="e">
            <v>#REF!</v>
          </cell>
          <cell r="O3511" t="str">
            <v>6</v>
          </cell>
          <cell r="P3511" t="str">
            <v>1</v>
          </cell>
          <cell r="Q3511" t="str">
            <v/>
          </cell>
          <cell r="R3511" t="str">
            <v/>
          </cell>
          <cell r="S3511" t="str">
            <v/>
          </cell>
          <cell r="T3511">
            <v>44692</v>
          </cell>
          <cell r="U3511" t="str">
            <v>Dokter Ahli Muda</v>
          </cell>
          <cell r="V3511" t="str">
            <v/>
          </cell>
          <cell r="W3511" t="str">
            <v>PUSKESMAS WASAH</v>
          </cell>
          <cell r="X3511" t="str">
            <v>DINAS KESEHATAN</v>
          </cell>
          <cell r="Y3511" t="str">
            <v>S-1 ILMU KEDOKTERAN + PROFESI DOKTER</v>
          </cell>
          <cell r="Z3511" t="str">
            <v>01-01-2012</v>
          </cell>
          <cell r="AA3511" t="str">
            <v>Aktif</v>
          </cell>
          <cell r="AC3511" t="str">
            <v>Pemerintah Kab. Hulu Sungai Selatan</v>
          </cell>
          <cell r="AD3511" t="str">
            <v>820/104-SIPEG/BKD, DIKLAT</v>
          </cell>
          <cell r="AE3511" t="str">
            <v>SLTA</v>
          </cell>
          <cell r="AF3511" t="str">
            <v>HAMIDAH, S.Pd</v>
          </cell>
          <cell r="AG3511" t="str">
            <v>2022</v>
          </cell>
          <cell r="AH3511" t="str">
            <v>Guru Ahli Madya</v>
          </cell>
          <cell r="AI3511" t="str">
            <v>198810192015032004</v>
          </cell>
          <cell r="AJ3511" t="str">
            <v>03</v>
          </cell>
          <cell r="AK3511" t="e">
            <v>#N/A</v>
          </cell>
          <cell r="AL3511" t="e">
            <v>#REF!</v>
          </cell>
          <cell r="AO3511" t="str">
            <v>OK</v>
          </cell>
        </row>
        <row r="3512">
          <cell r="B3512" t="str">
            <v>196404291989031009</v>
          </cell>
          <cell r="C3512" t="str">
            <v>131843673</v>
          </cell>
          <cell r="D3512" t="str">
            <v>ROBIE HADI</v>
          </cell>
          <cell r="E3512" t="str">
            <v>Drs</v>
          </cell>
          <cell r="F3512" t="str">
            <v>M. Pd</v>
          </cell>
          <cell r="G3512" t="str">
            <v>TABALONG</v>
          </cell>
          <cell r="H3512">
            <v>23496</v>
          </cell>
          <cell r="I3512" t="str">
            <v>III/a</v>
          </cell>
          <cell r="J3512" t="str">
            <v>01 - 03 - 1989</v>
          </cell>
          <cell r="K3512" t="str">
            <v>01 - 01 - 1991</v>
          </cell>
          <cell r="L3512" t="str">
            <v>L</v>
          </cell>
          <cell r="M3512" t="e">
            <v>#REF!</v>
          </cell>
          <cell r="N3512" t="e">
            <v>#REF!</v>
          </cell>
          <cell r="O3512" t="str">
            <v>28</v>
          </cell>
          <cell r="P3512" t="str">
            <v>7</v>
          </cell>
          <cell r="Q3512" t="str">
            <v/>
          </cell>
          <cell r="R3512" t="str">
            <v/>
          </cell>
          <cell r="S3512" t="str">
            <v/>
          </cell>
          <cell r="T3512">
            <v>38471</v>
          </cell>
          <cell r="U3512" t="str">
            <v>Pengawas Sekolah Ahli Madya</v>
          </cell>
          <cell r="V3512" t="str">
            <v/>
          </cell>
          <cell r="W3512" t="str">
            <v>DINAS PENDIDIKAN</v>
          </cell>
          <cell r="X3512" t="str">
            <v>PEMERINTAH KABUPATEN HULU SUNGAI SELATAN</v>
          </cell>
          <cell r="Y3512" t="str">
            <v>S-2 MANAJEMEN PENDIDIKAN</v>
          </cell>
          <cell r="Z3512" t="str">
            <v>13-08-2011</v>
          </cell>
          <cell r="AA3512" t="str">
            <v>Aktif</v>
          </cell>
          <cell r="AC3512" t="str">
            <v>Pemerintah Kab. Hulu Sungai Selatan</v>
          </cell>
          <cell r="AD3512">
            <v>0</v>
          </cell>
          <cell r="AE3512" t="str">
            <v>SLTA</v>
          </cell>
          <cell r="AF3512" t="str">
            <v>AHMADI AZMI, A.Md.Kep</v>
          </cell>
          <cell r="AG3512" t="str">
            <v>2022</v>
          </cell>
          <cell r="AH3512" t="str">
            <v>Perawat Mahir</v>
          </cell>
          <cell r="AI3512" t="str">
            <v>196404291989031009</v>
          </cell>
          <cell r="AJ3512" t="str">
            <v>03</v>
          </cell>
          <cell r="AK3512" t="e">
            <v>#N/A</v>
          </cell>
          <cell r="AL3512" t="e">
            <v>#REF!</v>
          </cell>
          <cell r="AO3512" t="str">
            <v>OK</v>
          </cell>
        </row>
        <row r="3513">
          <cell r="B3513" t="str">
            <v>198101012014062007</v>
          </cell>
          <cell r="C3513" t="str">
            <v/>
          </cell>
          <cell r="D3513" t="str">
            <v>MARIANI</v>
          </cell>
          <cell r="E3513" t="str">
            <v/>
          </cell>
          <cell r="F3513" t="str">
            <v>S.Pd</v>
          </cell>
          <cell r="G3513" t="str">
            <v>HULU SUNGAI SELATAN</v>
          </cell>
          <cell r="H3513">
            <v>29587</v>
          </cell>
          <cell r="I3513" t="str">
            <v>II/b</v>
          </cell>
          <cell r="J3513" t="str">
            <v>01 - 06 - 2014</v>
          </cell>
          <cell r="K3513" t="str">
            <v>01 - 04 - 2016</v>
          </cell>
          <cell r="L3513" t="str">
            <v>P</v>
          </cell>
          <cell r="M3513" t="e">
            <v>#REF!</v>
          </cell>
          <cell r="N3513" t="e">
            <v>#REF!</v>
          </cell>
          <cell r="O3513" t="str">
            <v>9</v>
          </cell>
          <cell r="P3513" t="str">
            <v>2</v>
          </cell>
          <cell r="Q3513" t="str">
            <v/>
          </cell>
          <cell r="R3513" t="str">
            <v/>
          </cell>
          <cell r="S3513" t="str">
            <v/>
          </cell>
          <cell r="T3513">
            <v>43833</v>
          </cell>
          <cell r="U3513" t="str">
            <v>Guru Ahli Pertama</v>
          </cell>
          <cell r="V3513" t="str">
            <v/>
          </cell>
          <cell r="W3513" t="str">
            <v>SD NEGERI BARUH JAYA 1</v>
          </cell>
          <cell r="X3513" t="str">
            <v/>
          </cell>
          <cell r="Y3513" t="str">
            <v>S-1/A-IV PENDIDIKAN GURU SEKOLAH DASAR</v>
          </cell>
          <cell r="Z3513" t="str">
            <v>01-01-2014</v>
          </cell>
          <cell r="AA3513" t="str">
            <v>Aktif</v>
          </cell>
          <cell r="AC3513" t="str">
            <v>Pemerintah Kab. Hulu Sungai Selatan</v>
          </cell>
          <cell r="AD3513" t="str">
            <v>820/406-SIPEG/BKD, DIKLAT</v>
          </cell>
          <cell r="AE3513" t="str">
            <v>S-1/Sarjana</v>
          </cell>
          <cell r="AF3513" t="str">
            <v>YULI RETNA NINGSIH, A.Md.Keb</v>
          </cell>
          <cell r="AG3513" t="str">
            <v>1988</v>
          </cell>
          <cell r="AH3513" t="str">
            <v>Bidan Pelaksana Lanjutan / Mahir</v>
          </cell>
          <cell r="AI3513" t="str">
            <v>198101012014062007</v>
          </cell>
          <cell r="AJ3513" t="str">
            <v>04</v>
          </cell>
          <cell r="AK3513" t="e">
            <v>#N/A</v>
          </cell>
          <cell r="AL3513" t="e">
            <v>#REF!</v>
          </cell>
          <cell r="AO3513" t="str">
            <v>OK</v>
          </cell>
        </row>
        <row r="3514">
          <cell r="B3514" t="str">
            <v>197303141996032003</v>
          </cell>
          <cell r="C3514" t="str">
            <v>140325043</v>
          </cell>
          <cell r="D3514" t="str">
            <v>ASNIAH</v>
          </cell>
          <cell r="E3514" t="str">
            <v/>
          </cell>
          <cell r="F3514" t="str">
            <v>A.Md.Kes</v>
          </cell>
          <cell r="G3514" t="str">
            <v>HULU SUNGAI SELATAN</v>
          </cell>
          <cell r="H3514">
            <v>26737</v>
          </cell>
          <cell r="I3514" t="str">
            <v>II/a</v>
          </cell>
          <cell r="J3514" t="str">
            <v>01 - 03 - 1996</v>
          </cell>
          <cell r="K3514" t="str">
            <v>01 - 11 - 1997</v>
          </cell>
          <cell r="L3514" t="str">
            <v>P</v>
          </cell>
          <cell r="M3514" t="e">
            <v>#REF!</v>
          </cell>
          <cell r="N3514" t="e">
            <v>#REF!</v>
          </cell>
          <cell r="O3514" t="str">
            <v>18</v>
          </cell>
          <cell r="P3514" t="str">
            <v>7</v>
          </cell>
          <cell r="Q3514" t="str">
            <v/>
          </cell>
          <cell r="R3514" t="str">
            <v/>
          </cell>
          <cell r="S3514" t="str">
            <v/>
          </cell>
          <cell r="T3514">
            <v>42461</v>
          </cell>
          <cell r="U3514" t="str">
            <v>Perawat Gigi Penyelia</v>
          </cell>
          <cell r="V3514" t="str">
            <v/>
          </cell>
          <cell r="W3514" t="str">
            <v>PUSKESMAS SUNGAI RAYA</v>
          </cell>
          <cell r="X3514" t="str">
            <v>DINAS KESEHATAN</v>
          </cell>
          <cell r="Y3514" t="str">
            <v>D-III KESEHATAN GIGI</v>
          </cell>
          <cell r="Z3514" t="str">
            <v>07-07-2020</v>
          </cell>
          <cell r="AA3514" t="str">
            <v>Aktif</v>
          </cell>
          <cell r="AC3514" t="str">
            <v>Pemerintah Kab. Hulu Sungai Selatan</v>
          </cell>
          <cell r="AD3514" t="str">
            <v>KP.00.02.1.1.1998</v>
          </cell>
          <cell r="AE3514" t="str">
            <v>S-1/Sarjana</v>
          </cell>
          <cell r="AF3514" t="str">
            <v>ERNIE VIVIRIANI, S.Pd</v>
          </cell>
          <cell r="AG3514" t="str">
            <v>1985</v>
          </cell>
          <cell r="AH3514" t="str">
            <v>Guru Ahli Madya</v>
          </cell>
          <cell r="AI3514" t="str">
            <v>197303141996032003</v>
          </cell>
          <cell r="AJ3514" t="str">
            <v>03</v>
          </cell>
          <cell r="AK3514" t="e">
            <v>#N/A</v>
          </cell>
          <cell r="AL3514" t="e">
            <v>#REF!</v>
          </cell>
          <cell r="AO3514" t="str">
            <v>OK</v>
          </cell>
        </row>
        <row r="3515">
          <cell r="B3515" t="str">
            <v>198112012005011007</v>
          </cell>
          <cell r="C3515" t="str">
            <v>540016250</v>
          </cell>
          <cell r="D3515" t="str">
            <v>BASUKI ALFIANNOR</v>
          </cell>
          <cell r="E3515" t="str">
            <v/>
          </cell>
          <cell r="F3515" t="str">
            <v>S.Kep.Ners., M.Kep</v>
          </cell>
          <cell r="G3515" t="str">
            <v>HULU SUNGAI SELATAN</v>
          </cell>
          <cell r="H3515">
            <v>29921</v>
          </cell>
          <cell r="I3515" t="str">
            <v>II/c</v>
          </cell>
          <cell r="J3515" t="str">
            <v>01 - 01 - 2005</v>
          </cell>
          <cell r="K3515" t="str">
            <v>01 - 02 - 2006</v>
          </cell>
          <cell r="L3515" t="str">
            <v>L</v>
          </cell>
          <cell r="M3515" t="e">
            <v>#REF!</v>
          </cell>
          <cell r="N3515" t="e">
            <v>#REF!</v>
          </cell>
          <cell r="O3515" t="str">
            <v>15</v>
          </cell>
          <cell r="P3515" t="str">
            <v>3</v>
          </cell>
          <cell r="Q3515" t="str">
            <v/>
          </cell>
          <cell r="R3515" t="str">
            <v/>
          </cell>
          <cell r="S3515" t="str">
            <v/>
          </cell>
          <cell r="T3515">
            <v>44562</v>
          </cell>
          <cell r="U3515" t="str">
            <v>Administrator Kesehatan Ahli Muda</v>
          </cell>
          <cell r="V3515" t="str">
            <v/>
          </cell>
          <cell r="W3515" t="str">
            <v>SEKSI SUMBER DAYA MANUSIA KESEHATAN</v>
          </cell>
          <cell r="X3515" t="str">
            <v>DINAS KESEHATAN</v>
          </cell>
          <cell r="Y3515" t="str">
            <v>S-2 MAGISTER KEPERAWATAN</v>
          </cell>
          <cell r="Z3515" t="str">
            <v>01-01-2015</v>
          </cell>
          <cell r="AA3515" t="str">
            <v>Aktif</v>
          </cell>
          <cell r="AC3515" t="str">
            <v>Pemerintah Kab. Hulu Sungai Selatan</v>
          </cell>
          <cell r="AD3515" t="str">
            <v>813.2/159-SIPEG/BKD DAN DIKLAT</v>
          </cell>
          <cell r="AE3515" t="str">
            <v>S-1/Sarjana</v>
          </cell>
          <cell r="AF3515" t="str">
            <v>RAHMIANA, S.Pd</v>
          </cell>
          <cell r="AG3515" t="str">
            <v>2011</v>
          </cell>
          <cell r="AH3515" t="str">
            <v>Guru Ahli Pertama</v>
          </cell>
          <cell r="AI3515" t="str">
            <v>198112012005011007</v>
          </cell>
          <cell r="AJ3515" t="str">
            <v>01</v>
          </cell>
          <cell r="AK3515" t="e">
            <v>#N/A</v>
          </cell>
          <cell r="AL3515" t="e">
            <v>#REF!</v>
          </cell>
          <cell r="AO3515" t="str">
            <v>OK</v>
          </cell>
        </row>
        <row r="3516">
          <cell r="B3516" t="str">
            <v>196804221990021001</v>
          </cell>
          <cell r="C3516" t="str">
            <v>140245910</v>
          </cell>
          <cell r="D3516" t="str">
            <v>MUHAMMAD GAJALI</v>
          </cell>
          <cell r="E3516" t="str">
            <v/>
          </cell>
          <cell r="F3516" t="str">
            <v/>
          </cell>
          <cell r="G3516" t="str">
            <v>BANJARMASIN</v>
          </cell>
          <cell r="H3516">
            <v>24950</v>
          </cell>
          <cell r="I3516" t="str">
            <v>II/a</v>
          </cell>
          <cell r="J3516" t="str">
            <v>01 - 02 - 1990</v>
          </cell>
          <cell r="K3516" t="str">
            <v>01 - 05 - 1991</v>
          </cell>
          <cell r="L3516" t="str">
            <v>L</v>
          </cell>
          <cell r="M3516" t="e">
            <v>#REF!</v>
          </cell>
          <cell r="N3516" t="e">
            <v>#REF!</v>
          </cell>
          <cell r="O3516" t="str">
            <v>22</v>
          </cell>
          <cell r="P3516" t="str">
            <v>2</v>
          </cell>
          <cell r="Q3516" t="str">
            <v/>
          </cell>
          <cell r="R3516" t="str">
            <v/>
          </cell>
          <cell r="S3516" t="str">
            <v/>
          </cell>
          <cell r="T3516">
            <v>43553</v>
          </cell>
          <cell r="U3516" t="str">
            <v>Perawat Penyelia</v>
          </cell>
          <cell r="V3516" t="str">
            <v/>
          </cell>
          <cell r="W3516" t="str">
            <v>PUSKESMAS BATANG KULUR</v>
          </cell>
          <cell r="X3516" t="str">
            <v>DINAS KESEHATAN</v>
          </cell>
          <cell r="Y3516" t="str">
            <v>SEKOLAH PERAWAT KESEHATAN</v>
          </cell>
          <cell r="Z3516" t="str">
            <v>31-12-1989</v>
          </cell>
          <cell r="AA3516" t="str">
            <v>Aktif</v>
          </cell>
          <cell r="AC3516" t="str">
            <v>Pemerintah Kab. Hulu Sungai Selatan</v>
          </cell>
          <cell r="AD3516">
            <v>0</v>
          </cell>
          <cell r="AE3516" t="str">
            <v>Diploma IV</v>
          </cell>
          <cell r="AF3516" t="str">
            <v>RISDA HIDAYAH, A.Md.T</v>
          </cell>
          <cell r="AG3516" t="str">
            <v>2022</v>
          </cell>
          <cell r="AH3516" t="str">
            <v>PELAKSANA/TERAMPIL - PENERA</v>
          </cell>
          <cell r="AI3516" t="str">
            <v>196804221990021001</v>
          </cell>
          <cell r="AJ3516" t="str">
            <v>03</v>
          </cell>
          <cell r="AK3516" t="e">
            <v>#N/A</v>
          </cell>
          <cell r="AL3516" t="e">
            <v>#REF!</v>
          </cell>
          <cell r="AO3516" t="str">
            <v>OK</v>
          </cell>
        </row>
        <row r="3517">
          <cell r="B3517" t="str">
            <v>199709232022031003</v>
          </cell>
          <cell r="C3517" t="str">
            <v/>
          </cell>
          <cell r="D3517" t="str">
            <v>MUHAMMAD IQBAL HANAFI</v>
          </cell>
          <cell r="E3517" t="str">
            <v/>
          </cell>
          <cell r="F3517" t="str">
            <v/>
          </cell>
          <cell r="G3517" t="str">
            <v>HULU SUNGAI TENGAH</v>
          </cell>
          <cell r="H3517">
            <v>35696</v>
          </cell>
          <cell r="I3517" t="str">
            <v>II/a</v>
          </cell>
          <cell r="J3517" t="str">
            <v>01 - 03 - 2022</v>
          </cell>
          <cell r="K3517" t="str">
            <v/>
          </cell>
          <cell r="L3517" t="str">
            <v>L</v>
          </cell>
          <cell r="M3517" t="e">
            <v>#REF!</v>
          </cell>
          <cell r="N3517" t="e">
            <v>#REF!</v>
          </cell>
          <cell r="O3517" t="str">
            <v>0</v>
          </cell>
          <cell r="P3517" t="str">
            <v>0</v>
          </cell>
          <cell r="Q3517" t="str">
            <v/>
          </cell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>PELAKSANA PEMULA/PEMULA - POLISI PAMONG PRAJA</v>
          </cell>
          <cell r="W3517" t="str">
            <v>SATUAN POLISI PAMONG PRAJA</v>
          </cell>
          <cell r="X3517" t="str">
            <v>PEMERINTAH KABUPATEN HULU SUNGAI SELATAN</v>
          </cell>
          <cell r="Y3517" t="str">
            <v>SLTA UMUM</v>
          </cell>
          <cell r="Z3517" t="str">
            <v>15-05-2015</v>
          </cell>
          <cell r="AA3517" t="str">
            <v>CPNS</v>
          </cell>
          <cell r="AC3517" t="str">
            <v>Pemerintah Kab. Hulu Sungai Selatan</v>
          </cell>
          <cell r="AD3517" t="str">
            <v>810/279/BKPSDM</v>
          </cell>
          <cell r="AE3517" t="str">
            <v>Diploma III/Sarjana Muda</v>
          </cell>
          <cell r="AF3517" t="str">
            <v>MUHAMMAD ZEIN HASAN, A.Md.Kep</v>
          </cell>
          <cell r="AG3517" t="str">
            <v>1986</v>
          </cell>
          <cell r="AH3517" t="str">
            <v>Perawat Pelaksana Lanjutan / Mahir</v>
          </cell>
          <cell r="AI3517" t="str">
            <v>199709232022031003</v>
          </cell>
          <cell r="AJ3517" t="str">
            <v>08</v>
          </cell>
          <cell r="AK3517" t="e">
            <v>#N/A</v>
          </cell>
          <cell r="AL3517" t="e">
            <v>#REF!</v>
          </cell>
          <cell r="AO3517" t="str">
            <v>OK</v>
          </cell>
        </row>
        <row r="3518">
          <cell r="B3518" t="str">
            <v>198107192008011008</v>
          </cell>
          <cell r="C3518" t="str">
            <v>540031407</v>
          </cell>
          <cell r="D3518" t="str">
            <v>AKHMAD RIDHANI</v>
          </cell>
          <cell r="E3518" t="str">
            <v/>
          </cell>
          <cell r="F3518" t="str">
            <v/>
          </cell>
          <cell r="G3518" t="str">
            <v>HULU SUNGAI SELATAN</v>
          </cell>
          <cell r="H3518">
            <v>29786</v>
          </cell>
          <cell r="I3518" t="str">
            <v>II/a</v>
          </cell>
          <cell r="J3518" t="str">
            <v>01 - 01 - 2008</v>
          </cell>
          <cell r="K3518" t="str">
            <v>01 - 06 - 2009</v>
          </cell>
          <cell r="L3518" t="str">
            <v>L</v>
          </cell>
          <cell r="M3518" t="e">
            <v>#REF!</v>
          </cell>
          <cell r="N3518" t="e">
            <v>#REF!</v>
          </cell>
          <cell r="O3518" t="str">
            <v>18</v>
          </cell>
          <cell r="P3518" t="str">
            <v>9</v>
          </cell>
          <cell r="Q3518" t="str">
            <v/>
          </cell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>PENGELOLA BAHAN PERENCANAAN</v>
          </cell>
          <cell r="W3518" t="str">
            <v>DINAS PEKERJAAN UMUM DAN TATA RUANG</v>
          </cell>
          <cell r="X3518" t="str">
            <v>PEMERINTAH KABUPATEN HULU SUNGAI SELATAN</v>
          </cell>
          <cell r="Y3518" t="str">
            <v>SMK KEJURUAN 4 TAHUN</v>
          </cell>
          <cell r="Z3518" t="str">
            <v>01-01-1999</v>
          </cell>
          <cell r="AA3518" t="str">
            <v>Aktif</v>
          </cell>
          <cell r="AC3518" t="str">
            <v>Pemerintah Kab. Hulu Sungai Selatan</v>
          </cell>
          <cell r="AD3518" t="str">
            <v>813.3/280-SIPEG/BKD DAN DIKLAT</v>
          </cell>
          <cell r="AE3518" t="str">
            <v>Diploma II</v>
          </cell>
          <cell r="AF3518" t="str">
            <v>FITRIAH, S.Pd</v>
          </cell>
          <cell r="AG3518" t="str">
            <v>1998</v>
          </cell>
          <cell r="AH3518" t="str">
            <v>Guru Ahli Muda</v>
          </cell>
          <cell r="AI3518" t="str">
            <v>198107192008011008</v>
          </cell>
          <cell r="AJ3518" t="str">
            <v>02</v>
          </cell>
          <cell r="AK3518" t="e">
            <v>#N/A</v>
          </cell>
          <cell r="AL3518" t="e">
            <v>#REF!</v>
          </cell>
          <cell r="AO3518" t="str">
            <v>OK</v>
          </cell>
        </row>
        <row r="3519">
          <cell r="B3519" t="str">
            <v>196708171992031016</v>
          </cell>
          <cell r="C3519" t="str">
            <v>131987639</v>
          </cell>
          <cell r="D3519" t="str">
            <v>HAMSONI</v>
          </cell>
          <cell r="E3519" t="str">
            <v/>
          </cell>
          <cell r="F3519" t="str">
            <v>S.Pd</v>
          </cell>
          <cell r="G3519" t="str">
            <v>HULU SUNGAI SELATAN</v>
          </cell>
          <cell r="H3519">
            <v>24701</v>
          </cell>
          <cell r="I3519" t="str">
            <v>II/a</v>
          </cell>
          <cell r="J3519" t="str">
            <v>01 - 03 - 1992</v>
          </cell>
          <cell r="K3519" t="str">
            <v>01 - 04 - 1993</v>
          </cell>
          <cell r="L3519" t="str">
            <v>L</v>
          </cell>
          <cell r="M3519" t="e">
            <v>#REF!</v>
          </cell>
          <cell r="N3519" t="e">
            <v>#REF!</v>
          </cell>
          <cell r="O3519" t="str">
            <v>19</v>
          </cell>
          <cell r="P3519" t="str">
            <v>1</v>
          </cell>
          <cell r="Q3519" t="str">
            <v/>
          </cell>
          <cell r="R3519" t="str">
            <v/>
          </cell>
          <cell r="S3519" t="str">
            <v/>
          </cell>
          <cell r="T3519">
            <v>43643</v>
          </cell>
          <cell r="U3519" t="str">
            <v>Guru Ahli Madya</v>
          </cell>
          <cell r="V3519" t="str">
            <v/>
          </cell>
          <cell r="W3519" t="str">
            <v>SD NEGERI PAGAR HAUR</v>
          </cell>
          <cell r="X3519" t="str">
            <v>PEMERINTAH KABUPATEN HULU SUNGAI SELATAN</v>
          </cell>
          <cell r="Y3519" t="str">
            <v>S-1/A-IV PENDIDIKAN</v>
          </cell>
          <cell r="Z3519" t="str">
            <v>31-12-2011</v>
          </cell>
          <cell r="AA3519" t="str">
            <v>Aktif</v>
          </cell>
          <cell r="AC3519" t="str">
            <v>Pemerintah Kab. Hulu Sungai Selatan</v>
          </cell>
          <cell r="AD3519" t="str">
            <v>813.2-16-01-SAT/PG</v>
          </cell>
          <cell r="AE3519" t="str">
            <v>S-1/Sarjana</v>
          </cell>
          <cell r="AF3519" t="str">
            <v>MAWARDI, S.Pd.SD</v>
          </cell>
          <cell r="AG3519" t="str">
            <v>2009</v>
          </cell>
          <cell r="AH3519" t="str">
            <v>Guru Ahli Madya</v>
          </cell>
          <cell r="AI3519" t="str">
            <v>196708171992031016</v>
          </cell>
          <cell r="AJ3519" t="str">
            <v>04</v>
          </cell>
          <cell r="AK3519" t="e">
            <v>#N/A</v>
          </cell>
          <cell r="AL3519" t="e">
            <v>#REF!</v>
          </cell>
          <cell r="AO3519" t="str">
            <v>OK</v>
          </cell>
        </row>
        <row r="3520">
          <cell r="B3520" t="str">
            <v>197709202007011013</v>
          </cell>
          <cell r="C3520" t="str">
            <v>540025384</v>
          </cell>
          <cell r="D3520" t="str">
            <v>AHMAD SAYIRAZI</v>
          </cell>
          <cell r="E3520" t="str">
            <v/>
          </cell>
          <cell r="F3520" t="str">
            <v/>
          </cell>
          <cell r="G3520" t="str">
            <v>HULU SUNGAI SELATAN</v>
          </cell>
          <cell r="H3520">
            <v>28388</v>
          </cell>
          <cell r="I3520" t="str">
            <v>II/a</v>
          </cell>
          <cell r="J3520" t="str">
            <v>01 - 01 - 2007</v>
          </cell>
          <cell r="K3520" t="str">
            <v>01 - 02 - 2009</v>
          </cell>
          <cell r="L3520" t="str">
            <v>L</v>
          </cell>
          <cell r="M3520" t="e">
            <v>#REF!</v>
          </cell>
          <cell r="N3520" t="e">
            <v>#REF!</v>
          </cell>
          <cell r="O3520" t="str">
            <v>17</v>
          </cell>
          <cell r="P3520" t="str">
            <v>2</v>
          </cell>
          <cell r="Q3520" t="str">
            <v/>
          </cell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>PENGELOLA MUTASI PENDUDUK</v>
          </cell>
          <cell r="W3520" t="str">
            <v>SEKSI PINDAH/DATANG DAN PENDATAAN PENDUDUK</v>
          </cell>
          <cell r="X3520" t="str">
            <v>DINAS KEPENDUDUKAN DAN PENCATATAN SIPIL</v>
          </cell>
          <cell r="Y3520" t="str">
            <v>STM OTOMOTIF</v>
          </cell>
          <cell r="Z3520" t="str">
            <v>01-01-1997</v>
          </cell>
          <cell r="AA3520" t="str">
            <v>Aktif</v>
          </cell>
          <cell r="AC3520" t="str">
            <v>Pemerintah Kab. Hulu Sungai Selatan</v>
          </cell>
          <cell r="AD3520" t="str">
            <v>813.2/634-SIPEG/BKD,DIKLAT</v>
          </cell>
          <cell r="AE3520" t="str">
            <v>S-1/Sarjana</v>
          </cell>
          <cell r="AF3520" t="str">
            <v>RIA ALVINA RAHMI, S.Pd</v>
          </cell>
          <cell r="AG3520" t="str">
            <v>1999</v>
          </cell>
          <cell r="AH3520" t="str">
            <v>KEPALA UNIT PELAKSANA TEKNIS DAERAH PERLINDUNGAN PEREMPUAN DAN ANAK</v>
          </cell>
          <cell r="AI3520" t="str">
            <v>197709202007011013</v>
          </cell>
          <cell r="AJ3520" t="str">
            <v>03</v>
          </cell>
          <cell r="AK3520" t="e">
            <v>#N/A</v>
          </cell>
          <cell r="AL3520" t="e">
            <v>#REF!</v>
          </cell>
          <cell r="AO3520" t="str">
            <v>OK</v>
          </cell>
        </row>
        <row r="3521">
          <cell r="B3521" t="str">
            <v>198706222010011005</v>
          </cell>
          <cell r="C3521" t="str">
            <v/>
          </cell>
          <cell r="D3521" t="str">
            <v>WIRA KUSUMA</v>
          </cell>
          <cell r="E3521" t="str">
            <v/>
          </cell>
          <cell r="F3521" t="str">
            <v>S.Pd</v>
          </cell>
          <cell r="G3521" t="str">
            <v>HULU SUNGAI SELATAN</v>
          </cell>
          <cell r="H3521">
            <v>31950</v>
          </cell>
          <cell r="I3521" t="str">
            <v>II/b</v>
          </cell>
          <cell r="J3521" t="str">
            <v>01 - 01 - 2010</v>
          </cell>
          <cell r="K3521" t="str">
            <v>01 - 09 - 2011</v>
          </cell>
          <cell r="L3521" t="str">
            <v>L</v>
          </cell>
          <cell r="M3521" t="e">
            <v>#REF!</v>
          </cell>
          <cell r="N3521" t="e">
            <v>#REF!</v>
          </cell>
          <cell r="O3521" t="str">
            <v>7</v>
          </cell>
          <cell r="P3521" t="str">
            <v>9</v>
          </cell>
          <cell r="Q3521" t="str">
            <v>41</v>
          </cell>
          <cell r="R3521" t="str">
            <v>14 - 10 - 2021</v>
          </cell>
          <cell r="S3521" t="str">
            <v>KEPALA SUB BAGIAN UMUM DAN KEPEGAWAIAN</v>
          </cell>
          <cell r="T3521" t="str">
            <v/>
          </cell>
          <cell r="U3521" t="str">
            <v/>
          </cell>
          <cell r="V3521" t="str">
            <v/>
          </cell>
          <cell r="W3521" t="str">
            <v>SUB BAGIAN UMUM DAN KEPEGAWAIAN</v>
          </cell>
          <cell r="X3521" t="str">
            <v>DINAS SOSIAL</v>
          </cell>
          <cell r="Y3521" t="str">
            <v>S-1 PENDIDIKAN GURU SEKOLAH DASAR (PGSD)</v>
          </cell>
          <cell r="Z3521" t="str">
            <v>01-01-2014</v>
          </cell>
          <cell r="AA3521" t="str">
            <v>Aktif</v>
          </cell>
          <cell r="AC3521" t="str">
            <v>Pemerintah Kab. Hulu Sungai Selatan</v>
          </cell>
          <cell r="AD3521" t="str">
            <v>820/0042-SIPEG/BKD DAN DIKLAT</v>
          </cell>
          <cell r="AE3521" t="str">
            <v>SLTA</v>
          </cell>
          <cell r="AF3521" t="str">
            <v>MISQATUL BARIAH, S. Pd</v>
          </cell>
          <cell r="AG3521" t="str">
            <v>2006</v>
          </cell>
          <cell r="AH3521" t="str">
            <v>Guru Ahli Muda</v>
          </cell>
          <cell r="AI3521" t="str">
            <v>198706222010011005</v>
          </cell>
          <cell r="AJ3521" t="str">
            <v>04</v>
          </cell>
          <cell r="AK3521" t="e">
            <v>#N/A</v>
          </cell>
          <cell r="AL3521" t="e">
            <v>#REF!</v>
          </cell>
          <cell r="AO3521" t="str">
            <v>OK</v>
          </cell>
        </row>
        <row r="3522">
          <cell r="B3522" t="str">
            <v>196504101993022002</v>
          </cell>
          <cell r="C3522" t="str">
            <v>132044389</v>
          </cell>
          <cell r="D3522" t="str">
            <v>HAMIDAH</v>
          </cell>
          <cell r="E3522" t="str">
            <v/>
          </cell>
          <cell r="F3522" t="str">
            <v>S.Pd</v>
          </cell>
          <cell r="G3522" t="str">
            <v>HULU SUNGAI SELATAN</v>
          </cell>
          <cell r="H3522">
            <v>23842</v>
          </cell>
          <cell r="I3522" t="str">
            <v>II/a</v>
          </cell>
          <cell r="J3522" t="str">
            <v>01 - 02 - 1993</v>
          </cell>
          <cell r="K3522" t="str">
            <v>01 - 09 - 1994</v>
          </cell>
          <cell r="L3522" t="str">
            <v>P</v>
          </cell>
          <cell r="M3522" t="e">
            <v>#REF!</v>
          </cell>
          <cell r="N3522" t="e">
            <v>#REF!</v>
          </cell>
          <cell r="O3522" t="str">
            <v>21</v>
          </cell>
          <cell r="P3522" t="str">
            <v>2</v>
          </cell>
          <cell r="Q3522" t="str">
            <v/>
          </cell>
          <cell r="R3522" t="str">
            <v/>
          </cell>
          <cell r="S3522" t="str">
            <v/>
          </cell>
          <cell r="T3522">
            <v>43556</v>
          </cell>
          <cell r="U3522" t="str">
            <v>Guru Ahli Madya</v>
          </cell>
          <cell r="V3522" t="str">
            <v/>
          </cell>
          <cell r="W3522" t="str">
            <v>SD NEGERI PANDAN SARI</v>
          </cell>
          <cell r="X3522" t="str">
            <v>PEMERINTAH KABUPATEN HULU SUNGAI SELATAN</v>
          </cell>
          <cell r="Y3522" t="str">
            <v>S-1/A-IV PENDIDIKAN GURU SEKOLAH DASAR</v>
          </cell>
          <cell r="Z3522" t="str">
            <v>01-01-2016</v>
          </cell>
          <cell r="AA3522" t="str">
            <v>Aktif</v>
          </cell>
          <cell r="AC3522" t="str">
            <v>Pemerintah Kab. Hulu Sungai Selatan</v>
          </cell>
          <cell r="AD3522" t="str">
            <v>813.2-16-24-SAT/PEG</v>
          </cell>
          <cell r="AE3522" t="str">
            <v>S-1/Sarjana</v>
          </cell>
          <cell r="AF3522" t="str">
            <v>HJ. MASLIANI I, S.Pd</v>
          </cell>
          <cell r="AG3522" t="str">
            <v>1984</v>
          </cell>
          <cell r="AH3522" t="str">
            <v>Guru Ahli Madya</v>
          </cell>
          <cell r="AI3522" t="str">
            <v>196504101993022002</v>
          </cell>
          <cell r="AJ3522" t="str">
            <v>06</v>
          </cell>
          <cell r="AK3522" t="e">
            <v>#N/A</v>
          </cell>
          <cell r="AL3522" t="e">
            <v>#REF!</v>
          </cell>
          <cell r="AO3522" t="str">
            <v>OK</v>
          </cell>
        </row>
        <row r="3523">
          <cell r="B3523" t="str">
            <v>198604062010011009</v>
          </cell>
          <cell r="C3523" t="str">
            <v/>
          </cell>
          <cell r="D3523" t="str">
            <v>AHMADI AZMI</v>
          </cell>
          <cell r="E3523" t="str">
            <v/>
          </cell>
          <cell r="F3523" t="str">
            <v>A.Md.Kep</v>
          </cell>
          <cell r="G3523" t="str">
            <v>TAPIN</v>
          </cell>
          <cell r="H3523">
            <v>31508</v>
          </cell>
          <cell r="I3523" t="str">
            <v>II/c</v>
          </cell>
          <cell r="J3523" t="str">
            <v>01 - 01 - 2010</v>
          </cell>
          <cell r="K3523" t="str">
            <v>01 - 09 - 2011</v>
          </cell>
          <cell r="L3523" t="str">
            <v>L</v>
          </cell>
          <cell r="M3523" t="e">
            <v>#REF!</v>
          </cell>
          <cell r="N3523" t="e">
            <v>#REF!</v>
          </cell>
          <cell r="O3523" t="str">
            <v>4</v>
          </cell>
          <cell r="P3523" t="str">
            <v>3</v>
          </cell>
          <cell r="Q3523" t="str">
            <v/>
          </cell>
          <cell r="R3523" t="str">
            <v/>
          </cell>
          <cell r="S3523" t="str">
            <v/>
          </cell>
          <cell r="T3523">
            <v>42461</v>
          </cell>
          <cell r="U3523" t="str">
            <v>Perawat Mahir</v>
          </cell>
          <cell r="V3523" t="str">
            <v/>
          </cell>
          <cell r="W3523" t="str">
            <v>RSUD BRIGJEND. H. HASAN BASRY KANDANGAN</v>
          </cell>
          <cell r="X3523" t="str">
            <v>PEMERINTAH KABUPATEN HULU SUNGAI SELATAN</v>
          </cell>
          <cell r="Y3523" t="str">
            <v>D-III KEPERAWATAN</v>
          </cell>
          <cell r="Z3523" t="str">
            <v>31-12-2006</v>
          </cell>
          <cell r="AA3523" t="str">
            <v>Aktif</v>
          </cell>
          <cell r="AC3523" t="str">
            <v>Pemerintah Kab. Hulu Sungai Selatan</v>
          </cell>
          <cell r="AD3523" t="str">
            <v>820/0145-SIPEG/BKD DAN DIKLAT</v>
          </cell>
          <cell r="AE3523" t="str">
            <v>SLTA</v>
          </cell>
          <cell r="AF3523" t="str">
            <v>RIKA INDRIANI, SH</v>
          </cell>
          <cell r="AG3523" t="str">
            <v>2009</v>
          </cell>
          <cell r="AH3523" t="str">
            <v>AHLI PERTAMA - PENGELOLA PENGADAAN BARANG/JASA</v>
          </cell>
          <cell r="AI3523" t="str">
            <v>198604062010011009</v>
          </cell>
          <cell r="AJ3523" t="str">
            <v>04</v>
          </cell>
          <cell r="AK3523" t="e">
            <v>#N/A</v>
          </cell>
          <cell r="AL3523" t="e">
            <v>#REF!</v>
          </cell>
          <cell r="AO3523" t="str">
            <v>OK</v>
          </cell>
        </row>
        <row r="3524">
          <cell r="B3524" t="str">
            <v>198607272009042003</v>
          </cell>
          <cell r="C3524" t="str">
            <v/>
          </cell>
          <cell r="D3524" t="str">
            <v>YULI RETNA NINGSIH</v>
          </cell>
          <cell r="E3524" t="str">
            <v/>
          </cell>
          <cell r="F3524" t="str">
            <v>A.M.Keb</v>
          </cell>
          <cell r="G3524" t="str">
            <v>KURAU</v>
          </cell>
          <cell r="H3524">
            <v>31620</v>
          </cell>
          <cell r="I3524" t="str">
            <v>II/c</v>
          </cell>
          <cell r="J3524" t="str">
            <v>01 - 04 - 2009</v>
          </cell>
          <cell r="K3524" t="str">
            <v>01 - 08 - 2010</v>
          </cell>
          <cell r="L3524" t="str">
            <v>P</v>
          </cell>
          <cell r="M3524" t="e">
            <v>#REF!</v>
          </cell>
          <cell r="N3524" t="e">
            <v>#REF!</v>
          </cell>
          <cell r="O3524" t="str">
            <v>8</v>
          </cell>
          <cell r="P3524" t="str">
            <v>0</v>
          </cell>
          <cell r="Q3524" t="str">
            <v/>
          </cell>
          <cell r="R3524" t="str">
            <v/>
          </cell>
          <cell r="S3524" t="str">
            <v/>
          </cell>
          <cell r="T3524">
            <v>42375</v>
          </cell>
          <cell r="U3524" t="str">
            <v>Bidan Pelaksana Lanjutan / Mahir</v>
          </cell>
          <cell r="V3524" t="str">
            <v/>
          </cell>
          <cell r="W3524" t="str">
            <v>RSUD DAHA SEJAHTERA</v>
          </cell>
          <cell r="X3524" t="str">
            <v>DINAS KESEHATAN</v>
          </cell>
          <cell r="Y3524" t="str">
            <v>D-III KEBIDANAN</v>
          </cell>
          <cell r="Z3524" t="str">
            <v>01-01-2007</v>
          </cell>
          <cell r="AA3524" t="str">
            <v>Aktif</v>
          </cell>
          <cell r="AC3524" t="str">
            <v>Pemerintah Kab. Hulu Sungai Selatan</v>
          </cell>
          <cell r="AD3524" t="str">
            <v>820/592-SIPEG/BKD</v>
          </cell>
          <cell r="AE3524" t="str">
            <v>Diploma III/Sarjana Muda</v>
          </cell>
          <cell r="AF3524" t="str">
            <v>SURYANI, S.Pd</v>
          </cell>
          <cell r="AG3524" t="str">
            <v>2006</v>
          </cell>
          <cell r="AH3524" t="str">
            <v>Guru Ahli Muda</v>
          </cell>
          <cell r="AI3524" t="str">
            <v>198607272009042003</v>
          </cell>
          <cell r="AJ3524" t="str">
            <v>04</v>
          </cell>
          <cell r="AK3524" t="e">
            <v>#N/A</v>
          </cell>
          <cell r="AL3524" t="e">
            <v>#REF!</v>
          </cell>
          <cell r="AO3524" t="str">
            <v>OK</v>
          </cell>
        </row>
        <row r="3525">
          <cell r="B3525" t="str">
            <v>196412241987032012</v>
          </cell>
          <cell r="C3525" t="str">
            <v>131675722</v>
          </cell>
          <cell r="D3525" t="str">
            <v>ERNIE VIVIRIANI</v>
          </cell>
          <cell r="E3525" t="str">
            <v/>
          </cell>
          <cell r="F3525" t="str">
            <v>S.Pd</v>
          </cell>
          <cell r="G3525" t="str">
            <v>HULU SUNGAI SELATAN</v>
          </cell>
          <cell r="H3525">
            <v>23735</v>
          </cell>
          <cell r="I3525" t="str">
            <v>II/b</v>
          </cell>
          <cell r="J3525" t="str">
            <v>01 - 03 - 1987</v>
          </cell>
          <cell r="K3525" t="str">
            <v>01 - 10 - 1988</v>
          </cell>
          <cell r="L3525" t="str">
            <v>P</v>
          </cell>
          <cell r="M3525" t="e">
            <v>#REF!</v>
          </cell>
          <cell r="N3525" t="e">
            <v>#REF!</v>
          </cell>
          <cell r="O3525" t="str">
            <v>17</v>
          </cell>
          <cell r="P3525" t="str">
            <v>7</v>
          </cell>
          <cell r="Q3525" t="str">
            <v/>
          </cell>
          <cell r="R3525" t="str">
            <v/>
          </cell>
          <cell r="S3525" t="str">
            <v/>
          </cell>
          <cell r="T3525" t="str">
            <v/>
          </cell>
          <cell r="U3525" t="str">
            <v>Guru Ahli Madya</v>
          </cell>
          <cell r="V3525" t="str">
            <v/>
          </cell>
          <cell r="W3525" t="str">
            <v>SMPN 2 ANGKINANG</v>
          </cell>
          <cell r="X3525" t="str">
            <v>DINAS PENDIDIKAN</v>
          </cell>
          <cell r="Y3525" t="str">
            <v>S-1 PENDIDIKAN BAHASA, SASTRA INDONESIA DAN BAHASA DAERAH</v>
          </cell>
          <cell r="Z3525" t="str">
            <v>10-11-2003</v>
          </cell>
          <cell r="AA3525" t="str">
            <v>Aktif</v>
          </cell>
          <cell r="AC3525" t="str">
            <v>Pemerintah Kab. Hulu Sungai Selatan</v>
          </cell>
          <cell r="AD3525">
            <v>0</v>
          </cell>
          <cell r="AE3525" t="str">
            <v>S-2</v>
          </cell>
          <cell r="AF3525" t="str">
            <v>SAPARUDIN CHANDRA, S.Kom</v>
          </cell>
          <cell r="AG3525" t="str">
            <v>2007</v>
          </cell>
          <cell r="AH3525" t="str">
            <v>Analis Kebijakan Ahli Muda</v>
          </cell>
          <cell r="AI3525" t="str">
            <v>196412241987032012</v>
          </cell>
          <cell r="AJ3525" t="str">
            <v>01</v>
          </cell>
          <cell r="AK3525" t="e">
            <v>#N/A</v>
          </cell>
          <cell r="AL3525" t="e">
            <v>#REF!</v>
          </cell>
          <cell r="AO3525" t="str">
            <v>OK</v>
          </cell>
        </row>
        <row r="3526">
          <cell r="B3526" t="str">
            <v>198005192006042023</v>
          </cell>
          <cell r="C3526" t="str">
            <v>540024583</v>
          </cell>
          <cell r="D3526" t="str">
            <v>RAHMIANA</v>
          </cell>
          <cell r="E3526" t="str">
            <v/>
          </cell>
          <cell r="F3526" t="str">
            <v>S.Pd</v>
          </cell>
          <cell r="G3526" t="str">
            <v>HULU SUNGAI SELATAN</v>
          </cell>
          <cell r="H3526">
            <v>29360</v>
          </cell>
          <cell r="I3526" t="str">
            <v>II/b</v>
          </cell>
          <cell r="J3526" t="str">
            <v>01 - 04 - 2006</v>
          </cell>
          <cell r="K3526" t="str">
            <v>01 - 02 - 2009</v>
          </cell>
          <cell r="L3526" t="str">
            <v>P</v>
          </cell>
          <cell r="M3526" t="e">
            <v>#REF!</v>
          </cell>
          <cell r="N3526" t="e">
            <v>#REF!</v>
          </cell>
          <cell r="O3526" t="str">
            <v>16</v>
          </cell>
          <cell r="P3526" t="str">
            <v>10</v>
          </cell>
          <cell r="Q3526" t="str">
            <v/>
          </cell>
          <cell r="R3526" t="str">
            <v/>
          </cell>
          <cell r="S3526" t="str">
            <v/>
          </cell>
          <cell r="T3526">
            <v>42948</v>
          </cell>
          <cell r="U3526" t="str">
            <v>Guru Ahli Pertama</v>
          </cell>
          <cell r="V3526" t="str">
            <v/>
          </cell>
          <cell r="W3526" t="str">
            <v>SDN PANJAMPANG BAHAGIA 2 KEC.SIMPUR</v>
          </cell>
          <cell r="X3526" t="str">
            <v>DINAS PENDIDIKAN</v>
          </cell>
          <cell r="Y3526" t="str">
            <v>S-1/A-IV PENDIDIKAN GURU SEKOLAH DASAR</v>
          </cell>
          <cell r="Z3526" t="str">
            <v>01-01-2016</v>
          </cell>
          <cell r="AA3526" t="str">
            <v>Aktif</v>
          </cell>
          <cell r="AC3526" t="str">
            <v>Pemerintah Kab. Hulu Sungai Selatan</v>
          </cell>
          <cell r="AD3526" t="str">
            <v>813.2/555-SIPEG/BKD DAN DIKLAT</v>
          </cell>
          <cell r="AE3526" t="str">
            <v>S-1/Sarjana</v>
          </cell>
          <cell r="AF3526" t="str">
            <v>YULIANA FITRI</v>
          </cell>
          <cell r="AG3526" t="str">
            <v>2005</v>
          </cell>
          <cell r="AH3526" t="str">
            <v>PELAKSANA ADMINISTRASI SEKOLAH</v>
          </cell>
          <cell r="AI3526" t="str">
            <v>198005192006042023</v>
          </cell>
          <cell r="AJ3526" t="str">
            <v>01</v>
          </cell>
          <cell r="AK3526" t="e">
            <v>#N/A</v>
          </cell>
          <cell r="AL3526" t="e">
            <v>#REF!</v>
          </cell>
          <cell r="AO3526" t="str">
            <v>OK</v>
          </cell>
        </row>
        <row r="3527">
          <cell r="B3527" t="str">
            <v>199803192022032007</v>
          </cell>
          <cell r="C3527" t="str">
            <v/>
          </cell>
          <cell r="D3527" t="str">
            <v>RISDA HIDAYAH</v>
          </cell>
          <cell r="E3527" t="str">
            <v/>
          </cell>
          <cell r="F3527" t="str">
            <v>A.Md.T</v>
          </cell>
          <cell r="G3527" t="str">
            <v>BANJARMASIN</v>
          </cell>
          <cell r="H3527">
            <v>35873</v>
          </cell>
          <cell r="I3527" t="str">
            <v>II/c</v>
          </cell>
          <cell r="J3527" t="str">
            <v>01 - 03 - 2022</v>
          </cell>
          <cell r="K3527" t="str">
            <v/>
          </cell>
          <cell r="L3527" t="str">
            <v>P</v>
          </cell>
          <cell r="M3527" t="e">
            <v>#REF!</v>
          </cell>
          <cell r="N3527" t="e">
            <v>#REF!</v>
          </cell>
          <cell r="O3527" t="str">
            <v>3</v>
          </cell>
          <cell r="P3527" t="str">
            <v>0</v>
          </cell>
          <cell r="Q3527" t="str">
            <v/>
          </cell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>PELAKSANA/TERAMPIL - PENERA</v>
          </cell>
          <cell r="W3527" t="str">
            <v>DINAS PERDAGANGAN</v>
          </cell>
          <cell r="X3527" t="str">
            <v>PEMERINTAH KABUPATEN HULU SUNGAI SELATAN</v>
          </cell>
          <cell r="Y3527" t="str">
            <v>D-III TEKNIK ELEKTRO</v>
          </cell>
          <cell r="Z3527" t="str">
            <v>11-09-2019</v>
          </cell>
          <cell r="AA3527" t="str">
            <v>CPNS</v>
          </cell>
          <cell r="AC3527" t="str">
            <v>Pemerintah Kab. Hulu Sungai Selatan</v>
          </cell>
          <cell r="AD3527" t="str">
            <v>810/279/BKPSDM</v>
          </cell>
          <cell r="AE3527" t="str">
            <v>Diploma III/Sarjana Muda</v>
          </cell>
          <cell r="AF3527" t="str">
            <v>MAULIDIA HAYATI, S.Pd.PKn</v>
          </cell>
          <cell r="AG3527" t="str">
            <v>2011</v>
          </cell>
          <cell r="AH3527" t="str">
            <v>Guru Ahli Madya</v>
          </cell>
          <cell r="AI3527" t="str">
            <v>199803192022032007</v>
          </cell>
          <cell r="AJ3527" t="str">
            <v>01</v>
          </cell>
          <cell r="AK3527" t="e">
            <v>#N/A</v>
          </cell>
          <cell r="AL3527" t="e">
            <v>#REF!</v>
          </cell>
          <cell r="AO3527" t="str">
            <v>OK</v>
          </cell>
        </row>
        <row r="3528">
          <cell r="B3528" t="str">
            <v>198703202010011005</v>
          </cell>
          <cell r="C3528" t="str">
            <v/>
          </cell>
          <cell r="D3528" t="str">
            <v>MUHAMMAD ZEIN HASAN</v>
          </cell>
          <cell r="E3528" t="str">
            <v/>
          </cell>
          <cell r="F3528" t="str">
            <v>A.Md.Kep</v>
          </cell>
          <cell r="G3528" t="str">
            <v>HULU SUNGAI SELATAN</v>
          </cell>
          <cell r="H3528">
            <v>31856</v>
          </cell>
          <cell r="I3528" t="str">
            <v>II/c</v>
          </cell>
          <cell r="J3528" t="str">
            <v>01 - 01 - 2010</v>
          </cell>
          <cell r="K3528" t="str">
            <v>01 - 09 - 2011</v>
          </cell>
          <cell r="L3528" t="str">
            <v>L</v>
          </cell>
          <cell r="M3528" t="e">
            <v>#REF!</v>
          </cell>
          <cell r="N3528" t="e">
            <v>#REF!</v>
          </cell>
          <cell r="O3528" t="str">
            <v>4</v>
          </cell>
          <cell r="P3528" t="str">
            <v>3</v>
          </cell>
          <cell r="Q3528" t="str">
            <v/>
          </cell>
          <cell r="R3528" t="str">
            <v/>
          </cell>
          <cell r="S3528" t="str">
            <v/>
          </cell>
          <cell r="T3528">
            <v>42461</v>
          </cell>
          <cell r="U3528" t="str">
            <v>Perawat Pelaksana Lanjutan / Mahir</v>
          </cell>
          <cell r="V3528" t="str">
            <v/>
          </cell>
          <cell r="W3528" t="str">
            <v>RSUD BRIGJEND. H. HASAN BASRY KANDANGAN</v>
          </cell>
          <cell r="X3528" t="str">
            <v>PEMERINTAH KABUPATEN HULU SUNGAI SELATAN</v>
          </cell>
          <cell r="Y3528" t="str">
            <v>D-III KEPERAWATAN</v>
          </cell>
          <cell r="Z3528" t="str">
            <v>31-12-2009</v>
          </cell>
          <cell r="AA3528" t="str">
            <v>Aktif</v>
          </cell>
          <cell r="AC3528" t="str">
            <v>Pemerintah Kab. Hulu Sungai Selatan</v>
          </cell>
          <cell r="AD3528" t="str">
            <v>820/0156-SIPEG/BKD DAN DIKLAT</v>
          </cell>
          <cell r="AE3528" t="str">
            <v>Diploma III/Sarjana Muda</v>
          </cell>
          <cell r="AF3528" t="str">
            <v>MARLIANA</v>
          </cell>
          <cell r="AG3528" t="str">
            <v>1988</v>
          </cell>
          <cell r="AH3528" t="str">
            <v>PETUGAS PROTOKOL</v>
          </cell>
          <cell r="AI3528" t="str">
            <v>198703202010011005</v>
          </cell>
          <cell r="AJ3528" t="str">
            <v>04</v>
          </cell>
          <cell r="AK3528" t="e">
            <v>#N/A</v>
          </cell>
          <cell r="AL3528" t="e">
            <v>#REF!</v>
          </cell>
          <cell r="AO3528" t="str">
            <v>OK</v>
          </cell>
        </row>
        <row r="3529">
          <cell r="B3529" t="str">
            <v>198108012006042022</v>
          </cell>
          <cell r="C3529" t="str">
            <v>540023780</v>
          </cell>
          <cell r="D3529" t="str">
            <v>FITRIAH</v>
          </cell>
          <cell r="E3529" t="str">
            <v/>
          </cell>
          <cell r="F3529" t="str">
            <v>S.Pd</v>
          </cell>
          <cell r="G3529" t="str">
            <v>HULU SUNGAI SELATAN</v>
          </cell>
          <cell r="H3529">
            <v>29799</v>
          </cell>
          <cell r="I3529" t="str">
            <v>II/b</v>
          </cell>
          <cell r="J3529" t="str">
            <v>01 - 04 - 2006</v>
          </cell>
          <cell r="K3529" t="str">
            <v>01 - 02 - 2008</v>
          </cell>
          <cell r="L3529" t="str">
            <v>P</v>
          </cell>
          <cell r="M3529" t="e">
            <v>#REF!</v>
          </cell>
          <cell r="N3529" t="e">
            <v>#REF!</v>
          </cell>
          <cell r="O3529" t="str">
            <v>14</v>
          </cell>
          <cell r="P3529" t="str">
            <v>9</v>
          </cell>
          <cell r="Q3529" t="str">
            <v/>
          </cell>
          <cell r="R3529" t="str">
            <v/>
          </cell>
          <cell r="S3529" t="str">
            <v/>
          </cell>
          <cell r="T3529">
            <v>43666</v>
          </cell>
          <cell r="U3529" t="str">
            <v>Guru Ahli Muda</v>
          </cell>
          <cell r="V3529" t="str">
            <v/>
          </cell>
          <cell r="W3529" t="str">
            <v>SD NEGERI BANJAR BARU</v>
          </cell>
          <cell r="X3529" t="str">
            <v>PEMERINTAH KABUPATEN HULU SUNGAI SELATAN</v>
          </cell>
          <cell r="Y3529" t="str">
            <v>S-1 ILMU PENDIDIKAN</v>
          </cell>
          <cell r="Z3529" t="str">
            <v>01-01-2010</v>
          </cell>
          <cell r="AA3529" t="str">
            <v>Aktif</v>
          </cell>
          <cell r="AC3529" t="str">
            <v>Pemerintah Kab. Hulu Sungai Selatan</v>
          </cell>
          <cell r="AD3529" t="str">
            <v>813.2/026-SIPEG/BKD DIKLAT</v>
          </cell>
          <cell r="AE3529" t="str">
            <v>Diploma III/Sarjana Muda</v>
          </cell>
          <cell r="AF3529" t="str">
            <v>ROHANA , S.Pd.SD</v>
          </cell>
          <cell r="AG3529" t="str">
            <v>2006</v>
          </cell>
          <cell r="AH3529" t="str">
            <v>Guru Ahli Pertama</v>
          </cell>
          <cell r="AI3529" t="str">
            <v>198108012006042022</v>
          </cell>
          <cell r="AJ3529" t="str">
            <v>04</v>
          </cell>
          <cell r="AK3529" t="e">
            <v>#N/A</v>
          </cell>
          <cell r="AL3529" t="e">
            <v>#REF!</v>
          </cell>
          <cell r="AO3529" t="str">
            <v>OK</v>
          </cell>
        </row>
        <row r="3530">
          <cell r="B3530" t="str">
            <v>196807061994031022</v>
          </cell>
          <cell r="C3530" t="str">
            <v>132098445</v>
          </cell>
          <cell r="D3530" t="str">
            <v>MAWARDI</v>
          </cell>
          <cell r="E3530" t="str">
            <v/>
          </cell>
          <cell r="F3530" t="str">
            <v>S.Pd.SD</v>
          </cell>
          <cell r="G3530" t="str">
            <v>KANDANGAN</v>
          </cell>
          <cell r="H3530">
            <v>25025</v>
          </cell>
          <cell r="I3530" t="str">
            <v>II/a</v>
          </cell>
          <cell r="J3530" t="str">
            <v>01 - 03 - 1994</v>
          </cell>
          <cell r="K3530" t="str">
            <v>01 - 02 - 1996</v>
          </cell>
          <cell r="L3530" t="str">
            <v>L</v>
          </cell>
          <cell r="M3530" t="e">
            <v>#REF!</v>
          </cell>
          <cell r="N3530" t="e">
            <v>#REF!</v>
          </cell>
          <cell r="O3530" t="str">
            <v>13</v>
          </cell>
          <cell r="P3530" t="str">
            <v>7</v>
          </cell>
          <cell r="Q3530" t="str">
            <v/>
          </cell>
          <cell r="R3530" t="str">
            <v/>
          </cell>
          <cell r="S3530" t="str">
            <v/>
          </cell>
          <cell r="T3530">
            <v>41183</v>
          </cell>
          <cell r="U3530" t="str">
            <v>Guru Ahli Madya</v>
          </cell>
          <cell r="V3530" t="str">
            <v/>
          </cell>
          <cell r="W3530" t="str">
            <v>SD NEGERI BUKUANIN</v>
          </cell>
          <cell r="X3530" t="str">
            <v>PEMERINTAH KABUPATEN HULU SUNGAI SELATAN</v>
          </cell>
          <cell r="Y3530" t="str">
            <v>S-1/A-IV</v>
          </cell>
          <cell r="Z3530" t="str">
            <v>31-12-2011</v>
          </cell>
          <cell r="AA3530" t="str">
            <v>Aktif</v>
          </cell>
          <cell r="AC3530" t="str">
            <v>Pemerintah Kab. Hulu Sungai Selatan</v>
          </cell>
          <cell r="AD3530" t="str">
            <v>813.2-16-04-SI/PEG</v>
          </cell>
          <cell r="AE3530" t="str">
            <v>S-1/Sarjana</v>
          </cell>
          <cell r="AF3530" t="str">
            <v>RISMAYANI, A.Md.Keb</v>
          </cell>
          <cell r="AG3530" t="str">
            <v>2009</v>
          </cell>
          <cell r="AH3530" t="str">
            <v>Bidan Pelaksana Lanjutan / Mahir</v>
          </cell>
          <cell r="AI3530" t="str">
            <v>196807061994031022</v>
          </cell>
          <cell r="AJ3530" t="str">
            <v>01</v>
          </cell>
          <cell r="AK3530" t="e">
            <v>#N/A</v>
          </cell>
          <cell r="AL3530" t="e">
            <v>#REF!</v>
          </cell>
          <cell r="AO3530" t="str">
            <v>OK</v>
          </cell>
        </row>
        <row r="3531">
          <cell r="B3531" t="str">
            <v>198605072010012019</v>
          </cell>
          <cell r="C3531" t="str">
            <v/>
          </cell>
          <cell r="D3531" t="str">
            <v>RIA ALVINA RAHMI</v>
          </cell>
          <cell r="E3531" t="str">
            <v/>
          </cell>
          <cell r="F3531" t="str">
            <v>S.Pd</v>
          </cell>
          <cell r="G3531" t="str">
            <v>HULU SUNGAI SELATAN</v>
          </cell>
          <cell r="H3531">
            <v>31539</v>
          </cell>
          <cell r="I3531" t="str">
            <v>III/a</v>
          </cell>
          <cell r="J3531" t="str">
            <v>01 - 01 - 2010</v>
          </cell>
          <cell r="K3531" t="str">
            <v>01 - 07 - 2011</v>
          </cell>
          <cell r="L3531" t="str">
            <v>P</v>
          </cell>
          <cell r="M3531" t="e">
            <v>#REF!</v>
          </cell>
          <cell r="N3531" t="e">
            <v>#REF!</v>
          </cell>
          <cell r="O3531" t="str">
            <v>10</v>
          </cell>
          <cell r="P3531" t="str">
            <v>9</v>
          </cell>
          <cell r="Q3531" t="str">
            <v>42</v>
          </cell>
          <cell r="R3531" t="str">
            <v>17 - 03 - 2021</v>
          </cell>
          <cell r="S3531" t="str">
            <v>KEPALA UNIT PELAKSANA TEKNIS DAERAH PERLINDUNGAN PEREMPUAN DAN ANAK</v>
          </cell>
          <cell r="T3531" t="str">
            <v/>
          </cell>
          <cell r="U3531" t="str">
            <v/>
          </cell>
          <cell r="V3531" t="str">
            <v/>
          </cell>
          <cell r="W3531" t="str">
            <v>UNIT PELAKSANA TEKNIS DAERAH PERLINDUNGAN PEREMPUAN DAN ANAK</v>
          </cell>
          <cell r="X3531" t="str">
            <v>PEMERINTAH KABUPATEN HULU SUNGAI SELATAN</v>
          </cell>
          <cell r="Y3531" t="str">
            <v>S-1 PENDIDIKAN GEOGRAFI</v>
          </cell>
          <cell r="Z3531" t="str">
            <v>01-01-2009</v>
          </cell>
          <cell r="AA3531" t="str">
            <v>Aktif</v>
          </cell>
          <cell r="AC3531" t="str">
            <v>Pemerintah Kab. Hulu Sungai Selatan</v>
          </cell>
          <cell r="AD3531" t="str">
            <v>820/0087-SIPEG/BKD DIKLAT</v>
          </cell>
          <cell r="AE3531" t="str">
            <v>S-1/Sarjana</v>
          </cell>
          <cell r="AF3531" t="str">
            <v>ESNAWATI</v>
          </cell>
          <cell r="AG3531" t="str">
            <v>1988</v>
          </cell>
          <cell r="AH3531" t="str">
            <v>PENGELOLA PEMBINAAN DAN PENGEMBANGAN PEREKONOMIAN</v>
          </cell>
          <cell r="AI3531" t="str">
            <v>198605072010012019</v>
          </cell>
          <cell r="AJ3531" t="str">
            <v>01</v>
          </cell>
          <cell r="AK3531" t="e">
            <v>#N/A</v>
          </cell>
          <cell r="AL3531" t="e">
            <v>#REF!</v>
          </cell>
          <cell r="AO3531" t="str">
            <v>OK</v>
          </cell>
        </row>
        <row r="3532">
          <cell r="B3532" t="str">
            <v>198604252009042001</v>
          </cell>
          <cell r="C3532" t="str">
            <v/>
          </cell>
          <cell r="D3532" t="str">
            <v>MISQATUL BARIAH</v>
          </cell>
          <cell r="E3532" t="str">
            <v/>
          </cell>
          <cell r="F3532" t="str">
            <v>S.Pd</v>
          </cell>
          <cell r="G3532" t="str">
            <v>HULU SUNGAI SELATAN</v>
          </cell>
          <cell r="H3532">
            <v>31527</v>
          </cell>
          <cell r="I3532" t="str">
            <v>II/b</v>
          </cell>
          <cell r="J3532" t="str">
            <v>01 - 04 - 2009</v>
          </cell>
          <cell r="K3532" t="str">
            <v>01 - 08 - 2010</v>
          </cell>
          <cell r="L3532" t="str">
            <v>P</v>
          </cell>
          <cell r="M3532" t="e">
            <v>#REF!</v>
          </cell>
          <cell r="N3532" t="e">
            <v>#REF!</v>
          </cell>
          <cell r="O3532" t="str">
            <v>8</v>
          </cell>
          <cell r="P3532" t="str">
            <v>6</v>
          </cell>
          <cell r="Q3532" t="str">
            <v/>
          </cell>
          <cell r="R3532" t="str">
            <v/>
          </cell>
          <cell r="S3532" t="str">
            <v/>
          </cell>
          <cell r="T3532">
            <v>43739</v>
          </cell>
          <cell r="U3532" t="str">
            <v>Guru Ahli Muda</v>
          </cell>
          <cell r="V3532" t="str">
            <v/>
          </cell>
          <cell r="W3532" t="str">
            <v>SD NEGERI 1 TALUK LABAK</v>
          </cell>
          <cell r="X3532" t="str">
            <v>PEMERINTAH KABUPATEN HULU SUNGAI SELATAN</v>
          </cell>
          <cell r="Y3532" t="str">
            <v>S-1 PENDIDIKAN GURU SEKOLAH DASAR (PGSD)</v>
          </cell>
          <cell r="Z3532" t="str">
            <v>01-01-2011</v>
          </cell>
          <cell r="AA3532" t="str">
            <v>Aktif</v>
          </cell>
          <cell r="AC3532" t="str">
            <v>Pemerintah Kab. Hulu Sungai Selatan</v>
          </cell>
          <cell r="AD3532" t="str">
            <v>820/433-SIPEG/BKD DAN DIKLAT</v>
          </cell>
          <cell r="AE3532" t="str">
            <v>Diploma III/Sarjana Muda</v>
          </cell>
          <cell r="AF3532" t="str">
            <v>JAMILAH</v>
          </cell>
          <cell r="AG3532" t="str">
            <v>2022</v>
          </cell>
          <cell r="AH3532" t="str">
            <v>PENGELOLA SARANA DAN PRASARANA KANTOR</v>
          </cell>
          <cell r="AI3532" t="str">
            <v>198604252009042001</v>
          </cell>
          <cell r="AJ3532" t="str">
            <v>03</v>
          </cell>
          <cell r="AK3532" t="e">
            <v>#N/A</v>
          </cell>
          <cell r="AL3532" t="e">
            <v>#REF!</v>
          </cell>
          <cell r="AO3532" t="str">
            <v>OK</v>
          </cell>
        </row>
        <row r="3533">
          <cell r="B3533" t="str">
            <v>196805111986082001</v>
          </cell>
          <cell r="C3533" t="str">
            <v>131524720</v>
          </cell>
          <cell r="D3533" t="str">
            <v>MASLIANI I</v>
          </cell>
          <cell r="E3533" t="str">
            <v>Hj</v>
          </cell>
          <cell r="F3533" t="str">
            <v>S.Pd</v>
          </cell>
          <cell r="G3533" t="str">
            <v>HULU SUNGAI SELATAN</v>
          </cell>
          <cell r="H3533">
            <v>24969</v>
          </cell>
          <cell r="I3533" t="str">
            <v>II/a</v>
          </cell>
          <cell r="J3533" t="str">
            <v>01 - 08 - 1986</v>
          </cell>
          <cell r="K3533" t="str">
            <v>01 - 02 - 1988</v>
          </cell>
          <cell r="L3533" t="str">
            <v>P</v>
          </cell>
          <cell r="M3533" t="e">
            <v>#REF!</v>
          </cell>
          <cell r="N3533" t="e">
            <v>#REF!</v>
          </cell>
          <cell r="O3533" t="str">
            <v>29</v>
          </cell>
          <cell r="P3533" t="str">
            <v>8</v>
          </cell>
          <cell r="Q3533" t="str">
            <v/>
          </cell>
          <cell r="R3533" t="str">
            <v/>
          </cell>
          <cell r="S3533" t="str">
            <v/>
          </cell>
          <cell r="T3533">
            <v>42752</v>
          </cell>
          <cell r="U3533" t="str">
            <v>Guru Ahli Madya</v>
          </cell>
          <cell r="V3533" t="str">
            <v/>
          </cell>
          <cell r="W3533" t="str">
            <v>SD NEGERI 1 PANJAMPANG BAHAGIA</v>
          </cell>
          <cell r="X3533" t="str">
            <v>PEMERINTAH KABUPATEN HULU SUNGAI SELATAN</v>
          </cell>
          <cell r="Y3533" t="str">
            <v>S-1 BIMBINGAN DAN KONSELING</v>
          </cell>
          <cell r="Z3533" t="str">
            <v>01-01-2003</v>
          </cell>
          <cell r="AA3533" t="str">
            <v>Aktif</v>
          </cell>
          <cell r="AC3533" t="str">
            <v>Pemerintah Kab. Hulu Sungai Selatan</v>
          </cell>
          <cell r="AD3533" t="str">
            <v>813.16-06-SAT/PEG</v>
          </cell>
          <cell r="AE3533" t="str">
            <v>S-1/Sarjana</v>
          </cell>
          <cell r="AF3533" t="str">
            <v>DR. M. HASAN</v>
          </cell>
          <cell r="AG3533" t="str">
            <v>2019</v>
          </cell>
          <cell r="AH3533" t="str">
            <v>Dokter Ahli Muda</v>
          </cell>
          <cell r="AI3533" t="str">
            <v>196805111986082001</v>
          </cell>
          <cell r="AJ3533" t="str">
            <v>03</v>
          </cell>
          <cell r="AK3533" t="e">
            <v>#N/A</v>
          </cell>
          <cell r="AL3533" t="e">
            <v>#REF!</v>
          </cell>
          <cell r="AO3533" t="str">
            <v>OK</v>
          </cell>
        </row>
        <row r="3534">
          <cell r="B3534" t="str">
            <v>199707222022032010</v>
          </cell>
          <cell r="C3534" t="str">
            <v/>
          </cell>
          <cell r="D3534" t="str">
            <v>RIKA INDRIANI</v>
          </cell>
          <cell r="E3534" t="str">
            <v/>
          </cell>
          <cell r="F3534" t="str">
            <v>S.H</v>
          </cell>
          <cell r="G3534" t="str">
            <v>BANJARMASIN</v>
          </cell>
          <cell r="H3534">
            <v>35633</v>
          </cell>
          <cell r="I3534" t="str">
            <v>III/a</v>
          </cell>
          <cell r="J3534" t="str">
            <v>01 - 03 - 2022</v>
          </cell>
          <cell r="K3534" t="str">
            <v/>
          </cell>
          <cell r="L3534" t="str">
            <v>P</v>
          </cell>
          <cell r="M3534" t="e">
            <v>#REF!</v>
          </cell>
          <cell r="N3534" t="e">
            <v>#REF!</v>
          </cell>
          <cell r="O3534" t="str">
            <v>0</v>
          </cell>
          <cell r="P3534" t="str">
            <v>0</v>
          </cell>
          <cell r="Q3534" t="str">
            <v/>
          </cell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>AHLI PERTAMA - PENGELOLA PENGADAAN BARANG/JASA</v>
          </cell>
          <cell r="W3534" t="str">
            <v>BAGIAN UMUM</v>
          </cell>
          <cell r="X3534" t="str">
            <v>SEKRETARIAT DAERAH</v>
          </cell>
          <cell r="Y3534" t="str">
            <v>S-1 ILMU HUKUM</v>
          </cell>
          <cell r="Z3534" t="str">
            <v>14-05-2019</v>
          </cell>
          <cell r="AA3534" t="str">
            <v>CPNS</v>
          </cell>
          <cell r="AC3534" t="str">
            <v>Pemerintah Kab. Hulu Sungai Selatan</v>
          </cell>
          <cell r="AD3534" t="str">
            <v>810/279/BKPSDM</v>
          </cell>
          <cell r="AE3534" t="str">
            <v>SLTA</v>
          </cell>
          <cell r="AF3534" t="str">
            <v>DINA ISLAMI, S.Pd</v>
          </cell>
          <cell r="AG3534" t="str">
            <v>1989</v>
          </cell>
          <cell r="AH3534" t="str">
            <v>Guru Ahli Madya</v>
          </cell>
          <cell r="AI3534" t="str">
            <v>199707222022032010</v>
          </cell>
          <cell r="AJ3534" t="str">
            <v>02</v>
          </cell>
          <cell r="AK3534" t="e">
            <v>#N/A</v>
          </cell>
          <cell r="AL3534" t="e">
            <v>#REF!</v>
          </cell>
          <cell r="AO3534" t="str">
            <v>OK</v>
          </cell>
        </row>
        <row r="3535">
          <cell r="B3535" t="str">
            <v>196605031989021002</v>
          </cell>
          <cell r="C3535" t="str">
            <v>131830759</v>
          </cell>
          <cell r="D3535" t="str">
            <v>SURYANI</v>
          </cell>
          <cell r="E3535" t="str">
            <v/>
          </cell>
          <cell r="F3535" t="str">
            <v/>
          </cell>
          <cell r="G3535" t="str">
            <v>HULU SUNGAI SELATAN</v>
          </cell>
          <cell r="H3535">
            <v>24230</v>
          </cell>
          <cell r="I3535" t="str">
            <v>II/c</v>
          </cell>
          <cell r="J3535" t="str">
            <v>01 - 02 - 1989</v>
          </cell>
          <cell r="K3535" t="str">
            <v>01 - 12 - 1990</v>
          </cell>
          <cell r="L3535" t="str">
            <v>L</v>
          </cell>
          <cell r="M3535" t="e">
            <v>#REF!</v>
          </cell>
          <cell r="N3535" t="e">
            <v>#REF!</v>
          </cell>
          <cell r="O3535" t="str">
            <v>10</v>
          </cell>
          <cell r="P3535" t="str">
            <v>8</v>
          </cell>
          <cell r="Q3535" t="str">
            <v/>
          </cell>
          <cell r="R3535" t="str">
            <v/>
          </cell>
          <cell r="S3535" t="str">
            <v/>
          </cell>
          <cell r="T3535">
            <v>42415</v>
          </cell>
          <cell r="U3535" t="str">
            <v>Guru Ahli Muda</v>
          </cell>
          <cell r="V3535" t="str">
            <v/>
          </cell>
          <cell r="W3535" t="str">
            <v>SMPN 2 DAHA SELATAN</v>
          </cell>
          <cell r="X3535" t="str">
            <v>DINAS PENDIDIKAN</v>
          </cell>
          <cell r="Y3535" t="str">
            <v>D-III/A-III</v>
          </cell>
          <cell r="Z3535" t="str">
            <v>31-12-1988</v>
          </cell>
          <cell r="AA3535" t="str">
            <v>Aktif</v>
          </cell>
          <cell r="AC3535" t="str">
            <v>Pemerintah Kab. Hulu Sungai Selatan</v>
          </cell>
          <cell r="AD3535">
            <v>0</v>
          </cell>
          <cell r="AE3535" t="str">
            <v>Diploma III/Sarjana Muda</v>
          </cell>
          <cell r="AF3535" t="str">
            <v>SYAHRIZA NOR ANDRIANA, S.Pd</v>
          </cell>
          <cell r="AG3535" t="str">
            <v>2000</v>
          </cell>
          <cell r="AH3535" t="str">
            <v>Guru Ahli Pertama</v>
          </cell>
          <cell r="AI3535" t="str">
            <v>196605031989021002</v>
          </cell>
          <cell r="AJ3535" t="str">
            <v>12</v>
          </cell>
          <cell r="AK3535" t="e">
            <v>#N/A</v>
          </cell>
          <cell r="AL3535" t="e">
            <v>#REF!</v>
          </cell>
          <cell r="AO3535" t="str">
            <v>OK</v>
          </cell>
        </row>
        <row r="3536">
          <cell r="B3536" t="str">
            <v>198410302006041006</v>
          </cell>
          <cell r="C3536" t="str">
            <v>540019393</v>
          </cell>
          <cell r="D3536" t="str">
            <v>SAPARUDIN CHANDRA</v>
          </cell>
          <cell r="E3536" t="str">
            <v/>
          </cell>
          <cell r="F3536" t="str">
            <v>S.Kom</v>
          </cell>
          <cell r="G3536" t="str">
            <v>HULU SUNGAI SELATAN</v>
          </cell>
          <cell r="H3536">
            <v>30985</v>
          </cell>
          <cell r="I3536" t="str">
            <v>II/c</v>
          </cell>
          <cell r="J3536" t="str">
            <v>01 - 04 - 2006</v>
          </cell>
          <cell r="K3536" t="str">
            <v>01 - 06 - 2007</v>
          </cell>
          <cell r="L3536" t="str">
            <v>L</v>
          </cell>
          <cell r="M3536" t="e">
            <v>#REF!</v>
          </cell>
          <cell r="N3536" t="e">
            <v>#REF!</v>
          </cell>
          <cell r="O3536" t="str">
            <v>13</v>
          </cell>
          <cell r="P3536" t="str">
            <v>6</v>
          </cell>
          <cell r="Q3536" t="str">
            <v/>
          </cell>
          <cell r="R3536" t="str">
            <v/>
          </cell>
          <cell r="S3536" t="str">
            <v/>
          </cell>
          <cell r="T3536">
            <v>44562</v>
          </cell>
          <cell r="U3536" t="str">
            <v>Analis Kebijakan Ahli Muda</v>
          </cell>
          <cell r="V3536" t="str">
            <v/>
          </cell>
          <cell r="W3536" t="str">
            <v>SEKRETARIAT DAERAH</v>
          </cell>
          <cell r="X3536" t="str">
            <v>PEMERINTAH KABUPATEN HULU SUNGAI SELATAN</v>
          </cell>
          <cell r="Y3536" t="str">
            <v>S-1 SARJANA KOMPUTER</v>
          </cell>
          <cell r="Z3536" t="str">
            <v>01-01-2017</v>
          </cell>
          <cell r="AA3536" t="str">
            <v>Aktif</v>
          </cell>
          <cell r="AC3536" t="str">
            <v>Pemerintah Kab. Hulu Sungai Selatan</v>
          </cell>
          <cell r="AD3536" t="str">
            <v>813.2/001-SI/BKD</v>
          </cell>
          <cell r="AE3536" t="str">
            <v>S-1/Sarjana</v>
          </cell>
          <cell r="AF3536" t="str">
            <v>FARAH INDAH SWARI, S.Tr.AK</v>
          </cell>
          <cell r="AG3536" t="str">
            <v>2010</v>
          </cell>
          <cell r="AH3536" t="str">
            <v>AHLI PERTAMA - PRANATA LABORATORIUM KESEHATAN</v>
          </cell>
          <cell r="AI3536" t="str">
            <v>198410302006041006</v>
          </cell>
          <cell r="AJ3536" t="str">
            <v>01</v>
          </cell>
          <cell r="AK3536" t="e">
            <v>#N/A</v>
          </cell>
          <cell r="AL3536" t="e">
            <v>#REF!</v>
          </cell>
          <cell r="AO3536" t="str">
            <v>OK</v>
          </cell>
        </row>
        <row r="3537">
          <cell r="B3537" t="str">
            <v>198107312012122002</v>
          </cell>
          <cell r="C3537" t="str">
            <v/>
          </cell>
          <cell r="D3537" t="str">
            <v>YULIANA FITRI</v>
          </cell>
          <cell r="E3537" t="str">
            <v/>
          </cell>
          <cell r="F3537" t="str">
            <v/>
          </cell>
          <cell r="G3537" t="str">
            <v>HULU SUNGAI SELATAN</v>
          </cell>
          <cell r="H3537">
            <v>29798</v>
          </cell>
          <cell r="I3537" t="str">
            <v>II/a</v>
          </cell>
          <cell r="J3537" t="str">
            <v>01 - 12 - 2012</v>
          </cell>
          <cell r="K3537" t="str">
            <v>01 - 05 - 2014</v>
          </cell>
          <cell r="L3537" t="str">
            <v>P</v>
          </cell>
          <cell r="M3537" t="e">
            <v>#REF!</v>
          </cell>
          <cell r="N3537" t="e">
            <v>#REF!</v>
          </cell>
          <cell r="O3537" t="str">
            <v>16</v>
          </cell>
          <cell r="P3537" t="str">
            <v>9</v>
          </cell>
          <cell r="Q3537" t="str">
            <v/>
          </cell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>PELAKSANA ADMINISTRASI SEKOLAH</v>
          </cell>
          <cell r="W3537" t="str">
            <v>SMPN 2 ANGKINANG</v>
          </cell>
          <cell r="X3537" t="str">
            <v>DINAS PENDIDIKAN</v>
          </cell>
          <cell r="Y3537" t="str">
            <v>SMU IPS</v>
          </cell>
          <cell r="Z3537" t="str">
            <v>01-01-2000</v>
          </cell>
          <cell r="AA3537" t="str">
            <v>Aktif</v>
          </cell>
          <cell r="AC3537" t="str">
            <v>Pemerintah Kab. Hulu Sungai Selatan</v>
          </cell>
          <cell r="AD3537" t="str">
            <v>820/ 0151-SIPEG/BKD, DIKLAT</v>
          </cell>
          <cell r="AE3537" t="str">
            <v>Diploma III/Sarjana Muda</v>
          </cell>
          <cell r="AF3537" t="str">
            <v>SYARIFAH NORHAMINUN J, AMK</v>
          </cell>
          <cell r="AG3537" t="str">
            <v>2014</v>
          </cell>
          <cell r="AH3537" t="str">
            <v>Perawat Penyelia</v>
          </cell>
          <cell r="AI3537" t="str">
            <v>198107312012122002</v>
          </cell>
          <cell r="AJ3537" t="str">
            <v>06</v>
          </cell>
          <cell r="AK3537" t="e">
            <v>#N/A</v>
          </cell>
          <cell r="AL3537" t="e">
            <v>#REF!</v>
          </cell>
          <cell r="AO3537" t="str">
            <v>OK</v>
          </cell>
        </row>
        <row r="3538">
          <cell r="B3538" t="str">
            <v>196610131988032007</v>
          </cell>
          <cell r="C3538" t="str">
            <v>131764378</v>
          </cell>
          <cell r="D3538" t="str">
            <v>MAULIDIA HAYATI</v>
          </cell>
          <cell r="E3538" t="str">
            <v/>
          </cell>
          <cell r="F3538" t="str">
            <v xml:space="preserve"> A. Md. Pd</v>
          </cell>
          <cell r="G3538" t="str">
            <v>HULU SUNGAI SELATAN</v>
          </cell>
          <cell r="H3538">
            <v>24393</v>
          </cell>
          <cell r="I3538" t="str">
            <v>II/b</v>
          </cell>
          <cell r="J3538" t="str">
            <v>01 - 03 - 1988</v>
          </cell>
          <cell r="K3538" t="str">
            <v>01 - 11 - 1989</v>
          </cell>
          <cell r="L3538" t="str">
            <v>P</v>
          </cell>
          <cell r="M3538" t="e">
            <v>#REF!</v>
          </cell>
          <cell r="N3538" t="e">
            <v>#REF!</v>
          </cell>
          <cell r="O3538" t="str">
            <v>20</v>
          </cell>
          <cell r="P3538" t="str">
            <v>7</v>
          </cell>
          <cell r="Q3538" t="str">
            <v/>
          </cell>
          <cell r="R3538" t="str">
            <v/>
          </cell>
          <cell r="S3538" t="str">
            <v/>
          </cell>
          <cell r="T3538">
            <v>43529</v>
          </cell>
          <cell r="U3538" t="str">
            <v>Guru Ahli Madya</v>
          </cell>
          <cell r="V3538" t="str">
            <v/>
          </cell>
          <cell r="W3538" t="str">
            <v>SMPN 2 PADANG BATUNG</v>
          </cell>
          <cell r="X3538" t="str">
            <v>DINAS PENDIDIKAN</v>
          </cell>
          <cell r="Y3538" t="str">
            <v>D-III SARJANA MUDA</v>
          </cell>
          <cell r="Z3538" t="str">
            <v>31-12-2001</v>
          </cell>
          <cell r="AA3538" t="str">
            <v>Aktif</v>
          </cell>
          <cell r="AC3538" t="str">
            <v>Pemerintah Kab. Hulu Sungai Selatan</v>
          </cell>
          <cell r="AD3538">
            <v>0</v>
          </cell>
          <cell r="AE3538" t="str">
            <v>Diploma II</v>
          </cell>
          <cell r="AF3538" t="str">
            <v>SURIANSYAH EFFENDI, S.Pd</v>
          </cell>
          <cell r="AG3538" t="str">
            <v>2007</v>
          </cell>
          <cell r="AH3538" t="str">
            <v>Guru Ahli Muda</v>
          </cell>
          <cell r="AI3538" t="str">
            <v>196610131988032007</v>
          </cell>
          <cell r="AJ3538" t="str">
            <v>01</v>
          </cell>
          <cell r="AK3538" t="e">
            <v>#N/A</v>
          </cell>
          <cell r="AL3538" t="e">
            <v>#REF!</v>
          </cell>
          <cell r="AO3538" t="str">
            <v>OK</v>
          </cell>
        </row>
        <row r="3539">
          <cell r="B3539" t="str">
            <v>197802111998032002</v>
          </cell>
          <cell r="C3539" t="str">
            <v>540013499</v>
          </cell>
          <cell r="D3539" t="str">
            <v>MARLIANA</v>
          </cell>
          <cell r="E3539" t="str">
            <v/>
          </cell>
          <cell r="F3539" t="str">
            <v/>
          </cell>
          <cell r="G3539" t="str">
            <v>HULU SUNGAI SELATAN</v>
          </cell>
          <cell r="H3539">
            <v>28532</v>
          </cell>
          <cell r="I3539" t="str">
            <v>II/a</v>
          </cell>
          <cell r="J3539" t="str">
            <v>01 - 03 - 1998</v>
          </cell>
          <cell r="K3539" t="str">
            <v>01 - 08 - 1999</v>
          </cell>
          <cell r="L3539" t="str">
            <v>P</v>
          </cell>
          <cell r="M3539" t="e">
            <v>#REF!</v>
          </cell>
          <cell r="N3539" t="e">
            <v>#REF!</v>
          </cell>
          <cell r="O3539" t="str">
            <v>14</v>
          </cell>
          <cell r="P3539" t="str">
            <v>1</v>
          </cell>
          <cell r="Q3539" t="str">
            <v/>
          </cell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>PETUGAS PROTOKOL</v>
          </cell>
          <cell r="W3539" t="str">
            <v>SEKRETARIAT DAERAH</v>
          </cell>
          <cell r="X3539" t="str">
            <v>PEMERINTAH KABUPATEN HULU SUNGAI SELATAN</v>
          </cell>
          <cell r="Y3539" t="str">
            <v>SLTA KEJURUAN</v>
          </cell>
          <cell r="Z3539" t="str">
            <v>31-12-1997</v>
          </cell>
          <cell r="AA3539" t="str">
            <v>Aktif</v>
          </cell>
          <cell r="AC3539" t="str">
            <v>Pemerintah Kab. Hulu Sungai Selatan</v>
          </cell>
          <cell r="AD3539" t="str">
            <v>813.2/252-SIPEG/BKD DAN DIKLAT</v>
          </cell>
          <cell r="AE3539" t="str">
            <v>Diploma III/Sarjana Muda</v>
          </cell>
          <cell r="AF3539" t="str">
            <v>HJ.YULIANITA, S.Pd</v>
          </cell>
          <cell r="AG3539" t="str">
            <v>2020</v>
          </cell>
          <cell r="AH3539" t="str">
            <v>Pengawas Sekolah Madya - TK/SD</v>
          </cell>
          <cell r="AI3539" t="str">
            <v>197802111998032002</v>
          </cell>
          <cell r="AJ3539" t="str">
            <v>12</v>
          </cell>
          <cell r="AK3539" t="e">
            <v>#N/A</v>
          </cell>
          <cell r="AL3539" t="e">
            <v>#REF!</v>
          </cell>
          <cell r="AO3539" t="str">
            <v>OK</v>
          </cell>
        </row>
        <row r="3540">
          <cell r="B3540" t="str">
            <v>196402022006042005</v>
          </cell>
          <cell r="C3540" t="str">
            <v>540020857</v>
          </cell>
          <cell r="D3540" t="str">
            <v>ROHANA</v>
          </cell>
          <cell r="E3540" t="str">
            <v/>
          </cell>
          <cell r="F3540" t="str">
            <v>S. Pd</v>
          </cell>
          <cell r="G3540" t="str">
            <v>HULU SUNGAI SELATAN</v>
          </cell>
          <cell r="H3540">
            <v>23409</v>
          </cell>
          <cell r="I3540" t="str">
            <v>II/a</v>
          </cell>
          <cell r="J3540" t="str">
            <v>01 - 04 - 2006</v>
          </cell>
          <cell r="K3540" t="str">
            <v>01 - 02 - 2008</v>
          </cell>
          <cell r="L3540" t="str">
            <v>P</v>
          </cell>
          <cell r="M3540" t="e">
            <v>#REF!</v>
          </cell>
          <cell r="N3540" t="e">
            <v>#REF!</v>
          </cell>
          <cell r="O3540" t="str">
            <v>18</v>
          </cell>
          <cell r="P3540" t="str">
            <v>0</v>
          </cell>
          <cell r="Q3540" t="str">
            <v/>
          </cell>
          <cell r="R3540" t="str">
            <v/>
          </cell>
          <cell r="S3540" t="str">
            <v/>
          </cell>
          <cell r="T3540">
            <v>42826</v>
          </cell>
          <cell r="U3540" t="str">
            <v>Guru Ahli Pertama</v>
          </cell>
          <cell r="V3540" t="str">
            <v/>
          </cell>
          <cell r="W3540" t="str">
            <v>SD NEGERI KAMBANG BASAR</v>
          </cell>
          <cell r="X3540" t="str">
            <v>PEMERINTAH KABUPATEN HULU SUNGAI SELATAN</v>
          </cell>
          <cell r="Y3540" t="str">
            <v>S-1/A-IV PENDIDIKAN GURU SEKOLAH DASAR</v>
          </cell>
          <cell r="Z3540" t="str">
            <v>26-01-2015</v>
          </cell>
          <cell r="AA3540" t="str">
            <v>Aktif</v>
          </cell>
          <cell r="AC3540" t="str">
            <v>Pemerintah Kab. Hulu Sungai Selatan</v>
          </cell>
          <cell r="AD3540" t="str">
            <v>813.2/544-SIPEG/BKD DAN DIKLAT</v>
          </cell>
          <cell r="AE3540" t="str">
            <v>SLTA Kejuruan</v>
          </cell>
          <cell r="AF3540" t="str">
            <v>RAUDATUL JANAH, S.Pd.</v>
          </cell>
          <cell r="AG3540" t="str">
            <v>2009</v>
          </cell>
          <cell r="AH3540" t="str">
            <v>Guru Pembina</v>
          </cell>
          <cell r="AI3540" t="str">
            <v>196402022006042005</v>
          </cell>
          <cell r="AJ3540" t="str">
            <v>04</v>
          </cell>
          <cell r="AK3540" t="e">
            <v>#N/A</v>
          </cell>
          <cell r="AL3540" t="e">
            <v>#REF!</v>
          </cell>
          <cell r="AO3540" t="str">
            <v>OK</v>
          </cell>
        </row>
        <row r="3541">
          <cell r="B3541" t="str">
            <v>197705292006042018</v>
          </cell>
          <cell r="C3541" t="str">
            <v>540020959</v>
          </cell>
          <cell r="D3541" t="str">
            <v>RISMAYANI</v>
          </cell>
          <cell r="E3541" t="str">
            <v/>
          </cell>
          <cell r="F3541" t="str">
            <v>A.Md.Keb</v>
          </cell>
          <cell r="G3541" t="str">
            <v>BANJARMASIN</v>
          </cell>
          <cell r="H3541">
            <v>28274</v>
          </cell>
          <cell r="I3541" t="str">
            <v>II/a</v>
          </cell>
          <cell r="J3541" t="str">
            <v>01 - 04 - 2006</v>
          </cell>
          <cell r="K3541" t="str">
            <v>01 - 02 - 2008</v>
          </cell>
          <cell r="L3541" t="str">
            <v>P</v>
          </cell>
          <cell r="M3541" t="e">
            <v>#REF!</v>
          </cell>
          <cell r="N3541" t="e">
            <v>#REF!</v>
          </cell>
          <cell r="O3541" t="str">
            <v>19</v>
          </cell>
          <cell r="P3541" t="str">
            <v>6</v>
          </cell>
          <cell r="Q3541" t="str">
            <v/>
          </cell>
          <cell r="R3541" t="str">
            <v/>
          </cell>
          <cell r="S3541" t="str">
            <v/>
          </cell>
          <cell r="T3541">
            <v>43556</v>
          </cell>
          <cell r="U3541" t="str">
            <v>Bidan Pelaksana Lanjutan / Mahir</v>
          </cell>
          <cell r="V3541" t="str">
            <v/>
          </cell>
          <cell r="W3541" t="str">
            <v>PUSKESMAS BAMBAN</v>
          </cell>
          <cell r="X3541" t="str">
            <v>DINAS KESEHATAN</v>
          </cell>
          <cell r="Y3541" t="str">
            <v>D-III KEBIDANAN</v>
          </cell>
          <cell r="Z3541" t="str">
            <v>01-01-2014</v>
          </cell>
          <cell r="AA3541" t="str">
            <v>Aktif</v>
          </cell>
          <cell r="AC3541" t="str">
            <v>Pemerintah Kab. Hulu Sungai Selatan</v>
          </cell>
          <cell r="AD3541" t="str">
            <v>813.2/605-SIPEG/BKD DAN DIKLAT</v>
          </cell>
          <cell r="AE3541" t="str">
            <v>S-1/Sarjana</v>
          </cell>
          <cell r="AF3541" t="str">
            <v>ALIAH</v>
          </cell>
          <cell r="AG3541" t="str">
            <v>2010</v>
          </cell>
          <cell r="AH3541" t="str">
            <v>PENGADMINISTRASI UMUM</v>
          </cell>
          <cell r="AI3541" t="str">
            <v>197705292006042018</v>
          </cell>
          <cell r="AJ3541" t="str">
            <v>01</v>
          </cell>
          <cell r="AK3541" t="e">
            <v>#N/A</v>
          </cell>
          <cell r="AL3541" t="e">
            <v>#REF!</v>
          </cell>
          <cell r="AO3541" t="str">
            <v>OK</v>
          </cell>
        </row>
        <row r="3542">
          <cell r="B3542" t="str">
            <v>196608221986022003</v>
          </cell>
          <cell r="C3542" t="str">
            <v>540010047</v>
          </cell>
          <cell r="D3542" t="str">
            <v>ESNAWATI</v>
          </cell>
          <cell r="E3542" t="str">
            <v/>
          </cell>
          <cell r="F3542" t="str">
            <v/>
          </cell>
          <cell r="G3542" t="str">
            <v>HULU SUNGAI SELATAN</v>
          </cell>
          <cell r="H3542">
            <v>24341</v>
          </cell>
          <cell r="I3542" t="str">
            <v>I/b</v>
          </cell>
          <cell r="J3542" t="str">
            <v>01 - 02 - 1986</v>
          </cell>
          <cell r="K3542" t="str">
            <v>01 - 06 - 1987</v>
          </cell>
          <cell r="L3542" t="str">
            <v>P</v>
          </cell>
          <cell r="M3542" t="e">
            <v>#REF!</v>
          </cell>
          <cell r="N3542" t="e">
            <v>#REF!</v>
          </cell>
          <cell r="O3542" t="str">
            <v>23</v>
          </cell>
          <cell r="P3542" t="str">
            <v>8</v>
          </cell>
          <cell r="Q3542" t="str">
            <v/>
          </cell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>PENGELOLA PEMBINAAN DAN PENGEMBANGAN PEREKONOMIAN</v>
          </cell>
          <cell r="W3542" t="str">
            <v>KELURAHAN KANDANGAN KOTA</v>
          </cell>
          <cell r="X3542" t="str">
            <v>PEMERINTAH KABUPATEN HULU SUNGAI SELATAN</v>
          </cell>
          <cell r="Y3542" t="str">
            <v>SMA</v>
          </cell>
          <cell r="Z3542" t="str">
            <v>31-12-1985</v>
          </cell>
          <cell r="AA3542" t="str">
            <v>Aktif</v>
          </cell>
          <cell r="AC3542" t="str">
            <v>Pemerintah Kab. Hulu Sungai Selatan</v>
          </cell>
          <cell r="AD3542" t="str">
            <v>813.1/16-01-da/peg</v>
          </cell>
          <cell r="AE3542" t="str">
            <v>S-1/Sarjana</v>
          </cell>
          <cell r="AF3542" t="str">
            <v>ALIANSYAH, S.Pd</v>
          </cell>
          <cell r="AG3542" t="str">
            <v>2012</v>
          </cell>
          <cell r="AH3542" t="str">
            <v>TENAGA PENDIDIK</v>
          </cell>
          <cell r="AI3542" t="str">
            <v>196608221986022003</v>
          </cell>
          <cell r="AJ3542" t="str">
            <v>12</v>
          </cell>
          <cell r="AK3542" t="e">
            <v>#N/A</v>
          </cell>
          <cell r="AL3542" t="e">
            <v>#REF!</v>
          </cell>
          <cell r="AO3542" t="str">
            <v>OK</v>
          </cell>
        </row>
        <row r="3543">
          <cell r="B3543" t="str">
            <v>198306092009012003</v>
          </cell>
          <cell r="C3543" t="str">
            <v/>
          </cell>
          <cell r="D3543" t="str">
            <v>JAMILAH</v>
          </cell>
          <cell r="E3543" t="str">
            <v/>
          </cell>
          <cell r="F3543" t="str">
            <v/>
          </cell>
          <cell r="G3543" t="str">
            <v>HULU SUNGAI SELATAN</v>
          </cell>
          <cell r="H3543">
            <v>30476</v>
          </cell>
          <cell r="I3543" t="str">
            <v>II/a</v>
          </cell>
          <cell r="J3543" t="str">
            <v>01 - 01 - 2009</v>
          </cell>
          <cell r="K3543" t="str">
            <v>01 - 08 - 2010</v>
          </cell>
          <cell r="L3543" t="str">
            <v>P</v>
          </cell>
          <cell r="M3543" t="e">
            <v>#REF!</v>
          </cell>
          <cell r="N3543" t="e">
            <v>#REF!</v>
          </cell>
          <cell r="O3543" t="str">
            <v>18</v>
          </cell>
          <cell r="P3543" t="str">
            <v>0</v>
          </cell>
          <cell r="Q3543" t="str">
            <v/>
          </cell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>PENGELOLA SARANA DAN PRASARANA KANTOR</v>
          </cell>
          <cell r="W3543" t="str">
            <v>DINAS PERTANIAN</v>
          </cell>
          <cell r="X3543" t="str">
            <v>PEMERINTAH KABUPATEN HULU SUNGAI SELATAN</v>
          </cell>
          <cell r="Y3543" t="str">
            <v>SMA</v>
          </cell>
          <cell r="Z3543" t="str">
            <v>01-01-2001</v>
          </cell>
          <cell r="AA3543" t="str">
            <v>Aktif</v>
          </cell>
          <cell r="AC3543" t="str">
            <v>Pemerintah Kab. Hulu Sungai Selatan</v>
          </cell>
          <cell r="AD3543" t="str">
            <v>813.2/0029-SIPEG/BKD DAN DIKLAT</v>
          </cell>
          <cell r="AE3543" t="str">
            <v>S-1/Sarjana</v>
          </cell>
          <cell r="AF3543" t="str">
            <v>RUSDI HANAFI</v>
          </cell>
          <cell r="AG3543" t="str">
            <v>2012</v>
          </cell>
          <cell r="AH3543" t="str">
            <v>PENGADMINISTRASI PERIZINAN</v>
          </cell>
          <cell r="AI3543" t="str">
            <v>198306092009012003</v>
          </cell>
          <cell r="AJ3543" t="str">
            <v>12</v>
          </cell>
          <cell r="AK3543" t="e">
            <v>#N/A</v>
          </cell>
          <cell r="AL3543" t="e">
            <v>#REF!</v>
          </cell>
          <cell r="AO3543" t="str">
            <v>OK</v>
          </cell>
        </row>
        <row r="3544">
          <cell r="B3544" t="str">
            <v>198105202009041002</v>
          </cell>
          <cell r="C3544" t="str">
            <v/>
          </cell>
          <cell r="D3544" t="str">
            <v>HASAN</v>
          </cell>
          <cell r="E3544" t="str">
            <v>dr</v>
          </cell>
          <cell r="F3544" t="str">
            <v/>
          </cell>
          <cell r="G3544" t="str">
            <v>BANJARMASIN</v>
          </cell>
          <cell r="H3544">
            <v>29726</v>
          </cell>
          <cell r="I3544" t="str">
            <v>III/b</v>
          </cell>
          <cell r="J3544" t="str">
            <v>01 - 04 - 2009</v>
          </cell>
          <cell r="K3544" t="str">
            <v>01 - 08 - 2010</v>
          </cell>
          <cell r="L3544" t="str">
            <v>L</v>
          </cell>
          <cell r="M3544" t="e">
            <v>#REF!</v>
          </cell>
          <cell r="N3544" t="e">
            <v>#REF!</v>
          </cell>
          <cell r="O3544" t="str">
            <v>9</v>
          </cell>
          <cell r="P3544" t="str">
            <v>6</v>
          </cell>
          <cell r="Q3544" t="str">
            <v/>
          </cell>
          <cell r="R3544" t="str">
            <v/>
          </cell>
          <cell r="S3544" t="str">
            <v/>
          </cell>
          <cell r="T3544">
            <v>42375</v>
          </cell>
          <cell r="U3544" t="str">
            <v>Dokter Ahli Muda</v>
          </cell>
          <cell r="V3544" t="str">
            <v/>
          </cell>
          <cell r="W3544" t="str">
            <v>RSUD DAHA SEJAHTERA</v>
          </cell>
          <cell r="X3544" t="str">
            <v>DINAS KESEHATAN</v>
          </cell>
          <cell r="Y3544" t="str">
            <v>S-1 KEDOKTERAN</v>
          </cell>
          <cell r="Z3544" t="str">
            <v>22-08-2005</v>
          </cell>
          <cell r="AA3544" t="str">
            <v>Aktif</v>
          </cell>
          <cell r="AC3544" t="str">
            <v>Pemerintah Kab. Hulu Sungai Selatan</v>
          </cell>
          <cell r="AD3544" t="str">
            <v>820/652-SIPEG/BKD DAN DIKLAT</v>
          </cell>
          <cell r="AE3544" t="str">
            <v>Diploma IV</v>
          </cell>
          <cell r="AF3544" t="str">
            <v>HJ.PAILAH, Amd.Keb</v>
          </cell>
          <cell r="AG3544" t="str">
            <v>2006</v>
          </cell>
          <cell r="AH3544" t="str">
            <v>Bidan Penyelia</v>
          </cell>
          <cell r="AI3544" t="str">
            <v>198105202009041002</v>
          </cell>
          <cell r="AJ3544" t="str">
            <v>04</v>
          </cell>
          <cell r="AK3544" t="e">
            <v>#N/A</v>
          </cell>
          <cell r="AL3544" t="e">
            <v>#REF!</v>
          </cell>
          <cell r="AO3544" t="str">
            <v>OK</v>
          </cell>
        </row>
        <row r="3545">
          <cell r="B3545" t="str">
            <v>197507172005012011</v>
          </cell>
          <cell r="C3545" t="str">
            <v>540016367</v>
          </cell>
          <cell r="D3545" t="str">
            <v>DINA ISLAMI</v>
          </cell>
          <cell r="E3545" t="str">
            <v/>
          </cell>
          <cell r="F3545" t="str">
            <v>S.Pd</v>
          </cell>
          <cell r="G3545" t="str">
            <v>HULU SUNGAI SELATAN</v>
          </cell>
          <cell r="H3545">
            <v>27592</v>
          </cell>
          <cell r="I3545" t="str">
            <v>III/a</v>
          </cell>
          <cell r="J3545" t="str">
            <v>01 - 01 - 2005</v>
          </cell>
          <cell r="K3545" t="str">
            <v>01 - 02 - 2006</v>
          </cell>
          <cell r="L3545" t="str">
            <v>P</v>
          </cell>
          <cell r="M3545" t="e">
            <v>#REF!</v>
          </cell>
          <cell r="N3545" t="e">
            <v>#REF!</v>
          </cell>
          <cell r="O3545" t="str">
            <v>18</v>
          </cell>
          <cell r="P3545" t="str">
            <v>10</v>
          </cell>
          <cell r="Q3545" t="str">
            <v/>
          </cell>
          <cell r="R3545" t="str">
            <v/>
          </cell>
          <cell r="S3545" t="str">
            <v/>
          </cell>
          <cell r="T3545">
            <v>44621</v>
          </cell>
          <cell r="U3545" t="str">
            <v>Guru Ahli Madya</v>
          </cell>
          <cell r="V3545" t="str">
            <v/>
          </cell>
          <cell r="W3545" t="str">
            <v>SMPN 2 KANDANGAN</v>
          </cell>
          <cell r="X3545" t="str">
            <v>DINAS PENDIDIKAN</v>
          </cell>
          <cell r="Y3545" t="str">
            <v>S-1 PENDIDIKAN SASTRA INDONESIA</v>
          </cell>
          <cell r="Z3545" t="str">
            <v>01-01-1999</v>
          </cell>
          <cell r="AA3545" t="str">
            <v>Aktif</v>
          </cell>
          <cell r="AC3545" t="str">
            <v>Pemerintah Kab. Hulu Sungai Selatan</v>
          </cell>
          <cell r="AD3545" t="str">
            <v>813.3/064-SIPEG/BKD DAN DIKLAT</v>
          </cell>
          <cell r="AE3545" t="str">
            <v>S-1/Sarjana</v>
          </cell>
          <cell r="AF3545" t="str">
            <v>dr. FATHULLAH, MM</v>
          </cell>
          <cell r="AG3545" t="str">
            <v>1985</v>
          </cell>
          <cell r="AH3545" t="str">
            <v>Dokter Ahli Muda</v>
          </cell>
          <cell r="AI3545" t="str">
            <v>197507172005012011</v>
          </cell>
          <cell r="AJ3545" t="str">
            <v>03</v>
          </cell>
          <cell r="AK3545" t="e">
            <v>#N/A</v>
          </cell>
          <cell r="AL3545" t="e">
            <v>#REF!</v>
          </cell>
          <cell r="AO3545" t="str">
            <v>OK</v>
          </cell>
        </row>
        <row r="3546">
          <cell r="B3546" t="str">
            <v>198902282019032014</v>
          </cell>
          <cell r="C3546" t="str">
            <v/>
          </cell>
          <cell r="D3546" t="str">
            <v>SYAHRIZA NOR ANDRIANA</v>
          </cell>
          <cell r="E3546" t="str">
            <v/>
          </cell>
          <cell r="F3546" t="str">
            <v>S.Pd</v>
          </cell>
          <cell r="G3546" t="str">
            <v>HULU SUNGAI SELATAN</v>
          </cell>
          <cell r="H3546">
            <v>32567</v>
          </cell>
          <cell r="I3546" t="str">
            <v>III/a</v>
          </cell>
          <cell r="J3546" t="str">
            <v>01 - 03 - 2019</v>
          </cell>
          <cell r="K3546" t="str">
            <v>01 - 02 - 2021</v>
          </cell>
          <cell r="L3546" t="str">
            <v>P</v>
          </cell>
          <cell r="M3546" t="e">
            <v>#REF!</v>
          </cell>
          <cell r="N3546" t="e">
            <v>#REF!</v>
          </cell>
          <cell r="O3546" t="str">
            <v>0</v>
          </cell>
          <cell r="P3546" t="str">
            <v>0</v>
          </cell>
          <cell r="Q3546" t="str">
            <v/>
          </cell>
          <cell r="R3546" t="str">
            <v/>
          </cell>
          <cell r="S3546" t="str">
            <v/>
          </cell>
          <cell r="T3546">
            <v>44635</v>
          </cell>
          <cell r="U3546" t="str">
            <v>Guru Ahli Pertama</v>
          </cell>
          <cell r="V3546" t="str">
            <v/>
          </cell>
          <cell r="W3546" t="str">
            <v>SD NEGERI LOKLAHUNG</v>
          </cell>
          <cell r="X3546" t="str">
            <v>PEMERINTAH KABUPATEN HULU SUNGAI SELATAN</v>
          </cell>
          <cell r="Y3546" t="str">
            <v>S-1 PGSD</v>
          </cell>
          <cell r="Z3546" t="str">
            <v>13-03-2015</v>
          </cell>
          <cell r="AA3546" t="str">
            <v>Aktif</v>
          </cell>
          <cell r="AC3546" t="str">
            <v>Pemerintah Kab. Hulu Sungai Selatan</v>
          </cell>
          <cell r="AD3546" t="str">
            <v>813/0721-PEG/BKD, DIKLAT</v>
          </cell>
          <cell r="AE3546" t="str">
            <v>Diploma III/Sarjana Muda</v>
          </cell>
          <cell r="AF3546" t="str">
            <v>WAHIDAH , S.Pd</v>
          </cell>
          <cell r="AG3546" t="str">
            <v>2007</v>
          </cell>
          <cell r="AH3546" t="str">
            <v>Guru Ahli Muda</v>
          </cell>
          <cell r="AI3546" t="str">
            <v>198902282019032014</v>
          </cell>
          <cell r="AJ3546" t="str">
            <v>01</v>
          </cell>
          <cell r="AK3546" t="e">
            <v>#N/A</v>
          </cell>
          <cell r="AL3546" t="e">
            <v>#REF!</v>
          </cell>
          <cell r="AO3546" t="str">
            <v>OK</v>
          </cell>
        </row>
        <row r="3547">
          <cell r="B3547" t="str">
            <v>199506042020122010</v>
          </cell>
          <cell r="C3547" t="str">
            <v/>
          </cell>
          <cell r="D3547" t="str">
            <v>FARAH INDAH SWARI</v>
          </cell>
          <cell r="E3547" t="str">
            <v/>
          </cell>
          <cell r="F3547" t="str">
            <v>S.Tr.AK</v>
          </cell>
          <cell r="G3547" t="str">
            <v>BANJARBARU</v>
          </cell>
          <cell r="H3547">
            <v>34854</v>
          </cell>
          <cell r="I3547" t="str">
            <v>III/a</v>
          </cell>
          <cell r="J3547" t="str">
            <v>01 - 12 - 2020</v>
          </cell>
          <cell r="K3547" t="str">
            <v/>
          </cell>
          <cell r="L3547" t="str">
            <v>P</v>
          </cell>
          <cell r="M3547" t="e">
            <v>#REF!</v>
          </cell>
          <cell r="N3547" t="e">
            <v>#REF!</v>
          </cell>
          <cell r="O3547" t="str">
            <v>0</v>
          </cell>
          <cell r="P3547" t="str">
            <v>0</v>
          </cell>
          <cell r="Q3547" t="str">
            <v/>
          </cell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>AHLI PERTAMA - PRANATA LABORATORIUM KESEHATAN</v>
          </cell>
          <cell r="W3547" t="str">
            <v>PUSKESMAS SUNGAI RAYA</v>
          </cell>
          <cell r="X3547" t="str">
            <v>DINAS KESEHATAN</v>
          </cell>
          <cell r="Y3547" t="str">
            <v>D-IV ANALIS KESEHATAN</v>
          </cell>
          <cell r="Z3547" t="str">
            <v>02-08-2017</v>
          </cell>
          <cell r="AA3547" t="str">
            <v>Aktif</v>
          </cell>
          <cell r="AC3547" t="str">
            <v>Pemerintah Kab. Hulu Sungai Selatan</v>
          </cell>
          <cell r="AD3547" t="str">
            <v>810/2032/BKD, Diklat</v>
          </cell>
          <cell r="AE3547" t="str">
            <v>Diploma IV</v>
          </cell>
          <cell r="AF3547" t="str">
            <v>MUHAMMAD SALEH, AMK</v>
          </cell>
          <cell r="AG3547" t="str">
            <v>1985</v>
          </cell>
          <cell r="AH3547" t="str">
            <v>Perawat Penyelia</v>
          </cell>
          <cell r="AI3547" t="str">
            <v>199506042020122010</v>
          </cell>
          <cell r="AJ3547" t="str">
            <v>03</v>
          </cell>
          <cell r="AK3547" t="e">
            <v>#N/A</v>
          </cell>
          <cell r="AL3547" t="e">
            <v>#REF!</v>
          </cell>
          <cell r="AO3547" t="str">
            <v>OK</v>
          </cell>
        </row>
        <row r="3548">
          <cell r="B3548" t="str">
            <v>197810092005012011</v>
          </cell>
          <cell r="C3548" t="str">
            <v>540015151</v>
          </cell>
          <cell r="D3548" t="str">
            <v>SYARIFAH NORHAMINUN J</v>
          </cell>
          <cell r="E3548" t="str">
            <v/>
          </cell>
          <cell r="F3548" t="str">
            <v>AMK</v>
          </cell>
          <cell r="G3548" t="str">
            <v>HULU SUNGAI SELATAN</v>
          </cell>
          <cell r="H3548">
            <v>28772</v>
          </cell>
          <cell r="I3548" t="str">
            <v>II/c</v>
          </cell>
          <cell r="J3548" t="str">
            <v>01 - 01 - 2005</v>
          </cell>
          <cell r="K3548" t="str">
            <v>01 - 03 - 2006</v>
          </cell>
          <cell r="L3548" t="str">
            <v>P</v>
          </cell>
          <cell r="M3548" t="e">
            <v>#REF!</v>
          </cell>
          <cell r="N3548" t="e">
            <v>#REF!</v>
          </cell>
          <cell r="O3548" t="str">
            <v>13</v>
          </cell>
          <cell r="P3548" t="str">
            <v>3</v>
          </cell>
          <cell r="Q3548" t="str">
            <v/>
          </cell>
          <cell r="R3548" t="str">
            <v/>
          </cell>
          <cell r="S3548" t="str">
            <v/>
          </cell>
          <cell r="T3548">
            <v>43833</v>
          </cell>
          <cell r="U3548" t="str">
            <v>Perawat Penyelia</v>
          </cell>
          <cell r="V3548" t="str">
            <v/>
          </cell>
          <cell r="W3548" t="str">
            <v>PUSKESMAS JAMBU HILIR</v>
          </cell>
          <cell r="X3548" t="str">
            <v>DINAS KESEHATAN</v>
          </cell>
          <cell r="Y3548" t="str">
            <v>D-III KEPERAWATAN</v>
          </cell>
          <cell r="Z3548" t="str">
            <v>01-01-2000</v>
          </cell>
          <cell r="AA3548" t="str">
            <v>Aktif</v>
          </cell>
          <cell r="AC3548" t="str">
            <v>Pemerintah Kab. Hulu Sungai Selatan</v>
          </cell>
          <cell r="AD3548" t="str">
            <v>813.2/101.CPNS-BKD/2005</v>
          </cell>
          <cell r="AE3548" t="str">
            <v>S-1/Sarjana</v>
          </cell>
          <cell r="AF3548" t="str">
            <v>HAMDANAH, AMK</v>
          </cell>
          <cell r="AG3548" t="str">
            <v>1992</v>
          </cell>
          <cell r="AH3548" t="str">
            <v>Perawat Penyelia</v>
          </cell>
          <cell r="AI3548" t="str">
            <v>197810092005012011</v>
          </cell>
          <cell r="AJ3548" t="str">
            <v>03</v>
          </cell>
          <cell r="AK3548" t="e">
            <v>#N/A</v>
          </cell>
          <cell r="AL3548" t="e">
            <v>#REF!</v>
          </cell>
          <cell r="AO3548" t="str">
            <v>OK</v>
          </cell>
        </row>
        <row r="3549">
          <cell r="B3549" t="str">
            <v>196607121990021003</v>
          </cell>
          <cell r="C3549" t="str">
            <v>131876716</v>
          </cell>
          <cell r="D3549" t="str">
            <v>SURIANSYAH EFFENDI</v>
          </cell>
          <cell r="E3549" t="str">
            <v/>
          </cell>
          <cell r="F3549" t="str">
            <v>A.Ma</v>
          </cell>
          <cell r="G3549" t="str">
            <v>HULU SUNGAI SELATAN</v>
          </cell>
          <cell r="H3549">
            <v>24300</v>
          </cell>
          <cell r="I3549" t="str">
            <v>II/a</v>
          </cell>
          <cell r="J3549" t="str">
            <v>01 - 02 - 1990</v>
          </cell>
          <cell r="K3549" t="str">
            <v>01 - 02 - 1992</v>
          </cell>
          <cell r="L3549" t="str">
            <v>L</v>
          </cell>
          <cell r="M3549" t="e">
            <v>#REF!</v>
          </cell>
          <cell r="N3549" t="e">
            <v>#REF!</v>
          </cell>
          <cell r="O3549" t="str">
            <v>17</v>
          </cell>
          <cell r="P3549" t="str">
            <v>8</v>
          </cell>
          <cell r="Q3549" t="str">
            <v/>
          </cell>
          <cell r="R3549" t="str">
            <v/>
          </cell>
          <cell r="S3549" t="str">
            <v/>
          </cell>
          <cell r="T3549">
            <v>41446</v>
          </cell>
          <cell r="U3549" t="str">
            <v>Guru Ahli Muda</v>
          </cell>
          <cell r="V3549" t="str">
            <v/>
          </cell>
          <cell r="W3549" t="str">
            <v>TK DAHLIA SUNGAI JARUM  KEC.KANDANGAN</v>
          </cell>
          <cell r="X3549" t="str">
            <v/>
          </cell>
          <cell r="Y3549" t="str">
            <v>D-II PGTK</v>
          </cell>
          <cell r="Z3549" t="str">
            <v>23-02-2008</v>
          </cell>
          <cell r="AA3549" t="str">
            <v>Aktif</v>
          </cell>
          <cell r="AC3549" t="str">
            <v>Pemerintah Kab. Hulu Sungai Selatan</v>
          </cell>
          <cell r="AD3549" t="str">
            <v>0722/kep/c-4/1990</v>
          </cell>
          <cell r="AE3549" t="str">
            <v>SLTA</v>
          </cell>
          <cell r="AF3549" t="str">
            <v>MUHRINA IRIANTY AMD KEB, A.Md.Keb</v>
          </cell>
          <cell r="AG3549" t="str">
            <v>1987</v>
          </cell>
          <cell r="AH3549" t="str">
            <v>Bidan Terampil</v>
          </cell>
          <cell r="AI3549" t="str">
            <v>196607121990021003</v>
          </cell>
          <cell r="AJ3549" t="str">
            <v>10</v>
          </cell>
          <cell r="AK3549" t="e">
            <v>#N/A</v>
          </cell>
          <cell r="AL3549" t="e">
            <v>#REF!</v>
          </cell>
          <cell r="AO3549" t="str">
            <v>OK</v>
          </cell>
        </row>
        <row r="3550">
          <cell r="B3550" t="str">
            <v>196707281988032004</v>
          </cell>
          <cell r="C3550" t="str">
            <v>131765314</v>
          </cell>
          <cell r="D3550" t="str">
            <v>YULIANITA</v>
          </cell>
          <cell r="E3550" t="str">
            <v/>
          </cell>
          <cell r="F3550" t="str">
            <v>S.Pd</v>
          </cell>
          <cell r="G3550" t="str">
            <v>HULU SUNGAI SELATAN</v>
          </cell>
          <cell r="H3550">
            <v>24681</v>
          </cell>
          <cell r="I3550" t="str">
            <v>II/a</v>
          </cell>
          <cell r="J3550" t="str">
            <v>01 - 03 - 1988</v>
          </cell>
          <cell r="K3550" t="str">
            <v>01 - 10 - 1989</v>
          </cell>
          <cell r="L3550" t="str">
            <v>P</v>
          </cell>
          <cell r="M3550" t="e">
            <v>#REF!</v>
          </cell>
          <cell r="N3550" t="e">
            <v>#REF!</v>
          </cell>
          <cell r="O3550" t="str">
            <v>26</v>
          </cell>
          <cell r="P3550" t="str">
            <v>1</v>
          </cell>
          <cell r="Q3550" t="str">
            <v/>
          </cell>
          <cell r="R3550" t="str">
            <v/>
          </cell>
          <cell r="S3550" t="str">
            <v/>
          </cell>
          <cell r="T3550">
            <v>42424</v>
          </cell>
          <cell r="U3550" t="str">
            <v>Pengawas Sekolah Madya - TK/SD</v>
          </cell>
          <cell r="V3550" t="str">
            <v/>
          </cell>
          <cell r="W3550" t="str">
            <v>DINAS PENDIDIKAN</v>
          </cell>
          <cell r="X3550" t="str">
            <v>PEMERINTAH KABUPATEN HULU SUNGAI SELATAN</v>
          </cell>
          <cell r="Y3550" t="str">
            <v>S-1/A-IV PENDIDIKAN</v>
          </cell>
          <cell r="Z3550" t="str">
            <v>01-01-2006</v>
          </cell>
          <cell r="AA3550" t="str">
            <v>Aktif</v>
          </cell>
          <cell r="AC3550" t="str">
            <v>Pemerintah Kab. Hulu Sungai Selatan</v>
          </cell>
          <cell r="AD3550" t="str">
            <v>808/KEP/C/-4/1988</v>
          </cell>
          <cell r="AE3550" t="str">
            <v>SLTA</v>
          </cell>
          <cell r="AF3550" t="str">
            <v>SYAHIDA, S.Pd</v>
          </cell>
          <cell r="AG3550" t="str">
            <v>1987</v>
          </cell>
          <cell r="AH3550" t="str">
            <v>KEPALA SEKSI PELAYANAN UMUM</v>
          </cell>
          <cell r="AI3550" t="str">
            <v>196707281988032004</v>
          </cell>
          <cell r="AJ3550" t="str">
            <v>12</v>
          </cell>
          <cell r="AK3550" t="e">
            <v>#N/A</v>
          </cell>
          <cell r="AL3550" t="e">
            <v>#REF!</v>
          </cell>
          <cell r="AO3550" t="str">
            <v>OK</v>
          </cell>
        </row>
        <row r="3551">
          <cell r="B3551" t="str">
            <v>196309081986012004</v>
          </cell>
          <cell r="C3551" t="str">
            <v>131578744</v>
          </cell>
          <cell r="D3551" t="str">
            <v>RAUDATUL JANAH</v>
          </cell>
          <cell r="E3551" t="str">
            <v/>
          </cell>
          <cell r="F3551" t="str">
            <v>S.Pd</v>
          </cell>
          <cell r="G3551" t="str">
            <v>BANJARMASIN</v>
          </cell>
          <cell r="H3551">
            <v>23262</v>
          </cell>
          <cell r="I3551" t="str">
            <v>II/a</v>
          </cell>
          <cell r="J3551" t="str">
            <v>01 - 01 - 1986</v>
          </cell>
          <cell r="K3551" t="str">
            <v>01 - 12 - 1987</v>
          </cell>
          <cell r="L3551" t="str">
            <v>P</v>
          </cell>
          <cell r="M3551" t="e">
            <v>#REF!</v>
          </cell>
          <cell r="N3551" t="e">
            <v>#REF!</v>
          </cell>
          <cell r="O3551" t="str">
            <v>19</v>
          </cell>
          <cell r="P3551" t="str">
            <v>3</v>
          </cell>
          <cell r="Q3551" t="str">
            <v/>
          </cell>
          <cell r="R3551" t="str">
            <v/>
          </cell>
          <cell r="S3551" t="str">
            <v/>
          </cell>
          <cell r="T3551">
            <v>40269</v>
          </cell>
          <cell r="U3551" t="str">
            <v>Guru Pembina</v>
          </cell>
          <cell r="V3551" t="str">
            <v/>
          </cell>
          <cell r="W3551" t="str">
            <v>SMPN 2 KANDANGAN</v>
          </cell>
          <cell r="X3551" t="str">
            <v>DINAS PENDIDIKAN</v>
          </cell>
          <cell r="Y3551" t="str">
            <v>S-1 PENDIDIKAN MATEMATIKA</v>
          </cell>
          <cell r="Z3551" t="str">
            <v>07-10-2009</v>
          </cell>
          <cell r="AA3551" t="str">
            <v>Aktif</v>
          </cell>
          <cell r="AC3551" t="str">
            <v>Pemerintah Kab. Hulu Sungai Selatan</v>
          </cell>
          <cell r="AD3551">
            <v>0</v>
          </cell>
          <cell r="AE3551" t="str">
            <v>S-1/Sarjana</v>
          </cell>
          <cell r="AF3551" t="str">
            <v>MARAWIAH, S.Pd</v>
          </cell>
          <cell r="AG3551" t="str">
            <v>2020</v>
          </cell>
          <cell r="AH3551" t="str">
            <v>Guru Ahli Madya</v>
          </cell>
          <cell r="AI3551" t="str">
            <v>196309081986012004</v>
          </cell>
          <cell r="AJ3551" t="str">
            <v>12</v>
          </cell>
          <cell r="AK3551" t="e">
            <v>#N/A</v>
          </cell>
          <cell r="AL3551" t="e">
            <v>#REF!</v>
          </cell>
          <cell r="AO3551" t="str">
            <v>OK</v>
          </cell>
        </row>
        <row r="3552">
          <cell r="B3552" t="str">
            <v>196804051989032011</v>
          </cell>
          <cell r="C3552" t="str">
            <v>140228103</v>
          </cell>
          <cell r="D3552" t="str">
            <v>ALIAH</v>
          </cell>
          <cell r="E3552" t="str">
            <v>Hj.</v>
          </cell>
          <cell r="F3552" t="str">
            <v/>
          </cell>
          <cell r="G3552" t="str">
            <v>HULU SUNGAI SELATAN</v>
          </cell>
          <cell r="H3552">
            <v>24933</v>
          </cell>
          <cell r="I3552" t="str">
            <v>II/a</v>
          </cell>
          <cell r="J3552" t="str">
            <v>01 - 03 - 1989</v>
          </cell>
          <cell r="K3552" t="str">
            <v>01 - 09 - 1990</v>
          </cell>
          <cell r="L3552" t="str">
            <v>P</v>
          </cell>
          <cell r="M3552" t="e">
            <v>#REF!</v>
          </cell>
          <cell r="N3552" t="e">
            <v>#REF!</v>
          </cell>
          <cell r="O3552" t="str">
            <v>15</v>
          </cell>
          <cell r="P3552" t="str">
            <v>7</v>
          </cell>
          <cell r="Q3552" t="str">
            <v/>
          </cell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>PENGADMINISTRASI UMUM</v>
          </cell>
          <cell r="W3552" t="str">
            <v>PUSKESMAS WASAH</v>
          </cell>
          <cell r="X3552" t="str">
            <v>DINAS KESEHATAN</v>
          </cell>
          <cell r="Y3552" t="str">
            <v>SEKOLAH PEKARYA KESEHATAN ATAS</v>
          </cell>
          <cell r="Z3552" t="str">
            <v>05-05-1986</v>
          </cell>
          <cell r="AA3552" t="str">
            <v>Aktif</v>
          </cell>
          <cell r="AC3552" t="str">
            <v>Pemerintah Kab. Hulu Sungai Selatan</v>
          </cell>
          <cell r="AD3552">
            <v>0</v>
          </cell>
          <cell r="AE3552" t="str">
            <v>Diploma III/Sarjana Muda</v>
          </cell>
          <cell r="AF3552" t="str">
            <v>FIRDHA NOVRIANI AL FARISI, A.Md.Keb.</v>
          </cell>
          <cell r="AG3552" t="str">
            <v>2014</v>
          </cell>
          <cell r="AH3552" t="str">
            <v>PELAKSANA/TERAMPIL - BIDAN</v>
          </cell>
          <cell r="AI3552" t="str">
            <v>196804051989032011</v>
          </cell>
          <cell r="AJ3552" t="str">
            <v>06</v>
          </cell>
          <cell r="AK3552" t="e">
            <v>#N/A</v>
          </cell>
          <cell r="AL3552" t="e">
            <v>#REF!</v>
          </cell>
          <cell r="AO3552" t="str">
            <v>OK</v>
          </cell>
        </row>
        <row r="3553">
          <cell r="B3553" t="str">
            <v>198511092011011007</v>
          </cell>
          <cell r="C3553" t="str">
            <v/>
          </cell>
          <cell r="D3553" t="str">
            <v>ALIANSYAH</v>
          </cell>
          <cell r="E3553" t="str">
            <v/>
          </cell>
          <cell r="F3553" t="str">
            <v>S.Pd</v>
          </cell>
          <cell r="G3553" t="str">
            <v>BANJAR</v>
          </cell>
          <cell r="H3553">
            <v>31360</v>
          </cell>
          <cell r="I3553" t="str">
            <v>II/b</v>
          </cell>
          <cell r="J3553" t="str">
            <v>01 - 01 - 2011</v>
          </cell>
          <cell r="K3553" t="str">
            <v>01 - 08 - 2012</v>
          </cell>
          <cell r="L3553" t="str">
            <v>L</v>
          </cell>
          <cell r="M3553" t="e">
            <v>#REF!</v>
          </cell>
          <cell r="N3553" t="e">
            <v>#REF!</v>
          </cell>
          <cell r="O3553" t="str">
            <v>9</v>
          </cell>
          <cell r="P3553" t="str">
            <v>3</v>
          </cell>
          <cell r="Q3553" t="str">
            <v/>
          </cell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>TENAGA PENDIDIK</v>
          </cell>
          <cell r="W3553" t="str">
            <v>SD NEGERI 7 KANDANGAN KOTA</v>
          </cell>
          <cell r="X3553" t="str">
            <v>PEMERINTAH KABUPATEN HULU SUNGAI SELATAN</v>
          </cell>
          <cell r="Y3553" t="str">
            <v>S-1/D-IV PENDIDIKAN</v>
          </cell>
          <cell r="Z3553" t="str">
            <v>01-01-2020</v>
          </cell>
          <cell r="AA3553" t="str">
            <v>Aktif</v>
          </cell>
          <cell r="AC3553" t="str">
            <v>Pemerintah Kab. Hulu Sungai Selatan</v>
          </cell>
          <cell r="AD3553" t="str">
            <v>820/0159-SIPEG/BKD,DIKLAT</v>
          </cell>
          <cell r="AE3553" t="str">
            <v>Diploma III/Sarjana Muda</v>
          </cell>
          <cell r="AF3553" t="str">
            <v>SUMIYATI, S.Kep.Ns</v>
          </cell>
          <cell r="AG3553" t="str">
            <v>2011</v>
          </cell>
          <cell r="AH3553" t="str">
            <v>Perawat Ahli Muda</v>
          </cell>
          <cell r="AI3553" t="str">
            <v>198511092011011007</v>
          </cell>
          <cell r="AJ3553" t="str">
            <v>01</v>
          </cell>
          <cell r="AK3553" t="e">
            <v>#N/A</v>
          </cell>
          <cell r="AL3553" t="e">
            <v>#REF!</v>
          </cell>
          <cell r="AO3553" t="str">
            <v>OK</v>
          </cell>
        </row>
        <row r="3554">
          <cell r="B3554" t="str">
            <v>196802022007011023</v>
          </cell>
          <cell r="C3554" t="str">
            <v>540025428</v>
          </cell>
          <cell r="D3554" t="str">
            <v>RUSDI HANAFI</v>
          </cell>
          <cell r="E3554" t="str">
            <v/>
          </cell>
          <cell r="F3554" t="str">
            <v/>
          </cell>
          <cell r="G3554" t="str">
            <v>HULU SUNGAI SELATAN</v>
          </cell>
          <cell r="H3554">
            <v>24870</v>
          </cell>
          <cell r="I3554" t="str">
            <v>II/a</v>
          </cell>
          <cell r="J3554" t="str">
            <v>01 - 01 - 2007</v>
          </cell>
          <cell r="K3554" t="str">
            <v>01 - 02 - 2009</v>
          </cell>
          <cell r="L3554" t="str">
            <v>L</v>
          </cell>
          <cell r="M3554" t="e">
            <v>#REF!</v>
          </cell>
          <cell r="N3554" t="e">
            <v>#REF!</v>
          </cell>
          <cell r="O3554" t="str">
            <v>19</v>
          </cell>
          <cell r="P3554" t="str">
            <v>1</v>
          </cell>
          <cell r="Q3554" t="str">
            <v/>
          </cell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>PENGADMINISTRASI PERIZINAN</v>
          </cell>
          <cell r="W3554" t="str">
            <v>DINAS PENANAMAN MODAL DAN PELAYANAN TERPADU SATU PINTU</v>
          </cell>
          <cell r="X3554" t="str">
            <v>PEMERINTAH KABUPATEN HULU SUNGAI SELATAN</v>
          </cell>
          <cell r="Y3554" t="str">
            <v>SMA</v>
          </cell>
          <cell r="Z3554" t="str">
            <v>01-01-1989</v>
          </cell>
          <cell r="AA3554" t="str">
            <v>Aktif</v>
          </cell>
          <cell r="AC3554" t="str">
            <v>Pemerintah Kab. Hulu Sungai Selatan</v>
          </cell>
          <cell r="AD3554" t="str">
            <v>813.2/445-SIPEG/BKD,DIKLAT</v>
          </cell>
          <cell r="AE3554" t="str">
            <v>Diploma III/Sarjana Muda</v>
          </cell>
          <cell r="AF3554" t="str">
            <v>SITI ROHANA</v>
          </cell>
          <cell r="AG3554" t="str">
            <v>1993</v>
          </cell>
          <cell r="AH3554" t="str">
            <v>TENAGA PENDIDIK</v>
          </cell>
          <cell r="AI3554" t="str">
            <v>196802022007011023</v>
          </cell>
          <cell r="AJ3554" t="str">
            <v>10</v>
          </cell>
          <cell r="AK3554" t="e">
            <v>#N/A</v>
          </cell>
          <cell r="AL3554" t="e">
            <v>#REF!</v>
          </cell>
          <cell r="AO3554" t="str">
            <v>OK</v>
          </cell>
        </row>
        <row r="3555">
          <cell r="B3555" t="str">
            <v>197206141993022001</v>
          </cell>
          <cell r="C3555" t="str">
            <v>140293620</v>
          </cell>
          <cell r="D3555" t="str">
            <v>PAILAH</v>
          </cell>
          <cell r="E3555" t="str">
            <v/>
          </cell>
          <cell r="F3555" t="str">
            <v>A.Md.Keb</v>
          </cell>
          <cell r="G3555" t="str">
            <v>BANJARMASIN</v>
          </cell>
          <cell r="H3555">
            <v>26464</v>
          </cell>
          <cell r="I3555" t="str">
            <v>II/a</v>
          </cell>
          <cell r="J3555" t="str">
            <v>01 - 02 - 1993</v>
          </cell>
          <cell r="K3555" t="str">
            <v>01 - 01 - 1995</v>
          </cell>
          <cell r="L3555" t="str">
            <v>P</v>
          </cell>
          <cell r="M3555" t="e">
            <v>#REF!</v>
          </cell>
          <cell r="N3555" t="e">
            <v>#REF!</v>
          </cell>
          <cell r="O3555" t="str">
            <v>18</v>
          </cell>
          <cell r="P3555" t="str">
            <v>2</v>
          </cell>
          <cell r="Q3555" t="str">
            <v/>
          </cell>
          <cell r="R3555" t="str">
            <v/>
          </cell>
          <cell r="S3555" t="str">
            <v/>
          </cell>
          <cell r="T3555">
            <v>41183</v>
          </cell>
          <cell r="U3555" t="str">
            <v>Bidan Penyelia</v>
          </cell>
          <cell r="V3555" t="str">
            <v/>
          </cell>
          <cell r="W3555" t="str">
            <v>PUSKESMAS KALIRING</v>
          </cell>
          <cell r="X3555" t="str">
            <v>DINAS KESEHATAN</v>
          </cell>
          <cell r="Y3555" t="str">
            <v>D-III KEBIDANAN</v>
          </cell>
          <cell r="Z3555" t="str">
            <v>31-12-2008</v>
          </cell>
          <cell r="AA3555" t="str">
            <v>Aktif</v>
          </cell>
          <cell r="AC3555" t="str">
            <v>Pemerintah Kab. Hulu Sungai Selatan</v>
          </cell>
          <cell r="AD3555" t="str">
            <v>1331/Q.63/04/SK/IV/1993</v>
          </cell>
          <cell r="AE3555" t="str">
            <v>Diploma I</v>
          </cell>
          <cell r="AF3555" t="str">
            <v>NURMIATI, A.Md.AK</v>
          </cell>
          <cell r="AG3555" t="str">
            <v>2005</v>
          </cell>
          <cell r="AH3555" t="str">
            <v>Pranata Laboratorium Kesehatan Penyelia</v>
          </cell>
          <cell r="AI3555" t="str">
            <v>197206141993022001</v>
          </cell>
          <cell r="AJ3555" t="str">
            <v>01</v>
          </cell>
          <cell r="AK3555" t="e">
            <v>#N/A</v>
          </cell>
          <cell r="AL3555" t="e">
            <v>#REF!</v>
          </cell>
          <cell r="AO3555" t="str">
            <v>OK</v>
          </cell>
        </row>
        <row r="3556">
          <cell r="B3556" t="str">
            <v>198007192000121001</v>
          </cell>
          <cell r="C3556" t="str">
            <v>140359051</v>
          </cell>
          <cell r="D3556" t="str">
            <v>FATHULLAH</v>
          </cell>
          <cell r="E3556" t="str">
            <v>dr</v>
          </cell>
          <cell r="F3556" t="str">
            <v/>
          </cell>
          <cell r="G3556" t="str">
            <v>HULU SUNGAI TENGAH</v>
          </cell>
          <cell r="H3556">
            <v>29421</v>
          </cell>
          <cell r="I3556" t="str">
            <v>II/a</v>
          </cell>
          <cell r="J3556" t="str">
            <v>01 - 12 - 2000</v>
          </cell>
          <cell r="K3556" t="str">
            <v>01 - 06 - 2002</v>
          </cell>
          <cell r="L3556" t="str">
            <v>L</v>
          </cell>
          <cell r="M3556" t="e">
            <v>#REF!</v>
          </cell>
          <cell r="N3556" t="e">
            <v>#REF!</v>
          </cell>
          <cell r="O3556" t="str">
            <v>16</v>
          </cell>
          <cell r="P3556" t="str">
            <v>4</v>
          </cell>
          <cell r="Q3556" t="str">
            <v/>
          </cell>
          <cell r="R3556" t="str">
            <v/>
          </cell>
          <cell r="S3556" t="str">
            <v/>
          </cell>
          <cell r="T3556">
            <v>44256</v>
          </cell>
          <cell r="U3556" t="str">
            <v>Dokter Ahli Muda</v>
          </cell>
          <cell r="V3556" t="str">
            <v/>
          </cell>
          <cell r="W3556" t="str">
            <v>PUSKESMAS BAMBAN</v>
          </cell>
          <cell r="X3556" t="str">
            <v>DINAS KESEHATAN</v>
          </cell>
          <cell r="Y3556" t="str">
            <v>DOKTER UMUM(PROFESI)</v>
          </cell>
          <cell r="Z3556" t="str">
            <v>01-01-2015</v>
          </cell>
          <cell r="AA3556" t="str">
            <v>Aktif</v>
          </cell>
          <cell r="AC3556" t="str">
            <v>Pemerintah Kab. Hulu Sungai Selatan</v>
          </cell>
          <cell r="AD3556" t="str">
            <v>813.2/1147-TU/DINKES</v>
          </cell>
          <cell r="AE3556" t="str">
            <v>Diploma IV</v>
          </cell>
          <cell r="AF3556" t="str">
            <v>RAHMADI, S.Pd.I</v>
          </cell>
          <cell r="AG3556" t="str">
            <v>2017</v>
          </cell>
          <cell r="AH3556" t="str">
            <v>Guru Ahli Muda</v>
          </cell>
          <cell r="AI3556" t="str">
            <v>198007192000121001</v>
          </cell>
          <cell r="AJ3556" t="str">
            <v>06</v>
          </cell>
          <cell r="AK3556" t="e">
            <v>#N/A</v>
          </cell>
          <cell r="AL3556" t="e">
            <v>#REF!</v>
          </cell>
          <cell r="AO3556" t="str">
            <v>OK</v>
          </cell>
        </row>
        <row r="3557">
          <cell r="B3557" t="str">
            <v>196803132006042009</v>
          </cell>
          <cell r="C3557" t="str">
            <v>540024573</v>
          </cell>
          <cell r="D3557" t="str">
            <v>WAHIDAH</v>
          </cell>
          <cell r="E3557" t="str">
            <v/>
          </cell>
          <cell r="F3557" t="str">
            <v>S.Pd</v>
          </cell>
          <cell r="G3557" t="str">
            <v>HULU SUNGAI SELATAN</v>
          </cell>
          <cell r="H3557">
            <v>24910</v>
          </cell>
          <cell r="I3557" t="str">
            <v>II/a</v>
          </cell>
          <cell r="J3557" t="str">
            <v>01 - 04 - 2006</v>
          </cell>
          <cell r="K3557" t="str">
            <v>01 - 02 - 2009</v>
          </cell>
          <cell r="L3557" t="str">
            <v>P</v>
          </cell>
          <cell r="M3557" t="e">
            <v>#REF!</v>
          </cell>
          <cell r="N3557" t="e">
            <v>#REF!</v>
          </cell>
          <cell r="O3557" t="str">
            <v>13</v>
          </cell>
          <cell r="P3557" t="str">
            <v>10</v>
          </cell>
          <cell r="Q3557" t="str">
            <v/>
          </cell>
          <cell r="R3557" t="str">
            <v/>
          </cell>
          <cell r="S3557" t="str">
            <v/>
          </cell>
          <cell r="T3557">
            <v>44621</v>
          </cell>
          <cell r="U3557" t="str">
            <v>Guru Ahli Muda</v>
          </cell>
          <cell r="V3557" t="str">
            <v/>
          </cell>
          <cell r="W3557" t="str">
            <v>TK ANGGREK II KEC. SIMPUR</v>
          </cell>
          <cell r="X3557" t="str">
            <v/>
          </cell>
          <cell r="Y3557" t="str">
            <v>S-1 PENDIDIKAN GURU TK</v>
          </cell>
          <cell r="Z3557" t="str">
            <v>01-01-2013</v>
          </cell>
          <cell r="AA3557" t="str">
            <v>Aktif</v>
          </cell>
          <cell r="AC3557" t="str">
            <v>Pemerintah Kab. Hulu Sungai Selatan</v>
          </cell>
          <cell r="AD3557" t="str">
            <v>813.2/572-SIPEG/BKD,DIKLAT</v>
          </cell>
          <cell r="AE3557" t="str">
            <v>S-1/Sarjana</v>
          </cell>
          <cell r="AF3557" t="str">
            <v>HARIS FADILLAH, A.Md</v>
          </cell>
          <cell r="AG3557" t="str">
            <v>1993</v>
          </cell>
          <cell r="AH3557" t="str">
            <v>Pranata Komputer Terampil</v>
          </cell>
          <cell r="AI3557" t="str">
            <v>196803132006042009</v>
          </cell>
          <cell r="AJ3557" t="str">
            <v>02</v>
          </cell>
          <cell r="AK3557" t="e">
            <v>#N/A</v>
          </cell>
          <cell r="AL3557" t="e">
            <v>#REF!</v>
          </cell>
          <cell r="AO3557" t="str">
            <v>OK</v>
          </cell>
        </row>
        <row r="3558">
          <cell r="B3558" t="str">
            <v>197706151998031005</v>
          </cell>
          <cell r="C3558" t="str">
            <v>140339111</v>
          </cell>
          <cell r="D3558" t="str">
            <v>MUHAMMAD SALEH</v>
          </cell>
          <cell r="E3558" t="str">
            <v/>
          </cell>
          <cell r="F3558" t="str">
            <v>AMK</v>
          </cell>
          <cell r="G3558" t="str">
            <v>HULU SUNGAI SELATAN</v>
          </cell>
          <cell r="H3558">
            <v>28291</v>
          </cell>
          <cell r="I3558" t="str">
            <v>II/a</v>
          </cell>
          <cell r="J3558" t="str">
            <v>01 - 03 - 1998</v>
          </cell>
          <cell r="K3558" t="str">
            <v>01 - 11 - 1999</v>
          </cell>
          <cell r="L3558" t="str">
            <v>L</v>
          </cell>
          <cell r="M3558" t="e">
            <v>#REF!</v>
          </cell>
          <cell r="N3558" t="e">
            <v>#REF!</v>
          </cell>
          <cell r="O3558" t="str">
            <v>17</v>
          </cell>
          <cell r="P3558" t="str">
            <v>0</v>
          </cell>
          <cell r="Q3558" t="str">
            <v/>
          </cell>
          <cell r="R3558" t="str">
            <v/>
          </cell>
          <cell r="S3558" t="str">
            <v/>
          </cell>
          <cell r="T3558">
            <v>43833</v>
          </cell>
          <cell r="U3558" t="str">
            <v>Perawat Penyelia</v>
          </cell>
          <cell r="V3558" t="str">
            <v/>
          </cell>
          <cell r="W3558" t="str">
            <v>RSUD DAHA SEJAHTERA</v>
          </cell>
          <cell r="X3558" t="str">
            <v>DINAS KESEHATAN</v>
          </cell>
          <cell r="Y3558" t="str">
            <v>D-III KEPERAWATAN</v>
          </cell>
          <cell r="Z3558" t="str">
            <v>01-01-2007</v>
          </cell>
          <cell r="AA3558" t="str">
            <v>Aktif</v>
          </cell>
          <cell r="AC3558" t="str">
            <v>Pemerintah Kab. Hulu Sungai Selatan</v>
          </cell>
          <cell r="AD3558" t="str">
            <v>KP.00.02.1.2.1697</v>
          </cell>
          <cell r="AE3558" t="str">
            <v>S-1/Sarjana</v>
          </cell>
          <cell r="AF3558" t="str">
            <v>MASKANIAH</v>
          </cell>
          <cell r="AG3558" t="str">
            <v>1995</v>
          </cell>
          <cell r="AH3558" t="str">
            <v>Guru Ahli Madya</v>
          </cell>
          <cell r="AI3558" t="str">
            <v>197706151998031005</v>
          </cell>
          <cell r="AJ3558" t="str">
            <v>02</v>
          </cell>
          <cell r="AK3558" t="e">
            <v>#N/A</v>
          </cell>
          <cell r="AL3558" t="e">
            <v>#REF!</v>
          </cell>
          <cell r="AO3558" t="str">
            <v>OK</v>
          </cell>
        </row>
        <row r="3559">
          <cell r="B3559" t="str">
            <v>198109242007012003</v>
          </cell>
          <cell r="C3559" t="str">
            <v>540025373</v>
          </cell>
          <cell r="D3559" t="str">
            <v>HAMDANAH</v>
          </cell>
          <cell r="E3559" t="str">
            <v/>
          </cell>
          <cell r="F3559" t="str">
            <v>AMK</v>
          </cell>
          <cell r="G3559" t="str">
            <v>BANJARMASIN</v>
          </cell>
          <cell r="H3559">
            <v>29853</v>
          </cell>
          <cell r="I3559" t="str">
            <v>II/c</v>
          </cell>
          <cell r="J3559" t="str">
            <v>01 - 01 - 2007</v>
          </cell>
          <cell r="K3559" t="str">
            <v>01 - 02 - 2009</v>
          </cell>
          <cell r="L3559" t="str">
            <v>P</v>
          </cell>
          <cell r="M3559" t="e">
            <v>#REF!</v>
          </cell>
          <cell r="N3559" t="e">
            <v>#REF!</v>
          </cell>
          <cell r="O3559" t="str">
            <v>15</v>
          </cell>
          <cell r="P3559" t="str">
            <v>1</v>
          </cell>
          <cell r="Q3559" t="str">
            <v/>
          </cell>
          <cell r="R3559" t="str">
            <v/>
          </cell>
          <cell r="S3559" t="str">
            <v/>
          </cell>
          <cell r="T3559">
            <v>43833</v>
          </cell>
          <cell r="U3559" t="str">
            <v>Perawat Penyelia</v>
          </cell>
          <cell r="V3559" t="str">
            <v/>
          </cell>
          <cell r="W3559" t="str">
            <v>RSUD DAHA SEJAHTERA</v>
          </cell>
          <cell r="X3559" t="str">
            <v>DINAS KESEHATAN</v>
          </cell>
          <cell r="Y3559" t="str">
            <v>D-III KEPERAWATAN</v>
          </cell>
          <cell r="Z3559" t="str">
            <v>01-01-2002</v>
          </cell>
          <cell r="AA3559" t="str">
            <v>Aktif</v>
          </cell>
          <cell r="AC3559" t="str">
            <v>Pemerintah Kab. Hulu Sungai Selatan</v>
          </cell>
          <cell r="AD3559" t="str">
            <v>813.2/485-SIPEG/BKD DAN DIKLAT</v>
          </cell>
          <cell r="AE3559" t="str">
            <v>S-1/Sarjana</v>
          </cell>
          <cell r="AF3559" t="str">
            <v>DINI SAPUTERA, A.Md.Kep</v>
          </cell>
          <cell r="AG3559" t="str">
            <v>2010</v>
          </cell>
          <cell r="AH3559" t="str">
            <v>Perawat Penyelia</v>
          </cell>
          <cell r="AI3559" t="str">
            <v>198109242007012003</v>
          </cell>
          <cell r="AJ3559" t="str">
            <v>01</v>
          </cell>
          <cell r="AK3559" t="e">
            <v>#N/A</v>
          </cell>
          <cell r="AL3559" t="e">
            <v>#REF!</v>
          </cell>
          <cell r="AO3559" t="str">
            <v>OK</v>
          </cell>
        </row>
        <row r="3560">
          <cell r="B3560" t="str">
            <v>198909112017042007</v>
          </cell>
          <cell r="C3560" t="str">
            <v/>
          </cell>
          <cell r="D3560" t="str">
            <v>MUHRINA IRIANTI</v>
          </cell>
          <cell r="E3560" t="str">
            <v/>
          </cell>
          <cell r="F3560" t="str">
            <v>A.Md.Keb</v>
          </cell>
          <cell r="G3560" t="str">
            <v>HULU SUNGAI SELATAN</v>
          </cell>
          <cell r="H3560">
            <v>32762</v>
          </cell>
          <cell r="I3560" t="str">
            <v>II/c</v>
          </cell>
          <cell r="J3560" t="str">
            <v>01 - 04 - 2017</v>
          </cell>
          <cell r="K3560" t="str">
            <v>01 - 06 - 2018</v>
          </cell>
          <cell r="L3560" t="str">
            <v>P</v>
          </cell>
          <cell r="M3560" t="e">
            <v>#REF!</v>
          </cell>
          <cell r="N3560" t="e">
            <v>#REF!</v>
          </cell>
          <cell r="O3560" t="str">
            <v>12</v>
          </cell>
          <cell r="P3560" t="str">
            <v>0</v>
          </cell>
          <cell r="Q3560" t="str">
            <v/>
          </cell>
          <cell r="R3560" t="str">
            <v/>
          </cell>
          <cell r="S3560" t="str">
            <v/>
          </cell>
          <cell r="T3560">
            <v>43781</v>
          </cell>
          <cell r="U3560" t="str">
            <v>Bidan Terampil</v>
          </cell>
          <cell r="V3560" t="str">
            <v/>
          </cell>
          <cell r="W3560" t="str">
            <v>PUSKESMAS TELAGA LANGSAT</v>
          </cell>
          <cell r="X3560" t="str">
            <v>DINAS KESEHATAN</v>
          </cell>
          <cell r="Y3560" t="str">
            <v>D-III KEBIDANAN</v>
          </cell>
          <cell r="Z3560" t="str">
            <v>01-01-2011</v>
          </cell>
          <cell r="AA3560" t="str">
            <v>Aktif</v>
          </cell>
          <cell r="AC3560" t="str">
            <v>Pemerintah Kab. Hulu Sungai Selatan</v>
          </cell>
          <cell r="AD3560" t="str">
            <v>813/0118/BKD,Diklat</v>
          </cell>
          <cell r="AE3560" t="str">
            <v>Diploma III/Sarjana Muda</v>
          </cell>
          <cell r="AF3560" t="str">
            <v>MUHAMMAD IMRAN SYAFRULLAH</v>
          </cell>
          <cell r="AG3560" t="str">
            <v>2022</v>
          </cell>
          <cell r="AH3560" t="str">
            <v>PELAKSANA PEMULA/PEMULA - PARAMEDIK VETERINER</v>
          </cell>
          <cell r="AI3560" t="str">
            <v>198909112017042007</v>
          </cell>
          <cell r="AJ3560" t="str">
            <v>03</v>
          </cell>
          <cell r="AK3560" t="e">
            <v>#N/A</v>
          </cell>
          <cell r="AL3560" t="e">
            <v>#REF!</v>
          </cell>
          <cell r="AO3560" t="str">
            <v>OK</v>
          </cell>
        </row>
        <row r="3561">
          <cell r="B3561" t="str">
            <v>196810261997031005</v>
          </cell>
          <cell r="C3561" t="str">
            <v>132174111</v>
          </cell>
          <cell r="D3561" t="str">
            <v>SYAHIDA</v>
          </cell>
          <cell r="E3561" t="str">
            <v/>
          </cell>
          <cell r="F3561" t="str">
            <v>S Pd</v>
          </cell>
          <cell r="G3561" t="str">
            <v>BANJARMASIN</v>
          </cell>
          <cell r="H3561">
            <v>25137</v>
          </cell>
          <cell r="I3561" t="str">
            <v>III/a</v>
          </cell>
          <cell r="J3561" t="str">
            <v>01 - 03 - 1997</v>
          </cell>
          <cell r="K3561" t="str">
            <v>01 - 08 - 1998</v>
          </cell>
          <cell r="L3561" t="str">
            <v>L</v>
          </cell>
          <cell r="M3561" t="e">
            <v>#REF!</v>
          </cell>
          <cell r="N3561" t="e">
            <v>#REF!</v>
          </cell>
          <cell r="O3561" t="str">
            <v>12</v>
          </cell>
          <cell r="P3561" t="str">
            <v>7</v>
          </cell>
          <cell r="Q3561" t="str">
            <v>41</v>
          </cell>
          <cell r="R3561" t="str">
            <v>12 - 07 - 2017</v>
          </cell>
          <cell r="S3561" t="str">
            <v>KEPALA SEKSI PELAYANAN UMUM</v>
          </cell>
          <cell r="T3561" t="str">
            <v/>
          </cell>
          <cell r="U3561" t="str">
            <v/>
          </cell>
          <cell r="V3561" t="str">
            <v/>
          </cell>
          <cell r="W3561" t="str">
            <v>SEKSI PELAYANAN UMUM</v>
          </cell>
          <cell r="X3561" t="str">
            <v>KECAMATAN SUNGAI RAYA</v>
          </cell>
          <cell r="Y3561" t="str">
            <v>S-1/STRATA SATU</v>
          </cell>
          <cell r="Z3561" t="str">
            <v>31-12-1995</v>
          </cell>
          <cell r="AA3561" t="str">
            <v>Aktif</v>
          </cell>
          <cell r="AC3561" t="str">
            <v>Pemerintah Kab. Hulu Sungai Selatan</v>
          </cell>
          <cell r="AD3561" t="str">
            <v>20434/A2/KP/1997</v>
          </cell>
          <cell r="AE3561" t="str">
            <v>S-1/Sarjana</v>
          </cell>
          <cell r="AF3561" t="str">
            <v>HJ. JAWAHIR, S. Pd</v>
          </cell>
          <cell r="AG3561" t="str">
            <v>1993</v>
          </cell>
          <cell r="AH3561" t="str">
            <v>Guru Ahli Madya</v>
          </cell>
          <cell r="AI3561" t="str">
            <v>196810261997031005</v>
          </cell>
          <cell r="AJ3561" t="str">
            <v>02</v>
          </cell>
          <cell r="AK3561" t="e">
            <v>#N/A</v>
          </cell>
          <cell r="AL3561" t="e">
            <v>#REF!</v>
          </cell>
          <cell r="AO3561" t="str">
            <v>OK</v>
          </cell>
        </row>
        <row r="3562">
          <cell r="B3562" t="str">
            <v>196805301992032005</v>
          </cell>
          <cell r="C3562" t="str">
            <v>132000515</v>
          </cell>
          <cell r="D3562" t="str">
            <v>MARAWIAH</v>
          </cell>
          <cell r="E3562" t="str">
            <v/>
          </cell>
          <cell r="F3562" t="str">
            <v>S.Pd</v>
          </cell>
          <cell r="G3562" t="str">
            <v>HULU SUNGAI SELATAN</v>
          </cell>
          <cell r="H3562">
            <v>24988</v>
          </cell>
          <cell r="I3562" t="str">
            <v>II/b</v>
          </cell>
          <cell r="J3562" t="str">
            <v>01 - 03 - 1992</v>
          </cell>
          <cell r="K3562" t="str">
            <v>01 - 10 - 1993</v>
          </cell>
          <cell r="L3562" t="str">
            <v>P</v>
          </cell>
          <cell r="M3562" t="e">
            <v>#REF!</v>
          </cell>
          <cell r="N3562" t="e">
            <v>#REF!</v>
          </cell>
          <cell r="O3562" t="str">
            <v>16</v>
          </cell>
          <cell r="P3562" t="str">
            <v>7</v>
          </cell>
          <cell r="Q3562" t="str">
            <v/>
          </cell>
          <cell r="R3562" t="str">
            <v/>
          </cell>
          <cell r="S3562" t="str">
            <v/>
          </cell>
          <cell r="T3562" t="str">
            <v/>
          </cell>
          <cell r="U3562" t="str">
            <v>Guru Ahli Madya</v>
          </cell>
          <cell r="V3562" t="str">
            <v/>
          </cell>
          <cell r="W3562" t="str">
            <v>SMPN 1 PADANG BATUNG</v>
          </cell>
          <cell r="X3562" t="str">
            <v>DINAS PENDIDIKAN</v>
          </cell>
          <cell r="Y3562" t="str">
            <v>S-1 PENDIDIKAN MATEMATIKA</v>
          </cell>
          <cell r="Z3562" t="str">
            <v>21-02-2009</v>
          </cell>
          <cell r="AA3562" t="str">
            <v>Aktif</v>
          </cell>
          <cell r="AC3562" t="str">
            <v>Pemerintah Kab. Hulu Sungai Selatan</v>
          </cell>
          <cell r="AD3562">
            <v>0</v>
          </cell>
          <cell r="AE3562" t="str">
            <v>Diploma III/Sarjana Muda</v>
          </cell>
          <cell r="AF3562" t="str">
            <v>MASRAMAH, S.Pd</v>
          </cell>
          <cell r="AG3562" t="str">
            <v>1991</v>
          </cell>
          <cell r="AH3562" t="str">
            <v>TENAGA PENDIDIK</v>
          </cell>
          <cell r="AI3562" t="str">
            <v>196805301992032005</v>
          </cell>
          <cell r="AJ3562" t="str">
            <v>01</v>
          </cell>
          <cell r="AK3562" t="e">
            <v>#N/A</v>
          </cell>
          <cell r="AL3562" t="e">
            <v>#REF!</v>
          </cell>
          <cell r="AO3562" t="str">
            <v>OK</v>
          </cell>
        </row>
        <row r="3563">
          <cell r="B3563" t="str">
            <v>199211132020122012</v>
          </cell>
          <cell r="C3563" t="str">
            <v/>
          </cell>
          <cell r="D3563" t="str">
            <v>FIRDHA NOVRIANI AL FARISI</v>
          </cell>
          <cell r="E3563" t="str">
            <v/>
          </cell>
          <cell r="F3563" t="str">
            <v>A.Md.Keb.</v>
          </cell>
          <cell r="G3563" t="str">
            <v>BANJARBARU</v>
          </cell>
          <cell r="H3563">
            <v>33921</v>
          </cell>
          <cell r="I3563" t="str">
            <v>II/c</v>
          </cell>
          <cell r="J3563" t="str">
            <v>01 - 12 - 2020</v>
          </cell>
          <cell r="K3563" t="str">
            <v/>
          </cell>
          <cell r="L3563" t="str">
            <v>P</v>
          </cell>
          <cell r="M3563" t="e">
            <v>#REF!</v>
          </cell>
          <cell r="N3563" t="e">
            <v>#REF!</v>
          </cell>
          <cell r="O3563" t="str">
            <v>3</v>
          </cell>
          <cell r="P3563" t="str">
            <v>0</v>
          </cell>
          <cell r="Q3563" t="str">
            <v/>
          </cell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>PELAKSANA/TERAMPIL - BIDAN</v>
          </cell>
          <cell r="W3563" t="str">
            <v>RSUD BRIGJEND. H. HASAN BASRY KANDANGAN</v>
          </cell>
          <cell r="X3563" t="str">
            <v>PEMERINTAH KABUPATEN HULU SUNGAI SELATAN</v>
          </cell>
          <cell r="Y3563" t="str">
            <v>D-III KEBIDANAN</v>
          </cell>
          <cell r="Z3563" t="str">
            <v>30-07-2013</v>
          </cell>
          <cell r="AA3563" t="str">
            <v>Aktif</v>
          </cell>
          <cell r="AC3563" t="str">
            <v>Pemerintah Kab. Hulu Sungai Selatan</v>
          </cell>
          <cell r="AD3563" t="str">
            <v>810/2032/BKD,Diklat</v>
          </cell>
          <cell r="AE3563" t="str">
            <v>Diploma III/Sarjana Muda</v>
          </cell>
          <cell r="AF3563" t="str">
            <v>HJ. MASTALIAH, S.Pd</v>
          </cell>
          <cell r="AG3563" t="str">
            <v>1986</v>
          </cell>
          <cell r="AH3563" t="str">
            <v>Guru Madya</v>
          </cell>
          <cell r="AI3563" t="str">
            <v>199211132020122012</v>
          </cell>
          <cell r="AJ3563" t="str">
            <v>08</v>
          </cell>
          <cell r="AK3563" t="e">
            <v>#N/A</v>
          </cell>
          <cell r="AL3563" t="e">
            <v>#REF!</v>
          </cell>
          <cell r="AO3563" t="str">
            <v>OK</v>
          </cell>
        </row>
        <row r="3564">
          <cell r="B3564" t="str">
            <v>197803102006042023</v>
          </cell>
          <cell r="C3564" t="str">
            <v>540024124</v>
          </cell>
          <cell r="D3564" t="str">
            <v>SUMIYATI</v>
          </cell>
          <cell r="E3564" t="str">
            <v/>
          </cell>
          <cell r="F3564" t="str">
            <v>S.Kep, Ners</v>
          </cell>
          <cell r="G3564" t="str">
            <v>BANJAR</v>
          </cell>
          <cell r="H3564">
            <v>28559</v>
          </cell>
          <cell r="I3564" t="str">
            <v>II/a</v>
          </cell>
          <cell r="J3564" t="str">
            <v>01 - 04 - 2006</v>
          </cell>
          <cell r="K3564" t="str">
            <v>01 - 02 - 2008</v>
          </cell>
          <cell r="L3564" t="str">
            <v>P</v>
          </cell>
          <cell r="M3564" t="e">
            <v>#REF!</v>
          </cell>
          <cell r="N3564" t="e">
            <v>#REF!</v>
          </cell>
          <cell r="O3564" t="str">
            <v>16</v>
          </cell>
          <cell r="P3564" t="str">
            <v>3</v>
          </cell>
          <cell r="Q3564" t="str">
            <v/>
          </cell>
          <cell r="R3564" t="str">
            <v/>
          </cell>
          <cell r="S3564" t="str">
            <v/>
          </cell>
          <cell r="T3564">
            <v>42826</v>
          </cell>
          <cell r="U3564" t="str">
            <v>Perawat Ahli Muda</v>
          </cell>
          <cell r="V3564" t="str">
            <v/>
          </cell>
          <cell r="W3564" t="str">
            <v>RSUD BRIGJEND. H. HASAN BASRY KANDANGAN</v>
          </cell>
          <cell r="X3564" t="str">
            <v>PEMERINTAH KABUPATEN HULU SUNGAI SELATAN</v>
          </cell>
          <cell r="Y3564" t="str">
            <v>S-1 KEPERAWATAN + NERS</v>
          </cell>
          <cell r="Z3564" t="str">
            <v>01-01-2014</v>
          </cell>
          <cell r="AA3564" t="str">
            <v>Aktif</v>
          </cell>
          <cell r="AC3564" t="str">
            <v>Pemerintah Kab. Hulu Sungai Selatan</v>
          </cell>
          <cell r="AD3564" t="str">
            <v>813.2/078-SIPEG/BKD DAN DIKLAT</v>
          </cell>
          <cell r="AE3564" t="str">
            <v>SLTA</v>
          </cell>
          <cell r="AF3564" t="str">
            <v>MALIHAH, S.ST</v>
          </cell>
          <cell r="AG3564" t="str">
            <v>2014</v>
          </cell>
          <cell r="AH3564" t="str">
            <v>Bidan Ahli Madya</v>
          </cell>
          <cell r="AI3564" t="str">
            <v>197803102006042023</v>
          </cell>
          <cell r="AJ3564" t="str">
            <v>06</v>
          </cell>
          <cell r="AK3564" t="e">
            <v>#N/A</v>
          </cell>
          <cell r="AL3564" t="e">
            <v>#REF!</v>
          </cell>
          <cell r="AO3564" t="str">
            <v>OK</v>
          </cell>
        </row>
        <row r="3565">
          <cell r="B3565" t="str">
            <v>197402202014062004</v>
          </cell>
          <cell r="C3565" t="str">
            <v/>
          </cell>
          <cell r="D3565" t="str">
            <v>SITI ROHANA</v>
          </cell>
          <cell r="E3565" t="str">
            <v/>
          </cell>
          <cell r="F3565" t="str">
            <v/>
          </cell>
          <cell r="G3565" t="str">
            <v>HULU SUNGAI SELATAN</v>
          </cell>
          <cell r="H3565">
            <v>27080</v>
          </cell>
          <cell r="I3565" t="str">
            <v>II/a</v>
          </cell>
          <cell r="J3565" t="str">
            <v>01 - 06 - 2014</v>
          </cell>
          <cell r="K3565" t="str">
            <v>01 - 04 - 2016</v>
          </cell>
          <cell r="L3565" t="str">
            <v>P</v>
          </cell>
          <cell r="M3565" t="e">
            <v>#REF!</v>
          </cell>
          <cell r="N3565" t="e">
            <v>#REF!</v>
          </cell>
          <cell r="O3565" t="str">
            <v>13</v>
          </cell>
          <cell r="P3565" t="str">
            <v>9</v>
          </cell>
          <cell r="Q3565" t="str">
            <v/>
          </cell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>TENAGA PENDIDIK</v>
          </cell>
          <cell r="W3565" t="str">
            <v>SD NEGERI 3 JAMBU HILIR BALUTI</v>
          </cell>
          <cell r="X3565" t="str">
            <v>PEMERINTAH KABUPATEN HULU SUNGAI SELATAN</v>
          </cell>
          <cell r="Y3565" t="str">
            <v>SMA A.3/IPS</v>
          </cell>
          <cell r="Z3565" t="str">
            <v>01-01-1993</v>
          </cell>
          <cell r="AA3565" t="str">
            <v>Aktif</v>
          </cell>
          <cell r="AC3565" t="str">
            <v>Pemerintah Kab. Hulu Sungai Selatan</v>
          </cell>
          <cell r="AD3565" t="str">
            <v>820/347-SIPEG/BKD,DIKLAT</v>
          </cell>
          <cell r="AE3565" t="str">
            <v>S-1/Sarjana</v>
          </cell>
          <cell r="AF3565" t="str">
            <v>HJ.NORHASANAH, S.Pd.</v>
          </cell>
          <cell r="AG3565" t="str">
            <v>2006</v>
          </cell>
          <cell r="AH3565" t="str">
            <v>Guru Pembina</v>
          </cell>
          <cell r="AI3565" t="str">
            <v>197402202014062004</v>
          </cell>
          <cell r="AJ3565" t="str">
            <v>04</v>
          </cell>
          <cell r="AK3565" t="e">
            <v>#N/A</v>
          </cell>
          <cell r="AL3565" t="e">
            <v>#REF!</v>
          </cell>
          <cell r="AO3565" t="str">
            <v>OK</v>
          </cell>
        </row>
        <row r="3566">
          <cell r="B3566" t="str">
            <v>197503091996032003</v>
          </cell>
          <cell r="C3566" t="str">
            <v>540013152</v>
          </cell>
          <cell r="D3566" t="str">
            <v>NURMIATI</v>
          </cell>
          <cell r="E3566" t="str">
            <v/>
          </cell>
          <cell r="F3566" t="str">
            <v>A.Md.AK</v>
          </cell>
          <cell r="G3566" t="str">
            <v>HULU SUNGAI SELATAN</v>
          </cell>
          <cell r="H3566">
            <v>27462</v>
          </cell>
          <cell r="I3566" t="str">
            <v>II/a</v>
          </cell>
          <cell r="J3566" t="str">
            <v>01 - 03 - 1996</v>
          </cell>
          <cell r="K3566" t="str">
            <v>01 - 08 - 1997</v>
          </cell>
          <cell r="L3566" t="str">
            <v>P</v>
          </cell>
          <cell r="M3566" t="e">
            <v>#REF!</v>
          </cell>
          <cell r="N3566" t="e">
            <v>#REF!</v>
          </cell>
          <cell r="O3566" t="str">
            <v>20</v>
          </cell>
          <cell r="P3566" t="str">
            <v>1</v>
          </cell>
          <cell r="Q3566" t="str">
            <v/>
          </cell>
          <cell r="R3566" t="str">
            <v/>
          </cell>
          <cell r="S3566" t="str">
            <v/>
          </cell>
          <cell r="T3566">
            <v>42278</v>
          </cell>
          <cell r="U3566" t="str">
            <v>Pranata Laboratorium Kesehatan Penyelia</v>
          </cell>
          <cell r="V3566" t="str">
            <v/>
          </cell>
          <cell r="W3566" t="str">
            <v>PUSKESMAS WASAH</v>
          </cell>
          <cell r="X3566" t="str">
            <v>DINAS KESEHATAN</v>
          </cell>
          <cell r="Y3566" t="str">
            <v>DIPLOMA III</v>
          </cell>
          <cell r="Z3566" t="str">
            <v>01-01-2008</v>
          </cell>
          <cell r="AA3566" t="str">
            <v>Aktif</v>
          </cell>
          <cell r="AC3566" t="str">
            <v>Pemerintah Kab. Hulu Sungai Selatan</v>
          </cell>
          <cell r="AD3566" t="str">
            <v>813.2/01-SI/PEG</v>
          </cell>
          <cell r="AE3566" t="str">
            <v>Diploma III/Sarjana Muda</v>
          </cell>
          <cell r="AF3566" t="str">
            <v>SOPIAN HADI, Amd.Ft</v>
          </cell>
          <cell r="AG3566" t="str">
            <v>2006</v>
          </cell>
          <cell r="AH3566" t="str">
            <v>Fisioterapis Mahir</v>
          </cell>
          <cell r="AI3566" t="str">
            <v>197503091996032003</v>
          </cell>
          <cell r="AJ3566" t="str">
            <v>04</v>
          </cell>
          <cell r="AK3566" t="e">
            <v>#N/A</v>
          </cell>
          <cell r="AL3566" t="e">
            <v>#REF!</v>
          </cell>
          <cell r="AO3566" t="str">
            <v>OK</v>
          </cell>
        </row>
        <row r="3567">
          <cell r="B3567" t="str">
            <v>198406062011011007</v>
          </cell>
          <cell r="C3567" t="str">
            <v/>
          </cell>
          <cell r="D3567" t="str">
            <v>RAHMADI</v>
          </cell>
          <cell r="E3567" t="str">
            <v/>
          </cell>
          <cell r="F3567" t="str">
            <v>S.Pd.I</v>
          </cell>
          <cell r="G3567" t="str">
            <v>BANJARMASIN</v>
          </cell>
          <cell r="H3567">
            <v>30839</v>
          </cell>
          <cell r="I3567" t="str">
            <v>III/a</v>
          </cell>
          <cell r="J3567" t="str">
            <v>01 - 01 - 2011</v>
          </cell>
          <cell r="K3567" t="str">
            <v>01 - 11 - 2012</v>
          </cell>
          <cell r="L3567" t="str">
            <v>L</v>
          </cell>
          <cell r="M3567" t="e">
            <v>#REF!</v>
          </cell>
          <cell r="N3567" t="e">
            <v>#REF!</v>
          </cell>
          <cell r="O3567" t="str">
            <v>11</v>
          </cell>
          <cell r="P3567" t="str">
            <v>3</v>
          </cell>
          <cell r="Q3567" t="str">
            <v/>
          </cell>
          <cell r="R3567" t="str">
            <v/>
          </cell>
          <cell r="S3567" t="str">
            <v/>
          </cell>
          <cell r="T3567">
            <v>43461</v>
          </cell>
          <cell r="U3567" t="str">
            <v>Guru Ahli Muda</v>
          </cell>
          <cell r="V3567" t="str">
            <v/>
          </cell>
          <cell r="W3567" t="str">
            <v>SD NEGERI BATANG KULUR TENGAH</v>
          </cell>
          <cell r="X3567" t="str">
            <v>PEMERINTAH KABUPATEN HULU SUNGAI SELATAN</v>
          </cell>
          <cell r="Y3567" t="str">
            <v>S-1 PENDIDIKAN AGAMA ISLAM</v>
          </cell>
          <cell r="Z3567" t="str">
            <v>01-01-2008</v>
          </cell>
          <cell r="AA3567" t="str">
            <v>Aktif</v>
          </cell>
          <cell r="AC3567" t="str">
            <v>Pemerintah Kab. Hulu Sungai Selatan</v>
          </cell>
          <cell r="AD3567" t="str">
            <v>820/0028-SIPEG/BKD, DIKLAT</v>
          </cell>
          <cell r="AE3567" t="str">
            <v>SLTA</v>
          </cell>
          <cell r="AF3567" t="str">
            <v>ABDUL RAHMAN, S.ST</v>
          </cell>
          <cell r="AG3567" t="str">
            <v>2005</v>
          </cell>
          <cell r="AH3567" t="str">
            <v>Perawat Ahli Muda</v>
          </cell>
          <cell r="AI3567" t="str">
            <v>198406062011011007</v>
          </cell>
          <cell r="AJ3567" t="str">
            <v>01</v>
          </cell>
          <cell r="AK3567" t="e">
            <v>#N/A</v>
          </cell>
          <cell r="AL3567" t="e">
            <v>#REF!</v>
          </cell>
          <cell r="AO3567" t="str">
            <v>OK</v>
          </cell>
        </row>
        <row r="3568">
          <cell r="B3568" t="str">
            <v>198401292010011016</v>
          </cell>
          <cell r="C3568" t="str">
            <v/>
          </cell>
          <cell r="D3568" t="str">
            <v>HARIS FADILLAH</v>
          </cell>
          <cell r="E3568" t="str">
            <v/>
          </cell>
          <cell r="F3568" t="str">
            <v>A.Md</v>
          </cell>
          <cell r="G3568" t="str">
            <v>HULU SUNGAI SELATAN</v>
          </cell>
          <cell r="H3568">
            <v>30710</v>
          </cell>
          <cell r="I3568" t="str">
            <v>II/c</v>
          </cell>
          <cell r="J3568" t="str">
            <v>01 - 01 - 2010</v>
          </cell>
          <cell r="K3568" t="str">
            <v>01 - 09 - 2011</v>
          </cell>
          <cell r="L3568" t="str">
            <v>L</v>
          </cell>
          <cell r="M3568" t="e">
            <v>#REF!</v>
          </cell>
          <cell r="N3568" t="e">
            <v>#REF!</v>
          </cell>
          <cell r="O3568" t="str">
            <v>12</v>
          </cell>
          <cell r="P3568" t="str">
            <v>3</v>
          </cell>
          <cell r="Q3568" t="str">
            <v/>
          </cell>
          <cell r="R3568" t="str">
            <v/>
          </cell>
          <cell r="S3568" t="str">
            <v/>
          </cell>
          <cell r="T3568">
            <v>43833</v>
          </cell>
          <cell r="U3568" t="str">
            <v>Pranata Komputer Terampil</v>
          </cell>
          <cell r="V3568" t="str">
            <v/>
          </cell>
          <cell r="W3568" t="str">
            <v>DINAS KEPENDUDUKAN DAN PENCATATAN SIPIL</v>
          </cell>
          <cell r="X3568" t="str">
            <v>PEMERINTAH KABUPATEN HULU SUNGAI SELATAN</v>
          </cell>
          <cell r="Y3568" t="str">
            <v>D-III TEKNIK INFORMATIKA</v>
          </cell>
          <cell r="Z3568" t="str">
            <v>01-01-2009</v>
          </cell>
          <cell r="AA3568" t="str">
            <v>Aktif</v>
          </cell>
          <cell r="AC3568" t="str">
            <v>Pemerintah Kab. Hulu Sungai Selatan</v>
          </cell>
          <cell r="AD3568" t="str">
            <v>820/0244-SIPEG/BKD DAN DIKLAT</v>
          </cell>
          <cell r="AE3568" t="str">
            <v>S-1/Sarjana</v>
          </cell>
          <cell r="AF3568" t="str">
            <v>FITRIANI ASMIATI, S. Pd</v>
          </cell>
          <cell r="AG3568" t="str">
            <v>2011</v>
          </cell>
          <cell r="AH3568" t="str">
            <v>Guru Ahli Muda</v>
          </cell>
          <cell r="AI3568" t="str">
            <v>198401292010011016</v>
          </cell>
          <cell r="AJ3568" t="str">
            <v>01</v>
          </cell>
          <cell r="AK3568" t="e">
            <v>#N/A</v>
          </cell>
          <cell r="AL3568" t="e">
            <v>#REF!</v>
          </cell>
          <cell r="AO3568" t="str">
            <v>OK</v>
          </cell>
        </row>
        <row r="3569">
          <cell r="B3569" t="str">
            <v>196711291994032004</v>
          </cell>
          <cell r="C3569" t="str">
            <v>132078863</v>
          </cell>
          <cell r="D3569" t="str">
            <v>MASKANIAH</v>
          </cell>
          <cell r="E3569" t="str">
            <v/>
          </cell>
          <cell r="F3569" t="str">
            <v>A.Ma.Pd</v>
          </cell>
          <cell r="G3569" t="str">
            <v>HULU SUNGAI SELATAN</v>
          </cell>
          <cell r="H3569">
            <v>24805</v>
          </cell>
          <cell r="I3569" t="str">
            <v>II/a</v>
          </cell>
          <cell r="J3569" t="str">
            <v>01 - 03 - 1994</v>
          </cell>
          <cell r="K3569" t="str">
            <v>01 - 10 - 1995</v>
          </cell>
          <cell r="L3569" t="str">
            <v>P</v>
          </cell>
          <cell r="M3569" t="e">
            <v>#REF!</v>
          </cell>
          <cell r="N3569" t="e">
            <v>#REF!</v>
          </cell>
          <cell r="O3569" t="str">
            <v>13</v>
          </cell>
          <cell r="P3569" t="str">
            <v>7</v>
          </cell>
          <cell r="Q3569" t="str">
            <v/>
          </cell>
          <cell r="R3569" t="str">
            <v/>
          </cell>
          <cell r="S3569" t="str">
            <v/>
          </cell>
          <cell r="T3569">
            <v>41183</v>
          </cell>
          <cell r="U3569" t="str">
            <v>Guru Ahli Madya</v>
          </cell>
          <cell r="V3569" t="str">
            <v/>
          </cell>
          <cell r="W3569" t="str">
            <v>PEMERINTAH KABUPATEN HULU SUNGAI SELATAN</v>
          </cell>
          <cell r="X3569" t="str">
            <v>PEMERINTAH KABUPATEN HULU SUNGAI SELATAN</v>
          </cell>
          <cell r="Y3569" t="str">
            <v>D-II PENDIDIKAN GURU KELAS SEKOLAH DASAR</v>
          </cell>
          <cell r="Z3569" t="str">
            <v>16-09-2003</v>
          </cell>
          <cell r="AA3569" t="str">
            <v>Aktif</v>
          </cell>
          <cell r="AC3569" t="str">
            <v>Pemerintah Kab. Hulu Sungai Selatan</v>
          </cell>
          <cell r="AD3569" t="str">
            <v>813.2-16-01-SI/PEG</v>
          </cell>
          <cell r="AE3569" t="str">
            <v>S-1/Sarjana</v>
          </cell>
          <cell r="AF3569" t="str">
            <v xml:space="preserve">LINA HAFIZAH, </v>
          </cell>
          <cell r="AG3569" t="str">
            <v>1988</v>
          </cell>
          <cell r="AH3569" t="str">
            <v>PELAKSANA PEMULA/PEMULA - POLISI PAMONG PRAJA</v>
          </cell>
          <cell r="AI3569" t="str">
            <v>196711291994032004</v>
          </cell>
          <cell r="AJ3569" t="str">
            <v>04</v>
          </cell>
          <cell r="AK3569" t="e">
            <v>#N/A</v>
          </cell>
          <cell r="AL3569" t="e">
            <v>#REF!</v>
          </cell>
          <cell r="AO3569" t="str">
            <v>OK</v>
          </cell>
        </row>
        <row r="3570">
          <cell r="B3570" t="str">
            <v>197301311996031003</v>
          </cell>
          <cell r="C3570" t="str">
            <v>140324860</v>
          </cell>
          <cell r="D3570" t="str">
            <v>DINI SAPUTERA</v>
          </cell>
          <cell r="E3570" t="str">
            <v/>
          </cell>
          <cell r="F3570" t="str">
            <v>A. Md.Kep</v>
          </cell>
          <cell r="G3570" t="str">
            <v>HULU SUNGAI SELATAN</v>
          </cell>
          <cell r="H3570">
            <v>26695</v>
          </cell>
          <cell r="I3570" t="str">
            <v>II/a</v>
          </cell>
          <cell r="J3570" t="str">
            <v>01 - 03 - 1996</v>
          </cell>
          <cell r="K3570" t="str">
            <v>01 - 02 - 1998</v>
          </cell>
          <cell r="L3570" t="str">
            <v>L</v>
          </cell>
          <cell r="M3570" t="e">
            <v>#REF!</v>
          </cell>
          <cell r="N3570" t="e">
            <v>#REF!</v>
          </cell>
          <cell r="O3570" t="str">
            <v>19</v>
          </cell>
          <cell r="P3570" t="str">
            <v>1</v>
          </cell>
          <cell r="Q3570" t="str">
            <v/>
          </cell>
          <cell r="R3570" t="str">
            <v/>
          </cell>
          <cell r="S3570" t="str">
            <v/>
          </cell>
          <cell r="T3570">
            <v>43833</v>
          </cell>
          <cell r="U3570" t="str">
            <v>Perawat Penyelia</v>
          </cell>
          <cell r="V3570" t="str">
            <v/>
          </cell>
          <cell r="W3570" t="str">
            <v>PUSKESMAS ANGKINANG</v>
          </cell>
          <cell r="X3570" t="str">
            <v>DINAS KESEHATAN</v>
          </cell>
          <cell r="Y3570" t="str">
            <v>D-III KEPERAWATAN</v>
          </cell>
          <cell r="Z3570" t="str">
            <v>01-01-2018</v>
          </cell>
          <cell r="AA3570" t="str">
            <v>Aktif</v>
          </cell>
          <cell r="AC3570" t="str">
            <v>Pemerintah Kab. Hulu Sungai Selatan</v>
          </cell>
          <cell r="AD3570" t="str">
            <v>KP.00.02.1.1.1965</v>
          </cell>
          <cell r="AE3570" t="str">
            <v>S-1/Sarjana</v>
          </cell>
          <cell r="AF3570" t="str">
            <v>SABIRIN</v>
          </cell>
          <cell r="AG3570" t="str">
            <v>2007</v>
          </cell>
          <cell r="AH3570" t="str">
            <v>PENGELOLA SARANA DAN PRASARANA KANTOR</v>
          </cell>
          <cell r="AI3570" t="str">
            <v>197301311996031003</v>
          </cell>
          <cell r="AJ3570" t="str">
            <v>01</v>
          </cell>
          <cell r="AK3570" t="e">
            <v>#N/A</v>
          </cell>
          <cell r="AL3570" t="e">
            <v>#REF!</v>
          </cell>
          <cell r="AO3570" t="str">
            <v>OK</v>
          </cell>
        </row>
        <row r="3571">
          <cell r="B3571" t="str">
            <v>199407062020121015</v>
          </cell>
          <cell r="C3571" t="str">
            <v/>
          </cell>
          <cell r="D3571" t="str">
            <v>MUHAMMAD IMRAN SYAFRULLAH</v>
          </cell>
          <cell r="E3571" t="str">
            <v/>
          </cell>
          <cell r="F3571" t="str">
            <v/>
          </cell>
          <cell r="G3571" t="str">
            <v>BARITO KUALA</v>
          </cell>
          <cell r="H3571">
            <v>34521</v>
          </cell>
          <cell r="I3571" t="str">
            <v>II/a</v>
          </cell>
          <cell r="J3571" t="str">
            <v>01 - 12 - 2020</v>
          </cell>
          <cell r="K3571" t="str">
            <v>01 - 04 - 2022</v>
          </cell>
          <cell r="L3571" t="str">
            <v>L</v>
          </cell>
          <cell r="M3571" t="e">
            <v>#REF!</v>
          </cell>
          <cell r="N3571" t="e">
            <v>#REF!</v>
          </cell>
          <cell r="O3571" t="str">
            <v>0</v>
          </cell>
          <cell r="P3571" t="str">
            <v>0</v>
          </cell>
          <cell r="Q3571" t="str">
            <v/>
          </cell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>PELAKSANA PEMULA/PEMULA - PARAMEDIK VETERINER</v>
          </cell>
          <cell r="W3571" t="str">
            <v>UPTD KESEHATAN HEWAN</v>
          </cell>
          <cell r="X3571" t="str">
            <v>PEMERINTAH KABUPATEN HULU SUNGAI SELATAN</v>
          </cell>
          <cell r="Y3571" t="str">
            <v>SPP SNAKMA</v>
          </cell>
          <cell r="Z3571" t="str">
            <v>24-05-2013</v>
          </cell>
          <cell r="AA3571" t="str">
            <v>Aktif</v>
          </cell>
          <cell r="AC3571" t="str">
            <v>Pemerintah Kab. Hulu Sungai Selatan</v>
          </cell>
          <cell r="AD3571" t="str">
            <v>810/2032/BKD, Diklat</v>
          </cell>
          <cell r="AE3571" t="str">
            <v>SLTA</v>
          </cell>
          <cell r="AF3571" t="str">
            <v>ENDANG DIANI RATRI, S.Kep</v>
          </cell>
          <cell r="AG3571" t="str">
            <v>2010</v>
          </cell>
          <cell r="AH3571" t="str">
            <v>Perawat Penyelia</v>
          </cell>
          <cell r="AI3571" t="str">
            <v>199407062020121015</v>
          </cell>
          <cell r="AJ3571" t="str">
            <v>01</v>
          </cell>
          <cell r="AK3571" t="e">
            <v>#N/A</v>
          </cell>
          <cell r="AL3571" t="e">
            <v>#REF!</v>
          </cell>
          <cell r="AO3571" t="str">
            <v>OK</v>
          </cell>
        </row>
        <row r="3572">
          <cell r="B3572" t="str">
            <v>196306281982072003</v>
          </cell>
          <cell r="C3572" t="str">
            <v>131051496</v>
          </cell>
          <cell r="D3572" t="str">
            <v>JAWAHIR</v>
          </cell>
          <cell r="E3572" t="str">
            <v>H</v>
          </cell>
          <cell r="F3572" t="str">
            <v>S.Pd</v>
          </cell>
          <cell r="G3572" t="str">
            <v>HULU SUNGAI SELATAN</v>
          </cell>
          <cell r="H3572">
            <v>23190</v>
          </cell>
          <cell r="I3572" t="str">
            <v>II/a</v>
          </cell>
          <cell r="J3572" t="str">
            <v>01 - 07 - 1982</v>
          </cell>
          <cell r="K3572" t="str">
            <v>01 - 10 - 1985</v>
          </cell>
          <cell r="L3572" t="str">
            <v>P</v>
          </cell>
          <cell r="M3572" t="e">
            <v>#REF!</v>
          </cell>
          <cell r="N3572" t="e">
            <v>#REF!</v>
          </cell>
          <cell r="O3572" t="str">
            <v>28</v>
          </cell>
          <cell r="P3572" t="str">
            <v>9</v>
          </cell>
          <cell r="Q3572" t="str">
            <v/>
          </cell>
          <cell r="R3572" t="str">
            <v/>
          </cell>
          <cell r="S3572" t="str">
            <v/>
          </cell>
          <cell r="T3572">
            <v>42278</v>
          </cell>
          <cell r="U3572" t="str">
            <v>Guru Ahli Madya</v>
          </cell>
          <cell r="V3572" t="str">
            <v/>
          </cell>
          <cell r="W3572" t="str">
            <v>SD NEGERI 1 BARUH KEMBANG</v>
          </cell>
          <cell r="X3572" t="str">
            <v>PEMERINTAH KABUPATEN HULU SUNGAI SELATAN</v>
          </cell>
          <cell r="Y3572" t="str">
            <v>S-1 PENDIDIKAN</v>
          </cell>
          <cell r="Z3572" t="str">
            <v>15-08-2009</v>
          </cell>
          <cell r="AA3572" t="str">
            <v>Aktif</v>
          </cell>
          <cell r="AC3572" t="str">
            <v>Pemerintah Kab. Hulu Sungai Selatan</v>
          </cell>
          <cell r="AD3572" t="str">
            <v>813.2-16-017-SAT/PEG</v>
          </cell>
          <cell r="AE3572" t="str">
            <v>S-1/Sarjana</v>
          </cell>
          <cell r="AF3572" t="str">
            <v>ADY SETIAWAN, AMK</v>
          </cell>
          <cell r="AG3572" t="str">
            <v>2019</v>
          </cell>
          <cell r="AH3572" t="str">
            <v>Perawat Terampil</v>
          </cell>
          <cell r="AI3572" t="str">
            <v>196306281982072003</v>
          </cell>
          <cell r="AJ3572" t="str">
            <v>03</v>
          </cell>
          <cell r="AK3572" t="e">
            <v>#N/A</v>
          </cell>
          <cell r="AL3572" t="e">
            <v>#REF!</v>
          </cell>
          <cell r="AO3572" t="str">
            <v>OK</v>
          </cell>
        </row>
        <row r="3573">
          <cell r="B3573" t="str">
            <v>198309072014062007</v>
          </cell>
          <cell r="C3573" t="str">
            <v/>
          </cell>
          <cell r="D3573" t="str">
            <v>MASRAMAH</v>
          </cell>
          <cell r="E3573" t="str">
            <v/>
          </cell>
          <cell r="F3573" t="str">
            <v>S.Pd</v>
          </cell>
          <cell r="G3573" t="str">
            <v>HULU SUNGAI SELATAN</v>
          </cell>
          <cell r="H3573">
            <v>30566</v>
          </cell>
          <cell r="I3573" t="str">
            <v>II/a</v>
          </cell>
          <cell r="J3573" t="str">
            <v>01 - 06 - 2014</v>
          </cell>
          <cell r="K3573" t="str">
            <v>01 - 04 - 2016</v>
          </cell>
          <cell r="L3573" t="str">
            <v>P</v>
          </cell>
          <cell r="M3573" t="e">
            <v>#REF!</v>
          </cell>
          <cell r="N3573" t="e">
            <v>#REF!</v>
          </cell>
          <cell r="O3573" t="str">
            <v>12</v>
          </cell>
          <cell r="P3573" t="str">
            <v>3</v>
          </cell>
          <cell r="Q3573" t="str">
            <v/>
          </cell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>TENAGA PENDIDIK</v>
          </cell>
          <cell r="W3573" t="str">
            <v>SD NEGERI PADANG KEC. PADANG BATUNG</v>
          </cell>
          <cell r="X3573" t="str">
            <v>PEMERINTAH KABUPATEN HULU SUNGAI SELATAN</v>
          </cell>
          <cell r="Y3573" t="str">
            <v>S-1/D-IV PENDIDIKAN</v>
          </cell>
          <cell r="Z3573" t="str">
            <v>01-01-2020</v>
          </cell>
          <cell r="AA3573" t="str">
            <v>Aktif</v>
          </cell>
          <cell r="AC3573" t="str">
            <v>Pemerintah Kab. Hulu Sungai Selatan</v>
          </cell>
          <cell r="AD3573" t="str">
            <v>820/313-SIPEG/BKD, DIKLAT</v>
          </cell>
          <cell r="AE3573" t="str">
            <v>S-2</v>
          </cell>
          <cell r="AF3573" t="str">
            <v>HAIRIYAH, AM. Keb</v>
          </cell>
          <cell r="AG3573" t="str">
            <v>1983</v>
          </cell>
          <cell r="AH3573" t="str">
            <v>Bidan Penyelia</v>
          </cell>
          <cell r="AI3573" t="str">
            <v>198309072014062007</v>
          </cell>
          <cell r="AJ3573" t="str">
            <v>05</v>
          </cell>
          <cell r="AK3573" t="e">
            <v>#N/A</v>
          </cell>
          <cell r="AL3573" t="e">
            <v>#REF!</v>
          </cell>
          <cell r="AO3573" t="str">
            <v>OK</v>
          </cell>
        </row>
        <row r="3574">
          <cell r="B3574" t="str">
            <v>196810081989032008</v>
          </cell>
          <cell r="C3574" t="str">
            <v>131863393</v>
          </cell>
          <cell r="D3574" t="str">
            <v>MASTALIAH</v>
          </cell>
          <cell r="E3574" t="str">
            <v/>
          </cell>
          <cell r="F3574" t="str">
            <v xml:space="preserve"> S.Pd</v>
          </cell>
          <cell r="G3574" t="str">
            <v>HULU SUNGAI SELATAN</v>
          </cell>
          <cell r="H3574">
            <v>25119</v>
          </cell>
          <cell r="I3574" t="str">
            <v>II/a</v>
          </cell>
          <cell r="J3574" t="str">
            <v>01 - 03 - 1989</v>
          </cell>
          <cell r="K3574" t="str">
            <v>01 - 03 - 1991</v>
          </cell>
          <cell r="L3574" t="str">
            <v>P</v>
          </cell>
          <cell r="M3574" t="e">
            <v>#REF!</v>
          </cell>
          <cell r="N3574" t="e">
            <v>#REF!</v>
          </cell>
          <cell r="O3574" t="str">
            <v>15</v>
          </cell>
          <cell r="P3574" t="str">
            <v>1</v>
          </cell>
          <cell r="Q3574" t="str">
            <v/>
          </cell>
          <cell r="R3574" t="str">
            <v/>
          </cell>
          <cell r="S3574" t="str">
            <v/>
          </cell>
          <cell r="T3574">
            <v>39904</v>
          </cell>
          <cell r="U3574" t="str">
            <v>Guru Madya</v>
          </cell>
          <cell r="V3574" t="str">
            <v/>
          </cell>
          <cell r="W3574" t="str">
            <v>SD NEGERI 1 SUNGAI KALI</v>
          </cell>
          <cell r="X3574" t="str">
            <v>PEMERINTAH KABUPATEN HULU SUNGAI SELATAN</v>
          </cell>
          <cell r="Y3574" t="str">
            <v>S-1 GURU KELAS</v>
          </cell>
          <cell r="Z3574" t="str">
            <v>15-08-2009</v>
          </cell>
          <cell r="AA3574" t="str">
            <v>Aktif</v>
          </cell>
          <cell r="AC3574" t="str">
            <v>Pemerintah Kab. Hulu Sungai Selatan</v>
          </cell>
          <cell r="AD3574">
            <v>0</v>
          </cell>
          <cell r="AE3574" t="str">
            <v>S-1/Sarjana</v>
          </cell>
          <cell r="AF3574" t="str">
            <v>SITI HADIJAH, AMd</v>
          </cell>
          <cell r="AG3574" t="str">
            <v>2000</v>
          </cell>
          <cell r="AH3574" t="str">
            <v>KEPALA SUB BAGIAN UMUM DAN KEPEGAWAIAN</v>
          </cell>
          <cell r="AI3574" t="str">
            <v>196810081989032008</v>
          </cell>
          <cell r="AJ3574" t="str">
            <v>12</v>
          </cell>
          <cell r="AK3574" t="e">
            <v>#N/A</v>
          </cell>
          <cell r="AL3574" t="e">
            <v>#REF!</v>
          </cell>
          <cell r="AO3574" t="str">
            <v>OK</v>
          </cell>
        </row>
        <row r="3575">
          <cell r="B3575" t="str">
            <v>196502021987032017</v>
          </cell>
          <cell r="C3575" t="str">
            <v>140195721</v>
          </cell>
          <cell r="D3575" t="str">
            <v>MALIHAH</v>
          </cell>
          <cell r="E3575" t="str">
            <v/>
          </cell>
          <cell r="F3575" t="str">
            <v>SST</v>
          </cell>
          <cell r="G3575" t="str">
            <v>TAPIN</v>
          </cell>
          <cell r="H3575">
            <v>23775</v>
          </cell>
          <cell r="I3575" t="str">
            <v>II/a</v>
          </cell>
          <cell r="J3575" t="str">
            <v>01 - 03 - 1987</v>
          </cell>
          <cell r="K3575" t="str">
            <v>01 - 12 - 1988</v>
          </cell>
          <cell r="L3575" t="str">
            <v>P</v>
          </cell>
          <cell r="M3575" t="e">
            <v>#REF!</v>
          </cell>
          <cell r="N3575" t="e">
            <v>#REF!</v>
          </cell>
          <cell r="O3575" t="str">
            <v>30</v>
          </cell>
          <cell r="P3575" t="str">
            <v>1</v>
          </cell>
          <cell r="Q3575" t="str">
            <v/>
          </cell>
          <cell r="R3575" t="str">
            <v/>
          </cell>
          <cell r="S3575" t="str">
            <v/>
          </cell>
          <cell r="T3575">
            <v>43132</v>
          </cell>
          <cell r="U3575" t="str">
            <v>Bidan Ahli Madya</v>
          </cell>
          <cell r="V3575" t="str">
            <v/>
          </cell>
          <cell r="W3575" t="str">
            <v>PUSKESMAS JAMBU HILIR</v>
          </cell>
          <cell r="X3575" t="str">
            <v>DINAS KESEHATAN</v>
          </cell>
          <cell r="Y3575" t="str">
            <v>D-IV BIDAN PENDIDIK</v>
          </cell>
          <cell r="Z3575" t="str">
            <v>01-01-2012</v>
          </cell>
          <cell r="AA3575" t="str">
            <v>Aktif</v>
          </cell>
          <cell r="AC3575" t="str">
            <v>Pemerintah Kab. Hulu Sungai Selatan</v>
          </cell>
          <cell r="AD3575" t="str">
            <v>1326/KANWIL/SK/TU-1/VII/1987</v>
          </cell>
          <cell r="AE3575" t="str">
            <v>S-1/Sarjana</v>
          </cell>
          <cell r="AF3575" t="str">
            <v>KAMRIAH</v>
          </cell>
          <cell r="AG3575" t="str">
            <v>2007</v>
          </cell>
          <cell r="AH3575" t="str">
            <v>Epidemiolog Kesehatan Penyelia</v>
          </cell>
          <cell r="AI3575" t="str">
            <v>196502021987032017</v>
          </cell>
          <cell r="AJ3575" t="str">
            <v>01</v>
          </cell>
          <cell r="AK3575" t="e">
            <v>#N/A</v>
          </cell>
          <cell r="AL3575" t="e">
            <v>#REF!</v>
          </cell>
          <cell r="AO3575" t="str">
            <v>OK</v>
          </cell>
        </row>
        <row r="3576">
          <cell r="B3576" t="str">
            <v>196502021987032016</v>
          </cell>
          <cell r="C3576" t="str">
            <v>131678939</v>
          </cell>
          <cell r="D3576" t="str">
            <v>NORHASANAH</v>
          </cell>
          <cell r="E3576" t="str">
            <v>Hj.</v>
          </cell>
          <cell r="F3576" t="str">
            <v xml:space="preserve"> S.Pd</v>
          </cell>
          <cell r="G3576" t="str">
            <v>HULU SUNGAI SELATAN</v>
          </cell>
          <cell r="H3576">
            <v>23775</v>
          </cell>
          <cell r="I3576" t="str">
            <v>II/b</v>
          </cell>
          <cell r="J3576" t="str">
            <v>01 - 03 - 1987</v>
          </cell>
          <cell r="K3576" t="str">
            <v>01 - 11 - 1988</v>
          </cell>
          <cell r="L3576" t="str">
            <v>P</v>
          </cell>
          <cell r="M3576" t="e">
            <v>#REF!</v>
          </cell>
          <cell r="N3576" t="e">
            <v>#REF!</v>
          </cell>
          <cell r="O3576" t="str">
            <v>18</v>
          </cell>
          <cell r="P3576" t="str">
            <v>4</v>
          </cell>
          <cell r="Q3576" t="str">
            <v/>
          </cell>
          <cell r="R3576" t="str">
            <v/>
          </cell>
          <cell r="S3576" t="str">
            <v/>
          </cell>
          <cell r="T3576">
            <v>39356</v>
          </cell>
          <cell r="U3576" t="str">
            <v>Guru Pembina</v>
          </cell>
          <cell r="V3576" t="str">
            <v/>
          </cell>
          <cell r="W3576" t="str">
            <v>SMPN 2 KANDANGAN</v>
          </cell>
          <cell r="X3576" t="str">
            <v>DINAS PENDIDIKAN</v>
          </cell>
          <cell r="Y3576" t="str">
            <v>S-1 PENDIDIKAN BAHASA INGGRIS</v>
          </cell>
          <cell r="Z3576" t="str">
            <v>08-10-2009</v>
          </cell>
          <cell r="AA3576" t="str">
            <v>Aktif</v>
          </cell>
          <cell r="AC3576" t="str">
            <v>Pemerintah Kab. Hulu Sungai Selatan</v>
          </cell>
          <cell r="AD3576">
            <v>0</v>
          </cell>
          <cell r="AE3576" t="str">
            <v>Diploma III/Sarjana Muda</v>
          </cell>
          <cell r="AF3576" t="str">
            <v>HADIJAH, S.ST</v>
          </cell>
          <cell r="AG3576" t="str">
            <v>2007</v>
          </cell>
          <cell r="AH3576" t="str">
            <v>Bidan Ahli Pertama</v>
          </cell>
          <cell r="AI3576" t="str">
            <v>196502021987032016</v>
          </cell>
          <cell r="AJ3576" t="str">
            <v>01</v>
          </cell>
          <cell r="AK3576" t="e">
            <v>#N/A</v>
          </cell>
          <cell r="AL3576" t="e">
            <v>#REF!</v>
          </cell>
          <cell r="AO3576" t="str">
            <v>OK</v>
          </cell>
        </row>
        <row r="3577">
          <cell r="B3577" t="str">
            <v>198710282006041002</v>
          </cell>
          <cell r="C3577" t="str">
            <v>540018378</v>
          </cell>
          <cell r="D3577" t="str">
            <v>SOPIAN HADI</v>
          </cell>
          <cell r="E3577" t="str">
            <v/>
          </cell>
          <cell r="F3577" t="str">
            <v>AMd.Ft</v>
          </cell>
          <cell r="G3577" t="str">
            <v>HULU SUNGAI SELATAN</v>
          </cell>
          <cell r="H3577">
            <v>32078</v>
          </cell>
          <cell r="I3577" t="str">
            <v>II/a</v>
          </cell>
          <cell r="J3577" t="str">
            <v>01 - 04 - 2006</v>
          </cell>
          <cell r="K3577" t="str">
            <v>01 - 04 - 2007</v>
          </cell>
          <cell r="L3577" t="str">
            <v>L</v>
          </cell>
          <cell r="M3577" t="e">
            <v>#REF!</v>
          </cell>
          <cell r="N3577" t="e">
            <v>#REF!</v>
          </cell>
          <cell r="O3577" t="str">
            <v>8</v>
          </cell>
          <cell r="P3577" t="str">
            <v>6</v>
          </cell>
          <cell r="Q3577" t="str">
            <v/>
          </cell>
          <cell r="R3577" t="str">
            <v/>
          </cell>
          <cell r="S3577" t="str">
            <v/>
          </cell>
          <cell r="T3577">
            <v>43739</v>
          </cell>
          <cell r="U3577" t="str">
            <v>Fisioterapis Mahir</v>
          </cell>
          <cell r="V3577" t="str">
            <v/>
          </cell>
          <cell r="W3577" t="str">
            <v>RSUD BRIGJEND. H. HASAN BASRY KANDANGAN</v>
          </cell>
          <cell r="X3577" t="str">
            <v>PEMERINTAH KABUPATEN HULU SUNGAI SELATAN</v>
          </cell>
          <cell r="Y3577" t="str">
            <v>D-III FISIOTERAPI</v>
          </cell>
          <cell r="Z3577" t="str">
            <v>01-01-2013</v>
          </cell>
          <cell r="AA3577" t="str">
            <v>Aktif</v>
          </cell>
          <cell r="AC3577" t="str">
            <v>Pemerintah Kab. Hulu Sungai Selatan</v>
          </cell>
          <cell r="AD3577" t="str">
            <v>813.2/204-SIPEG/BKD DAN DIKLAT</v>
          </cell>
          <cell r="AE3577" t="str">
            <v>S-1/Sarjana</v>
          </cell>
          <cell r="AF3577" t="str">
            <v>SAPIAH, S.Pd</v>
          </cell>
          <cell r="AG3577" t="str">
            <v>1993</v>
          </cell>
          <cell r="AH3577" t="str">
            <v>TENAGA PENDIDIK</v>
          </cell>
          <cell r="AI3577" t="str">
            <v>198710282006041002</v>
          </cell>
          <cell r="AJ3577" t="str">
            <v>09</v>
          </cell>
          <cell r="AK3577" t="e">
            <v>#N/A</v>
          </cell>
          <cell r="AL3577" t="e">
            <v>#REF!</v>
          </cell>
          <cell r="AO3577" t="str">
            <v>OK</v>
          </cell>
        </row>
        <row r="3578">
          <cell r="B3578" t="str">
            <v>198112272007011006</v>
          </cell>
          <cell r="C3578" t="str">
            <v>540026424</v>
          </cell>
          <cell r="D3578" t="str">
            <v>ABDUL RAHMAN</v>
          </cell>
          <cell r="E3578" t="str">
            <v/>
          </cell>
          <cell r="F3578" t="str">
            <v>S.ST</v>
          </cell>
          <cell r="G3578" t="str">
            <v>KAPUAS</v>
          </cell>
          <cell r="H3578">
            <v>29947</v>
          </cell>
          <cell r="I3578" t="str">
            <v>II/c</v>
          </cell>
          <cell r="J3578" t="str">
            <v>01 - 01 - 2007</v>
          </cell>
          <cell r="K3578" t="str">
            <v>01 - 02 - 2009</v>
          </cell>
          <cell r="L3578" t="str">
            <v>L</v>
          </cell>
          <cell r="M3578" t="e">
            <v>#REF!</v>
          </cell>
          <cell r="N3578" t="e">
            <v>#REF!</v>
          </cell>
          <cell r="O3578" t="str">
            <v>9</v>
          </cell>
          <cell r="P3578" t="str">
            <v>3</v>
          </cell>
          <cell r="Q3578" t="str">
            <v/>
          </cell>
          <cell r="R3578" t="str">
            <v/>
          </cell>
          <cell r="S3578" t="str">
            <v/>
          </cell>
          <cell r="T3578">
            <v>43953</v>
          </cell>
          <cell r="U3578" t="str">
            <v>Perawat Ahli Muda</v>
          </cell>
          <cell r="V3578" t="str">
            <v/>
          </cell>
          <cell r="W3578" t="str">
            <v>RSUD BRIGJEND. H. HASAN BASRY KANDANGAN</v>
          </cell>
          <cell r="X3578" t="str">
            <v>PEMERINTAH KABUPATEN HULU SUNGAI SELATAN</v>
          </cell>
          <cell r="Y3578" t="str">
            <v>D-IV KEPERAWATAN</v>
          </cell>
          <cell r="Z3578" t="str">
            <v>31-12-2011</v>
          </cell>
          <cell r="AA3578" t="str">
            <v>Aktif</v>
          </cell>
          <cell r="AC3578" t="str">
            <v>Pemerintah Kab. Hulu Sungai Selatan</v>
          </cell>
          <cell r="AD3578" t="str">
            <v>813.2/627-SIPEG/BKD DAN DIKLAT</v>
          </cell>
          <cell r="AE3578" t="str">
            <v>S-1/Sarjana</v>
          </cell>
          <cell r="AF3578" t="str">
            <v>ERNAWATI, SE</v>
          </cell>
          <cell r="AG3578" t="str">
            <v>2020</v>
          </cell>
          <cell r="AH3578" t="str">
            <v>KEPALA SEKSI KESEJAHTERAAN SOSIAL</v>
          </cell>
          <cell r="AI3578" t="str">
            <v>198112272007011006</v>
          </cell>
          <cell r="AJ3578" t="str">
            <v>12</v>
          </cell>
          <cell r="AK3578" t="e">
            <v>#N/A</v>
          </cell>
          <cell r="AL3578" t="e">
            <v>#REF!</v>
          </cell>
          <cell r="AO3578" t="str">
            <v>OK</v>
          </cell>
        </row>
        <row r="3579">
          <cell r="B3579" t="str">
            <v>197210311997032004</v>
          </cell>
          <cell r="C3579" t="str">
            <v>132175730</v>
          </cell>
          <cell r="D3579" t="str">
            <v>FITRIANI ASMIATI</v>
          </cell>
          <cell r="E3579" t="str">
            <v/>
          </cell>
          <cell r="F3579" t="str">
            <v>S.Pd</v>
          </cell>
          <cell r="G3579" t="str">
            <v>HULU SUNGAI SELATAN</v>
          </cell>
          <cell r="H3579">
            <v>26603</v>
          </cell>
          <cell r="I3579" t="str">
            <v>II/b</v>
          </cell>
          <cell r="J3579" t="str">
            <v>01 - 03 - 1997</v>
          </cell>
          <cell r="K3579" t="str">
            <v>01 - 11 - 1998</v>
          </cell>
          <cell r="L3579" t="str">
            <v>P</v>
          </cell>
          <cell r="M3579" t="e">
            <v>#REF!</v>
          </cell>
          <cell r="N3579" t="e">
            <v>#REF!</v>
          </cell>
          <cell r="O3579" t="str">
            <v>22</v>
          </cell>
          <cell r="P3579" t="str">
            <v>1</v>
          </cell>
          <cell r="Q3579" t="str">
            <v/>
          </cell>
          <cell r="R3579" t="str">
            <v/>
          </cell>
          <cell r="S3579" t="str">
            <v/>
          </cell>
          <cell r="T3579">
            <v>41548</v>
          </cell>
          <cell r="U3579" t="str">
            <v>Guru Ahli Muda</v>
          </cell>
          <cell r="V3579" t="str">
            <v/>
          </cell>
          <cell r="W3579" t="str">
            <v>SD NEGERI 2 JAMBU HILIR</v>
          </cell>
          <cell r="X3579" t="str">
            <v>PEMERINTAH KABUPATEN HULU SUNGAI SELATAN</v>
          </cell>
          <cell r="Y3579" t="str">
            <v>S-1/A-IV PENDIDIKAN</v>
          </cell>
          <cell r="Z3579" t="str">
            <v>01-01-2009</v>
          </cell>
          <cell r="AA3579" t="str">
            <v>Aktif</v>
          </cell>
          <cell r="AC3579" t="str">
            <v>Pemerintah Kab. Hulu Sungai Selatan</v>
          </cell>
          <cell r="AD3579" t="str">
            <v>813.2-16-01-SI/PEG</v>
          </cell>
          <cell r="AE3579" t="str">
            <v>SLTA</v>
          </cell>
          <cell r="AF3579" t="str">
            <v>UTIA HASANAH, S.Pd</v>
          </cell>
          <cell r="AG3579" t="str">
            <v>2008</v>
          </cell>
          <cell r="AH3579" t="str">
            <v>Guru Ahli Pertama</v>
          </cell>
          <cell r="AI3579" t="str">
            <v>197210311997032004</v>
          </cell>
          <cell r="AJ3579" t="str">
            <v>01</v>
          </cell>
          <cell r="AK3579" t="e">
            <v>#N/A</v>
          </cell>
          <cell r="AL3579" t="e">
            <v>#REF!</v>
          </cell>
          <cell r="AO3579" t="str">
            <v>OK</v>
          </cell>
        </row>
        <row r="3580">
          <cell r="B3580" t="str">
            <v>199507092022032013</v>
          </cell>
          <cell r="C3580" t="str">
            <v/>
          </cell>
          <cell r="D3580" t="str">
            <v>LINA HAFIZAH</v>
          </cell>
          <cell r="E3580" t="str">
            <v/>
          </cell>
          <cell r="F3580" t="str">
            <v/>
          </cell>
          <cell r="G3580" t="str">
            <v>HULU SUNGAI UTARA</v>
          </cell>
          <cell r="H3580">
            <v>34889</v>
          </cell>
          <cell r="I3580" t="str">
            <v>II/a</v>
          </cell>
          <cell r="J3580" t="str">
            <v>01 - 03 - 2022</v>
          </cell>
          <cell r="K3580" t="str">
            <v/>
          </cell>
          <cell r="L3580" t="str">
            <v>P</v>
          </cell>
          <cell r="M3580" t="e">
            <v>#REF!</v>
          </cell>
          <cell r="N3580" t="e">
            <v>#REF!</v>
          </cell>
          <cell r="O3580" t="str">
            <v>0</v>
          </cell>
          <cell r="P3580" t="str">
            <v>0</v>
          </cell>
          <cell r="Q3580" t="str">
            <v/>
          </cell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>PELAKSANA PEMULA/PEMULA - POLISI PAMONG PRAJA</v>
          </cell>
          <cell r="W3580" t="str">
            <v>SATUAN POLISI PAMONG PRAJA</v>
          </cell>
          <cell r="X3580" t="str">
            <v>PEMERINTAH KABUPATEN HULU SUNGAI SELATAN</v>
          </cell>
          <cell r="Y3580" t="str">
            <v>SLTA UMUM</v>
          </cell>
          <cell r="Z3580" t="str">
            <v>24-05-2013</v>
          </cell>
          <cell r="AA3580" t="str">
            <v>CPNS</v>
          </cell>
          <cell r="AC3580" t="str">
            <v>Pemerintah Kab. Hulu Sungai Selatan</v>
          </cell>
          <cell r="AD3580" t="str">
            <v>810/279/BKPSDM</v>
          </cell>
          <cell r="AE3580" t="str">
            <v>S-1/Sarjana</v>
          </cell>
          <cell r="AF3580" t="str">
            <v>FATMA DEWI, A.Md.Kep</v>
          </cell>
          <cell r="AG3580" t="str">
            <v>2008</v>
          </cell>
          <cell r="AH3580" t="str">
            <v>Perawat Penyelia</v>
          </cell>
          <cell r="AI3580" t="str">
            <v>199507092022032013</v>
          </cell>
          <cell r="AJ3580" t="str">
            <v>01</v>
          </cell>
          <cell r="AK3580" t="e">
            <v>#N/A</v>
          </cell>
          <cell r="AL3580" t="e">
            <v>#REF!</v>
          </cell>
          <cell r="AO3580" t="str">
            <v>OK</v>
          </cell>
        </row>
        <row r="3581">
          <cell r="B3581" t="str">
            <v>196810082009061005</v>
          </cell>
          <cell r="C3581" t="str">
            <v/>
          </cell>
          <cell r="D3581" t="str">
            <v>SABIRIN</v>
          </cell>
          <cell r="E3581" t="str">
            <v/>
          </cell>
          <cell r="F3581" t="str">
            <v/>
          </cell>
          <cell r="G3581" t="str">
            <v>HULU SUNGAI SELATAN</v>
          </cell>
          <cell r="H3581">
            <v>25119</v>
          </cell>
          <cell r="I3581" t="str">
            <v>II/a</v>
          </cell>
          <cell r="J3581" t="str">
            <v>01 - 06 - 2009</v>
          </cell>
          <cell r="K3581" t="str">
            <v>01 - 06 - 2009</v>
          </cell>
          <cell r="L3581" t="str">
            <v>L</v>
          </cell>
          <cell r="M3581" t="e">
            <v>#REF!</v>
          </cell>
          <cell r="N3581" t="e">
            <v>#REF!</v>
          </cell>
          <cell r="O3581" t="str">
            <v>20</v>
          </cell>
          <cell r="P3581" t="str">
            <v>3</v>
          </cell>
          <cell r="Q3581" t="str">
            <v/>
          </cell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>PENGELOLA SARANA DAN PRASARANA KANTOR</v>
          </cell>
          <cell r="W3581" t="str">
            <v>KECAMATAN SIMPUR</v>
          </cell>
          <cell r="X3581" t="str">
            <v>PEMERINTAH KABUPATEN HULU SUNGAI SELATAN</v>
          </cell>
          <cell r="Y3581" t="str">
            <v>PGA 6 TAHUN</v>
          </cell>
          <cell r="Z3581" t="str">
            <v>01-01-1988</v>
          </cell>
          <cell r="AA3581" t="str">
            <v>Aktif</v>
          </cell>
          <cell r="AC3581" t="str">
            <v>Pemerintah Kab. Hulu Sungai Selatan</v>
          </cell>
          <cell r="AD3581" t="str">
            <v>820/1006-SIPEG/BKD</v>
          </cell>
          <cell r="AE3581" t="str">
            <v>S-1/Sarjana</v>
          </cell>
          <cell r="AF3581" t="str">
            <v>WIDYA, S.Gz</v>
          </cell>
          <cell r="AG3581" t="str">
            <v>1987</v>
          </cell>
          <cell r="AH3581" t="str">
            <v>AHLI PERTAMA - NUTRISIONIS</v>
          </cell>
          <cell r="AI3581" t="str">
            <v>196810082009061005</v>
          </cell>
          <cell r="AJ3581" t="str">
            <v>03</v>
          </cell>
          <cell r="AK3581" t="e">
            <v>#N/A</v>
          </cell>
          <cell r="AL3581" t="e">
            <v>#REF!</v>
          </cell>
          <cell r="AO3581" t="str">
            <v>OK</v>
          </cell>
        </row>
        <row r="3582">
          <cell r="B3582" t="str">
            <v>197806242000032001</v>
          </cell>
          <cell r="C3582" t="str">
            <v>140352964</v>
          </cell>
          <cell r="D3582" t="str">
            <v>ENDANG DIANI RATRI</v>
          </cell>
          <cell r="E3582" t="str">
            <v/>
          </cell>
          <cell r="F3582" t="str">
            <v>A.Md.Kep</v>
          </cell>
          <cell r="G3582" t="str">
            <v>TABALONG</v>
          </cell>
          <cell r="H3582">
            <v>28665</v>
          </cell>
          <cell r="I3582" t="str">
            <v>II/b</v>
          </cell>
          <cell r="J3582" t="str">
            <v>01 - 03 - 2000</v>
          </cell>
          <cell r="K3582" t="str">
            <v>01 - 08 - 2001</v>
          </cell>
          <cell r="L3582" t="str">
            <v>P</v>
          </cell>
          <cell r="M3582" t="e">
            <v>#REF!</v>
          </cell>
          <cell r="N3582" t="e">
            <v>#REF!</v>
          </cell>
          <cell r="O3582" t="str">
            <v>15</v>
          </cell>
          <cell r="P3582" t="str">
            <v>6</v>
          </cell>
          <cell r="Q3582" t="str">
            <v/>
          </cell>
          <cell r="R3582" t="str">
            <v/>
          </cell>
          <cell r="S3582" t="str">
            <v/>
          </cell>
          <cell r="T3582">
            <v>41730</v>
          </cell>
          <cell r="U3582" t="str">
            <v>Perawat Penyelia</v>
          </cell>
          <cell r="V3582" t="str">
            <v/>
          </cell>
          <cell r="W3582" t="str">
            <v>RSUD BRIGJEND. H. HASAN BASRY KANDANGAN</v>
          </cell>
          <cell r="X3582" t="str">
            <v>PEMERINTAH KABUPATEN HULU SUNGAI SELATAN</v>
          </cell>
          <cell r="Y3582" t="str">
            <v>D-III KEPERAWATAN</v>
          </cell>
          <cell r="Z3582" t="str">
            <v>01-01-1999</v>
          </cell>
          <cell r="AA3582" t="str">
            <v>Aktif</v>
          </cell>
          <cell r="AC3582" t="str">
            <v>Pemerintah Kab. Hulu Sungai Selatan</v>
          </cell>
          <cell r="AD3582" t="str">
            <v>KP.00.02.1.2.2861</v>
          </cell>
          <cell r="AE3582" t="str">
            <v>S-1/Sarjana</v>
          </cell>
          <cell r="AF3582" t="str">
            <v>NURUL HIKMAH, A.Md.Kep</v>
          </cell>
          <cell r="AG3582" t="str">
            <v>2006</v>
          </cell>
          <cell r="AH3582" t="str">
            <v>Perawat Mahir</v>
          </cell>
          <cell r="AI3582" t="str">
            <v>197806242000032001</v>
          </cell>
          <cell r="AJ3582" t="str">
            <v>04</v>
          </cell>
          <cell r="AK3582" t="e">
            <v>#N/A</v>
          </cell>
          <cell r="AL3582" t="e">
            <v>#REF!</v>
          </cell>
          <cell r="AO3582" t="str">
            <v>OK</v>
          </cell>
        </row>
        <row r="3583">
          <cell r="B3583" t="str">
            <v>198001072014061002</v>
          </cell>
          <cell r="C3583" t="str">
            <v/>
          </cell>
          <cell r="D3583" t="str">
            <v>ADY SETIAWAN</v>
          </cell>
          <cell r="E3583" t="str">
            <v/>
          </cell>
          <cell r="F3583" t="str">
            <v>AMK</v>
          </cell>
          <cell r="G3583" t="str">
            <v>HULU SUNGAI SELATAN</v>
          </cell>
          <cell r="H3583">
            <v>29227</v>
          </cell>
          <cell r="I3583" t="str">
            <v>II/a</v>
          </cell>
          <cell r="J3583" t="str">
            <v>01 - 06 - 2014</v>
          </cell>
          <cell r="K3583" t="str">
            <v>01 - 04 - 2016</v>
          </cell>
          <cell r="L3583" t="str">
            <v>L</v>
          </cell>
          <cell r="M3583" t="e">
            <v>#REF!</v>
          </cell>
          <cell r="N3583" t="e">
            <v>#REF!</v>
          </cell>
          <cell r="O3583" t="str">
            <v>17</v>
          </cell>
          <cell r="P3583" t="str">
            <v>3</v>
          </cell>
          <cell r="Q3583" t="str">
            <v/>
          </cell>
          <cell r="R3583" t="str">
            <v/>
          </cell>
          <cell r="S3583" t="str">
            <v/>
          </cell>
          <cell r="T3583">
            <v>43922</v>
          </cell>
          <cell r="U3583" t="str">
            <v>Perawat Terampil</v>
          </cell>
          <cell r="V3583" t="str">
            <v/>
          </cell>
          <cell r="W3583" t="str">
            <v>PUSKESMAS WASAH</v>
          </cell>
          <cell r="X3583" t="str">
            <v>DINAS KESEHATAN</v>
          </cell>
          <cell r="Y3583" t="str">
            <v>D-III KEPERAWATAN</v>
          </cell>
          <cell r="Z3583" t="str">
            <v>01-01-2011</v>
          </cell>
          <cell r="AA3583" t="str">
            <v>Aktif</v>
          </cell>
          <cell r="AC3583" t="str">
            <v>Pemerintah Kab. Hulu Sungai Selatan</v>
          </cell>
          <cell r="AD3583" t="str">
            <v>820/392-SIPEG/BKD, DIKLAT</v>
          </cell>
          <cell r="AE3583" t="str">
            <v>S-1/Sarjana</v>
          </cell>
          <cell r="AF3583" t="str">
            <v>RABIATUN HANIAH, AMK</v>
          </cell>
          <cell r="AG3583" t="str">
            <v>2006</v>
          </cell>
          <cell r="AH3583" t="str">
            <v>Perawat Penyelia</v>
          </cell>
          <cell r="AI3583" t="str">
            <v>198001072014061002</v>
          </cell>
          <cell r="AJ3583" t="str">
            <v>04</v>
          </cell>
          <cell r="AK3583" t="e">
            <v>#N/A</v>
          </cell>
          <cell r="AL3583" t="e">
            <v>#REF!</v>
          </cell>
          <cell r="AO3583" t="str">
            <v>OK</v>
          </cell>
        </row>
        <row r="3584">
          <cell r="B3584" t="str">
            <v>197008201990022001</v>
          </cell>
          <cell r="C3584" t="str">
            <v>140245836</v>
          </cell>
          <cell r="D3584" t="str">
            <v>HAIRIYAH</v>
          </cell>
          <cell r="E3584" t="str">
            <v/>
          </cell>
          <cell r="F3584" t="str">
            <v>A.Md.Keb</v>
          </cell>
          <cell r="G3584" t="str">
            <v>HULU SUNGAI SELATAN</v>
          </cell>
          <cell r="H3584">
            <v>25800</v>
          </cell>
          <cell r="I3584" t="str">
            <v>II/a</v>
          </cell>
          <cell r="J3584" t="str">
            <v>01 - 02 - 1990</v>
          </cell>
          <cell r="K3584" t="str">
            <v>01 - 11 - 1991</v>
          </cell>
          <cell r="L3584" t="str">
            <v>P</v>
          </cell>
          <cell r="M3584" t="e">
            <v>#REF!</v>
          </cell>
          <cell r="N3584" t="e">
            <v>#REF!</v>
          </cell>
          <cell r="O3584" t="str">
            <v>18</v>
          </cell>
          <cell r="P3584" t="str">
            <v>2</v>
          </cell>
          <cell r="Q3584" t="str">
            <v/>
          </cell>
          <cell r="R3584" t="str">
            <v/>
          </cell>
          <cell r="S3584" t="str">
            <v/>
          </cell>
          <cell r="T3584">
            <v>43549</v>
          </cell>
          <cell r="U3584" t="str">
            <v>Bidan Penyelia</v>
          </cell>
          <cell r="V3584" t="str">
            <v/>
          </cell>
          <cell r="W3584" t="str">
            <v>RSUD DAHA SEJAHTERA</v>
          </cell>
          <cell r="X3584" t="str">
            <v>DINAS KESEHATAN</v>
          </cell>
          <cell r="Y3584" t="str">
            <v>D-III KEBIDANAN</v>
          </cell>
          <cell r="Z3584" t="str">
            <v>31-12-2009</v>
          </cell>
          <cell r="AA3584" t="str">
            <v>Aktif</v>
          </cell>
          <cell r="AC3584" t="str">
            <v>Pemerintah Kab. Hulu Sungai Selatan</v>
          </cell>
          <cell r="AD3584" t="str">
            <v>0763/KANWIL/SK/TU-I/II/1990</v>
          </cell>
          <cell r="AE3584" t="str">
            <v>S-1/Sarjana</v>
          </cell>
          <cell r="AF3584" t="str">
            <v>MASERAN</v>
          </cell>
          <cell r="AG3584" t="str">
            <v>2005</v>
          </cell>
          <cell r="AH3584" t="str">
            <v>PENJAGA MALAM</v>
          </cell>
          <cell r="AI3584" t="str">
            <v>197008201990022001</v>
          </cell>
          <cell r="AJ3584" t="str">
            <v>01</v>
          </cell>
          <cell r="AK3584" t="e">
            <v>#N/A</v>
          </cell>
          <cell r="AL3584" t="e">
            <v>#REF!</v>
          </cell>
          <cell r="AO3584" t="str">
            <v>OK</v>
          </cell>
        </row>
        <row r="3585">
          <cell r="B3585" t="str">
            <v>197503231997032007</v>
          </cell>
          <cell r="C3585" t="str">
            <v>540013266</v>
          </cell>
          <cell r="D3585" t="str">
            <v>SITI HADIJAH</v>
          </cell>
          <cell r="E3585" t="str">
            <v/>
          </cell>
          <cell r="F3585" t="str">
            <v>A. Md</v>
          </cell>
          <cell r="G3585" t="str">
            <v>HULU SUNGAI SELATAN</v>
          </cell>
          <cell r="H3585">
            <v>27476</v>
          </cell>
          <cell r="I3585" t="str">
            <v>II/b</v>
          </cell>
          <cell r="J3585" t="str">
            <v>01 - 03 - 1997</v>
          </cell>
          <cell r="K3585" t="str">
            <v>01 - 09 - 1998</v>
          </cell>
          <cell r="L3585" t="str">
            <v>P</v>
          </cell>
          <cell r="M3585" t="e">
            <v>#REF!</v>
          </cell>
          <cell r="N3585" t="e">
            <v>#REF!</v>
          </cell>
          <cell r="O3585" t="str">
            <v>16</v>
          </cell>
          <cell r="P3585" t="str">
            <v>7</v>
          </cell>
          <cell r="Q3585" t="str">
            <v>41</v>
          </cell>
          <cell r="R3585" t="str">
            <v>17 - 05 - 2022</v>
          </cell>
          <cell r="S3585" t="str">
            <v>KEPALA SUB BAGIAN UMUM DAN KEPEGAWAIAN</v>
          </cell>
          <cell r="T3585" t="str">
            <v/>
          </cell>
          <cell r="U3585" t="str">
            <v/>
          </cell>
          <cell r="V3585" t="str">
            <v/>
          </cell>
          <cell r="W3585" t="str">
            <v>SUB BAGIAN UMUM DAN KEPEGAWAIAN</v>
          </cell>
          <cell r="X3585" t="str">
            <v>DINAS PERIKANAN</v>
          </cell>
          <cell r="Y3585" t="str">
            <v>D-III AKUNTANSI</v>
          </cell>
          <cell r="Z3585" t="str">
            <v>01-01-2015</v>
          </cell>
          <cell r="AA3585" t="str">
            <v>Aktif</v>
          </cell>
          <cell r="AC3585" t="str">
            <v>Pemerintah Kab. Hulu Sungai Selatan</v>
          </cell>
          <cell r="AD3585" t="str">
            <v>813.2/03-SI/PEG</v>
          </cell>
          <cell r="AE3585" t="str">
            <v>S-1/Sarjana</v>
          </cell>
          <cell r="AF3585" t="str">
            <v>PUTERI WIDYA SYAHNA HIDAYAT, SH</v>
          </cell>
          <cell r="AG3585" t="str">
            <v>1994</v>
          </cell>
          <cell r="AH3585" t="str">
            <v>AHLI PERTAMA - PENGELOLA PENGADAAN BARANG/JASA</v>
          </cell>
          <cell r="AI3585" t="str">
            <v>197503231997032007</v>
          </cell>
          <cell r="AJ3585" t="str">
            <v>02</v>
          </cell>
          <cell r="AK3585" t="e">
            <v>#N/A</v>
          </cell>
          <cell r="AL3585" t="e">
            <v>#REF!</v>
          </cell>
          <cell r="AO3585" t="str">
            <v>OK</v>
          </cell>
        </row>
        <row r="3586">
          <cell r="B3586" t="str">
            <v>196611111986032009</v>
          </cell>
          <cell r="C3586" t="str">
            <v>140183130</v>
          </cell>
          <cell r="D3586" t="str">
            <v>KAMRIAH</v>
          </cell>
          <cell r="E3586" t="str">
            <v/>
          </cell>
          <cell r="F3586" t="str">
            <v/>
          </cell>
          <cell r="G3586" t="str">
            <v>HULU SUNGAI SELATAN</v>
          </cell>
          <cell r="H3586">
            <v>24422</v>
          </cell>
          <cell r="I3586" t="str">
            <v>II/a</v>
          </cell>
          <cell r="J3586" t="str">
            <v>01 - 03 - 1986</v>
          </cell>
          <cell r="K3586" t="str">
            <v>01 - 05 - 1987</v>
          </cell>
          <cell r="L3586" t="str">
            <v>P</v>
          </cell>
          <cell r="M3586" t="e">
            <v>#REF!</v>
          </cell>
          <cell r="N3586" t="e">
            <v>#REF!</v>
          </cell>
          <cell r="O3586" t="str">
            <v>0</v>
          </cell>
          <cell r="P3586" t="str">
            <v>0</v>
          </cell>
          <cell r="Q3586" t="str">
            <v/>
          </cell>
          <cell r="R3586" t="str">
            <v/>
          </cell>
          <cell r="S3586" t="str">
            <v/>
          </cell>
          <cell r="T3586">
            <v>40817</v>
          </cell>
          <cell r="U3586" t="str">
            <v>Epidemiolog Kesehatan Penyelia</v>
          </cell>
          <cell r="V3586" t="str">
            <v/>
          </cell>
          <cell r="W3586" t="str">
            <v>PUSKESMAS SUNGAI RAYA</v>
          </cell>
          <cell r="X3586" t="str">
            <v>DINAS KESEHATAN</v>
          </cell>
          <cell r="Y3586" t="str">
            <v>DIPLOMA I</v>
          </cell>
          <cell r="Z3586" t="str">
            <v>31-12-1986</v>
          </cell>
          <cell r="AA3586" t="str">
            <v>Aktif</v>
          </cell>
          <cell r="AC3586" t="str">
            <v>Pemerintah Kab. Hulu Sungai Selatan</v>
          </cell>
          <cell r="AD3586">
            <v>0</v>
          </cell>
          <cell r="AE3586" t="str">
            <v>SLTA</v>
          </cell>
          <cell r="AF3586" t="str">
            <v>EMMY YULIANI, AMK</v>
          </cell>
          <cell r="AG3586" t="str">
            <v>1993</v>
          </cell>
          <cell r="AH3586" t="str">
            <v>Perawat Mahir</v>
          </cell>
          <cell r="AI3586" t="str">
            <v>196611111986032009</v>
          </cell>
          <cell r="AJ3586" t="str">
            <v>03</v>
          </cell>
          <cell r="AK3586" t="e">
            <v>#N/A</v>
          </cell>
          <cell r="AL3586" t="e">
            <v>#REF!</v>
          </cell>
          <cell r="AO3586" t="str">
            <v>OK</v>
          </cell>
        </row>
        <row r="3587">
          <cell r="B3587" t="str">
            <v>197502152006042014</v>
          </cell>
          <cell r="C3587" t="str">
            <v>540020957</v>
          </cell>
          <cell r="D3587" t="str">
            <v>HADIJAH</v>
          </cell>
          <cell r="E3587" t="str">
            <v/>
          </cell>
          <cell r="F3587" t="str">
            <v>SST</v>
          </cell>
          <cell r="G3587" t="str">
            <v>HULU SUNGAI SELATAN</v>
          </cell>
          <cell r="H3587">
            <v>27440</v>
          </cell>
          <cell r="I3587" t="str">
            <v>II/a</v>
          </cell>
          <cell r="J3587" t="str">
            <v>01 - 04 - 2006</v>
          </cell>
          <cell r="K3587" t="str">
            <v>01 - 02 - 2008</v>
          </cell>
          <cell r="L3587" t="str">
            <v>P</v>
          </cell>
          <cell r="M3587" t="e">
            <v>#REF!</v>
          </cell>
          <cell r="N3587" t="e">
            <v>#REF!</v>
          </cell>
          <cell r="O3587" t="str">
            <v>17</v>
          </cell>
          <cell r="P3587" t="str">
            <v>11</v>
          </cell>
          <cell r="Q3587" t="str">
            <v/>
          </cell>
          <cell r="R3587" t="str">
            <v/>
          </cell>
          <cell r="S3587" t="str">
            <v/>
          </cell>
          <cell r="T3587">
            <v>43374</v>
          </cell>
          <cell r="U3587" t="str">
            <v>Bidan Ahli Pertama</v>
          </cell>
          <cell r="V3587" t="str">
            <v/>
          </cell>
          <cell r="W3587" t="str">
            <v>PUSKESMAS JAMBU HILIR</v>
          </cell>
          <cell r="X3587" t="str">
            <v>DINAS KESEHATAN</v>
          </cell>
          <cell r="Y3587" t="str">
            <v>D-IV BIDAN PENDIDIK</v>
          </cell>
          <cell r="Z3587" t="str">
            <v>01-01-2012</v>
          </cell>
          <cell r="AA3587" t="str">
            <v>Aktif</v>
          </cell>
          <cell r="AC3587" t="str">
            <v>Pemerintah Kab. Hulu Sungai Selatan</v>
          </cell>
          <cell r="AD3587" t="str">
            <v>813.2/596-sipeg/bkd dan diklat</v>
          </cell>
          <cell r="AE3587" t="str">
            <v>Diploma III/Sarjana Muda</v>
          </cell>
          <cell r="AF3587" t="str">
            <v>MARZUKI</v>
          </cell>
          <cell r="AG3587" t="str">
            <v>2001</v>
          </cell>
          <cell r="AH3587" t="str">
            <v>PRAMU KEBERSIHAN</v>
          </cell>
          <cell r="AI3587" t="str">
            <v>197502152006042014</v>
          </cell>
          <cell r="AJ3587" t="str">
            <v>03</v>
          </cell>
          <cell r="AK3587" t="e">
            <v>#N/A</v>
          </cell>
          <cell r="AL3587" t="e">
            <v>#REF!</v>
          </cell>
          <cell r="AO3587" t="str">
            <v>OK</v>
          </cell>
        </row>
        <row r="3588">
          <cell r="B3588" t="str">
            <v>197701152014062003</v>
          </cell>
          <cell r="C3588" t="str">
            <v/>
          </cell>
          <cell r="D3588" t="str">
            <v>SAPIAH</v>
          </cell>
          <cell r="E3588" t="str">
            <v/>
          </cell>
          <cell r="F3588" t="str">
            <v>S.Pd</v>
          </cell>
          <cell r="G3588" t="str">
            <v>HULU SUNGAI SELATAN</v>
          </cell>
          <cell r="H3588">
            <v>28140</v>
          </cell>
          <cell r="I3588" t="str">
            <v>II/a</v>
          </cell>
          <cell r="J3588" t="str">
            <v>01 - 06 - 2014</v>
          </cell>
          <cell r="K3588" t="str">
            <v>01 - 04 - 2016</v>
          </cell>
          <cell r="L3588" t="str">
            <v>P</v>
          </cell>
          <cell r="M3588" t="e">
            <v>#REF!</v>
          </cell>
          <cell r="N3588" t="e">
            <v>#REF!</v>
          </cell>
          <cell r="O3588" t="str">
            <v>12</v>
          </cell>
          <cell r="P3588" t="str">
            <v>8</v>
          </cell>
          <cell r="Q3588" t="str">
            <v/>
          </cell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>TENAGA PENDIDIK</v>
          </cell>
          <cell r="W3588" t="str">
            <v>SD NEGERI 3 JAMBU HILIR</v>
          </cell>
          <cell r="X3588" t="str">
            <v>PEMERINTAH KABUPATEN HULU SUNGAI SELATAN</v>
          </cell>
          <cell r="Y3588" t="str">
            <v>S-1 PENDIDIKAN GURU SEKOLAH DASAR</v>
          </cell>
          <cell r="Z3588" t="str">
            <v>01-01-2019</v>
          </cell>
          <cell r="AA3588" t="str">
            <v>Aktif</v>
          </cell>
          <cell r="AC3588" t="str">
            <v>Pemerintah Kab. Hulu Sungai Selatan</v>
          </cell>
          <cell r="AD3588" t="str">
            <v>820/462-SIPEG/BKD, DIKLAT</v>
          </cell>
          <cell r="AE3588" t="str">
            <v>S-1/Sarjana</v>
          </cell>
          <cell r="AF3588" t="str">
            <v>HANI IRFAH, ST</v>
          </cell>
          <cell r="AG3588" t="str">
            <v>2008</v>
          </cell>
          <cell r="AH3588" t="str">
            <v>Arsiparis Ahli Muda</v>
          </cell>
          <cell r="AI3588" t="str">
            <v>197701152014062003</v>
          </cell>
          <cell r="AJ3588" t="str">
            <v>04</v>
          </cell>
          <cell r="AK3588" t="e">
            <v>#N/A</v>
          </cell>
          <cell r="AL3588" t="e">
            <v>#REF!</v>
          </cell>
          <cell r="AO3588" t="str">
            <v>OK</v>
          </cell>
        </row>
        <row r="3589">
          <cell r="B3589" t="str">
            <v>197507312005012008</v>
          </cell>
          <cell r="C3589" t="str">
            <v>540015906</v>
          </cell>
          <cell r="D3589" t="str">
            <v>ERNAWATI</v>
          </cell>
          <cell r="E3589" t="str">
            <v/>
          </cell>
          <cell r="F3589" t="str">
            <v>SE</v>
          </cell>
          <cell r="G3589" t="str">
            <v>HULU SUNGAI SELATAN</v>
          </cell>
          <cell r="H3589">
            <v>27606</v>
          </cell>
          <cell r="I3589" t="str">
            <v>III/a</v>
          </cell>
          <cell r="J3589" t="str">
            <v>01 - 01 - 2005</v>
          </cell>
          <cell r="K3589" t="str">
            <v>01 - 04 - 2006</v>
          </cell>
          <cell r="L3589" t="str">
            <v>P</v>
          </cell>
          <cell r="M3589" t="e">
            <v>#REF!</v>
          </cell>
          <cell r="N3589" t="e">
            <v>#REF!</v>
          </cell>
          <cell r="O3589" t="str">
            <v>12</v>
          </cell>
          <cell r="P3589" t="str">
            <v>3</v>
          </cell>
          <cell r="Q3589" t="str">
            <v>41</v>
          </cell>
          <cell r="R3589" t="str">
            <v>26 - 08 - 2019</v>
          </cell>
          <cell r="S3589" t="str">
            <v>KEPALA SEKSI KESEJAHTERAAN SOSIAL</v>
          </cell>
          <cell r="T3589" t="str">
            <v/>
          </cell>
          <cell r="U3589" t="str">
            <v/>
          </cell>
          <cell r="V3589" t="str">
            <v/>
          </cell>
          <cell r="W3589" t="str">
            <v>SEKSI KESEJAHTERAAN SOSIAL</v>
          </cell>
          <cell r="X3589" t="str">
            <v>KECAMATAN DAHA UTARA</v>
          </cell>
          <cell r="Y3589" t="str">
            <v>S-1 EKONOMI MANAJEMEN</v>
          </cell>
          <cell r="Z3589" t="str">
            <v>31-12-1999</v>
          </cell>
          <cell r="AA3589" t="str">
            <v>Aktif</v>
          </cell>
          <cell r="AC3589" t="str">
            <v>Pemerintah Kab. Hulu Sungai Selatan</v>
          </cell>
          <cell r="AD3589" t="str">
            <v>813/243/BKD/2005</v>
          </cell>
          <cell r="AE3589" t="str">
            <v>S-1/Sarjana</v>
          </cell>
          <cell r="AF3589" t="str">
            <v>HENNY MULYANI.SKM, SKM</v>
          </cell>
          <cell r="AG3589" t="str">
            <v>1988</v>
          </cell>
          <cell r="AH3589" t="str">
            <v>KEPALA PUSKESMAS BATANG KULUR</v>
          </cell>
          <cell r="AI3589" t="str">
            <v>197507312005012008</v>
          </cell>
          <cell r="AJ3589" t="str">
            <v>03</v>
          </cell>
          <cell r="AK3589" t="e">
            <v>#N/A</v>
          </cell>
          <cell r="AL3589" t="e">
            <v>#REF!</v>
          </cell>
          <cell r="AO3589" t="str">
            <v>OK</v>
          </cell>
        </row>
        <row r="3590">
          <cell r="B3590" t="str">
            <v>198607272010012026</v>
          </cell>
          <cell r="C3590" t="str">
            <v/>
          </cell>
          <cell r="D3590" t="str">
            <v>UTIA HASANAH</v>
          </cell>
          <cell r="E3590" t="str">
            <v/>
          </cell>
          <cell r="F3590" t="str">
            <v>S.Pd</v>
          </cell>
          <cell r="G3590" t="str">
            <v>HULU SUNGAI SELATAN</v>
          </cell>
          <cell r="H3590">
            <v>31620</v>
          </cell>
          <cell r="I3590" t="str">
            <v>II/b</v>
          </cell>
          <cell r="J3590" t="str">
            <v>01 - 01 - 2010</v>
          </cell>
          <cell r="K3590" t="str">
            <v>01 - 09 - 2011</v>
          </cell>
          <cell r="L3590" t="str">
            <v>P</v>
          </cell>
          <cell r="M3590" t="e">
            <v>#REF!</v>
          </cell>
          <cell r="N3590" t="e">
            <v>#REF!</v>
          </cell>
          <cell r="O3590" t="str">
            <v>8</v>
          </cell>
          <cell r="P3590" t="str">
            <v>9</v>
          </cell>
          <cell r="Q3590" t="str">
            <v/>
          </cell>
          <cell r="R3590" t="str">
            <v/>
          </cell>
          <cell r="S3590" t="str">
            <v/>
          </cell>
          <cell r="T3590">
            <v>43009</v>
          </cell>
          <cell r="U3590" t="str">
            <v>Guru Ahli Pertama</v>
          </cell>
          <cell r="V3590" t="str">
            <v/>
          </cell>
          <cell r="W3590" t="str">
            <v>SD NEGERI 2 JAMBU HILIR</v>
          </cell>
          <cell r="X3590" t="str">
            <v>PEMERINTAH KABUPATEN HULU SUNGAI SELATAN</v>
          </cell>
          <cell r="Y3590" t="str">
            <v>S-1 PENDIDIKAN GURU SEKOLAH DASAR (PGSD)</v>
          </cell>
          <cell r="Z3590" t="str">
            <v>01-01-2016</v>
          </cell>
          <cell r="AA3590" t="str">
            <v>Aktif</v>
          </cell>
          <cell r="AC3590" t="str">
            <v>Pemerintah Kab. Hulu Sungai Selatan</v>
          </cell>
          <cell r="AD3590" t="str">
            <v>820/0067-SIPEG/ BKD DAN DIKLAT</v>
          </cell>
          <cell r="AE3590" t="str">
            <v>Diploma III/Sarjana Muda</v>
          </cell>
          <cell r="AF3590" t="str">
            <v>HJ. SITI TALHAH, S.Pd</v>
          </cell>
          <cell r="AG3590" t="str">
            <v>1997</v>
          </cell>
          <cell r="AH3590" t="str">
            <v>Guru Pembina</v>
          </cell>
          <cell r="AI3590" t="str">
            <v>198607272010012026</v>
          </cell>
          <cell r="AJ3590" t="str">
            <v>03</v>
          </cell>
          <cell r="AK3590" t="e">
            <v>#N/A</v>
          </cell>
          <cell r="AL3590" t="e">
            <v>#REF!</v>
          </cell>
          <cell r="AO3590" t="str">
            <v>OK</v>
          </cell>
        </row>
        <row r="3591">
          <cell r="B3591" t="str">
            <v>198712142009042001</v>
          </cell>
          <cell r="C3591" t="str">
            <v/>
          </cell>
          <cell r="D3591" t="str">
            <v>FATMA DEWI</v>
          </cell>
          <cell r="E3591" t="str">
            <v/>
          </cell>
          <cell r="F3591" t="str">
            <v>A.Md.Kep</v>
          </cell>
          <cell r="G3591" t="str">
            <v>HULU SUNGAI SELATAN</v>
          </cell>
          <cell r="H3591">
            <v>32125</v>
          </cell>
          <cell r="I3591" t="str">
            <v>II/c</v>
          </cell>
          <cell r="J3591" t="str">
            <v>01 - 04 - 2009</v>
          </cell>
          <cell r="K3591" t="str">
            <v>01 - 08 - 2010</v>
          </cell>
          <cell r="L3591" t="str">
            <v>P</v>
          </cell>
          <cell r="M3591" t="e">
            <v>#REF!</v>
          </cell>
          <cell r="N3591" t="e">
            <v>#REF!</v>
          </cell>
          <cell r="O3591" t="str">
            <v>11</v>
          </cell>
          <cell r="P3591" t="str">
            <v>0</v>
          </cell>
          <cell r="Q3591" t="str">
            <v/>
          </cell>
          <cell r="R3591" t="str">
            <v/>
          </cell>
          <cell r="S3591" t="str">
            <v/>
          </cell>
          <cell r="T3591">
            <v>44652</v>
          </cell>
          <cell r="U3591" t="str">
            <v>Perawat Penyelia</v>
          </cell>
          <cell r="V3591" t="str">
            <v/>
          </cell>
          <cell r="W3591" t="str">
            <v>PUSKESMAS KALUMPANG</v>
          </cell>
          <cell r="X3591" t="str">
            <v>DINAS KESEHATAN</v>
          </cell>
          <cell r="Y3591" t="str">
            <v>D-III KEPERAWATAN</v>
          </cell>
          <cell r="Z3591" t="str">
            <v>01-01-2008</v>
          </cell>
          <cell r="AA3591" t="str">
            <v>Aktif</v>
          </cell>
          <cell r="AC3591" t="str">
            <v>Pemerintah Kab. Hulu Sungai Selatan</v>
          </cell>
          <cell r="AD3591" t="str">
            <v>820/624-SIPEG/BKD DAN DIKLAT</v>
          </cell>
          <cell r="AE3591" t="str">
            <v>S-1/Sarjana</v>
          </cell>
          <cell r="AF3591" t="str">
            <v>DEDY RIJANI RAHMAN</v>
          </cell>
          <cell r="AG3591" t="str">
            <v>2005</v>
          </cell>
          <cell r="AH3591" t="str">
            <v>PENGADMINISTRASI UMUM</v>
          </cell>
          <cell r="AI3591" t="str">
            <v>198712142009042001</v>
          </cell>
          <cell r="AJ3591" t="str">
            <v>01</v>
          </cell>
          <cell r="AK3591" t="e">
            <v>#N/A</v>
          </cell>
          <cell r="AL3591" t="e">
            <v>#REF!</v>
          </cell>
          <cell r="AO3591" t="str">
            <v>OK</v>
          </cell>
        </row>
        <row r="3592">
          <cell r="B3592" t="str">
            <v>199510112022032010</v>
          </cell>
          <cell r="C3592" t="str">
            <v/>
          </cell>
          <cell r="D3592" t="str">
            <v>WIDYA</v>
          </cell>
          <cell r="E3592" t="str">
            <v/>
          </cell>
          <cell r="F3592" t="str">
            <v>S.Gz</v>
          </cell>
          <cell r="G3592" t="str">
            <v>TAPIN</v>
          </cell>
          <cell r="H3592">
            <v>34983</v>
          </cell>
          <cell r="I3592" t="str">
            <v>III/a</v>
          </cell>
          <cell r="J3592" t="str">
            <v>01 - 03 - 2022</v>
          </cell>
          <cell r="K3592" t="str">
            <v/>
          </cell>
          <cell r="L3592" t="str">
            <v>P</v>
          </cell>
          <cell r="M3592" t="e">
            <v>#REF!</v>
          </cell>
          <cell r="N3592" t="e">
            <v>#REF!</v>
          </cell>
          <cell r="O3592" t="str">
            <v>0</v>
          </cell>
          <cell r="P3592" t="str">
            <v>0</v>
          </cell>
          <cell r="Q3592" t="str">
            <v/>
          </cell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>AHLI PERTAMA - NUTRISIONIS</v>
          </cell>
          <cell r="W3592" t="str">
            <v>RSUD BRIGJEND. H. HASAN BASRY KANDANGAN</v>
          </cell>
          <cell r="X3592" t="str">
            <v>PEMERINTAH KABUPATEN HULU SUNGAI SELATAN</v>
          </cell>
          <cell r="Y3592" t="str">
            <v>S-1 NUTRISIONIS/GIZI KLINIS</v>
          </cell>
          <cell r="Z3592" t="str">
            <v>28-08-2017</v>
          </cell>
          <cell r="AA3592" t="str">
            <v>CPNS</v>
          </cell>
          <cell r="AC3592" t="str">
            <v>Pemerintah Kab. Hulu Sungai Selatan</v>
          </cell>
          <cell r="AD3592" t="str">
            <v>810/279/BKPSDM</v>
          </cell>
          <cell r="AE3592" t="str">
            <v>Diploma III/Sarjana Muda</v>
          </cell>
          <cell r="AF3592" t="str">
            <v>HALIMATUS SA'DIAH, S.Pd.I</v>
          </cell>
          <cell r="AG3592" t="str">
            <v>2011</v>
          </cell>
          <cell r="AH3592" t="str">
            <v>Guru Ahli Muda</v>
          </cell>
          <cell r="AI3592" t="str">
            <v>199510112022032010</v>
          </cell>
          <cell r="AJ3592" t="str">
            <v>01</v>
          </cell>
          <cell r="AK3592" t="e">
            <v>#N/A</v>
          </cell>
          <cell r="AL3592" t="e">
            <v>#REF!</v>
          </cell>
          <cell r="AO3592" t="str">
            <v>OK</v>
          </cell>
        </row>
        <row r="3593">
          <cell r="B3593" t="str">
            <v>198108282007012010</v>
          </cell>
          <cell r="C3593" t="str">
            <v>540025346</v>
          </cell>
          <cell r="D3593" t="str">
            <v>NURUL HIKMAH</v>
          </cell>
          <cell r="E3593" t="str">
            <v/>
          </cell>
          <cell r="F3593" t="str">
            <v>A.Md.Kep</v>
          </cell>
          <cell r="G3593" t="str">
            <v>HULU SUNGAI TENGAH</v>
          </cell>
          <cell r="H3593">
            <v>29826</v>
          </cell>
          <cell r="I3593" t="str">
            <v>II/a</v>
          </cell>
          <cell r="J3593" t="str">
            <v>01 - 01 - 2007</v>
          </cell>
          <cell r="K3593" t="str">
            <v>01 - 02 - 2009</v>
          </cell>
          <cell r="L3593" t="str">
            <v>P</v>
          </cell>
          <cell r="M3593" t="e">
            <v>#REF!</v>
          </cell>
          <cell r="N3593" t="e">
            <v>#REF!</v>
          </cell>
          <cell r="O3593" t="str">
            <v>12</v>
          </cell>
          <cell r="P3593" t="str">
            <v>11</v>
          </cell>
          <cell r="Q3593" t="str">
            <v/>
          </cell>
          <cell r="R3593" t="str">
            <v/>
          </cell>
          <cell r="S3593" t="str">
            <v/>
          </cell>
          <cell r="T3593">
            <v>43009</v>
          </cell>
          <cell r="U3593" t="str">
            <v>Perawat Mahir</v>
          </cell>
          <cell r="V3593" t="str">
            <v/>
          </cell>
          <cell r="W3593" t="str">
            <v>PUSKESMAS SUNGAI RAYA</v>
          </cell>
          <cell r="X3593" t="str">
            <v>DINAS KESEHATAN</v>
          </cell>
          <cell r="Y3593" t="str">
            <v>D-III KEPERAWATAN</v>
          </cell>
          <cell r="Z3593" t="str">
            <v>01-01-2007</v>
          </cell>
          <cell r="AA3593" t="str">
            <v>Aktif</v>
          </cell>
          <cell r="AC3593" t="str">
            <v>Pemerintah Kab. Hulu Sungai Selatan</v>
          </cell>
          <cell r="AD3593" t="str">
            <v>813.2/420-SIPEG/BKD DAN DIKLAT</v>
          </cell>
          <cell r="AE3593" t="str">
            <v>S-1/Sarjana</v>
          </cell>
          <cell r="AF3593" t="str">
            <v>HERLIANA SAPARIANI, S.Pd,M.Pd</v>
          </cell>
          <cell r="AG3593" t="str">
            <v>2022</v>
          </cell>
          <cell r="AH3593" t="str">
            <v>KEPALA SUB BAGIAN UMUM DAN KEPEGAWAIAN</v>
          </cell>
          <cell r="AI3593" t="str">
            <v>198108282007012010</v>
          </cell>
          <cell r="AJ3593" t="str">
            <v>03</v>
          </cell>
          <cell r="AK3593" t="e">
            <v>#N/A</v>
          </cell>
          <cell r="AL3593" t="e">
            <v>#REF!</v>
          </cell>
          <cell r="AO3593" t="str">
            <v>OK</v>
          </cell>
        </row>
        <row r="3594">
          <cell r="B3594" t="str">
            <v>196908241994032006</v>
          </cell>
          <cell r="C3594" t="str">
            <v>140307436</v>
          </cell>
          <cell r="D3594" t="str">
            <v>RABIATUN HANIAH</v>
          </cell>
          <cell r="E3594" t="str">
            <v/>
          </cell>
          <cell r="F3594" t="str">
            <v>A. Md.Kep</v>
          </cell>
          <cell r="G3594" t="str">
            <v>HULU SUNGAI SELATAN</v>
          </cell>
          <cell r="H3594">
            <v>25439</v>
          </cell>
          <cell r="I3594" t="str">
            <v>II/b</v>
          </cell>
          <cell r="J3594" t="str">
            <v>01 - 03 - 1994</v>
          </cell>
          <cell r="K3594" t="str">
            <v>01 - 09 - 1995</v>
          </cell>
          <cell r="L3594" t="str">
            <v>P</v>
          </cell>
          <cell r="M3594" t="e">
            <v>#REF!</v>
          </cell>
          <cell r="N3594" t="e">
            <v>#REF!</v>
          </cell>
          <cell r="O3594" t="str">
            <v>20</v>
          </cell>
          <cell r="P3594" t="str">
            <v>7</v>
          </cell>
          <cell r="Q3594" t="str">
            <v/>
          </cell>
          <cell r="R3594" t="str">
            <v/>
          </cell>
          <cell r="S3594" t="str">
            <v/>
          </cell>
          <cell r="T3594">
            <v>40269</v>
          </cell>
          <cell r="U3594" t="str">
            <v>Perawat Penyelia</v>
          </cell>
          <cell r="V3594" t="str">
            <v/>
          </cell>
          <cell r="W3594" t="str">
            <v>RSUD BRIGJEND. H. HASAN BASRY KANDANGAN</v>
          </cell>
          <cell r="X3594" t="str">
            <v>PEMERINTAH KABUPATEN HULU SUNGAI SELATAN</v>
          </cell>
          <cell r="Y3594" t="str">
            <v>D-III KEPERAWATAN</v>
          </cell>
          <cell r="Z3594" t="str">
            <v>31-12-1993</v>
          </cell>
          <cell r="AA3594" t="str">
            <v>Aktif</v>
          </cell>
          <cell r="AC3594" t="str">
            <v>Pemerintah Kab. Hulu Sungai Selatan</v>
          </cell>
          <cell r="AD3594">
            <v>0</v>
          </cell>
          <cell r="AE3594" t="str">
            <v>SLTA</v>
          </cell>
          <cell r="AF3594" t="str">
            <v>IMA RATNASARI, S.Pd.SD</v>
          </cell>
          <cell r="AG3594" t="str">
            <v>2022</v>
          </cell>
          <cell r="AH3594" t="str">
            <v>Guru Ahli Pertama</v>
          </cell>
          <cell r="AI3594" t="str">
            <v>196908241994032006</v>
          </cell>
          <cell r="AJ3594" t="str">
            <v>03</v>
          </cell>
          <cell r="AK3594" t="e">
            <v>#N/A</v>
          </cell>
          <cell r="AL3594" t="e">
            <v>#REF!</v>
          </cell>
          <cell r="AO3594" t="str">
            <v>OK</v>
          </cell>
        </row>
        <row r="3595">
          <cell r="B3595" t="str">
            <v>197405122012121002</v>
          </cell>
          <cell r="C3595" t="str">
            <v/>
          </cell>
          <cell r="D3595" t="str">
            <v>MASERAN</v>
          </cell>
          <cell r="E3595" t="str">
            <v/>
          </cell>
          <cell r="F3595" t="str">
            <v/>
          </cell>
          <cell r="G3595" t="str">
            <v>HULU SUNGAI SELATAN</v>
          </cell>
          <cell r="H3595">
            <v>27161</v>
          </cell>
          <cell r="I3595" t="str">
            <v>II/a</v>
          </cell>
          <cell r="J3595" t="str">
            <v>01 - 12 - 2012</v>
          </cell>
          <cell r="K3595" t="str">
            <v>01 - 05 - 2014</v>
          </cell>
          <cell r="L3595" t="str">
            <v>L</v>
          </cell>
          <cell r="M3595" t="e">
            <v>#REF!</v>
          </cell>
          <cell r="N3595" t="e">
            <v>#REF!</v>
          </cell>
          <cell r="O3595" t="str">
            <v>16</v>
          </cell>
          <cell r="P3595" t="str">
            <v>3</v>
          </cell>
          <cell r="Q3595" t="str">
            <v/>
          </cell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>PENJAGA MALAM</v>
          </cell>
          <cell r="W3595" t="str">
            <v>DINAS PERIKANAN</v>
          </cell>
          <cell r="X3595" t="str">
            <v>PEMERINTAH KABUPATEN HULU SUNGAI SELATAN</v>
          </cell>
          <cell r="Y3595" t="str">
            <v>SLTA UMUM</v>
          </cell>
          <cell r="Z3595" t="str">
            <v>01-01-1995</v>
          </cell>
          <cell r="AA3595" t="str">
            <v>Aktif</v>
          </cell>
          <cell r="AC3595" t="str">
            <v>Pemerintah Kab. Hulu Sungai Selatan</v>
          </cell>
          <cell r="AD3595" t="str">
            <v>820/0117-SIPEG/BKD, DIKLAT</v>
          </cell>
          <cell r="AE3595" t="str">
            <v>S-1/Sarjana</v>
          </cell>
          <cell r="AF3595" t="str">
            <v>HAYATUN NUFUS, S.Pd</v>
          </cell>
          <cell r="AG3595" t="str">
            <v>2022</v>
          </cell>
          <cell r="AH3595" t="str">
            <v>Guru Ahli Muda</v>
          </cell>
          <cell r="AI3595" t="str">
            <v>197405122012121002</v>
          </cell>
          <cell r="AJ3595" t="str">
            <v>03</v>
          </cell>
          <cell r="AK3595" t="e">
            <v>#N/A</v>
          </cell>
          <cell r="AL3595" t="e">
            <v>#REF!</v>
          </cell>
          <cell r="AO3595" t="str">
            <v>OK</v>
          </cell>
        </row>
        <row r="3596">
          <cell r="B3596" t="str">
            <v>199606232022032005</v>
          </cell>
          <cell r="C3596" t="str">
            <v/>
          </cell>
          <cell r="D3596" t="str">
            <v>PUTERI WIDYA SYAHNA HIDAYAT</v>
          </cell>
          <cell r="E3596" t="str">
            <v/>
          </cell>
          <cell r="F3596" t="str">
            <v>S.H</v>
          </cell>
          <cell r="G3596" t="str">
            <v>BANJARMASIN</v>
          </cell>
          <cell r="H3596">
            <v>35239</v>
          </cell>
          <cell r="I3596" t="str">
            <v>III/a</v>
          </cell>
          <cell r="J3596" t="str">
            <v>01 - 03 - 2022</v>
          </cell>
          <cell r="K3596" t="str">
            <v/>
          </cell>
          <cell r="L3596" t="str">
            <v>P</v>
          </cell>
          <cell r="M3596" t="e">
            <v>#REF!</v>
          </cell>
          <cell r="N3596" t="e">
            <v>#REF!</v>
          </cell>
          <cell r="O3596" t="str">
            <v>0</v>
          </cell>
          <cell r="P3596" t="str">
            <v>0</v>
          </cell>
          <cell r="Q3596" t="str">
            <v/>
          </cell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>AHLI PERTAMA - PENGELOLA PENGADAAN BARANG/JASA</v>
          </cell>
          <cell r="W3596" t="str">
            <v>BAGIAN PENGADAAN BARANG/JASA</v>
          </cell>
          <cell r="X3596" t="str">
            <v>SEKRETARIAT DAERAH</v>
          </cell>
          <cell r="Y3596" t="str">
            <v>S-1 ILMU HUKUM</v>
          </cell>
          <cell r="Z3596" t="str">
            <v>31-12-2018</v>
          </cell>
          <cell r="AA3596" t="str">
            <v>CPNS</v>
          </cell>
          <cell r="AC3596" t="str">
            <v>Pemerintah Kab. Hulu Sungai Selatan</v>
          </cell>
          <cell r="AD3596" t="str">
            <v>810/279/BKPSDM</v>
          </cell>
          <cell r="AE3596" t="str">
            <v>S-1/Sarjana</v>
          </cell>
          <cell r="AF3596" t="str">
            <v>NOOR LENY AGUSTINA, A.Md.Kes</v>
          </cell>
          <cell r="AG3596" t="str">
            <v>2006</v>
          </cell>
          <cell r="AH3596" t="str">
            <v>PELAKSANA/TERAMPIL - TERAPIS GIGI DAN MULUT</v>
          </cell>
          <cell r="AI3596" t="str">
            <v>199606232022032005</v>
          </cell>
          <cell r="AJ3596" t="str">
            <v>04</v>
          </cell>
          <cell r="AK3596" t="e">
            <v>#N/A</v>
          </cell>
          <cell r="AL3596" t="e">
            <v>#REF!</v>
          </cell>
          <cell r="AO3596" t="str">
            <v>OK</v>
          </cell>
        </row>
        <row r="3597">
          <cell r="B3597" t="str">
            <v>198402152007012001</v>
          </cell>
          <cell r="C3597" t="str">
            <v>540025357</v>
          </cell>
          <cell r="D3597" t="str">
            <v>EMMY YULIANI</v>
          </cell>
          <cell r="E3597" t="str">
            <v/>
          </cell>
          <cell r="F3597" t="str">
            <v>Amd.Kep</v>
          </cell>
          <cell r="G3597" t="str">
            <v>BANJARMASIN</v>
          </cell>
          <cell r="H3597">
            <v>30727</v>
          </cell>
          <cell r="I3597" t="str">
            <v>II/a</v>
          </cell>
          <cell r="J3597" t="str">
            <v>01 - 01 - 2007</v>
          </cell>
          <cell r="K3597" t="str">
            <v>01 - 02 - 2009</v>
          </cell>
          <cell r="L3597" t="str">
            <v>P</v>
          </cell>
          <cell r="M3597" t="e">
            <v>#REF!</v>
          </cell>
          <cell r="N3597" t="e">
            <v>#REF!</v>
          </cell>
          <cell r="O3597" t="str">
            <v>10</v>
          </cell>
          <cell r="P3597" t="str">
            <v>11</v>
          </cell>
          <cell r="Q3597" t="str">
            <v/>
          </cell>
          <cell r="R3597" t="str">
            <v/>
          </cell>
          <cell r="S3597" t="str">
            <v/>
          </cell>
          <cell r="T3597">
            <v>43374</v>
          </cell>
          <cell r="U3597" t="str">
            <v>Perawat Mahir</v>
          </cell>
          <cell r="V3597" t="str">
            <v/>
          </cell>
          <cell r="W3597" t="str">
            <v>PUSKESMAS JAMBU HILIR</v>
          </cell>
          <cell r="X3597" t="str">
            <v>DINAS KESEHATAN</v>
          </cell>
          <cell r="Y3597" t="str">
            <v>D-III KESEHATAN</v>
          </cell>
          <cell r="Z3597" t="str">
            <v>31-12-1993</v>
          </cell>
          <cell r="AA3597" t="str">
            <v>Aktif</v>
          </cell>
          <cell r="AC3597" t="str">
            <v>Pemerintah Kab. Hulu Sungai Selatan</v>
          </cell>
          <cell r="AD3597" t="str">
            <v>813.2/SIPEG/BKD DAN DIKLAT</v>
          </cell>
          <cell r="AE3597" t="str">
            <v>Diploma III/Sarjana Muda</v>
          </cell>
          <cell r="AF3597" t="str">
            <v>LISA MARDIAN, S.Pd.I</v>
          </cell>
          <cell r="AG3597" t="str">
            <v>2001</v>
          </cell>
          <cell r="AH3597" t="str">
            <v>Guru Ahli Muda</v>
          </cell>
          <cell r="AI3597" t="str">
            <v>198402152007012001</v>
          </cell>
          <cell r="AJ3597" t="str">
            <v>03</v>
          </cell>
          <cell r="AK3597" t="e">
            <v>#N/A</v>
          </cell>
          <cell r="AL3597" t="e">
            <v>#REF!</v>
          </cell>
          <cell r="AO3597" t="str">
            <v>OK</v>
          </cell>
        </row>
        <row r="3598">
          <cell r="B3598" t="str">
            <v>196705142012121001</v>
          </cell>
          <cell r="C3598" t="str">
            <v/>
          </cell>
          <cell r="D3598" t="str">
            <v>MARZUKI</v>
          </cell>
          <cell r="E3598" t="str">
            <v/>
          </cell>
          <cell r="F3598" t="str">
            <v/>
          </cell>
          <cell r="G3598" t="str">
            <v>HULU SUNGAI SELATAN</v>
          </cell>
          <cell r="H3598">
            <v>24606</v>
          </cell>
          <cell r="I3598" t="str">
            <v>I/c</v>
          </cell>
          <cell r="J3598" t="str">
            <v>01 - 12 - 2012</v>
          </cell>
          <cell r="K3598" t="str">
            <v>01 - 05 - 2014</v>
          </cell>
          <cell r="L3598" t="str">
            <v>L</v>
          </cell>
          <cell r="M3598" t="e">
            <v>#REF!</v>
          </cell>
          <cell r="N3598" t="e">
            <v>#REF!</v>
          </cell>
          <cell r="O3598" t="str">
            <v>14</v>
          </cell>
          <cell r="P3598" t="str">
            <v>3</v>
          </cell>
          <cell r="Q3598" t="str">
            <v/>
          </cell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>PRAMU KEBERSIHAN</v>
          </cell>
          <cell r="W3598" t="str">
            <v>DINAS PERUMAHAN RAKYAT,KAWASAN PEMUKIMAN DAN LINGKUNGAN HIDUP</v>
          </cell>
          <cell r="X3598" t="str">
            <v>PEMERINTAH KABUPATEN HULU SUNGAI SELATAN</v>
          </cell>
          <cell r="Y3598" t="str">
            <v>PERSAMAAN SLTA (PAKET C)</v>
          </cell>
          <cell r="Z3598" t="str">
            <v>01-01-2014</v>
          </cell>
          <cell r="AA3598" t="str">
            <v>Aktif</v>
          </cell>
          <cell r="AC3598" t="str">
            <v>Pemerintah Kab. Hulu Sungai Selatan</v>
          </cell>
          <cell r="AD3598" t="str">
            <v>820/0085-SIPEG/BKD, DIKLAT</v>
          </cell>
          <cell r="AE3598" t="str">
            <v>Diploma III/Sarjana Muda</v>
          </cell>
          <cell r="AF3598" t="str">
            <v>THOMAS HARIANTO, S.Pd</v>
          </cell>
          <cell r="AG3598" t="str">
            <v>1986</v>
          </cell>
          <cell r="AH3598" t="str">
            <v>Guru Muda</v>
          </cell>
          <cell r="AI3598" t="str">
            <v>196705142012121001</v>
          </cell>
          <cell r="AJ3598" t="str">
            <v>08</v>
          </cell>
          <cell r="AK3598" t="e">
            <v>#N/A</v>
          </cell>
          <cell r="AL3598" t="e">
            <v>#REF!</v>
          </cell>
          <cell r="AO3598" t="str">
            <v>OK</v>
          </cell>
        </row>
        <row r="3599">
          <cell r="B3599" t="str">
            <v>197308121997032003</v>
          </cell>
          <cell r="C3599" t="str">
            <v>540013264</v>
          </cell>
          <cell r="D3599" t="str">
            <v>HANI IRPAH</v>
          </cell>
          <cell r="E3599" t="str">
            <v/>
          </cell>
          <cell r="F3599" t="str">
            <v>S.T</v>
          </cell>
          <cell r="G3599" t="str">
            <v>HULU SUNGAI SELATAN</v>
          </cell>
          <cell r="H3599">
            <v>26888</v>
          </cell>
          <cell r="I3599" t="str">
            <v>II/b</v>
          </cell>
          <cell r="J3599" t="str">
            <v>01 - 03 - 1997</v>
          </cell>
          <cell r="K3599" t="str">
            <v>01 - 09 - 1998</v>
          </cell>
          <cell r="L3599" t="str">
            <v>P</v>
          </cell>
          <cell r="M3599" t="e">
            <v>#REF!</v>
          </cell>
          <cell r="N3599" t="e">
            <v>#REF!</v>
          </cell>
          <cell r="O3599" t="str">
            <v>20</v>
          </cell>
          <cell r="P3599" t="str">
            <v>1</v>
          </cell>
          <cell r="Q3599" t="str">
            <v/>
          </cell>
          <cell r="R3599" t="str">
            <v/>
          </cell>
          <cell r="S3599" t="str">
            <v/>
          </cell>
          <cell r="T3599">
            <v>44562</v>
          </cell>
          <cell r="U3599" t="str">
            <v>Arsiparis Ahli Muda</v>
          </cell>
          <cell r="V3599" t="str">
            <v/>
          </cell>
          <cell r="W3599" t="str">
            <v>SEKSI PENGELOLAAN KEARSIPAN</v>
          </cell>
          <cell r="X3599" t="str">
            <v>DINAS PERPUSTAKAAN DAN KEARSIPAN</v>
          </cell>
          <cell r="Y3599" t="str">
            <v>S-1 TEKNIK</v>
          </cell>
          <cell r="Z3599" t="str">
            <v>01-01-2014</v>
          </cell>
          <cell r="AA3599" t="str">
            <v>Aktif</v>
          </cell>
          <cell r="AC3599" t="str">
            <v>Pemerintah Kab. Hulu Sungai Selatan</v>
          </cell>
          <cell r="AD3599" t="str">
            <v>813.2/02-SI/PEG</v>
          </cell>
          <cell r="AE3599" t="str">
            <v>Diploma III/Sarjana Muda</v>
          </cell>
          <cell r="AF3599" t="str">
            <v>HJ.SITI AMANIA</v>
          </cell>
          <cell r="AG3599" t="str">
            <v>1989</v>
          </cell>
          <cell r="AH3599" t="str">
            <v>Guru Pembina</v>
          </cell>
          <cell r="AI3599" t="str">
            <v>197308121997032003</v>
          </cell>
          <cell r="AJ3599" t="str">
            <v>03</v>
          </cell>
          <cell r="AK3599" t="e">
            <v>#N/A</v>
          </cell>
          <cell r="AL3599" t="e">
            <v>#REF!</v>
          </cell>
          <cell r="AO3599" t="str">
            <v>OK</v>
          </cell>
        </row>
        <row r="3600">
          <cell r="B3600" t="str">
            <v>197809282005012010</v>
          </cell>
          <cell r="C3600" t="str">
            <v>540016248</v>
          </cell>
          <cell r="D3600" t="str">
            <v>HENNY MULYANI</v>
          </cell>
          <cell r="E3600" t="str">
            <v/>
          </cell>
          <cell r="F3600" t="str">
            <v>SKM</v>
          </cell>
          <cell r="G3600" t="str">
            <v>HULU SUNGAI SELATAN</v>
          </cell>
          <cell r="H3600">
            <v>28761</v>
          </cell>
          <cell r="I3600" t="str">
            <v>III/a</v>
          </cell>
          <cell r="J3600" t="str">
            <v>01 - 01 - 2005</v>
          </cell>
          <cell r="K3600" t="str">
            <v>01 - 02 - 2006</v>
          </cell>
          <cell r="L3600" t="str">
            <v>P</v>
          </cell>
          <cell r="M3600" t="e">
            <v>#REF!</v>
          </cell>
          <cell r="N3600" t="e">
            <v>#REF!</v>
          </cell>
          <cell r="O3600" t="str">
            <v>11</v>
          </cell>
          <cell r="P3600" t="str">
            <v>3</v>
          </cell>
          <cell r="Q3600" t="str">
            <v>41</v>
          </cell>
          <cell r="R3600" t="str">
            <v>29 - 12 - 2016</v>
          </cell>
          <cell r="S3600" t="str">
            <v>KEPALA PUSKESMAS BATANG KULUR</v>
          </cell>
          <cell r="T3600" t="str">
            <v/>
          </cell>
          <cell r="U3600" t="str">
            <v/>
          </cell>
          <cell r="V3600" t="str">
            <v/>
          </cell>
          <cell r="W3600" t="str">
            <v>PUSKESMAS BATANG KULUR</v>
          </cell>
          <cell r="X3600" t="str">
            <v>DINAS KESEHATAN</v>
          </cell>
          <cell r="Y3600" t="str">
            <v>S-1 KESEHATAN MASYARAKAT</v>
          </cell>
          <cell r="Z3600" t="str">
            <v>31-12-2003</v>
          </cell>
          <cell r="AA3600" t="str">
            <v>Aktif</v>
          </cell>
          <cell r="AC3600" t="str">
            <v>Pemerintah Kab. Hulu Sungai Selatan</v>
          </cell>
          <cell r="AD3600" t="str">
            <v>813.3/195-SIPEG/BKD DAN DIKLAT</v>
          </cell>
          <cell r="AE3600" t="str">
            <v>Diploma III/Sarjana Muda</v>
          </cell>
          <cell r="AF3600" t="str">
            <v>MASMULIANA, S.Pd.SD</v>
          </cell>
          <cell r="AG3600" t="str">
            <v>2014</v>
          </cell>
          <cell r="AH3600" t="str">
            <v>Guru Ahli Madya</v>
          </cell>
          <cell r="AI3600" t="str">
            <v>197809282005012010</v>
          </cell>
          <cell r="AJ3600" t="str">
            <v>06</v>
          </cell>
          <cell r="AK3600" t="e">
            <v>#N/A</v>
          </cell>
          <cell r="AL3600" t="e">
            <v>#REF!</v>
          </cell>
          <cell r="AO3600" t="str">
            <v>OK</v>
          </cell>
        </row>
        <row r="3601">
          <cell r="B3601" t="str">
            <v>196510171988032015</v>
          </cell>
          <cell r="C3601" t="str">
            <v>131773397</v>
          </cell>
          <cell r="D3601" t="str">
            <v>SITI TALHAH</v>
          </cell>
          <cell r="E3601" t="str">
            <v/>
          </cell>
          <cell r="F3601" t="str">
            <v>S.PD</v>
          </cell>
          <cell r="G3601" t="str">
            <v>HULU SUNGAI SELATAN</v>
          </cell>
          <cell r="H3601">
            <v>24032</v>
          </cell>
          <cell r="I3601" t="str">
            <v>II/c</v>
          </cell>
          <cell r="J3601" t="str">
            <v>01 - 03 - 1988</v>
          </cell>
          <cell r="K3601" t="str">
            <v>20 - 10 - 1989</v>
          </cell>
          <cell r="L3601" t="str">
            <v>P</v>
          </cell>
          <cell r="M3601" t="e">
            <v>#REF!</v>
          </cell>
          <cell r="N3601" t="e">
            <v>#REF!</v>
          </cell>
          <cell r="O3601" t="str">
            <v>13</v>
          </cell>
          <cell r="P3601" t="str">
            <v>7</v>
          </cell>
          <cell r="Q3601" t="str">
            <v/>
          </cell>
          <cell r="R3601" t="str">
            <v/>
          </cell>
          <cell r="S3601" t="str">
            <v/>
          </cell>
          <cell r="T3601">
            <v>37895</v>
          </cell>
          <cell r="U3601" t="str">
            <v>Guru Pembina</v>
          </cell>
          <cell r="V3601" t="str">
            <v/>
          </cell>
          <cell r="W3601" t="str">
            <v>SMPN 1 KANDANGAN</v>
          </cell>
          <cell r="X3601" t="str">
            <v>SMPN 1 KANDANGAN</v>
          </cell>
          <cell r="Y3601" t="str">
            <v>S-1/STRATA SATU</v>
          </cell>
          <cell r="Z3601" t="str">
            <v>31-12-1997</v>
          </cell>
          <cell r="AA3601" t="str">
            <v>Aktif</v>
          </cell>
          <cell r="AC3601" t="str">
            <v>Pemerintah Kab. Hulu Sungai Selatan</v>
          </cell>
          <cell r="AD3601">
            <v>0</v>
          </cell>
          <cell r="AE3601" t="str">
            <v>SLTA</v>
          </cell>
          <cell r="AF3601" t="str">
            <v>WAHYUNI, S.Pd. I</v>
          </cell>
          <cell r="AG3601" t="str">
            <v>2020</v>
          </cell>
          <cell r="AH3601" t="str">
            <v>Guru Ahli Muda</v>
          </cell>
          <cell r="AI3601" t="str">
            <v>196510171988032015</v>
          </cell>
          <cell r="AJ3601" t="str">
            <v>12</v>
          </cell>
          <cell r="AK3601" t="e">
            <v>#N/A</v>
          </cell>
          <cell r="AL3601" t="e">
            <v>#REF!</v>
          </cell>
          <cell r="AO3601" t="str">
            <v>OK</v>
          </cell>
        </row>
        <row r="3602">
          <cell r="B3602" t="str">
            <v>198501312007011003</v>
          </cell>
          <cell r="C3602" t="str">
            <v>540026417</v>
          </cell>
          <cell r="D3602" t="str">
            <v>DEDY RIJANI RAHMAN</v>
          </cell>
          <cell r="E3602" t="str">
            <v/>
          </cell>
          <cell r="F3602" t="str">
            <v/>
          </cell>
          <cell r="G3602" t="str">
            <v>HULU SUNGAI SELATAN</v>
          </cell>
          <cell r="H3602">
            <v>31078</v>
          </cell>
          <cell r="I3602" t="str">
            <v>II/a</v>
          </cell>
          <cell r="J3602" t="str">
            <v>01 - 01 - 2007</v>
          </cell>
          <cell r="K3602" t="str">
            <v>01 - 02 - 2009</v>
          </cell>
          <cell r="L3602" t="str">
            <v>L</v>
          </cell>
          <cell r="M3602" t="e">
            <v>#REF!</v>
          </cell>
          <cell r="N3602" t="e">
            <v>#REF!</v>
          </cell>
          <cell r="O3602" t="str">
            <v>15</v>
          </cell>
          <cell r="P3602" t="str">
            <v>3</v>
          </cell>
          <cell r="Q3602" t="str">
            <v/>
          </cell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>PENGADMINISTRASI UMUM</v>
          </cell>
          <cell r="W3602" t="str">
            <v>Sub Bagian Kepegawaian, Pengembangan SDM dan Diklat</v>
          </cell>
          <cell r="X3602" t="str">
            <v>RSUD BRIGJEND. H. HASAN BASRY KANDANGAN</v>
          </cell>
          <cell r="Y3602" t="str">
            <v>SMEA KESEKRETARIATAN</v>
          </cell>
          <cell r="Z3602" t="str">
            <v>01-01-2003</v>
          </cell>
          <cell r="AA3602" t="str">
            <v>Aktif</v>
          </cell>
          <cell r="AC3602" t="str">
            <v>Pemerintah Kab. Hulu Sungai Selatan</v>
          </cell>
          <cell r="AD3602" t="str">
            <v>813.2/620-SIPEG/BKD DAN DIKLAT</v>
          </cell>
          <cell r="AE3602" t="str">
            <v>S-1/Sarjana</v>
          </cell>
          <cell r="AF3602" t="str">
            <v>MUHAMMAD ADE MITRA PERDANA, S.T</v>
          </cell>
          <cell r="AG3602" t="str">
            <v>2022</v>
          </cell>
          <cell r="AH3602" t="str">
            <v>PENGAWAS JALAN DAN JEMBATAN</v>
          </cell>
          <cell r="AI3602" t="str">
            <v>198501312007011003</v>
          </cell>
          <cell r="AJ3602" t="str">
            <v>03</v>
          </cell>
          <cell r="AK3602" t="e">
            <v>#N/A</v>
          </cell>
          <cell r="AL3602" t="e">
            <v>#REF!</v>
          </cell>
          <cell r="AO3602" t="str">
            <v>OK</v>
          </cell>
        </row>
        <row r="3603">
          <cell r="B3603" t="str">
            <v>198207192010012017</v>
          </cell>
          <cell r="C3603" t="str">
            <v/>
          </cell>
          <cell r="D3603" t="str">
            <v>HALIMATUS SA`DIAH</v>
          </cell>
          <cell r="E3603" t="str">
            <v/>
          </cell>
          <cell r="F3603" t="str">
            <v>S.Pd.I</v>
          </cell>
          <cell r="G3603" t="str">
            <v>TANAH LAUT</v>
          </cell>
          <cell r="H3603">
            <v>30151</v>
          </cell>
          <cell r="I3603" t="str">
            <v>III/a</v>
          </cell>
          <cell r="J3603" t="str">
            <v>01 - 01 - 2010</v>
          </cell>
          <cell r="K3603" t="str">
            <v>01 - 12 - 2011</v>
          </cell>
          <cell r="L3603" t="str">
            <v>P</v>
          </cell>
          <cell r="M3603" t="e">
            <v>#REF!</v>
          </cell>
          <cell r="N3603" t="e">
            <v>#REF!</v>
          </cell>
          <cell r="O3603" t="str">
            <v>7</v>
          </cell>
          <cell r="P3603" t="str">
            <v>3</v>
          </cell>
          <cell r="Q3603" t="str">
            <v/>
          </cell>
          <cell r="R3603" t="str">
            <v/>
          </cell>
          <cell r="S3603" t="str">
            <v/>
          </cell>
          <cell r="T3603">
            <v>42826</v>
          </cell>
          <cell r="U3603" t="str">
            <v>Guru Ahli Muda</v>
          </cell>
          <cell r="V3603" t="str">
            <v/>
          </cell>
          <cell r="W3603" t="str">
            <v>PEMERINTAH KABUPATEN HULU SUNGAI SELATAN</v>
          </cell>
          <cell r="X3603" t="str">
            <v>PEMERINTAH KABUPATEN HULU SUNGAI SELATAN</v>
          </cell>
          <cell r="Y3603" t="str">
            <v>S-1 PENDIDIKAN AGAMA ISLAM</v>
          </cell>
          <cell r="Z3603" t="str">
            <v>31-12-2006</v>
          </cell>
          <cell r="AA3603" t="str">
            <v>Aktif</v>
          </cell>
          <cell r="AC3603" t="str">
            <v>Pemerintah Kab. Hulu Sungai Selatan</v>
          </cell>
          <cell r="AD3603" t="str">
            <v>813/277/BKPPD.2010</v>
          </cell>
          <cell r="AE3603" t="str">
            <v>S-1/Sarjana</v>
          </cell>
          <cell r="AF3603" t="str">
            <v>MOHAMAD RUSMADI PERMANA, SH</v>
          </cell>
          <cell r="AG3603" t="str">
            <v>2006</v>
          </cell>
          <cell r="AH3603" t="str">
            <v>KEPALA BIDANG KETENTERAMAN DAN KETERTIBAN UMUM</v>
          </cell>
          <cell r="AI3603" t="str">
            <v>198207192010012017</v>
          </cell>
          <cell r="AJ3603" t="str">
            <v>04</v>
          </cell>
          <cell r="AK3603" t="e">
            <v>#N/A</v>
          </cell>
          <cell r="AL3603" t="e">
            <v>#REF!</v>
          </cell>
          <cell r="AO3603" t="str">
            <v>OK</v>
          </cell>
        </row>
        <row r="3604">
          <cell r="B3604" t="str">
            <v>198112202005012015</v>
          </cell>
          <cell r="C3604" t="str">
            <v>540016332</v>
          </cell>
          <cell r="D3604" t="str">
            <v>HERLIANA SAPARIANI</v>
          </cell>
          <cell r="E3604" t="str">
            <v/>
          </cell>
          <cell r="F3604" t="str">
            <v>S.Pd., M.Pd</v>
          </cell>
          <cell r="G3604" t="str">
            <v>HULU SUNGAI SELATAN</v>
          </cell>
          <cell r="H3604">
            <v>29940</v>
          </cell>
          <cell r="I3604" t="str">
            <v>III/a</v>
          </cell>
          <cell r="J3604" t="str">
            <v>01 - 01 - 2005</v>
          </cell>
          <cell r="K3604" t="str">
            <v>01 - 02 - 2006</v>
          </cell>
          <cell r="L3604" t="str">
            <v>P</v>
          </cell>
          <cell r="M3604" t="e">
            <v>#REF!</v>
          </cell>
          <cell r="N3604" t="e">
            <v>#REF!</v>
          </cell>
          <cell r="O3604" t="str">
            <v>14</v>
          </cell>
          <cell r="P3604" t="str">
            <v>2</v>
          </cell>
          <cell r="Q3604" t="str">
            <v>41</v>
          </cell>
          <cell r="R3604" t="str">
            <v>26 - 08 - 2019</v>
          </cell>
          <cell r="S3604" t="str">
            <v>KEPALA SUB BAGIAN UMUM DAN KEPEGAWAIAN</v>
          </cell>
          <cell r="T3604" t="str">
            <v/>
          </cell>
          <cell r="U3604" t="str">
            <v/>
          </cell>
          <cell r="V3604" t="str">
            <v/>
          </cell>
          <cell r="W3604" t="str">
            <v>SUB BAGIAN UMUM DAN KEPEGAWAIAN</v>
          </cell>
          <cell r="X3604" t="str">
            <v>DINAS PERPUSTAKAAN DAN KEARSIPAN</v>
          </cell>
          <cell r="Y3604" t="str">
            <v>S-2 MANAJEMEN PENDIDIKAN</v>
          </cell>
          <cell r="Z3604" t="str">
            <v>01-01-2014</v>
          </cell>
          <cell r="AA3604" t="str">
            <v>Aktif</v>
          </cell>
          <cell r="AC3604" t="str">
            <v>Pemerintah Kab. Hulu Sungai Selatan</v>
          </cell>
          <cell r="AD3604" t="str">
            <v>813.3/146-SIPEG/BKD DAN DIKLAT</v>
          </cell>
          <cell r="AE3604" t="str">
            <v>SLTA</v>
          </cell>
          <cell r="AF3604" t="str">
            <v>IDA MAHRIATI S.PT, S. Pt</v>
          </cell>
          <cell r="AG3604" t="str">
            <v>1997</v>
          </cell>
          <cell r="AH3604" t="str">
            <v>PENGAWAS LALU LINTAS HEWAN DAN WILAYAH KARANTINA HEWAN</v>
          </cell>
          <cell r="AI3604" t="str">
            <v>198112202005012015</v>
          </cell>
          <cell r="AJ3604" t="str">
            <v>03</v>
          </cell>
          <cell r="AK3604" t="e">
            <v>#N/A</v>
          </cell>
          <cell r="AL3604" t="e">
            <v>#REF!</v>
          </cell>
          <cell r="AO3604" t="str">
            <v>OK</v>
          </cell>
        </row>
        <row r="3605">
          <cell r="B3605" t="str">
            <v>198307082014062007</v>
          </cell>
          <cell r="C3605" t="str">
            <v/>
          </cell>
          <cell r="D3605" t="str">
            <v>IMA RATNASARI</v>
          </cell>
          <cell r="E3605" t="str">
            <v/>
          </cell>
          <cell r="F3605" t="str">
            <v>S.Pd.SD</v>
          </cell>
          <cell r="G3605" t="str">
            <v>HULU SUNGAI SELATAN</v>
          </cell>
          <cell r="H3605">
            <v>30505</v>
          </cell>
          <cell r="I3605" t="str">
            <v>III/a</v>
          </cell>
          <cell r="J3605" t="str">
            <v>01 - 06 - 2014</v>
          </cell>
          <cell r="K3605" t="str">
            <v>01 - 04 - 2016</v>
          </cell>
          <cell r="L3605" t="str">
            <v>P</v>
          </cell>
          <cell r="M3605" t="e">
            <v>#REF!</v>
          </cell>
          <cell r="N3605" t="e">
            <v>#REF!</v>
          </cell>
          <cell r="O3605" t="str">
            <v>10</v>
          </cell>
          <cell r="P3605" t="str">
            <v>8</v>
          </cell>
          <cell r="Q3605" t="str">
            <v/>
          </cell>
          <cell r="R3605" t="str">
            <v/>
          </cell>
          <cell r="S3605" t="str">
            <v/>
          </cell>
          <cell r="T3605">
            <v>43619</v>
          </cell>
          <cell r="U3605" t="str">
            <v>Guru Ahli Pertama</v>
          </cell>
          <cell r="V3605" t="str">
            <v/>
          </cell>
          <cell r="W3605" t="str">
            <v>SD NEGERI BANGKAU</v>
          </cell>
          <cell r="X3605" t="str">
            <v>PEMERINTAH KABUPATEN HULU SUNGAI SELATAN</v>
          </cell>
          <cell r="Y3605" t="str">
            <v>S-1/A-IV PENDIDIKAN PGSD</v>
          </cell>
          <cell r="Z3605" t="str">
            <v>01-01-2012</v>
          </cell>
          <cell r="AA3605" t="str">
            <v>Aktif</v>
          </cell>
          <cell r="AC3605" t="str">
            <v>Pemerintah Kab. Hulu Sungai Selatan</v>
          </cell>
          <cell r="AD3605" t="str">
            <v>820/396-SIPEG/BKD, DIKLAT</v>
          </cell>
          <cell r="AE3605" t="str">
            <v>S-1/Sarjana</v>
          </cell>
          <cell r="AF3605" t="str">
            <v>HJ. SAUFIATI, S.Pd</v>
          </cell>
          <cell r="AG3605" t="str">
            <v>2006</v>
          </cell>
          <cell r="AH3605" t="str">
            <v>Guru Ahli Muda</v>
          </cell>
          <cell r="AI3605" t="str">
            <v>198307082014062007</v>
          </cell>
          <cell r="AJ3605" t="str">
            <v>04</v>
          </cell>
          <cell r="AK3605" t="e">
            <v>#N/A</v>
          </cell>
          <cell r="AL3605" t="e">
            <v>#REF!</v>
          </cell>
          <cell r="AO3605" t="str">
            <v>OK</v>
          </cell>
        </row>
        <row r="3606">
          <cell r="B3606" t="str">
            <v>197202101994032005</v>
          </cell>
          <cell r="C3606" t="str">
            <v>132098416</v>
          </cell>
          <cell r="D3606" t="str">
            <v>HAYATUN NUFUS</v>
          </cell>
          <cell r="E3606" t="str">
            <v/>
          </cell>
          <cell r="F3606" t="str">
            <v>S.Pd</v>
          </cell>
          <cell r="G3606" t="str">
            <v>HULU SUNGAI SELATAN</v>
          </cell>
          <cell r="H3606">
            <v>26339</v>
          </cell>
          <cell r="I3606" t="str">
            <v>II/a</v>
          </cell>
          <cell r="J3606" t="str">
            <v>01 - 03 - 1994</v>
          </cell>
          <cell r="K3606" t="str">
            <v>01 - 02 - 1996</v>
          </cell>
          <cell r="L3606" t="str">
            <v>P</v>
          </cell>
          <cell r="M3606" t="e">
            <v>#REF!</v>
          </cell>
          <cell r="N3606" t="e">
            <v>#REF!</v>
          </cell>
          <cell r="O3606" t="str">
            <v>20</v>
          </cell>
          <cell r="P3606" t="str">
            <v>7</v>
          </cell>
          <cell r="Q3606" t="str">
            <v/>
          </cell>
          <cell r="R3606" t="str">
            <v/>
          </cell>
          <cell r="S3606" t="str">
            <v/>
          </cell>
          <cell r="T3606">
            <v>42278</v>
          </cell>
          <cell r="U3606" t="str">
            <v>Guru Ahli Muda</v>
          </cell>
          <cell r="V3606" t="str">
            <v/>
          </cell>
          <cell r="W3606" t="str">
            <v>SD NEGERI SARANG HALANG PADANG</v>
          </cell>
          <cell r="X3606" t="str">
            <v>PEMERINTAH KABUPATEN HULU SUNGAI SELATAN</v>
          </cell>
          <cell r="Y3606" t="str">
            <v>S-1 PENDIDIKAN GURU SEKOLAH DASAR (PGSD)</v>
          </cell>
          <cell r="Z3606" t="str">
            <v>01-01-2010</v>
          </cell>
          <cell r="AA3606" t="str">
            <v>Aktif</v>
          </cell>
          <cell r="AC3606" t="str">
            <v>Pemerintah Kab. Hulu Sungai Selatan</v>
          </cell>
          <cell r="AD3606" t="str">
            <v>813.2-16-04-SI/PEG</v>
          </cell>
          <cell r="AE3606" t="str">
            <v>Diploma III/Sarjana Muda</v>
          </cell>
          <cell r="AF3606" t="str">
            <v>MAYA MURNI , A.Ma</v>
          </cell>
          <cell r="AG3606" t="str">
            <v>2007</v>
          </cell>
          <cell r="AH3606" t="str">
            <v>Guru Pembina</v>
          </cell>
          <cell r="AI3606" t="str">
            <v>197202101994032005</v>
          </cell>
          <cell r="AJ3606" t="str">
            <v>01</v>
          </cell>
          <cell r="AK3606" t="e">
            <v>#N/A</v>
          </cell>
          <cell r="AL3606" t="e">
            <v>#REF!</v>
          </cell>
          <cell r="AO3606" t="str">
            <v>OK</v>
          </cell>
        </row>
        <row r="3607">
          <cell r="B3607" t="str">
            <v>199908212022032005</v>
          </cell>
          <cell r="C3607" t="str">
            <v/>
          </cell>
          <cell r="D3607" t="str">
            <v>NOOR LENY AGUSTINA</v>
          </cell>
          <cell r="E3607" t="str">
            <v/>
          </cell>
          <cell r="F3607" t="str">
            <v>A.Md.Kes</v>
          </cell>
          <cell r="G3607" t="str">
            <v>HULU SUNGAI SELATAN</v>
          </cell>
          <cell r="H3607">
            <v>36393</v>
          </cell>
          <cell r="I3607" t="str">
            <v>II/c</v>
          </cell>
          <cell r="J3607" t="str">
            <v>01 - 03 - 2022</v>
          </cell>
          <cell r="K3607" t="str">
            <v/>
          </cell>
          <cell r="L3607" t="str">
            <v>P</v>
          </cell>
          <cell r="M3607" t="e">
            <v>#REF!</v>
          </cell>
          <cell r="N3607" t="e">
            <v>#REF!</v>
          </cell>
          <cell r="O3607" t="str">
            <v>3</v>
          </cell>
          <cell r="P3607" t="str">
            <v>0</v>
          </cell>
          <cell r="Q3607" t="str">
            <v/>
          </cell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>PELAKSANA/TERAMPIL - TERAPIS GIGI DAN MULUT</v>
          </cell>
          <cell r="W3607" t="str">
            <v>PUSKESMAS SIMPUR</v>
          </cell>
          <cell r="X3607" t="str">
            <v>DINAS KESEHATAN</v>
          </cell>
          <cell r="Y3607" t="str">
            <v>D-III KEPERAWATAN GIGI</v>
          </cell>
          <cell r="Z3607" t="str">
            <v>07-07-2020</v>
          </cell>
          <cell r="AA3607" t="str">
            <v>CPNS</v>
          </cell>
          <cell r="AC3607" t="str">
            <v>Pemerintah Kab. Hulu Sungai Selatan</v>
          </cell>
          <cell r="AD3607" t="str">
            <v>810/279/BKPSDM</v>
          </cell>
          <cell r="AE3607" t="str">
            <v>SLTA</v>
          </cell>
          <cell r="AF3607" t="str">
            <v>MIKY TRISNA, A.Md.Gz</v>
          </cell>
          <cell r="AG3607" t="str">
            <v>2020</v>
          </cell>
          <cell r="AH3607" t="str">
            <v>Nutrisionis Pelaksana Lanjutan / Mahir</v>
          </cell>
          <cell r="AI3607" t="str">
            <v>199908212022032005</v>
          </cell>
          <cell r="AJ3607" t="str">
            <v>12</v>
          </cell>
          <cell r="AK3607" t="e">
            <v>#N/A</v>
          </cell>
          <cell r="AL3607" t="e">
            <v>#REF!</v>
          </cell>
          <cell r="AO3607" t="str">
            <v>OK</v>
          </cell>
        </row>
        <row r="3608">
          <cell r="B3608" t="str">
            <v>197912132009042001</v>
          </cell>
          <cell r="C3608" t="str">
            <v/>
          </cell>
          <cell r="D3608" t="str">
            <v>LISA MARDIAN</v>
          </cell>
          <cell r="E3608" t="str">
            <v/>
          </cell>
          <cell r="F3608" t="str">
            <v>S.Pd.I</v>
          </cell>
          <cell r="G3608" t="str">
            <v>HULU SUNGAI SELATAN</v>
          </cell>
          <cell r="H3608">
            <v>29202</v>
          </cell>
          <cell r="I3608" t="str">
            <v>III/a</v>
          </cell>
          <cell r="J3608" t="str">
            <v>01 - 04 - 2009</v>
          </cell>
          <cell r="K3608" t="str">
            <v>01 - 07 - 2010</v>
          </cell>
          <cell r="L3608" t="str">
            <v>P</v>
          </cell>
          <cell r="M3608" t="e">
            <v>#REF!</v>
          </cell>
          <cell r="N3608" t="e">
            <v>#REF!</v>
          </cell>
          <cell r="O3608" t="str">
            <v>10</v>
          </cell>
          <cell r="P3608" t="str">
            <v>6</v>
          </cell>
          <cell r="Q3608" t="str">
            <v/>
          </cell>
          <cell r="R3608" t="str">
            <v/>
          </cell>
          <cell r="S3608" t="str">
            <v/>
          </cell>
          <cell r="T3608">
            <v>43739</v>
          </cell>
          <cell r="U3608" t="str">
            <v>Guru Ahli Muda</v>
          </cell>
          <cell r="V3608" t="str">
            <v/>
          </cell>
          <cell r="W3608" t="str">
            <v>SD NEGERI 1 HAMALAU</v>
          </cell>
          <cell r="X3608" t="str">
            <v>PEMERINTAH KABUPATEN HULU SUNGAI SELATAN</v>
          </cell>
          <cell r="Y3608" t="str">
            <v>S-1/A-IV</v>
          </cell>
          <cell r="Z3608" t="str">
            <v>31-12-2002</v>
          </cell>
          <cell r="AA3608" t="str">
            <v>Aktif</v>
          </cell>
          <cell r="AC3608" t="str">
            <v>Pemerintah Kab. Hulu Sungai Selatan</v>
          </cell>
          <cell r="AD3608" t="str">
            <v>820/496-SIPEG/BKD DAN DIKLAT</v>
          </cell>
          <cell r="AE3608" t="str">
            <v>SLTA</v>
          </cell>
          <cell r="AF3608" t="str">
            <v>IBERAMSYAH, S.Pd</v>
          </cell>
          <cell r="AG3608" t="str">
            <v>2020</v>
          </cell>
          <cell r="AH3608" t="str">
            <v>PENGELOLA PENDIDIKAN</v>
          </cell>
          <cell r="AI3608" t="str">
            <v>197912132009042001</v>
          </cell>
          <cell r="AJ3608" t="str">
            <v>12</v>
          </cell>
          <cell r="AK3608" t="e">
            <v>#N/A</v>
          </cell>
          <cell r="AL3608" t="e">
            <v>#REF!</v>
          </cell>
          <cell r="AO3608" t="str">
            <v>OK</v>
          </cell>
        </row>
        <row r="3609">
          <cell r="B3609" t="str">
            <v>198106182005011005</v>
          </cell>
          <cell r="C3609" t="str">
            <v>540016396</v>
          </cell>
          <cell r="D3609" t="str">
            <v>THOMAS HARIANTO</v>
          </cell>
          <cell r="E3609" t="str">
            <v/>
          </cell>
          <cell r="F3609" t="str">
            <v>S.Pd</v>
          </cell>
          <cell r="G3609" t="str">
            <v>HULU SUNGAI SELATAN</v>
          </cell>
          <cell r="H3609">
            <v>29755</v>
          </cell>
          <cell r="I3609" t="str">
            <v>II/b</v>
          </cell>
          <cell r="J3609" t="str">
            <v>01 - 01 - 2005</v>
          </cell>
          <cell r="K3609" t="str">
            <v>01 - 02 - 2006</v>
          </cell>
          <cell r="L3609" t="str">
            <v>L</v>
          </cell>
          <cell r="M3609" t="e">
            <v>#REF!</v>
          </cell>
          <cell r="N3609" t="e">
            <v>#REF!</v>
          </cell>
          <cell r="O3609" t="str">
            <v>12</v>
          </cell>
          <cell r="P3609" t="str">
            <v>3</v>
          </cell>
          <cell r="Q3609" t="str">
            <v/>
          </cell>
          <cell r="R3609" t="str">
            <v/>
          </cell>
          <cell r="S3609" t="str">
            <v/>
          </cell>
          <cell r="T3609">
            <v>43556</v>
          </cell>
          <cell r="U3609" t="str">
            <v>Guru Muda</v>
          </cell>
          <cell r="V3609" t="str">
            <v/>
          </cell>
          <cell r="W3609" t="str">
            <v>SD NEGERI 2 TUMINGKI</v>
          </cell>
          <cell r="X3609" t="str">
            <v>PEMERINTAH KABUPATEN HULU SUNGAI SELATAN</v>
          </cell>
          <cell r="Y3609" t="str">
            <v>S-1/A-IV PENDIDIKAN</v>
          </cell>
          <cell r="Z3609" t="str">
            <v>01-01-2010</v>
          </cell>
          <cell r="AA3609" t="str">
            <v>Aktif</v>
          </cell>
          <cell r="AC3609" t="str">
            <v>Pemerintah Kab. Hulu Sungai Selatan</v>
          </cell>
          <cell r="AD3609" t="str">
            <v>813.2/041-SIPEG/BKD DAN DIKLAT</v>
          </cell>
          <cell r="AE3609" t="str">
            <v>S-1/Sarjana</v>
          </cell>
          <cell r="AF3609" t="str">
            <v>PERDI ARISANDI, S.Pd</v>
          </cell>
          <cell r="AG3609" t="str">
            <v>2007</v>
          </cell>
          <cell r="AH3609" t="str">
            <v>AHLI PERTAMA- GURU PENJASORKES</v>
          </cell>
          <cell r="AI3609" t="str">
            <v>198106182005011005</v>
          </cell>
          <cell r="AJ3609" t="str">
            <v>01</v>
          </cell>
          <cell r="AK3609" t="e">
            <v>#N/A</v>
          </cell>
          <cell r="AL3609" t="e">
            <v>#REF!</v>
          </cell>
          <cell r="AO3609" t="str">
            <v>OK</v>
          </cell>
        </row>
        <row r="3610">
          <cell r="B3610" t="str">
            <v>196303281986102001</v>
          </cell>
          <cell r="C3610" t="str">
            <v>131646037</v>
          </cell>
          <cell r="D3610" t="str">
            <v>SITI AMANIA</v>
          </cell>
          <cell r="E3610" t="str">
            <v/>
          </cell>
          <cell r="F3610" t="str">
            <v/>
          </cell>
          <cell r="G3610" t="str">
            <v>HULU SUNGAI SELATAN</v>
          </cell>
          <cell r="H3610">
            <v>23098</v>
          </cell>
          <cell r="I3610" t="str">
            <v>II/a</v>
          </cell>
          <cell r="J3610" t="str">
            <v>01 - 10 - 1986</v>
          </cell>
          <cell r="K3610" t="str">
            <v>01 - 10 - 1988</v>
          </cell>
          <cell r="L3610" t="str">
            <v>P</v>
          </cell>
          <cell r="M3610" t="e">
            <v>#REF!</v>
          </cell>
          <cell r="N3610" t="e">
            <v>#REF!</v>
          </cell>
          <cell r="O3610" t="str">
            <v>18</v>
          </cell>
          <cell r="P3610" t="str">
            <v>0</v>
          </cell>
          <cell r="Q3610" t="str">
            <v/>
          </cell>
          <cell r="R3610" t="str">
            <v/>
          </cell>
          <cell r="S3610" t="str">
            <v/>
          </cell>
          <cell r="T3610">
            <v>40087</v>
          </cell>
          <cell r="U3610" t="str">
            <v>Guru Pembina</v>
          </cell>
          <cell r="V3610" t="str">
            <v/>
          </cell>
          <cell r="W3610" t="str">
            <v>TAMAN KANAK - KANAK</v>
          </cell>
          <cell r="X3610" t="str">
            <v/>
          </cell>
          <cell r="Y3610" t="str">
            <v>SKKA TATA BOGA</v>
          </cell>
          <cell r="Z3610" t="str">
            <v>31-12-1985</v>
          </cell>
          <cell r="AA3610" t="str">
            <v>Aktif</v>
          </cell>
          <cell r="AC3610" t="str">
            <v>Pemerintah Kab. Hulu Sungai Selatan</v>
          </cell>
          <cell r="AD3610">
            <v>0</v>
          </cell>
          <cell r="AE3610" t="str">
            <v>Diploma III/Sarjana Muda</v>
          </cell>
          <cell r="AF3610" t="str">
            <v>LUSIANA, AMd. Keb</v>
          </cell>
          <cell r="AG3610" t="str">
            <v>2011</v>
          </cell>
          <cell r="AH3610" t="str">
            <v>Bidan Penyelia</v>
          </cell>
          <cell r="AI3610" t="str">
            <v>196303281986102001</v>
          </cell>
          <cell r="AJ3610" t="str">
            <v>01</v>
          </cell>
          <cell r="AK3610" t="e">
            <v>#N/A</v>
          </cell>
          <cell r="AL3610" t="e">
            <v>#REF!</v>
          </cell>
          <cell r="AO3610" t="str">
            <v>OK</v>
          </cell>
        </row>
        <row r="3611">
          <cell r="B3611" t="str">
            <v>196808011992112002</v>
          </cell>
          <cell r="C3611" t="str">
            <v>131987383</v>
          </cell>
          <cell r="D3611" t="str">
            <v>MASMULIANA</v>
          </cell>
          <cell r="E3611" t="str">
            <v/>
          </cell>
          <cell r="F3611" t="str">
            <v>S.Pd.SD</v>
          </cell>
          <cell r="G3611" t="str">
            <v>HULU SUNGAI SELATAN</v>
          </cell>
          <cell r="H3611">
            <v>25051</v>
          </cell>
          <cell r="I3611" t="str">
            <v>II/a</v>
          </cell>
          <cell r="J3611" t="str">
            <v>01 - 11 - 1992</v>
          </cell>
          <cell r="K3611" t="str">
            <v>01 - 02 - 1994</v>
          </cell>
          <cell r="L3611" t="str">
            <v>P</v>
          </cell>
          <cell r="M3611" t="e">
            <v>#REF!</v>
          </cell>
          <cell r="N3611" t="e">
            <v>#REF!</v>
          </cell>
          <cell r="O3611" t="str">
            <v>16</v>
          </cell>
          <cell r="P3611" t="str">
            <v>5</v>
          </cell>
          <cell r="Q3611" t="str">
            <v/>
          </cell>
          <cell r="R3611" t="str">
            <v/>
          </cell>
          <cell r="S3611" t="str">
            <v/>
          </cell>
          <cell r="T3611">
            <v>41730</v>
          </cell>
          <cell r="U3611" t="str">
            <v>Guru Ahli Madya</v>
          </cell>
          <cell r="V3611" t="str">
            <v/>
          </cell>
          <cell r="W3611" t="str">
            <v>SD NEGERI 2 PANDULANGAN</v>
          </cell>
          <cell r="X3611" t="str">
            <v>PEMERINTAH KABUPATEN HULU SUNGAI SELATAN</v>
          </cell>
          <cell r="Y3611" t="str">
            <v>S-1 PENDIDIKAN GURU SEKOLAH DASAR</v>
          </cell>
          <cell r="Z3611" t="str">
            <v>22-01-2016</v>
          </cell>
          <cell r="AA3611" t="str">
            <v>Aktif</v>
          </cell>
          <cell r="AC3611" t="str">
            <v>Pemerintah Kab. Hulu Sungai Selatan</v>
          </cell>
          <cell r="AD3611" t="str">
            <v>813.2-16-11-SAT/PEG</v>
          </cell>
          <cell r="AE3611" t="str">
            <v>S-1/Sarjana</v>
          </cell>
          <cell r="AF3611" t="str">
            <v>NURUL AZIMI, S.Pd.SD</v>
          </cell>
          <cell r="AG3611" t="str">
            <v>1989</v>
          </cell>
          <cell r="AH3611" t="str">
            <v>Guru Pembina</v>
          </cell>
          <cell r="AI3611" t="str">
            <v>196808011992112002</v>
          </cell>
          <cell r="AJ3611" t="str">
            <v>03</v>
          </cell>
          <cell r="AK3611" t="e">
            <v>#N/A</v>
          </cell>
          <cell r="AL3611" t="e">
            <v>#REF!</v>
          </cell>
          <cell r="AO3611" t="str">
            <v>OK</v>
          </cell>
        </row>
        <row r="3612">
          <cell r="B3612" t="str">
            <v>197610102011011007</v>
          </cell>
          <cell r="C3612" t="str">
            <v/>
          </cell>
          <cell r="D3612" t="str">
            <v>WAHYUNI</v>
          </cell>
          <cell r="E3612" t="str">
            <v/>
          </cell>
          <cell r="F3612" t="str">
            <v>S.Pd.I</v>
          </cell>
          <cell r="G3612" t="str">
            <v>HULU SUNGAI SELATAN</v>
          </cell>
          <cell r="H3612">
            <v>28043</v>
          </cell>
          <cell r="I3612" t="str">
            <v>III/a</v>
          </cell>
          <cell r="J3612" t="str">
            <v>01 - 01 - 2011</v>
          </cell>
          <cell r="K3612" t="str">
            <v>01 - 12 - 2012</v>
          </cell>
          <cell r="L3612" t="str">
            <v>L</v>
          </cell>
          <cell r="M3612" t="e">
            <v>#REF!</v>
          </cell>
          <cell r="N3612" t="e">
            <v>#REF!</v>
          </cell>
          <cell r="O3612" t="str">
            <v>11</v>
          </cell>
          <cell r="P3612" t="str">
            <v>3</v>
          </cell>
          <cell r="Q3612" t="str">
            <v/>
          </cell>
          <cell r="R3612" t="str">
            <v/>
          </cell>
          <cell r="S3612" t="str">
            <v/>
          </cell>
          <cell r="T3612">
            <v>43847</v>
          </cell>
          <cell r="U3612" t="str">
            <v>Guru Ahli Muda</v>
          </cell>
          <cell r="V3612" t="str">
            <v/>
          </cell>
          <cell r="W3612" t="str">
            <v>SD NEGERI BARU</v>
          </cell>
          <cell r="X3612" t="str">
            <v>PEMERINTAH KABUPATEN HULU SUNGAI SELATAN</v>
          </cell>
          <cell r="Y3612" t="str">
            <v>S-1 PENDIDIKAN AGAMA ISLAM</v>
          </cell>
          <cell r="Z3612" t="str">
            <v>01-01-2004</v>
          </cell>
          <cell r="AA3612" t="str">
            <v>Aktif</v>
          </cell>
          <cell r="AC3612" t="str">
            <v>Pemerintah Kab. Hulu Sungai Selatan</v>
          </cell>
          <cell r="AD3612" t="str">
            <v>820/0199-SIPEG/BKD, DIKLAT</v>
          </cell>
          <cell r="AE3612" t="str">
            <v>Diploma III/Sarjana Muda</v>
          </cell>
          <cell r="AF3612" t="str">
            <v>ANDI NOORWANTO, AMd. Kep</v>
          </cell>
          <cell r="AG3612" t="str">
            <v>2012</v>
          </cell>
          <cell r="AH3612" t="str">
            <v>Perawat Pelaksana Lanjutan / Mahir</v>
          </cell>
          <cell r="AI3612" t="str">
            <v>197610102011011007</v>
          </cell>
          <cell r="AJ3612" t="str">
            <v>12</v>
          </cell>
          <cell r="AK3612" t="e">
            <v>#N/A</v>
          </cell>
          <cell r="AL3612" t="e">
            <v>#REF!</v>
          </cell>
          <cell r="AO3612" t="str">
            <v>OK</v>
          </cell>
        </row>
        <row r="3613">
          <cell r="B3613" t="str">
            <v>199210062019031013</v>
          </cell>
          <cell r="C3613" t="str">
            <v/>
          </cell>
          <cell r="D3613" t="str">
            <v>MUHAMMAD ADE MITRA PERDANA</v>
          </cell>
          <cell r="E3613" t="str">
            <v/>
          </cell>
          <cell r="F3613" t="str">
            <v>S.T</v>
          </cell>
          <cell r="G3613" t="str">
            <v>BANJARMASIN</v>
          </cell>
          <cell r="H3613">
            <v>33883</v>
          </cell>
          <cell r="I3613" t="str">
            <v>III/a</v>
          </cell>
          <cell r="J3613" t="str">
            <v>01 - 03 - 2019</v>
          </cell>
          <cell r="K3613" t="str">
            <v>01 - 04 - 2020</v>
          </cell>
          <cell r="L3613" t="str">
            <v>L</v>
          </cell>
          <cell r="M3613" t="e">
            <v>#REF!</v>
          </cell>
          <cell r="N3613" t="e">
            <v>#REF!</v>
          </cell>
          <cell r="O3613" t="str">
            <v>0</v>
          </cell>
          <cell r="P3613" t="str">
            <v>0</v>
          </cell>
          <cell r="Q3613" t="str">
            <v/>
          </cell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>PENGAWAS JALAN DAN JEMBATAN</v>
          </cell>
          <cell r="W3613" t="str">
            <v>DINAS PEKERJAAN UMUM DAN TATA RUANG</v>
          </cell>
          <cell r="X3613" t="str">
            <v>PEMERINTAH KABUPATEN HULU SUNGAI SELATAN</v>
          </cell>
          <cell r="Y3613" t="str">
            <v>S-1 BIDANG TEKNIK SIPIL</v>
          </cell>
          <cell r="Z3613" t="str">
            <v>08-09-2014</v>
          </cell>
          <cell r="AA3613" t="str">
            <v>Aktif</v>
          </cell>
          <cell r="AC3613" t="str">
            <v>Pemerintah Kab. Hulu Sungai Selatan</v>
          </cell>
          <cell r="AD3613" t="str">
            <v>813/0721-PEG/BKD, DIKLAT</v>
          </cell>
          <cell r="AE3613" t="str">
            <v>S-1/Sarjana</v>
          </cell>
          <cell r="AF3613" t="str">
            <v>H. NAJIB SUWANDI, S.Pd</v>
          </cell>
          <cell r="AG3613" t="str">
            <v>1986</v>
          </cell>
          <cell r="AH3613" t="str">
            <v>Guru Ahli Madya</v>
          </cell>
          <cell r="AI3613" t="str">
            <v>199210062019031013</v>
          </cell>
          <cell r="AJ3613" t="str">
            <v>01</v>
          </cell>
          <cell r="AK3613" t="e">
            <v>#N/A</v>
          </cell>
          <cell r="AL3613" t="e">
            <v>#REF!</v>
          </cell>
          <cell r="AO3613" t="str">
            <v>OK</v>
          </cell>
        </row>
        <row r="3614">
          <cell r="B3614" t="str">
            <v>197612252007011012</v>
          </cell>
          <cell r="C3614" t="str">
            <v>540025416</v>
          </cell>
          <cell r="D3614" t="str">
            <v>M RUSMADI PERMANA</v>
          </cell>
          <cell r="E3614" t="str">
            <v/>
          </cell>
          <cell r="F3614" t="str">
            <v>SH</v>
          </cell>
          <cell r="G3614" t="str">
            <v>HULU SUNGAI SELATAN</v>
          </cell>
          <cell r="H3614">
            <v>28119</v>
          </cell>
          <cell r="I3614" t="str">
            <v>III/a</v>
          </cell>
          <cell r="J3614" t="str">
            <v>01 - 01 - 2007</v>
          </cell>
          <cell r="K3614" t="str">
            <v>01 - 02 - 2009</v>
          </cell>
          <cell r="L3614" t="str">
            <v>L</v>
          </cell>
          <cell r="M3614" t="e">
            <v>#REF!</v>
          </cell>
          <cell r="N3614" t="e">
            <v>#REF!</v>
          </cell>
          <cell r="O3614" t="str">
            <v>14</v>
          </cell>
          <cell r="P3614" t="str">
            <v>0</v>
          </cell>
          <cell r="Q3614" t="str">
            <v>32</v>
          </cell>
          <cell r="R3614" t="str">
            <v>14 - 10 - 2021</v>
          </cell>
          <cell r="S3614" t="str">
            <v>KEPALA BIDANG KETENTERAMAN DAN KETERTIBAN UMUM</v>
          </cell>
          <cell r="T3614" t="str">
            <v/>
          </cell>
          <cell r="U3614" t="str">
            <v/>
          </cell>
          <cell r="V3614" t="str">
            <v/>
          </cell>
          <cell r="W3614" t="str">
            <v>BIDANG KETENTERAMAN DAN KETERTIBAN UMUM</v>
          </cell>
          <cell r="X3614" t="str">
            <v>SATUAN POLISI PAMONG PRAJA</v>
          </cell>
          <cell r="Y3614" t="str">
            <v>S-1 ILMU HUKUM</v>
          </cell>
          <cell r="Z3614" t="str">
            <v>31-12-2001</v>
          </cell>
          <cell r="AA3614" t="str">
            <v>Aktif</v>
          </cell>
          <cell r="AC3614" t="str">
            <v>Pemerintah Kab. Hulu Sungai Selatan</v>
          </cell>
          <cell r="AD3614" t="str">
            <v>813.3/391-SIPEG/BKD DAN DIKLAT</v>
          </cell>
          <cell r="AE3614" t="str">
            <v>Diploma IV</v>
          </cell>
          <cell r="AF3614" t="str">
            <v>AHMAD RAIMULAN</v>
          </cell>
          <cell r="AG3614" t="str">
            <v>1994</v>
          </cell>
          <cell r="AH3614" t="str">
            <v>PENGADMINISTRASI UMUM</v>
          </cell>
          <cell r="AI3614" t="str">
            <v>197612252007011012</v>
          </cell>
          <cell r="AJ3614" t="str">
            <v>12</v>
          </cell>
          <cell r="AK3614" t="e">
            <v>#N/A</v>
          </cell>
          <cell r="AL3614" t="e">
            <v>#REF!</v>
          </cell>
          <cell r="AO3614" t="str">
            <v>OK</v>
          </cell>
        </row>
        <row r="3615">
          <cell r="B3615" t="str">
            <v>197412212006042016</v>
          </cell>
          <cell r="C3615" t="str">
            <v>540020922</v>
          </cell>
          <cell r="D3615" t="str">
            <v>IDA MAHRIATI</v>
          </cell>
          <cell r="E3615" t="str">
            <v/>
          </cell>
          <cell r="F3615" t="str">
            <v>S. Pt</v>
          </cell>
          <cell r="G3615" t="str">
            <v>HULU SUNGAI SELATAN</v>
          </cell>
          <cell r="H3615">
            <v>27384</v>
          </cell>
          <cell r="I3615" t="str">
            <v>II/a</v>
          </cell>
          <cell r="J3615" t="str">
            <v>01 - 04 - 2006</v>
          </cell>
          <cell r="K3615" t="str">
            <v>01 - 02 - 2008</v>
          </cell>
          <cell r="L3615" t="str">
            <v>P</v>
          </cell>
          <cell r="M3615" t="e">
            <v>#REF!</v>
          </cell>
          <cell r="N3615" t="e">
            <v>#REF!</v>
          </cell>
          <cell r="O3615" t="str">
            <v>20</v>
          </cell>
          <cell r="P3615" t="str">
            <v>5</v>
          </cell>
          <cell r="Q3615" t="str">
            <v/>
          </cell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>PENGAWAS LALU LINTAS HEWAN DAN WILAYAH KARANTINA HEWAN</v>
          </cell>
          <cell r="W3615" t="str">
            <v>DINAS PERTANIAN</v>
          </cell>
          <cell r="X3615" t="str">
            <v>PEMERINTAH KABUPATEN HULU SUNGAI SELATAN</v>
          </cell>
          <cell r="Y3615" t="str">
            <v>S-1 PETERNAKAN</v>
          </cell>
          <cell r="Z3615" t="str">
            <v>01-01-2009</v>
          </cell>
          <cell r="AA3615" t="str">
            <v>Aktif</v>
          </cell>
          <cell r="AC3615" t="str">
            <v>Pemerintah Kab. Hulu Sungai Selatan</v>
          </cell>
          <cell r="AD3615" t="str">
            <v>813.2/498-SIPEG/BKD DAN DIKLAT</v>
          </cell>
          <cell r="AE3615" t="str">
            <v>S-1/Sarjana</v>
          </cell>
          <cell r="AF3615" t="str">
            <v>YANTI, S.Pd</v>
          </cell>
          <cell r="AG3615" t="str">
            <v>2020</v>
          </cell>
          <cell r="AH3615" t="str">
            <v>Guru Ahli Pertama</v>
          </cell>
          <cell r="AI3615" t="str">
            <v>197412212006042016</v>
          </cell>
          <cell r="AJ3615" t="str">
            <v>12</v>
          </cell>
          <cell r="AK3615" t="e">
            <v>#N/A</v>
          </cell>
          <cell r="AL3615" t="e">
            <v>#REF!</v>
          </cell>
          <cell r="AO3615" t="str">
            <v>OK</v>
          </cell>
        </row>
        <row r="3616">
          <cell r="B3616" t="str">
            <v>197102011999032008</v>
          </cell>
          <cell r="C3616" t="str">
            <v>132235888</v>
          </cell>
          <cell r="D3616" t="str">
            <v>SAUFIATI</v>
          </cell>
          <cell r="E3616" t="str">
            <v/>
          </cell>
          <cell r="F3616" t="str">
            <v>S.Pd</v>
          </cell>
          <cell r="G3616" t="str">
            <v>HULU SUNGAI SELATAN</v>
          </cell>
          <cell r="H3616">
            <v>25965</v>
          </cell>
          <cell r="I3616" t="str">
            <v>II/a</v>
          </cell>
          <cell r="J3616" t="str">
            <v>01 - 03 - 1999</v>
          </cell>
          <cell r="K3616" t="str">
            <v>01 - 10 - 2000</v>
          </cell>
          <cell r="L3616" t="str">
            <v>P</v>
          </cell>
          <cell r="M3616" t="e">
            <v>#REF!</v>
          </cell>
          <cell r="N3616" t="e">
            <v>#REF!</v>
          </cell>
          <cell r="O3616" t="str">
            <v>19</v>
          </cell>
          <cell r="P3616" t="str">
            <v>3</v>
          </cell>
          <cell r="Q3616" t="str">
            <v/>
          </cell>
          <cell r="R3616" t="str">
            <v/>
          </cell>
          <cell r="S3616" t="str">
            <v/>
          </cell>
          <cell r="T3616">
            <v>41913</v>
          </cell>
          <cell r="U3616" t="str">
            <v>Guru Ahli Muda</v>
          </cell>
          <cell r="V3616" t="str">
            <v/>
          </cell>
          <cell r="W3616" t="str">
            <v>SD NEGERI 2 TAMBANGAN</v>
          </cell>
          <cell r="X3616" t="str">
            <v>PEMERINTAH KABUPATEN HULU SUNGAI SELATAN</v>
          </cell>
          <cell r="Y3616" t="str">
            <v>S-1/A-IV PENDIDIKAN GURU SEKOLAH DASAR</v>
          </cell>
          <cell r="Z3616" t="str">
            <v>01-01-2015</v>
          </cell>
          <cell r="AA3616" t="str">
            <v>Aktif</v>
          </cell>
          <cell r="AC3616" t="str">
            <v>Pemerintah Kab. Hulu Sungai Selatan</v>
          </cell>
          <cell r="AD3616" t="str">
            <v>813.2/16-004-SI/PEG</v>
          </cell>
          <cell r="AE3616" t="str">
            <v>S-1/Sarjana</v>
          </cell>
          <cell r="AF3616" t="str">
            <v>HJ. IDA YATNI, S.Pd</v>
          </cell>
          <cell r="AG3616" t="str">
            <v>1994</v>
          </cell>
          <cell r="AH3616" t="str">
            <v>Guru Ahli Madya</v>
          </cell>
          <cell r="AI3616" t="str">
            <v>197102011999032008</v>
          </cell>
          <cell r="AJ3616" t="str">
            <v>03</v>
          </cell>
          <cell r="AK3616" t="e">
            <v>#N/A</v>
          </cell>
          <cell r="AL3616" t="e">
            <v>#REF!</v>
          </cell>
          <cell r="AO3616" t="str">
            <v>OK</v>
          </cell>
        </row>
        <row r="3617">
          <cell r="B3617" t="str">
            <v>196603071986112001</v>
          </cell>
          <cell r="C3617" t="str">
            <v>131649241</v>
          </cell>
          <cell r="D3617" t="str">
            <v>MAYA MURNI</v>
          </cell>
          <cell r="E3617" t="str">
            <v/>
          </cell>
          <cell r="F3617" t="str">
            <v/>
          </cell>
          <cell r="G3617" t="str">
            <v>HULU SUNGAI UTARA</v>
          </cell>
          <cell r="H3617">
            <v>24173</v>
          </cell>
          <cell r="I3617" t="str">
            <v>II/a</v>
          </cell>
          <cell r="J3617" t="str">
            <v>01 - 11 - 1986</v>
          </cell>
          <cell r="K3617" t="str">
            <v>01 - 11 - 1988</v>
          </cell>
          <cell r="L3617" t="str">
            <v>P</v>
          </cell>
          <cell r="M3617" t="e">
            <v>#REF!</v>
          </cell>
          <cell r="N3617" t="e">
            <v>#REF!</v>
          </cell>
          <cell r="O3617" t="str">
            <v>17</v>
          </cell>
          <cell r="P3617" t="str">
            <v>11</v>
          </cell>
          <cell r="Q3617" t="str">
            <v/>
          </cell>
          <cell r="R3617" t="str">
            <v/>
          </cell>
          <cell r="S3617" t="str">
            <v/>
          </cell>
          <cell r="T3617">
            <v>40087</v>
          </cell>
          <cell r="U3617" t="str">
            <v>Guru Pembina</v>
          </cell>
          <cell r="V3617" t="str">
            <v/>
          </cell>
          <cell r="W3617" t="str">
            <v>TK SERIBU DAYA KEC.ANGKINANG</v>
          </cell>
          <cell r="X3617" t="str">
            <v/>
          </cell>
          <cell r="Y3617" t="str">
            <v>SPG PENDIDIKAN TK</v>
          </cell>
          <cell r="Z3617" t="str">
            <v>31-12-1985</v>
          </cell>
          <cell r="AA3617" t="str">
            <v>Aktif</v>
          </cell>
          <cell r="AC3617" t="str">
            <v>Pemerintah Kab. Hulu Sungai Selatan</v>
          </cell>
          <cell r="AD3617">
            <v>0</v>
          </cell>
          <cell r="AE3617" t="str">
            <v>S-1/Sarjana</v>
          </cell>
          <cell r="AF3617" t="str">
            <v>RAHMAT HIDAYAT, A.Md.RMIK</v>
          </cell>
          <cell r="AG3617" t="str">
            <v>1996</v>
          </cell>
          <cell r="AH3617" t="str">
            <v>PEREKAM MEDIS TERAMPIL</v>
          </cell>
          <cell r="AI3617" t="str">
            <v>196603071986112001</v>
          </cell>
          <cell r="AJ3617" t="str">
            <v>03</v>
          </cell>
          <cell r="AK3617" t="e">
            <v>#N/A</v>
          </cell>
          <cell r="AL3617" t="e">
            <v>#REF!</v>
          </cell>
          <cell r="AO3617" t="str">
            <v>OK</v>
          </cell>
        </row>
        <row r="3618">
          <cell r="B3618" t="str">
            <v>198403102010012024</v>
          </cell>
          <cell r="C3618" t="str">
            <v/>
          </cell>
          <cell r="D3618" t="str">
            <v>MIKY TRISNA</v>
          </cell>
          <cell r="E3618" t="str">
            <v/>
          </cell>
          <cell r="F3618" t="str">
            <v>A.Md.Gz</v>
          </cell>
          <cell r="G3618" t="str">
            <v>HULU SUNGAI SELATAN</v>
          </cell>
          <cell r="H3618">
            <v>30751</v>
          </cell>
          <cell r="I3618" t="str">
            <v>II/c</v>
          </cell>
          <cell r="J3618" t="str">
            <v>01 - 01 - 2010</v>
          </cell>
          <cell r="K3618" t="str">
            <v>01 - 09 - 2011</v>
          </cell>
          <cell r="L3618" t="str">
            <v>P</v>
          </cell>
          <cell r="M3618" t="e">
            <v>#REF!</v>
          </cell>
          <cell r="N3618" t="e">
            <v>#REF!</v>
          </cell>
          <cell r="O3618" t="str">
            <v>8</v>
          </cell>
          <cell r="P3618" t="str">
            <v>3</v>
          </cell>
          <cell r="Q3618" t="str">
            <v/>
          </cell>
          <cell r="R3618" t="str">
            <v/>
          </cell>
          <cell r="S3618" t="str">
            <v/>
          </cell>
          <cell r="T3618">
            <v>43922</v>
          </cell>
          <cell r="U3618" t="str">
            <v>Nutrisionis Pelaksana Lanjutan / Mahir</v>
          </cell>
          <cell r="V3618" t="str">
            <v/>
          </cell>
          <cell r="W3618" t="str">
            <v>PUSKESMAS BARUH JAYA</v>
          </cell>
          <cell r="X3618" t="str">
            <v>DINAS KESEHATAN</v>
          </cell>
          <cell r="Y3618" t="str">
            <v>D-III KESEHATAN GIZI</v>
          </cell>
          <cell r="Z3618" t="str">
            <v>01-01-2005</v>
          </cell>
          <cell r="AA3618" t="str">
            <v>Aktif</v>
          </cell>
          <cell r="AC3618" t="str">
            <v>Pemerintah Kab. Hulu Sungai Selatan</v>
          </cell>
          <cell r="AD3618" t="str">
            <v>820/0173-SIPEG/ BKD DAN DIKLAT</v>
          </cell>
          <cell r="AE3618" t="str">
            <v>Diploma IV</v>
          </cell>
          <cell r="AF3618" t="str">
            <v>NORMA WAHIDAH, Am. kep</v>
          </cell>
          <cell r="AG3618" t="str">
            <v>2001</v>
          </cell>
          <cell r="AH3618" t="str">
            <v>PELAKSANA/TERAMPIL - PERAWAT</v>
          </cell>
          <cell r="AI3618" t="str">
            <v>198403102010012024</v>
          </cell>
          <cell r="AJ3618" t="str">
            <v>03</v>
          </cell>
          <cell r="AK3618" t="e">
            <v>#N/A</v>
          </cell>
          <cell r="AL3618" t="e">
            <v>#REF!</v>
          </cell>
          <cell r="AO3618" t="str">
            <v>OK</v>
          </cell>
        </row>
        <row r="3619">
          <cell r="B3619" t="str">
            <v>197307212005011011</v>
          </cell>
          <cell r="C3619" t="str">
            <v>540016324</v>
          </cell>
          <cell r="D3619" t="str">
            <v>IBERANSYAH</v>
          </cell>
          <cell r="E3619" t="str">
            <v/>
          </cell>
          <cell r="F3619" t="str">
            <v>SPD</v>
          </cell>
          <cell r="G3619" t="str">
            <v>HULU SUNGAI TENGAH</v>
          </cell>
          <cell r="H3619">
            <v>26866</v>
          </cell>
          <cell r="I3619" t="str">
            <v>III/a</v>
          </cell>
          <cell r="J3619" t="str">
            <v>01 - 01 - 2005</v>
          </cell>
          <cell r="K3619" t="str">
            <v>01 - 02 - 2006</v>
          </cell>
          <cell r="L3619" t="str">
            <v>L</v>
          </cell>
          <cell r="M3619" t="e">
            <v>#REF!</v>
          </cell>
          <cell r="N3619" t="e">
            <v>#REF!</v>
          </cell>
          <cell r="O3619" t="str">
            <v>0</v>
          </cell>
          <cell r="P3619" t="str">
            <v>7</v>
          </cell>
          <cell r="Q3619" t="str">
            <v/>
          </cell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>PENGELOLA PENDIDIKAN</v>
          </cell>
          <cell r="W3619" t="str">
            <v>SMPN 3 DAHA SELATAN</v>
          </cell>
          <cell r="X3619" t="str">
            <v>DINAS PENDIDIKAN</v>
          </cell>
          <cell r="Y3619" t="str">
            <v>S-1/A-IV PENDIDIKAN ILMU EKONOMI</v>
          </cell>
          <cell r="Z3619" t="str">
            <v>31-12-2000</v>
          </cell>
          <cell r="AA3619" t="str">
            <v>Aktif</v>
          </cell>
          <cell r="AC3619" t="str">
            <v>Pemerintah Kab. Hulu Sungai Selatan</v>
          </cell>
          <cell r="AD3619">
            <v>0</v>
          </cell>
          <cell r="AE3619" t="str">
            <v>Diploma III/Sarjana Muda</v>
          </cell>
          <cell r="AF3619" t="str">
            <v>HJ. MURLIANI, A.Md.Kep</v>
          </cell>
          <cell r="AG3619" t="str">
            <v>2010</v>
          </cell>
          <cell r="AH3619" t="str">
            <v>KEPALA SUB BAGIAN TATA USAHA PUSKESMAS BATANG KULUR</v>
          </cell>
          <cell r="AI3619" t="str">
            <v>197307212005011011</v>
          </cell>
          <cell r="AJ3619" t="str">
            <v>01</v>
          </cell>
          <cell r="AK3619" t="e">
            <v>#N/A</v>
          </cell>
          <cell r="AL3619" t="e">
            <v>#REF!</v>
          </cell>
          <cell r="AO3619" t="str">
            <v>OK</v>
          </cell>
        </row>
        <row r="3620">
          <cell r="B3620" t="str">
            <v>199206282020121004</v>
          </cell>
          <cell r="C3620" t="str">
            <v/>
          </cell>
          <cell r="D3620" t="str">
            <v>PERDI ARISANDI</v>
          </cell>
          <cell r="E3620" t="str">
            <v/>
          </cell>
          <cell r="F3620" t="str">
            <v>S.Pd</v>
          </cell>
          <cell r="G3620" t="str">
            <v>HULU SUNGAI SELATAN</v>
          </cell>
          <cell r="H3620">
            <v>33783</v>
          </cell>
          <cell r="I3620" t="str">
            <v>III/a</v>
          </cell>
          <cell r="J3620" t="str">
            <v>01 - 12 - 2020</v>
          </cell>
          <cell r="K3620" t="str">
            <v>01 - 04 - 2022</v>
          </cell>
          <cell r="L3620" t="str">
            <v>L</v>
          </cell>
          <cell r="M3620" t="e">
            <v>#REF!</v>
          </cell>
          <cell r="N3620" t="e">
            <v>#REF!</v>
          </cell>
          <cell r="O3620" t="str">
            <v>0</v>
          </cell>
          <cell r="P3620" t="str">
            <v>0</v>
          </cell>
          <cell r="Q3620" t="str">
            <v/>
          </cell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>AHLI PERTAMA- GURU PENJASORKES</v>
          </cell>
          <cell r="W3620" t="str">
            <v>SD NEGERI 3 RIAM TALO</v>
          </cell>
          <cell r="X3620" t="str">
            <v>PEMERINTAH KABUPATEN HULU SUNGAI SELATAN</v>
          </cell>
          <cell r="Y3620" t="str">
            <v>S-1 PENDIDIKAN JASMANI DAN KESEHATAN</v>
          </cell>
          <cell r="Z3620" t="str">
            <v>23-05-2016</v>
          </cell>
          <cell r="AA3620" t="str">
            <v>Aktif</v>
          </cell>
          <cell r="AC3620" t="str">
            <v>Pemerintah Kab. Hulu Sungai Selatan</v>
          </cell>
          <cell r="AD3620" t="str">
            <v>810/2032/BKD, Diklat</v>
          </cell>
          <cell r="AE3620" t="str">
            <v>SLTA</v>
          </cell>
          <cell r="AF3620" t="str">
            <v>NURIN FAHZIAH, A.Md.Far</v>
          </cell>
          <cell r="AG3620" t="str">
            <v>2007</v>
          </cell>
          <cell r="AH3620" t="str">
            <v>Asisten Apoteker Terampil</v>
          </cell>
          <cell r="AI3620" t="str">
            <v>199206282020121004</v>
          </cell>
          <cell r="AJ3620" t="str">
            <v>01</v>
          </cell>
          <cell r="AK3620" t="e">
            <v>#N/A</v>
          </cell>
          <cell r="AL3620" t="e">
            <v>#REF!</v>
          </cell>
          <cell r="AO3620" t="str">
            <v>OK</v>
          </cell>
        </row>
        <row r="3621">
          <cell r="B3621" t="str">
            <v>197003121991032009</v>
          </cell>
          <cell r="C3621" t="str">
            <v>140260590</v>
          </cell>
          <cell r="D3621" t="str">
            <v>LUSIANA</v>
          </cell>
          <cell r="E3621" t="str">
            <v/>
          </cell>
          <cell r="F3621" t="str">
            <v>A.Md.Keb</v>
          </cell>
          <cell r="G3621" t="str">
            <v>HULU SUNGAI SELATAN</v>
          </cell>
          <cell r="H3621">
            <v>25639</v>
          </cell>
          <cell r="I3621" t="str">
            <v>II/a</v>
          </cell>
          <cell r="J3621" t="str">
            <v>01 - 03 - 1991</v>
          </cell>
          <cell r="K3621" t="str">
            <v>01 - 12 - 1992</v>
          </cell>
          <cell r="L3621" t="str">
            <v>P</v>
          </cell>
          <cell r="M3621" t="e">
            <v>#REF!</v>
          </cell>
          <cell r="N3621" t="e">
            <v>#REF!</v>
          </cell>
          <cell r="O3621" t="str">
            <v>17</v>
          </cell>
          <cell r="P3621" t="str">
            <v>1</v>
          </cell>
          <cell r="Q3621" t="str">
            <v/>
          </cell>
          <cell r="R3621" t="str">
            <v/>
          </cell>
          <cell r="S3621" t="str">
            <v/>
          </cell>
          <cell r="T3621">
            <v>41365</v>
          </cell>
          <cell r="U3621" t="str">
            <v>Bidan Penyelia</v>
          </cell>
          <cell r="V3621" t="str">
            <v/>
          </cell>
          <cell r="W3621" t="str">
            <v>PUSKESMAS LOKSADO</v>
          </cell>
          <cell r="X3621" t="str">
            <v>DINAS KESEHATAN</v>
          </cell>
          <cell r="Y3621" t="str">
            <v>D-III KEBIDANAN</v>
          </cell>
          <cell r="Z3621" t="str">
            <v>31-12-2008</v>
          </cell>
          <cell r="AA3621" t="str">
            <v>Aktif</v>
          </cell>
          <cell r="AC3621" t="str">
            <v>Pemerintah Kab. Hulu Sungai Selatan</v>
          </cell>
          <cell r="AD3621" t="str">
            <v>1412/KANWIL/SK/TU-1/V/1991</v>
          </cell>
          <cell r="AE3621" t="str">
            <v>SLTA</v>
          </cell>
          <cell r="AF3621" t="str">
            <v>HALIMATUS SAADIAH</v>
          </cell>
          <cell r="AG3621" t="str">
            <v>2006</v>
          </cell>
          <cell r="AH3621" t="str">
            <v>PENGELOLA PEMBINAAN DAN PENGEMBANGAN PEREKONOMIAN</v>
          </cell>
          <cell r="AI3621" t="str">
            <v>197003121991032009</v>
          </cell>
          <cell r="AJ3621" t="str">
            <v>04</v>
          </cell>
          <cell r="AK3621" t="e">
            <v>#N/A</v>
          </cell>
          <cell r="AL3621" t="e">
            <v>#REF!</v>
          </cell>
          <cell r="AO3621" t="str">
            <v>OK</v>
          </cell>
        </row>
        <row r="3622">
          <cell r="B3622" t="str">
            <v>196404081982072001</v>
          </cell>
          <cell r="C3622" t="str">
            <v>131051438</v>
          </cell>
          <cell r="D3622" t="str">
            <v>NURUL AZIMI</v>
          </cell>
          <cell r="E3622" t="str">
            <v/>
          </cell>
          <cell r="F3622" t="str">
            <v xml:space="preserve"> S.Pd.SD</v>
          </cell>
          <cell r="G3622" t="str">
            <v>HULU SUNGAI SELATAN</v>
          </cell>
          <cell r="H3622">
            <v>23475</v>
          </cell>
          <cell r="I3622" t="str">
            <v>II/a</v>
          </cell>
          <cell r="J3622" t="str">
            <v>01 - 07 - 1982</v>
          </cell>
          <cell r="K3622" t="str">
            <v>01 - 10 - 1985</v>
          </cell>
          <cell r="L3622" t="str">
            <v>P</v>
          </cell>
          <cell r="M3622" t="e">
            <v>#REF!</v>
          </cell>
          <cell r="N3622" t="e">
            <v>#REF!</v>
          </cell>
          <cell r="O3622" t="str">
            <v>20</v>
          </cell>
          <cell r="P3622" t="str">
            <v>3</v>
          </cell>
          <cell r="Q3622" t="str">
            <v/>
          </cell>
          <cell r="R3622" t="str">
            <v/>
          </cell>
          <cell r="S3622" t="str">
            <v/>
          </cell>
          <cell r="T3622">
            <v>39356</v>
          </cell>
          <cell r="U3622" t="str">
            <v>Guru Pembina</v>
          </cell>
          <cell r="V3622" t="str">
            <v/>
          </cell>
          <cell r="W3622" t="str">
            <v xml:space="preserve">SEKOLAH DASAR                                                         </v>
          </cell>
          <cell r="X3622" t="str">
            <v xml:space="preserve">PENAMPUNGAN                                </v>
          </cell>
          <cell r="Y3622" t="str">
            <v>S-1 PENDIDIKAN GURU SEKOLAH DASAR</v>
          </cell>
          <cell r="Z3622" t="str">
            <v>26-09-2013</v>
          </cell>
          <cell r="AA3622" t="str">
            <v>Aktif</v>
          </cell>
          <cell r="AC3622" t="str">
            <v>Pemerintah Kab. Hulu Sungai Selatan</v>
          </cell>
          <cell r="AD3622">
            <v>0</v>
          </cell>
          <cell r="AE3622" t="str">
            <v>S-1/Sarjana</v>
          </cell>
          <cell r="AF3622" t="str">
            <v>NURHAIDA, S. Pd</v>
          </cell>
          <cell r="AG3622" t="str">
            <v>2006</v>
          </cell>
          <cell r="AH3622" t="str">
            <v>Guru Pembina</v>
          </cell>
          <cell r="AI3622" t="str">
            <v>196404081982072001</v>
          </cell>
          <cell r="AJ3622" t="str">
            <v>04</v>
          </cell>
          <cell r="AK3622" t="e">
            <v>#N/A</v>
          </cell>
          <cell r="AL3622" t="e">
            <v>#REF!</v>
          </cell>
          <cell r="AO3622" t="str">
            <v>OK</v>
          </cell>
        </row>
        <row r="3623">
          <cell r="B3623" t="str">
            <v>197507131996021005</v>
          </cell>
          <cell r="C3623" t="str">
            <v>140323271</v>
          </cell>
          <cell r="D3623" t="str">
            <v>ANDI NOORWANTO</v>
          </cell>
          <cell r="E3623" t="str">
            <v/>
          </cell>
          <cell r="F3623" t="str">
            <v>AMK</v>
          </cell>
          <cell r="G3623" t="str">
            <v>BANJARMASIN</v>
          </cell>
          <cell r="H3623">
            <v>27588</v>
          </cell>
          <cell r="I3623" t="str">
            <v>II/a</v>
          </cell>
          <cell r="J3623" t="str">
            <v>01 - 02 - 1996</v>
          </cell>
          <cell r="K3623" t="str">
            <v>01 - 01 - 2001</v>
          </cell>
          <cell r="L3623" t="str">
            <v>L</v>
          </cell>
          <cell r="M3623" t="e">
            <v>#REF!</v>
          </cell>
          <cell r="N3623" t="e">
            <v>#REF!</v>
          </cell>
          <cell r="O3623" t="str">
            <v>12</v>
          </cell>
          <cell r="P3623" t="str">
            <v>2</v>
          </cell>
          <cell r="Q3623" t="str">
            <v/>
          </cell>
          <cell r="R3623" t="str">
            <v/>
          </cell>
          <cell r="S3623" t="str">
            <v/>
          </cell>
          <cell r="T3623">
            <v>41365</v>
          </cell>
          <cell r="U3623" t="str">
            <v>Perawat Pelaksana Lanjutan / Mahir</v>
          </cell>
          <cell r="V3623" t="str">
            <v/>
          </cell>
          <cell r="W3623" t="str">
            <v>PUSKESMAS LOKSADO</v>
          </cell>
          <cell r="X3623" t="str">
            <v>DINAS KESEHATAN</v>
          </cell>
          <cell r="Y3623" t="str">
            <v>D-III KEPERAWATAN</v>
          </cell>
          <cell r="Z3623" t="str">
            <v>31-12-2009</v>
          </cell>
          <cell r="AA3623" t="str">
            <v>Aktif</v>
          </cell>
          <cell r="AC3623" t="str">
            <v>Pemerintah Kab. Hulu Sungai Selatan</v>
          </cell>
          <cell r="AD3623" t="str">
            <v>KP.00.02.1.1.2030</v>
          </cell>
          <cell r="AE3623" t="str">
            <v>S-1/Sarjana</v>
          </cell>
          <cell r="AF3623" t="str">
            <v>HJ. MARAWIAH, S.Pd.I</v>
          </cell>
          <cell r="AG3623" t="str">
            <v>2006</v>
          </cell>
          <cell r="AH3623" t="str">
            <v>Guru Pembina</v>
          </cell>
          <cell r="AI3623" t="str">
            <v>197507131996021005</v>
          </cell>
          <cell r="AJ3623" t="str">
            <v>04</v>
          </cell>
          <cell r="AK3623" t="e">
            <v>#N/A</v>
          </cell>
          <cell r="AL3623" t="e">
            <v>#REF!</v>
          </cell>
          <cell r="AO3623" t="str">
            <v>OK</v>
          </cell>
        </row>
        <row r="3624">
          <cell r="B3624" t="str">
            <v>196504021986081004</v>
          </cell>
          <cell r="C3624" t="str">
            <v>131524754</v>
          </cell>
          <cell r="D3624" t="str">
            <v>NAJIB SUWANDI</v>
          </cell>
          <cell r="E3624" t="str">
            <v/>
          </cell>
          <cell r="F3624" t="str">
            <v>S.Pd.SD</v>
          </cell>
          <cell r="G3624" t="str">
            <v>HULU SUNGAI SELATAN</v>
          </cell>
          <cell r="H3624">
            <v>23834</v>
          </cell>
          <cell r="I3624" t="str">
            <v>II/a</v>
          </cell>
          <cell r="J3624" t="str">
            <v>01 - 08 - 1986</v>
          </cell>
          <cell r="K3624" t="str">
            <v>01 - 03 - 1988</v>
          </cell>
          <cell r="L3624" t="str">
            <v>L</v>
          </cell>
          <cell r="M3624" t="e">
            <v>#REF!</v>
          </cell>
          <cell r="N3624" t="e">
            <v>#REF!</v>
          </cell>
          <cell r="O3624" t="str">
            <v>14</v>
          </cell>
          <cell r="P3624" t="str">
            <v>2</v>
          </cell>
          <cell r="Q3624" t="str">
            <v/>
          </cell>
          <cell r="R3624" t="str">
            <v/>
          </cell>
          <cell r="S3624" t="str">
            <v/>
          </cell>
          <cell r="T3624">
            <v>41214</v>
          </cell>
          <cell r="U3624" t="str">
            <v>Guru Ahli Madya</v>
          </cell>
          <cell r="V3624" t="str">
            <v/>
          </cell>
          <cell r="W3624" t="str">
            <v>SD NEGERI 2 KANDANGAN BARAT</v>
          </cell>
          <cell r="X3624" t="str">
            <v>PEMERINTAH KABUPATEN HULU SUNGAI SELATAN</v>
          </cell>
          <cell r="Y3624" t="str">
            <v>S-1 PENDIDIKAN GURU SEKOLAH DASAR</v>
          </cell>
          <cell r="Z3624" t="str">
            <v>13-02-2007</v>
          </cell>
          <cell r="AA3624" t="str">
            <v>Aktif</v>
          </cell>
          <cell r="AC3624" t="str">
            <v>Pemerintah Kab. Hulu Sungai Selatan</v>
          </cell>
          <cell r="AD3624">
            <v>0</v>
          </cell>
          <cell r="AE3624" t="str">
            <v>SLTA</v>
          </cell>
          <cell r="AF3624" t="str">
            <v>SUPRIANSYAH</v>
          </cell>
          <cell r="AG3624" t="str">
            <v>2002</v>
          </cell>
          <cell r="AH3624" t="str">
            <v>PRAMU KEBERSIHAN</v>
          </cell>
          <cell r="AI3624" t="str">
            <v>196504021986081004</v>
          </cell>
          <cell r="AJ3624" t="str">
            <v>12</v>
          </cell>
          <cell r="AK3624" t="e">
            <v>#N/A</v>
          </cell>
          <cell r="AL3624" t="e">
            <v>#REF!</v>
          </cell>
          <cell r="AO3624" t="str">
            <v>OK</v>
          </cell>
        </row>
        <row r="3625">
          <cell r="B3625" t="str">
            <v>196704121988031014</v>
          </cell>
          <cell r="C3625" t="str">
            <v>080094152</v>
          </cell>
          <cell r="D3625" t="str">
            <v>AHMAD RAIMULAN</v>
          </cell>
          <cell r="E3625" t="str">
            <v/>
          </cell>
          <cell r="F3625" t="str">
            <v/>
          </cell>
          <cell r="G3625" t="str">
            <v>HULU SUNGAI SELATAN</v>
          </cell>
          <cell r="H3625">
            <v>24574</v>
          </cell>
          <cell r="I3625" t="str">
            <v>II/a</v>
          </cell>
          <cell r="J3625" t="str">
            <v>01 - 03 - 1988</v>
          </cell>
          <cell r="K3625" t="str">
            <v>01 - 10 - 1989</v>
          </cell>
          <cell r="L3625" t="str">
            <v>L</v>
          </cell>
          <cell r="M3625" t="e">
            <v>#REF!</v>
          </cell>
          <cell r="N3625" t="e">
            <v>#REF!</v>
          </cell>
          <cell r="O3625" t="str">
            <v>32</v>
          </cell>
          <cell r="P3625" t="str">
            <v>10</v>
          </cell>
          <cell r="Q3625" t="str">
            <v/>
          </cell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>PENGADMINISTRASI UMUM</v>
          </cell>
          <cell r="W3625" t="str">
            <v>DINAS PERTANIAN</v>
          </cell>
          <cell r="X3625" t="str">
            <v>PEMERINTAH KABUPATEN HULU SUNGAI SELATAN</v>
          </cell>
          <cell r="Y3625" t="str">
            <v>SLTA PERTANIAN</v>
          </cell>
          <cell r="Z3625" t="str">
            <v>01-01-1986</v>
          </cell>
          <cell r="AA3625" t="str">
            <v>Aktif</v>
          </cell>
          <cell r="AC3625" t="str">
            <v>Pemerintah Kab. Hulu Sungai Selatan</v>
          </cell>
          <cell r="AD3625" t="str">
            <v>KP.330/10041/6/19</v>
          </cell>
          <cell r="AE3625" t="str">
            <v>S-1/Sarjana</v>
          </cell>
          <cell r="AF3625" t="str">
            <v>RIZALI HANAPI, S.Pd</v>
          </cell>
          <cell r="AG3625" t="str">
            <v>2014</v>
          </cell>
          <cell r="AH3625" t="str">
            <v>Guru Ahli Muda</v>
          </cell>
          <cell r="AI3625" t="str">
            <v>196704121988031014</v>
          </cell>
          <cell r="AJ3625" t="str">
            <v>06</v>
          </cell>
          <cell r="AK3625" t="e">
            <v>#N/A</v>
          </cell>
          <cell r="AL3625" t="e">
            <v>#REF!</v>
          </cell>
          <cell r="AO3625" t="str">
            <v>OK</v>
          </cell>
        </row>
        <row r="3626">
          <cell r="B3626" t="str">
            <v>198205062014062011</v>
          </cell>
          <cell r="C3626" t="str">
            <v/>
          </cell>
          <cell r="D3626" t="str">
            <v>YANTI</v>
          </cell>
          <cell r="E3626" t="str">
            <v/>
          </cell>
          <cell r="F3626" t="str">
            <v>S. Pd</v>
          </cell>
          <cell r="G3626" t="str">
            <v>HULU SUNGAI SELATAN</v>
          </cell>
          <cell r="H3626">
            <v>30077</v>
          </cell>
          <cell r="I3626" t="str">
            <v>II/b</v>
          </cell>
          <cell r="J3626" t="str">
            <v>01 - 06 - 2014</v>
          </cell>
          <cell r="K3626" t="str">
            <v>01 - 04 - 2016</v>
          </cell>
          <cell r="L3626" t="str">
            <v>P</v>
          </cell>
          <cell r="M3626" t="e">
            <v>#REF!</v>
          </cell>
          <cell r="N3626" t="e">
            <v>#REF!</v>
          </cell>
          <cell r="O3626" t="str">
            <v>11</v>
          </cell>
          <cell r="P3626" t="str">
            <v>8</v>
          </cell>
          <cell r="Q3626" t="str">
            <v/>
          </cell>
          <cell r="R3626" t="str">
            <v/>
          </cell>
          <cell r="S3626" t="str">
            <v/>
          </cell>
          <cell r="T3626">
            <v>43833</v>
          </cell>
          <cell r="U3626" t="str">
            <v>Guru Ahli Pertama</v>
          </cell>
          <cell r="V3626" t="str">
            <v/>
          </cell>
          <cell r="W3626" t="str">
            <v>SD NEGERI 2 TAMBANGAN</v>
          </cell>
          <cell r="X3626" t="str">
            <v>PEMERINTAH KABUPATEN HULU SUNGAI SELATAN</v>
          </cell>
          <cell r="Y3626" t="str">
            <v>S-1/A-IV PENDIDIKAN GURU SEKOLAH DASAR</v>
          </cell>
          <cell r="Z3626" t="str">
            <v>01-01-2014</v>
          </cell>
          <cell r="AA3626" t="str">
            <v>Aktif</v>
          </cell>
          <cell r="AC3626" t="str">
            <v>Pemerintah Kab. Hulu Sungai Selatan</v>
          </cell>
          <cell r="AD3626" t="str">
            <v>820/324-SIPEG/BKD, DIKLAT</v>
          </cell>
          <cell r="AE3626" t="str">
            <v>S-1/Sarjana</v>
          </cell>
          <cell r="AF3626" t="str">
            <v>H. MUCHLIS, A.Md.Rad</v>
          </cell>
          <cell r="AG3626" t="str">
            <v>2006</v>
          </cell>
          <cell r="AH3626" t="str">
            <v>Radiografer Penyelia</v>
          </cell>
          <cell r="AI3626" t="str">
            <v>198205062014062011</v>
          </cell>
          <cell r="AJ3626" t="str">
            <v>04</v>
          </cell>
          <cell r="AK3626" t="e">
            <v>#N/A</v>
          </cell>
          <cell r="AL3626" t="e">
            <v>#REF!</v>
          </cell>
          <cell r="AO3626" t="str">
            <v>OK</v>
          </cell>
        </row>
        <row r="3627">
          <cell r="B3627" t="str">
            <v>196706231991112001</v>
          </cell>
          <cell r="C3627" t="str">
            <v>131939992</v>
          </cell>
          <cell r="D3627" t="str">
            <v>IDA YATNI</v>
          </cell>
          <cell r="E3627" t="str">
            <v/>
          </cell>
          <cell r="F3627" t="str">
            <v>S.Pd.SD</v>
          </cell>
          <cell r="G3627" t="str">
            <v>HULU SUNGAI SELATAN</v>
          </cell>
          <cell r="H3627">
            <v>24646</v>
          </cell>
          <cell r="I3627" t="str">
            <v>II/a</v>
          </cell>
          <cell r="J3627" t="str">
            <v>01 - 11 - 1991</v>
          </cell>
          <cell r="K3627" t="str">
            <v>01 - 02 - 1993</v>
          </cell>
          <cell r="L3627" t="str">
            <v>P</v>
          </cell>
          <cell r="M3627" t="e">
            <v>#REF!</v>
          </cell>
          <cell r="N3627" t="e">
            <v>#REF!</v>
          </cell>
          <cell r="O3627" t="str">
            <v>25</v>
          </cell>
          <cell r="P3627" t="str">
            <v>5</v>
          </cell>
          <cell r="Q3627" t="str">
            <v/>
          </cell>
          <cell r="R3627" t="str">
            <v/>
          </cell>
          <cell r="S3627" t="str">
            <v/>
          </cell>
          <cell r="T3627">
            <v>44652</v>
          </cell>
          <cell r="U3627" t="str">
            <v>Guru Ahli Madya</v>
          </cell>
          <cell r="V3627" t="str">
            <v/>
          </cell>
          <cell r="W3627" t="str">
            <v>SD NEGERI HAKURUNG</v>
          </cell>
          <cell r="X3627" t="str">
            <v>PEMERINTAH KABUPATEN HULU SUNGAI SELATAN</v>
          </cell>
          <cell r="Y3627" t="str">
            <v>S-1 PENDIDIKAN GURU SEKOLAH DASAR</v>
          </cell>
          <cell r="Z3627" t="str">
            <v>01-01-2011</v>
          </cell>
          <cell r="AA3627" t="str">
            <v>Aktif</v>
          </cell>
          <cell r="AC3627" t="str">
            <v>Pemerintah Kab. Hulu Sungai Selatan</v>
          </cell>
          <cell r="AD3627" t="str">
            <v>813.2.16-13-SAT/PEG</v>
          </cell>
          <cell r="AE3627" t="str">
            <v>S-1/Sarjana</v>
          </cell>
          <cell r="AF3627" t="str">
            <v>HARNIAH</v>
          </cell>
          <cell r="AG3627" t="str">
            <v>1995</v>
          </cell>
          <cell r="AH3627" t="str">
            <v>PRAMU KEBERSIHAN</v>
          </cell>
          <cell r="AI3627" t="str">
            <v>196706231991112001</v>
          </cell>
          <cell r="AJ3627" t="str">
            <v>06</v>
          </cell>
          <cell r="AK3627" t="e">
            <v>#N/A</v>
          </cell>
          <cell r="AL3627" t="e">
            <v>#REF!</v>
          </cell>
          <cell r="AO3627" t="str">
            <v>OK</v>
          </cell>
        </row>
        <row r="3628">
          <cell r="B3628" t="str">
            <v>199512042019031006</v>
          </cell>
          <cell r="C3628" t="str">
            <v/>
          </cell>
          <cell r="D3628" t="str">
            <v>RAHMAT HIDAYAT</v>
          </cell>
          <cell r="E3628" t="str">
            <v/>
          </cell>
          <cell r="F3628" t="str">
            <v>A.Md.RMIK</v>
          </cell>
          <cell r="G3628" t="str">
            <v>HULU SUNGAI TENGAH</v>
          </cell>
          <cell r="H3628">
            <v>35037</v>
          </cell>
          <cell r="I3628" t="str">
            <v>II/c</v>
          </cell>
          <cell r="J3628" t="str">
            <v>01 - 03 - 2019</v>
          </cell>
          <cell r="K3628" t="str">
            <v>01 - 04 - 2020</v>
          </cell>
          <cell r="L3628" t="str">
            <v>L</v>
          </cell>
          <cell r="M3628" t="e">
            <v>#REF!</v>
          </cell>
          <cell r="N3628" t="e">
            <v>#REF!</v>
          </cell>
          <cell r="O3628" t="str">
            <v>3</v>
          </cell>
          <cell r="P3628" t="str">
            <v>0</v>
          </cell>
          <cell r="Q3628" t="str">
            <v/>
          </cell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>PEREKAM MEDIS TERAMPIL</v>
          </cell>
          <cell r="W3628" t="str">
            <v>PUSKESMAS NEGARA</v>
          </cell>
          <cell r="X3628" t="str">
            <v>DINAS KESEHATAN</v>
          </cell>
          <cell r="Y3628" t="str">
            <v>D-III REKAM MEDIS</v>
          </cell>
          <cell r="Z3628" t="str">
            <v>17-09-2016</v>
          </cell>
          <cell r="AA3628" t="str">
            <v>Aktif</v>
          </cell>
          <cell r="AC3628" t="str">
            <v>Pemerintah Kab. Hulu Sungai Selatan</v>
          </cell>
          <cell r="AD3628" t="str">
            <v>813/0721-PEG/BKD, DIKLAT</v>
          </cell>
          <cell r="AE3628" t="str">
            <v>S-1/Sarjana</v>
          </cell>
          <cell r="AF3628" t="str">
            <v>HARLYNA EKA BUDIARTI</v>
          </cell>
          <cell r="AG3628" t="str">
            <v>1995</v>
          </cell>
          <cell r="AH3628" t="str">
            <v>PENGADMINISTRASI KEPEGAWAIAN</v>
          </cell>
          <cell r="AI3628" t="str">
            <v>199512042019031006</v>
          </cell>
          <cell r="AJ3628" t="str">
            <v>03</v>
          </cell>
          <cell r="AK3628" t="e">
            <v>#N/A</v>
          </cell>
          <cell r="AL3628" t="e">
            <v>#REF!</v>
          </cell>
          <cell r="AO3628" t="str">
            <v>OK</v>
          </cell>
        </row>
        <row r="3629">
          <cell r="B3629" t="str">
            <v>198907022020122007</v>
          </cell>
          <cell r="C3629" t="str">
            <v/>
          </cell>
          <cell r="D3629" t="str">
            <v>NORMA WAHIDAH</v>
          </cell>
          <cell r="E3629" t="str">
            <v/>
          </cell>
          <cell r="F3629" t="str">
            <v>Am. kep</v>
          </cell>
          <cell r="G3629" t="str">
            <v>BANJAR</v>
          </cell>
          <cell r="H3629">
            <v>32691</v>
          </cell>
          <cell r="I3629" t="str">
            <v>II/c</v>
          </cell>
          <cell r="J3629" t="str">
            <v>01 - 12 - 2020</v>
          </cell>
          <cell r="K3629" t="str">
            <v>01 - 04 - 2022</v>
          </cell>
          <cell r="L3629" t="str">
            <v>P</v>
          </cell>
          <cell r="M3629" t="e">
            <v>#REF!</v>
          </cell>
          <cell r="N3629" t="e">
            <v>#REF!</v>
          </cell>
          <cell r="O3629" t="str">
            <v>3</v>
          </cell>
          <cell r="P3629" t="str">
            <v>0</v>
          </cell>
          <cell r="Q3629" t="str">
            <v/>
          </cell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>PELAKSANA/TERAMPIL - PERAWAT</v>
          </cell>
          <cell r="W3629" t="str">
            <v>RSUD BRIGJEND. H. HASAN BASRY KANDANGAN</v>
          </cell>
          <cell r="X3629" t="str">
            <v>PEMERINTAH KABUPATEN HULU SUNGAI SELATAN</v>
          </cell>
          <cell r="Y3629" t="str">
            <v>D-III KEPERAWATAN</v>
          </cell>
          <cell r="Z3629" t="str">
            <v>26-07-2010</v>
          </cell>
          <cell r="AA3629" t="str">
            <v>Aktif</v>
          </cell>
          <cell r="AC3629" t="str">
            <v>Pemerintah Kab. Hulu Sungai Selatan</v>
          </cell>
          <cell r="AD3629" t="str">
            <v>810/2032/BKD, Diklat</v>
          </cell>
          <cell r="AE3629" t="str">
            <v>Diploma III/Sarjana Muda</v>
          </cell>
          <cell r="AF3629" t="str">
            <v>SUPARLAN, S.Pd.</v>
          </cell>
          <cell r="AG3629" t="str">
            <v>1996</v>
          </cell>
          <cell r="AH3629" t="str">
            <v>Guru Ahli Muda</v>
          </cell>
          <cell r="AI3629" t="str">
            <v>198907022020122007</v>
          </cell>
          <cell r="AJ3629" t="str">
            <v>03</v>
          </cell>
          <cell r="AK3629" t="e">
            <v>#N/A</v>
          </cell>
          <cell r="AL3629" t="e">
            <v>#REF!</v>
          </cell>
          <cell r="AO3629" t="str">
            <v>OK</v>
          </cell>
        </row>
        <row r="3630">
          <cell r="B3630" t="str">
            <v>198406022008032003</v>
          </cell>
          <cell r="C3630" t="str">
            <v>540031063</v>
          </cell>
          <cell r="D3630" t="str">
            <v>MURLIANI</v>
          </cell>
          <cell r="E3630" t="str">
            <v>Hj.</v>
          </cell>
          <cell r="F3630" t="str">
            <v>AMK</v>
          </cell>
          <cell r="G3630" t="str">
            <v>HULU SUNGAI SELATAN</v>
          </cell>
          <cell r="H3630">
            <v>30835</v>
          </cell>
          <cell r="I3630" t="str">
            <v>II/c</v>
          </cell>
          <cell r="J3630" t="str">
            <v>01 - 03 - 2008</v>
          </cell>
          <cell r="K3630" t="str">
            <v>01 - 06 - 2009</v>
          </cell>
          <cell r="L3630" t="str">
            <v>P</v>
          </cell>
          <cell r="M3630" t="e">
            <v>#REF!</v>
          </cell>
          <cell r="N3630" t="e">
            <v>#REF!</v>
          </cell>
          <cell r="O3630" t="str">
            <v>11</v>
          </cell>
          <cell r="P3630" t="str">
            <v>7</v>
          </cell>
          <cell r="Q3630" t="str">
            <v>42</v>
          </cell>
          <cell r="R3630" t="str">
            <v>27 - 06 - 2019</v>
          </cell>
          <cell r="S3630" t="str">
            <v>KEPALA SUB BAGIAN TATA USAHA PUSKESMAS BATANG KULUR</v>
          </cell>
          <cell r="T3630" t="str">
            <v/>
          </cell>
          <cell r="U3630" t="str">
            <v/>
          </cell>
          <cell r="V3630" t="str">
            <v/>
          </cell>
          <cell r="W3630" t="str">
            <v>SUB BAGIAN TATA USAHA PUSKESMAS BATANG KULUR</v>
          </cell>
          <cell r="X3630" t="str">
            <v>DINAS KESEHATAN</v>
          </cell>
          <cell r="Y3630" t="str">
            <v>D-III KEPERAWATAN</v>
          </cell>
          <cell r="Z3630" t="str">
            <v>01-01-2005</v>
          </cell>
          <cell r="AA3630" t="str">
            <v>Aktif</v>
          </cell>
          <cell r="AC3630" t="str">
            <v>Pemerintah Kab. Hulu Sungai Selatan</v>
          </cell>
          <cell r="AD3630" t="str">
            <v>813/03/BKD</v>
          </cell>
          <cell r="AE3630" t="str">
            <v>S-1/Sarjana</v>
          </cell>
          <cell r="AF3630" t="str">
            <v>HJ. WINDA LISDIANI, A.Md.AK</v>
          </cell>
          <cell r="AG3630" t="str">
            <v>1996</v>
          </cell>
          <cell r="AH3630" t="str">
            <v>Pranata Laboratorium Kesehatan Penyelia</v>
          </cell>
          <cell r="AI3630" t="str">
            <v>198406022008032003</v>
          </cell>
          <cell r="AJ3630" t="str">
            <v>03</v>
          </cell>
          <cell r="AK3630" t="e">
            <v>#N/A</v>
          </cell>
          <cell r="AL3630" t="e">
            <v>#REF!</v>
          </cell>
          <cell r="AO3630" t="str">
            <v>OK</v>
          </cell>
        </row>
        <row r="3631">
          <cell r="B3631" t="str">
            <v>199211072019032015</v>
          </cell>
          <cell r="C3631" t="str">
            <v/>
          </cell>
          <cell r="D3631" t="str">
            <v>NURIN FAHZIAH</v>
          </cell>
          <cell r="E3631" t="str">
            <v/>
          </cell>
          <cell r="F3631" t="str">
            <v>A.Md.Far</v>
          </cell>
          <cell r="G3631" t="str">
            <v>HULU SUNGAI SELATAN</v>
          </cell>
          <cell r="H3631">
            <v>33915</v>
          </cell>
          <cell r="I3631" t="str">
            <v>II/c</v>
          </cell>
          <cell r="J3631" t="str">
            <v>01 - 03 - 2019</v>
          </cell>
          <cell r="K3631" t="str">
            <v>01 - 04 - 2020</v>
          </cell>
          <cell r="L3631" t="str">
            <v>P</v>
          </cell>
          <cell r="M3631" t="e">
            <v>#REF!</v>
          </cell>
          <cell r="N3631" t="e">
            <v>#REF!</v>
          </cell>
          <cell r="O3631" t="str">
            <v>6</v>
          </cell>
          <cell r="P3631" t="str">
            <v>1</v>
          </cell>
          <cell r="Q3631" t="str">
            <v/>
          </cell>
          <cell r="R3631" t="str">
            <v/>
          </cell>
          <cell r="S3631" t="str">
            <v/>
          </cell>
          <cell r="T3631">
            <v>44166</v>
          </cell>
          <cell r="U3631" t="str">
            <v>Asisten Apoteker Terampil</v>
          </cell>
          <cell r="V3631" t="str">
            <v/>
          </cell>
          <cell r="W3631" t="str">
            <v>RSUD BRIGJEND. H. HASAN BASRY KANDANGAN</v>
          </cell>
          <cell r="X3631" t="str">
            <v>PEMERINTAH KABUPATEN HULU SUNGAI SELATAN</v>
          </cell>
          <cell r="Y3631" t="str">
            <v>D-III FARMASI</v>
          </cell>
          <cell r="Z3631" t="str">
            <v>01-01-2013</v>
          </cell>
          <cell r="AA3631" t="str">
            <v>Aktif</v>
          </cell>
          <cell r="AC3631" t="str">
            <v>Pemerintah Kab. Hulu Sungai Selatan</v>
          </cell>
          <cell r="AD3631" t="str">
            <v>813/0721-PEG/BKD, DIKLAT</v>
          </cell>
          <cell r="AE3631" t="str">
            <v>Diploma III/Sarjana Muda</v>
          </cell>
          <cell r="AF3631" t="str">
            <v>NORAIDA, S.Pd</v>
          </cell>
          <cell r="AG3631" t="str">
            <v>2010</v>
          </cell>
          <cell r="AH3631" t="str">
            <v>Guru Ahli Muda</v>
          </cell>
          <cell r="AI3631" t="str">
            <v>199211072019032015</v>
          </cell>
          <cell r="AJ3631" t="str">
            <v>01</v>
          </cell>
          <cell r="AK3631" t="e">
            <v>#N/A</v>
          </cell>
          <cell r="AL3631" t="e">
            <v>#REF!</v>
          </cell>
          <cell r="AO3631" t="str">
            <v>OK</v>
          </cell>
        </row>
        <row r="3632">
          <cell r="B3632" t="str">
            <v>196509291986022006</v>
          </cell>
          <cell r="C3632" t="str">
            <v>050050452</v>
          </cell>
          <cell r="D3632" t="str">
            <v>HALIMATUS SAADIAH</v>
          </cell>
          <cell r="E3632" t="str">
            <v/>
          </cell>
          <cell r="F3632" t="str">
            <v/>
          </cell>
          <cell r="G3632" t="str">
            <v>HULU SUNGAI SELATAN</v>
          </cell>
          <cell r="H3632">
            <v>24014</v>
          </cell>
          <cell r="I3632" t="str">
            <v>II/a</v>
          </cell>
          <cell r="J3632" t="str">
            <v>01 - 02 - 1986</v>
          </cell>
          <cell r="K3632" t="str">
            <v>01 - 07 - 1987</v>
          </cell>
          <cell r="L3632" t="str">
            <v>P</v>
          </cell>
          <cell r="M3632" t="e">
            <v>#REF!</v>
          </cell>
          <cell r="N3632" t="e">
            <v>#REF!</v>
          </cell>
          <cell r="O3632" t="str">
            <v>15</v>
          </cell>
          <cell r="P3632" t="str">
            <v>2</v>
          </cell>
          <cell r="Q3632" t="str">
            <v/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>PENGELOLA PEMBINAAN DAN PENGEMBANGAN PEREKONOMIAN</v>
          </cell>
          <cell r="W3632" t="str">
            <v>KELURAHAN KANDANGAN BARAT</v>
          </cell>
          <cell r="X3632" t="str">
            <v>PEMERINTAH KABUPATEN HULU SUNGAI SELATAN</v>
          </cell>
          <cell r="Y3632" t="str">
            <v>SEKOLAH MENENGAH EKONOMI ATAS</v>
          </cell>
          <cell r="Z3632" t="str">
            <v>31-12-1984</v>
          </cell>
          <cell r="AA3632" t="str">
            <v>Aktif</v>
          </cell>
          <cell r="AC3632" t="str">
            <v>Pemerintah Kab. Hulu Sungai Selatan</v>
          </cell>
          <cell r="AD3632">
            <v>0</v>
          </cell>
          <cell r="AE3632" t="str">
            <v>S-1/Sarjana</v>
          </cell>
          <cell r="AF3632" t="str">
            <v>IHSAN MAJID, A.Md</v>
          </cell>
          <cell r="AG3632" t="str">
            <v>2007</v>
          </cell>
          <cell r="AH3632" t="str">
            <v>PENGELOLA NASKAH</v>
          </cell>
          <cell r="AI3632" t="str">
            <v>196509291986022006</v>
          </cell>
          <cell r="AJ3632" t="str">
            <v>01</v>
          </cell>
          <cell r="AK3632" t="e">
            <v>#N/A</v>
          </cell>
          <cell r="AL3632" t="e">
            <v>#REF!</v>
          </cell>
          <cell r="AO3632" t="str">
            <v>OK</v>
          </cell>
        </row>
        <row r="3633">
          <cell r="B3633" t="str">
            <v>196404101984062001</v>
          </cell>
          <cell r="C3633" t="str">
            <v>131206368</v>
          </cell>
          <cell r="D3633" t="str">
            <v>NURHAIDA</v>
          </cell>
          <cell r="E3633" t="str">
            <v/>
          </cell>
          <cell r="F3633" t="str">
            <v xml:space="preserve"> S.Pd</v>
          </cell>
          <cell r="G3633" t="str">
            <v>HULU SUNGAI SELATAN</v>
          </cell>
          <cell r="H3633">
            <v>23477</v>
          </cell>
          <cell r="I3633" t="str">
            <v>II/a</v>
          </cell>
          <cell r="J3633" t="str">
            <v>01 - 06 - 1984</v>
          </cell>
          <cell r="K3633" t="str">
            <v>01 - 11 - 1985</v>
          </cell>
          <cell r="L3633" t="str">
            <v>P</v>
          </cell>
          <cell r="M3633" t="e">
            <v>#REF!</v>
          </cell>
          <cell r="N3633" t="e">
            <v>#REF!</v>
          </cell>
          <cell r="O3633" t="str">
            <v>20</v>
          </cell>
          <cell r="P3633" t="str">
            <v>4</v>
          </cell>
          <cell r="Q3633" t="str">
            <v/>
          </cell>
          <cell r="R3633" t="str">
            <v/>
          </cell>
          <cell r="S3633" t="str">
            <v/>
          </cell>
          <cell r="T3633">
            <v>40087</v>
          </cell>
          <cell r="U3633" t="str">
            <v>Guru Pembina</v>
          </cell>
          <cell r="V3633" t="str">
            <v/>
          </cell>
          <cell r="W3633" t="str">
            <v>SD NEGERI 2 AMAWANG KIRI</v>
          </cell>
          <cell r="X3633" t="str">
            <v>PEMERINTAH KABUPATEN HULU SUNGAI SELATAN</v>
          </cell>
          <cell r="Y3633" t="str">
            <v>S-1 GURU KELAS</v>
          </cell>
          <cell r="Z3633" t="str">
            <v>07-09-2013</v>
          </cell>
          <cell r="AA3633" t="str">
            <v>Aktif</v>
          </cell>
          <cell r="AC3633" t="str">
            <v>Pemerintah Kab. Hulu Sungai Selatan</v>
          </cell>
          <cell r="AD3633">
            <v>0</v>
          </cell>
          <cell r="AE3633" t="str">
            <v>S-1/Sarjana</v>
          </cell>
          <cell r="AF3633" t="str">
            <v>STI MASMURAH, S.Pd</v>
          </cell>
          <cell r="AG3633" t="str">
            <v>2005</v>
          </cell>
          <cell r="AH3633" t="str">
            <v>Guru Muda</v>
          </cell>
          <cell r="AI3633" t="str">
            <v>196404101984062001</v>
          </cell>
          <cell r="AJ3633" t="str">
            <v>01</v>
          </cell>
          <cell r="AK3633" t="e">
            <v>#N/A</v>
          </cell>
          <cell r="AL3633" t="e">
            <v>#REF!</v>
          </cell>
          <cell r="AO3633" t="str">
            <v>OK</v>
          </cell>
        </row>
        <row r="3634">
          <cell r="B3634" t="str">
            <v>196401031987032011</v>
          </cell>
          <cell r="C3634" t="str">
            <v>131680210</v>
          </cell>
          <cell r="D3634" t="str">
            <v>MARAWIAH</v>
          </cell>
          <cell r="E3634" t="str">
            <v/>
          </cell>
          <cell r="F3634" t="str">
            <v>S.Pd</v>
          </cell>
          <cell r="G3634" t="str">
            <v>HULU SUNGAI SELATAN</v>
          </cell>
          <cell r="H3634">
            <v>23379</v>
          </cell>
          <cell r="I3634" t="str">
            <v>II/b</v>
          </cell>
          <cell r="J3634" t="str">
            <v>01 - 03 - 1987</v>
          </cell>
          <cell r="K3634" t="str">
            <v>01 - 11 - 1988</v>
          </cell>
          <cell r="L3634" t="str">
            <v>P</v>
          </cell>
          <cell r="M3634" t="e">
            <v>#REF!</v>
          </cell>
          <cell r="N3634" t="e">
            <v>#REF!</v>
          </cell>
          <cell r="O3634" t="str">
            <v>18</v>
          </cell>
          <cell r="P3634" t="str">
            <v>1</v>
          </cell>
          <cell r="Q3634" t="str">
            <v/>
          </cell>
          <cell r="R3634" t="str">
            <v/>
          </cell>
          <cell r="S3634" t="str">
            <v/>
          </cell>
          <cell r="T3634">
            <v>39630</v>
          </cell>
          <cell r="U3634" t="str">
            <v>Guru Pembina</v>
          </cell>
          <cell r="V3634" t="str">
            <v/>
          </cell>
          <cell r="W3634" t="str">
            <v>SMPN 1 SIMPUR</v>
          </cell>
          <cell r="X3634" t="str">
            <v>DINAS PENDIDIKAN</v>
          </cell>
          <cell r="Y3634" t="str">
            <v>S-1 PENDIDIKAN PANCASILA DAN KEWARGANEGARAAN</v>
          </cell>
          <cell r="Z3634" t="str">
            <v>23-08-2003</v>
          </cell>
          <cell r="AA3634" t="str">
            <v>Aktif</v>
          </cell>
          <cell r="AC3634" t="str">
            <v>Pemerintah Kab. Hulu Sungai Selatan</v>
          </cell>
          <cell r="AD3634">
            <v>0</v>
          </cell>
          <cell r="AE3634" t="str">
            <v>S-2</v>
          </cell>
          <cell r="AF3634" t="str">
            <v>RAHMAH, S. ST.</v>
          </cell>
          <cell r="AG3634" t="str">
            <v>1995</v>
          </cell>
          <cell r="AH3634" t="str">
            <v>Teknik Penyehatan Lingkungan Ahli Muda</v>
          </cell>
          <cell r="AI3634" t="str">
            <v>196401031987032011</v>
          </cell>
          <cell r="AJ3634" t="str">
            <v>03</v>
          </cell>
          <cell r="AK3634" t="e">
            <v>#N/A</v>
          </cell>
          <cell r="AL3634" t="e">
            <v>#REF!</v>
          </cell>
          <cell r="AO3634" t="str">
            <v>OK</v>
          </cell>
        </row>
        <row r="3635">
          <cell r="B3635" t="str">
            <v>196908062007011041</v>
          </cell>
          <cell r="C3635" t="str">
            <v>540025438</v>
          </cell>
          <cell r="D3635" t="str">
            <v>SUPRIANSYAH</v>
          </cell>
          <cell r="E3635" t="str">
            <v/>
          </cell>
          <cell r="F3635" t="str">
            <v/>
          </cell>
          <cell r="G3635" t="str">
            <v>HULU SUNGAI SELATAN</v>
          </cell>
          <cell r="H3635">
            <v>25421</v>
          </cell>
          <cell r="I3635" t="str">
            <v>II/a</v>
          </cell>
          <cell r="J3635" t="str">
            <v>01 - 01 - 2007</v>
          </cell>
          <cell r="K3635" t="str">
            <v>01 - 01 - 2007</v>
          </cell>
          <cell r="L3635" t="str">
            <v>L</v>
          </cell>
          <cell r="M3635" t="e">
            <v>#REF!</v>
          </cell>
          <cell r="N3635" t="e">
            <v>#REF!</v>
          </cell>
          <cell r="O3635" t="str">
            <v>17</v>
          </cell>
          <cell r="P3635" t="str">
            <v>3</v>
          </cell>
          <cell r="Q3635" t="str">
            <v/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>PRAMU KEBERSIHAN</v>
          </cell>
          <cell r="W3635" t="str">
            <v>SEKSI PELAYANAN KEBERSIHAN</v>
          </cell>
          <cell r="X3635" t="str">
            <v>DINAS PERUMAHAN RAKYAT,KAWASAN PEMUKIMAN DAN LINGKUNGAN HIDUP</v>
          </cell>
          <cell r="Y3635" t="str">
            <v>SMA</v>
          </cell>
          <cell r="Z3635" t="str">
            <v>01-01-1991</v>
          </cell>
          <cell r="AA3635" t="str">
            <v>Aktif</v>
          </cell>
          <cell r="AC3635" t="str">
            <v>Pemerintah Kab. Hulu Sungai Selatan</v>
          </cell>
          <cell r="AD3635" t="str">
            <v>813.2/448-SIPEG/BKD DAN DIKLAT</v>
          </cell>
          <cell r="AE3635" t="str">
            <v>S-1/Sarjana</v>
          </cell>
          <cell r="AF3635" t="str">
            <v>SITI AISYAH, S.Pd</v>
          </cell>
          <cell r="AG3635" t="str">
            <v>2007</v>
          </cell>
          <cell r="AH3635" t="str">
            <v>Guru Ahli Madya</v>
          </cell>
          <cell r="AI3635" t="str">
            <v>196908062007011041</v>
          </cell>
          <cell r="AJ3635" t="str">
            <v>01</v>
          </cell>
          <cell r="AK3635" t="e">
            <v>#N/A</v>
          </cell>
          <cell r="AL3635" t="e">
            <v>#REF!</v>
          </cell>
          <cell r="AO3635" t="str">
            <v>OK</v>
          </cell>
        </row>
        <row r="3636">
          <cell r="B3636" t="str">
            <v>198602122009041001</v>
          </cell>
          <cell r="C3636" t="str">
            <v/>
          </cell>
          <cell r="D3636" t="str">
            <v>RIZALI HANAPI</v>
          </cell>
          <cell r="E3636" t="str">
            <v/>
          </cell>
          <cell r="F3636" t="str">
            <v>S.Pd</v>
          </cell>
          <cell r="G3636" t="str">
            <v>HULU SUNGAI SELATAN</v>
          </cell>
          <cell r="H3636">
            <v>31455</v>
          </cell>
          <cell r="I3636" t="str">
            <v>II/b</v>
          </cell>
          <cell r="J3636" t="str">
            <v>01 - 04 - 2009</v>
          </cell>
          <cell r="K3636" t="str">
            <v>01 - 08 - 2010</v>
          </cell>
          <cell r="L3636" t="str">
            <v>L</v>
          </cell>
          <cell r="M3636" t="e">
            <v>#REF!</v>
          </cell>
          <cell r="N3636" t="e">
            <v>#REF!</v>
          </cell>
          <cell r="O3636" t="str">
            <v>9</v>
          </cell>
          <cell r="P3636" t="str">
            <v>0</v>
          </cell>
          <cell r="Q3636" t="str">
            <v/>
          </cell>
          <cell r="R3636" t="str">
            <v/>
          </cell>
          <cell r="S3636" t="str">
            <v/>
          </cell>
          <cell r="T3636">
            <v>43833</v>
          </cell>
          <cell r="U3636" t="str">
            <v>Guru Ahli Muda</v>
          </cell>
          <cell r="V3636" t="str">
            <v/>
          </cell>
          <cell r="W3636" t="str">
            <v>SD NEGERI HULU BANYU</v>
          </cell>
          <cell r="X3636" t="str">
            <v>PEMERINTAH KABUPATEN HULU SUNGAI SELATAN</v>
          </cell>
          <cell r="Y3636" t="str">
            <v>S-1 ILMU PENDIDIKAN</v>
          </cell>
          <cell r="Z3636" t="str">
            <v>01-01-2011</v>
          </cell>
          <cell r="AA3636" t="str">
            <v>Aktif</v>
          </cell>
          <cell r="AC3636" t="str">
            <v>Pemerintah Kab. Hulu Sungai Selatan</v>
          </cell>
          <cell r="AD3636" t="str">
            <v>820/450-SIPEG/BKD DIKLAT</v>
          </cell>
          <cell r="AE3636" t="str">
            <v>Diploma III/Sarjana Muda</v>
          </cell>
          <cell r="AF3636" t="str">
            <v>MAHRITA, S.Pd</v>
          </cell>
          <cell r="AG3636" t="str">
            <v>2000</v>
          </cell>
          <cell r="AH3636" t="str">
            <v>Guru Pembina</v>
          </cell>
          <cell r="AI3636" t="str">
            <v>198602122009041001</v>
          </cell>
          <cell r="AJ3636" t="str">
            <v>03</v>
          </cell>
          <cell r="AK3636" t="e">
            <v>#N/A</v>
          </cell>
          <cell r="AL3636" t="e">
            <v>#REF!</v>
          </cell>
          <cell r="AO3636" t="str">
            <v>OK</v>
          </cell>
        </row>
        <row r="3637">
          <cell r="B3637" t="str">
            <v>197102271991031003</v>
          </cell>
          <cell r="C3637" t="str">
            <v>140265431</v>
          </cell>
          <cell r="D3637" t="str">
            <v>MUCHLIS</v>
          </cell>
          <cell r="E3637" t="str">
            <v/>
          </cell>
          <cell r="F3637" t="str">
            <v>A. Md.Rad</v>
          </cell>
          <cell r="G3637" t="str">
            <v>HULU SUNGAI SELATAN</v>
          </cell>
          <cell r="H3637">
            <v>25991</v>
          </cell>
          <cell r="I3637" t="str">
            <v>II/a</v>
          </cell>
          <cell r="J3637" t="str">
            <v>01 - 03 - 1991</v>
          </cell>
          <cell r="K3637" t="str">
            <v>01 - 08 - 1992</v>
          </cell>
          <cell r="L3637" t="str">
            <v>L</v>
          </cell>
          <cell r="M3637" t="e">
            <v>#REF!</v>
          </cell>
          <cell r="N3637" t="e">
            <v>#REF!</v>
          </cell>
          <cell r="O3637" t="str">
            <v>24</v>
          </cell>
          <cell r="P3637" t="str">
            <v>7</v>
          </cell>
          <cell r="Q3637" t="str">
            <v/>
          </cell>
          <cell r="R3637" t="str">
            <v/>
          </cell>
          <cell r="S3637" t="str">
            <v/>
          </cell>
          <cell r="T3637">
            <v>43619</v>
          </cell>
          <cell r="U3637" t="str">
            <v>Radiografer Penyelia</v>
          </cell>
          <cell r="V3637" t="str">
            <v/>
          </cell>
          <cell r="W3637" t="str">
            <v>RSUD BRIGJEND. H. HASAN BASRY KANDANGAN</v>
          </cell>
          <cell r="X3637" t="str">
            <v>PEMERINTAH KABUPATEN HULU SUNGAI SELATAN</v>
          </cell>
          <cell r="Y3637" t="str">
            <v>D-III RADIOGRAFER</v>
          </cell>
          <cell r="Z3637" t="str">
            <v>01-01-2010</v>
          </cell>
          <cell r="AA3637" t="str">
            <v>Aktif</v>
          </cell>
          <cell r="AC3637" t="str">
            <v>Pemerintah Kab. Hulu Sungai Selatan</v>
          </cell>
          <cell r="AD3637" t="str">
            <v>1713/KANWIL/SK/TU-I/VI/1991</v>
          </cell>
          <cell r="AE3637" t="str">
            <v>Diploma III/Sarjana Muda</v>
          </cell>
          <cell r="AF3637" t="str">
            <v>MISNA MITASARI, S.Pd</v>
          </cell>
          <cell r="AG3637" t="str">
            <v>2020</v>
          </cell>
          <cell r="AH3637" t="str">
            <v>Guru Ahli Pertama</v>
          </cell>
          <cell r="AI3637" t="str">
            <v>197102271991031003</v>
          </cell>
          <cell r="AJ3637" t="str">
            <v>12</v>
          </cell>
          <cell r="AK3637" t="e">
            <v>#N/A</v>
          </cell>
          <cell r="AL3637" t="e">
            <v>#REF!</v>
          </cell>
          <cell r="AO3637" t="str">
            <v>OK</v>
          </cell>
        </row>
        <row r="3638">
          <cell r="B3638" t="str">
            <v>197404142012122001</v>
          </cell>
          <cell r="C3638" t="str">
            <v/>
          </cell>
          <cell r="D3638" t="str">
            <v>HARNIAH</v>
          </cell>
          <cell r="E3638" t="str">
            <v/>
          </cell>
          <cell r="F3638" t="str">
            <v/>
          </cell>
          <cell r="G3638" t="str">
            <v>HULU SUNGAI SELATAN</v>
          </cell>
          <cell r="H3638">
            <v>27133</v>
          </cell>
          <cell r="I3638" t="str">
            <v>I/c</v>
          </cell>
          <cell r="J3638" t="str">
            <v>01 - 12 - 2012</v>
          </cell>
          <cell r="K3638" t="str">
            <v>01 - 05 - 2014</v>
          </cell>
          <cell r="L3638" t="str">
            <v>P</v>
          </cell>
          <cell r="M3638" t="e">
            <v>#REF!</v>
          </cell>
          <cell r="N3638" t="e">
            <v>#REF!</v>
          </cell>
          <cell r="O3638" t="str">
            <v>11</v>
          </cell>
          <cell r="P3638" t="str">
            <v>9</v>
          </cell>
          <cell r="Q3638" t="str">
            <v/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>PRAMU KEBERSIHAN</v>
          </cell>
          <cell r="W3638" t="str">
            <v>KECAMATAN PADANG BATUNG</v>
          </cell>
          <cell r="X3638" t="str">
            <v>PEMERINTAH KABUPATEN HULU SUNGAI SELATAN</v>
          </cell>
          <cell r="Y3638" t="str">
            <v>SMA PAKET C</v>
          </cell>
          <cell r="Z3638" t="str">
            <v>01-01-2006</v>
          </cell>
          <cell r="AA3638" t="str">
            <v>Aktif</v>
          </cell>
          <cell r="AC3638" t="str">
            <v>Pemerintah Kab. Hulu Sungai Selatan</v>
          </cell>
          <cell r="AD3638" t="str">
            <v>820/0119-SIPEG/BKD, DIKLAT</v>
          </cell>
          <cell r="AE3638" t="str">
            <v>SLTA</v>
          </cell>
          <cell r="AF3638" t="str">
            <v>SRIE MELYANTIE, S.ST</v>
          </cell>
          <cell r="AG3638" t="str">
            <v>2006</v>
          </cell>
          <cell r="AH3638" t="str">
            <v>Pranata Laboratorium Kesehatan Ahli Madya</v>
          </cell>
          <cell r="AI3638" t="str">
            <v>197404142012122001</v>
          </cell>
          <cell r="AJ3638" t="str">
            <v>04</v>
          </cell>
          <cell r="AK3638" t="e">
            <v>#N/A</v>
          </cell>
          <cell r="AL3638" t="e">
            <v>#REF!</v>
          </cell>
          <cell r="AO3638" t="str">
            <v>OK</v>
          </cell>
        </row>
        <row r="3639">
          <cell r="B3639" t="str">
            <v>198512042014062005</v>
          </cell>
          <cell r="C3639" t="str">
            <v/>
          </cell>
          <cell r="D3639" t="str">
            <v>HARLYNA EKA BUDIARTI</v>
          </cell>
          <cell r="E3639" t="str">
            <v/>
          </cell>
          <cell r="F3639" t="str">
            <v/>
          </cell>
          <cell r="G3639" t="str">
            <v>HULU SUNGAI SELATAN</v>
          </cell>
          <cell r="H3639">
            <v>31385</v>
          </cell>
          <cell r="I3639" t="str">
            <v>II/a</v>
          </cell>
          <cell r="J3639" t="str">
            <v>01 - 06 - 2014</v>
          </cell>
          <cell r="K3639" t="str">
            <v>01 - 04 - 2016</v>
          </cell>
          <cell r="L3639" t="str">
            <v>P</v>
          </cell>
          <cell r="M3639" t="e">
            <v>#REF!</v>
          </cell>
          <cell r="N3639" t="e">
            <v>#REF!</v>
          </cell>
          <cell r="O3639" t="str">
            <v>14</v>
          </cell>
          <cell r="P3639" t="str">
            <v>9</v>
          </cell>
          <cell r="Q3639" t="str">
            <v/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>PENGADMINISTRASI KEPEGAWAIAN</v>
          </cell>
          <cell r="W3639" t="str">
            <v>SMPN 1 PADANG BATUNG</v>
          </cell>
          <cell r="X3639" t="str">
            <v/>
          </cell>
          <cell r="Y3639" t="str">
            <v>SMA A.3/IPS</v>
          </cell>
          <cell r="Z3639" t="str">
            <v>01-01-2004</v>
          </cell>
          <cell r="AA3639" t="str">
            <v>Aktif</v>
          </cell>
          <cell r="AC3639" t="str">
            <v>Pemerintah Kab. Hulu Sungai Selatan</v>
          </cell>
          <cell r="AD3639" t="str">
            <v>820/451-SIPEG/BKD, DIKLAT</v>
          </cell>
          <cell r="AE3639" t="str">
            <v>S-2</v>
          </cell>
          <cell r="AF3639" t="str">
            <v>WIDYAWATI, A.Md.Keb</v>
          </cell>
          <cell r="AG3639" t="str">
            <v>1984</v>
          </cell>
          <cell r="AH3639" t="str">
            <v>Bidan Pelaksana Lanjutan / Mahir</v>
          </cell>
          <cell r="AI3639" t="str">
            <v>198512042014062005</v>
          </cell>
          <cell r="AJ3639" t="str">
            <v>06</v>
          </cell>
          <cell r="AK3639" t="e">
            <v>#N/A</v>
          </cell>
          <cell r="AL3639" t="e">
            <v>#REF!</v>
          </cell>
          <cell r="AO3639" t="str">
            <v>OK</v>
          </cell>
        </row>
        <row r="3640">
          <cell r="B3640" t="str">
            <v>196506211995021002</v>
          </cell>
          <cell r="C3640" t="str">
            <v>132112533</v>
          </cell>
          <cell r="D3640" t="str">
            <v>SUPARLAN</v>
          </cell>
          <cell r="E3640" t="str">
            <v/>
          </cell>
          <cell r="F3640" t="str">
            <v>S. Pd</v>
          </cell>
          <cell r="G3640" t="str">
            <v>HULU SUNGAI SELATAN</v>
          </cell>
          <cell r="H3640">
            <v>23914</v>
          </cell>
          <cell r="I3640" t="str">
            <v>II/a</v>
          </cell>
          <cell r="J3640" t="str">
            <v>01 - 02 - 1995</v>
          </cell>
          <cell r="K3640" t="str">
            <v>01 - 06 - 1996</v>
          </cell>
          <cell r="L3640" t="str">
            <v>L</v>
          </cell>
          <cell r="M3640" t="e">
            <v>#REF!</v>
          </cell>
          <cell r="N3640" t="e">
            <v>#REF!</v>
          </cell>
          <cell r="O3640" t="str">
            <v>21</v>
          </cell>
          <cell r="P3640" t="str">
            <v>8</v>
          </cell>
          <cell r="Q3640" t="str">
            <v/>
          </cell>
          <cell r="R3640" t="str">
            <v/>
          </cell>
          <cell r="S3640" t="str">
            <v/>
          </cell>
          <cell r="T3640">
            <v>44470</v>
          </cell>
          <cell r="U3640" t="str">
            <v>Guru Ahli Muda</v>
          </cell>
          <cell r="V3640" t="str">
            <v/>
          </cell>
          <cell r="W3640" t="str">
            <v>SD NEGERI 1 MADANG</v>
          </cell>
          <cell r="X3640" t="str">
            <v>PEMERINTAH KABUPATEN HULU SUNGAI SELATAN</v>
          </cell>
          <cell r="Y3640" t="str">
            <v>S-1 PENDIDIKAN GURU SEKOLAH DASAR (PGSD)</v>
          </cell>
          <cell r="Z3640" t="str">
            <v>01-01-2012</v>
          </cell>
          <cell r="AA3640" t="str">
            <v>Aktif</v>
          </cell>
          <cell r="AC3640" t="str">
            <v>Pemerintah Kab. Hulu Sungai Selatan</v>
          </cell>
          <cell r="AD3640" t="str">
            <v>813.2-16-14-SI/PEG</v>
          </cell>
          <cell r="AE3640" t="str">
            <v>SLTA</v>
          </cell>
          <cell r="AF3640" t="str">
            <v>SUGIANTO</v>
          </cell>
          <cell r="AG3640" t="str">
            <v>2009</v>
          </cell>
          <cell r="AH3640" t="str">
            <v>PENGELOLA DATA NILAI BUDAYA</v>
          </cell>
          <cell r="AI3640" t="str">
            <v>196506211995021002</v>
          </cell>
          <cell r="AJ3640" t="str">
            <v>04</v>
          </cell>
          <cell r="AK3640" t="e">
            <v>#N/A</v>
          </cell>
          <cell r="AL3640" t="e">
            <v>#REF!</v>
          </cell>
          <cell r="AO3640" t="str">
            <v>OK</v>
          </cell>
        </row>
        <row r="3641">
          <cell r="B3641" t="str">
            <v>198206172000122002</v>
          </cell>
          <cell r="C3641" t="str">
            <v>140359156</v>
          </cell>
          <cell r="D3641" t="str">
            <v>WINDA LISDIANI</v>
          </cell>
          <cell r="E3641" t="str">
            <v>Hj.</v>
          </cell>
          <cell r="F3641" t="str">
            <v>A.Md.AK</v>
          </cell>
          <cell r="G3641" t="str">
            <v>HULU SUNGAI SELATAN</v>
          </cell>
          <cell r="H3641">
            <v>30119</v>
          </cell>
          <cell r="I3641" t="str">
            <v>II/a</v>
          </cell>
          <cell r="J3641" t="str">
            <v>01 - 12 - 2000</v>
          </cell>
          <cell r="K3641" t="str">
            <v>01 - 05 - 2002</v>
          </cell>
          <cell r="L3641" t="str">
            <v>P</v>
          </cell>
          <cell r="M3641" t="e">
            <v>#REF!</v>
          </cell>
          <cell r="N3641" t="e">
            <v>#REF!</v>
          </cell>
          <cell r="O3641" t="str">
            <v>15</v>
          </cell>
          <cell r="P3641" t="str">
            <v>10</v>
          </cell>
          <cell r="Q3641" t="str">
            <v/>
          </cell>
          <cell r="R3641" t="str">
            <v/>
          </cell>
          <cell r="S3641" t="str">
            <v/>
          </cell>
          <cell r="T3641">
            <v>43132</v>
          </cell>
          <cell r="U3641" t="str">
            <v>Pranata Laboratorium Kesehatan Penyelia</v>
          </cell>
          <cell r="V3641" t="str">
            <v/>
          </cell>
          <cell r="W3641" t="str">
            <v>RSUD BRIGJEND. H. HASAN BASRY KANDANGAN</v>
          </cell>
          <cell r="X3641" t="str">
            <v>PEMERINTAH KABUPATEN HULU SUNGAI SELATAN</v>
          </cell>
          <cell r="Y3641" t="str">
            <v>D-III ANALIS KESEHATAN</v>
          </cell>
          <cell r="Z3641" t="str">
            <v>01-01-2007</v>
          </cell>
          <cell r="AA3641" t="str">
            <v>Aktif</v>
          </cell>
          <cell r="AC3641" t="str">
            <v>Pemerintah Kab. Hulu Sungai Selatan</v>
          </cell>
          <cell r="AD3641" t="str">
            <v>813.2/1188-TU/DINKES</v>
          </cell>
          <cell r="AE3641" t="str">
            <v>S-1/Sarjana</v>
          </cell>
          <cell r="AF3641" t="str">
            <v>HJ.RUSMARLIANA</v>
          </cell>
          <cell r="AG3641" t="str">
            <v>1985</v>
          </cell>
          <cell r="AH3641" t="str">
            <v>PENGELOLA SARANA DAN PRASARANA KANTOR</v>
          </cell>
          <cell r="AI3641" t="str">
            <v>198206172000122002</v>
          </cell>
          <cell r="AJ3641" t="str">
            <v>03</v>
          </cell>
          <cell r="AK3641" t="e">
            <v>#N/A</v>
          </cell>
          <cell r="AL3641" t="e">
            <v>#REF!</v>
          </cell>
          <cell r="AO3641" t="str">
            <v>OK</v>
          </cell>
        </row>
        <row r="3642">
          <cell r="B3642" t="str">
            <v>198007092006042022</v>
          </cell>
          <cell r="C3642" t="str">
            <v>540024592</v>
          </cell>
          <cell r="D3642" t="str">
            <v>NORAIDA</v>
          </cell>
          <cell r="E3642" t="str">
            <v/>
          </cell>
          <cell r="F3642" t="str">
            <v>S.Pd</v>
          </cell>
          <cell r="G3642" t="str">
            <v>HULU SUNGAI SELATAN</v>
          </cell>
          <cell r="H3642">
            <v>29411</v>
          </cell>
          <cell r="I3642" t="str">
            <v>II/b</v>
          </cell>
          <cell r="J3642" t="str">
            <v>01 - 04 - 2006</v>
          </cell>
          <cell r="K3642" t="str">
            <v>01 - 02 - 2009</v>
          </cell>
          <cell r="L3642" t="str">
            <v>P</v>
          </cell>
          <cell r="M3642" t="e">
            <v>#REF!</v>
          </cell>
          <cell r="N3642" t="e">
            <v>#REF!</v>
          </cell>
          <cell r="O3642" t="str">
            <v>14</v>
          </cell>
          <cell r="P3642" t="str">
            <v>4</v>
          </cell>
          <cell r="Q3642" t="str">
            <v/>
          </cell>
          <cell r="R3642" t="str">
            <v/>
          </cell>
          <cell r="S3642" t="str">
            <v/>
          </cell>
          <cell r="T3642">
            <v>43739</v>
          </cell>
          <cell r="U3642" t="str">
            <v>Guru Ahli Muda</v>
          </cell>
          <cell r="V3642" t="str">
            <v/>
          </cell>
          <cell r="W3642" t="str">
            <v>SD NEGERI IDA MANGGALA</v>
          </cell>
          <cell r="X3642" t="str">
            <v>PEMERINTAH KABUPATEN HULU SUNGAI SELATAN</v>
          </cell>
          <cell r="Y3642" t="str">
            <v>S-1/A-IV PENDIDIKAN</v>
          </cell>
          <cell r="Z3642" t="str">
            <v>01-01-2011</v>
          </cell>
          <cell r="AA3642" t="str">
            <v>Aktif</v>
          </cell>
          <cell r="AC3642" t="str">
            <v>Pemerintah Kab. Hulu Sungai Selatan</v>
          </cell>
          <cell r="AD3642" t="str">
            <v>813.2/564-SIPEG/BKD DAN DIKLAT</v>
          </cell>
          <cell r="AE3642" t="str">
            <v>S-1/Sarjana</v>
          </cell>
          <cell r="AF3642" t="str">
            <v>MUHIBBAH, S.Kep.,Ns</v>
          </cell>
          <cell r="AG3642" t="str">
            <v>1986</v>
          </cell>
          <cell r="AH3642" t="str">
            <v>AHLI PERTAMA - PERAWAT</v>
          </cell>
          <cell r="AI3642" t="str">
            <v>198007092006042022</v>
          </cell>
          <cell r="AJ3642" t="str">
            <v>03</v>
          </cell>
          <cell r="AK3642" t="e">
            <v>#N/A</v>
          </cell>
          <cell r="AL3642" t="e">
            <v>#REF!</v>
          </cell>
          <cell r="AO3642" t="str">
            <v>OK</v>
          </cell>
        </row>
        <row r="3643">
          <cell r="B3643" t="str">
            <v>198705102010011008</v>
          </cell>
          <cell r="C3643" t="str">
            <v/>
          </cell>
          <cell r="D3643" t="str">
            <v>IHSAN MAJID</v>
          </cell>
          <cell r="E3643" t="str">
            <v/>
          </cell>
          <cell r="F3643" t="str">
            <v>A.Md</v>
          </cell>
          <cell r="G3643" t="str">
            <v>BANJARMASIN</v>
          </cell>
          <cell r="H3643">
            <v>31907</v>
          </cell>
          <cell r="I3643" t="str">
            <v>II/c</v>
          </cell>
          <cell r="J3643" t="str">
            <v>01 - 01 - 2010</v>
          </cell>
          <cell r="K3643" t="str">
            <v>01 - 09 - 2011</v>
          </cell>
          <cell r="L3643" t="str">
            <v>L</v>
          </cell>
          <cell r="M3643" t="e">
            <v>#REF!</v>
          </cell>
          <cell r="N3643" t="e">
            <v>#REF!</v>
          </cell>
          <cell r="O3643" t="str">
            <v>10</v>
          </cell>
          <cell r="P3643" t="str">
            <v>3</v>
          </cell>
          <cell r="Q3643" t="str">
            <v/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>PENGELOLA NASKAH</v>
          </cell>
          <cell r="W3643" t="str">
            <v>BAGIAN PROTOKOL DAN KOMUNIKASI PIMPINAN</v>
          </cell>
          <cell r="X3643" t="str">
            <v>SEKRETARIAT DAERAH</v>
          </cell>
          <cell r="Y3643" t="str">
            <v>D-III TEKNIK INFORMATIKA</v>
          </cell>
          <cell r="Z3643" t="str">
            <v>01-01-2009</v>
          </cell>
          <cell r="AA3643" t="str">
            <v>Aktif</v>
          </cell>
          <cell r="AC3643" t="str">
            <v>Pemerintah Kab. Hulu Sungai Selatan</v>
          </cell>
          <cell r="AD3643" t="str">
            <v>820/0235-SIPEG/BKD</v>
          </cell>
          <cell r="AE3643" t="str">
            <v>SLTA</v>
          </cell>
          <cell r="AF3643" t="str">
            <v>HERDA YUNITA, S.Pd</v>
          </cell>
          <cell r="AG3643" t="str">
            <v>1995</v>
          </cell>
          <cell r="AH3643" t="str">
            <v>Guru Ahli Muda</v>
          </cell>
          <cell r="AI3643" t="str">
            <v>198705102010011008</v>
          </cell>
          <cell r="AJ3643" t="str">
            <v>03</v>
          </cell>
          <cell r="AK3643" t="e">
            <v>#N/A</v>
          </cell>
          <cell r="AL3643" t="e">
            <v>#REF!</v>
          </cell>
          <cell r="AO3643" t="str">
            <v>OK</v>
          </cell>
        </row>
        <row r="3644">
          <cell r="B3644" t="str">
            <v>196608151993022002</v>
          </cell>
          <cell r="C3644" t="str">
            <v>132044978</v>
          </cell>
          <cell r="D3644" t="str">
            <v>SITI MASMURAH</v>
          </cell>
          <cell r="E3644" t="str">
            <v/>
          </cell>
          <cell r="F3644" t="str">
            <v>S.Pd</v>
          </cell>
          <cell r="G3644" t="str">
            <v>HULU SUNGAI SELATAN</v>
          </cell>
          <cell r="H3644">
            <v>24334</v>
          </cell>
          <cell r="I3644" t="str">
            <v>II/a</v>
          </cell>
          <cell r="J3644" t="str">
            <v>01 - 02 - 1993</v>
          </cell>
          <cell r="K3644" t="str">
            <v>01 - 09 - 1994</v>
          </cell>
          <cell r="L3644" t="str">
            <v>P</v>
          </cell>
          <cell r="M3644" t="e">
            <v>#REF!</v>
          </cell>
          <cell r="N3644" t="e">
            <v>#REF!</v>
          </cell>
          <cell r="O3644" t="str">
            <v>16</v>
          </cell>
          <cell r="P3644" t="str">
            <v>8</v>
          </cell>
          <cell r="Q3644" t="str">
            <v/>
          </cell>
          <cell r="R3644" t="str">
            <v/>
          </cell>
          <cell r="S3644" t="str">
            <v/>
          </cell>
          <cell r="T3644">
            <v>41913</v>
          </cell>
          <cell r="U3644" t="str">
            <v>Guru Muda</v>
          </cell>
          <cell r="V3644" t="str">
            <v/>
          </cell>
          <cell r="W3644" t="str">
            <v>SD NEGERI 1 SUNGAI PARING</v>
          </cell>
          <cell r="X3644" t="str">
            <v>PEMERINTAH KABUPATEN HULU SUNGAI SELATAN</v>
          </cell>
          <cell r="Y3644" t="str">
            <v>S-1 PENDIDIKAN GURU KELAS SEKOLAH DASAR</v>
          </cell>
          <cell r="Z3644" t="str">
            <v>31-12-2013</v>
          </cell>
          <cell r="AA3644" t="str">
            <v>Aktif</v>
          </cell>
          <cell r="AC3644" t="str">
            <v>Pemerintah Kab. Hulu Sungai Selatan</v>
          </cell>
          <cell r="AD3644" t="str">
            <v>813.2-16-24-SAT/PEG</v>
          </cell>
          <cell r="AE3644" t="str">
            <v>S-1/Sarjana</v>
          </cell>
          <cell r="AF3644" t="str">
            <v>RASMIATI</v>
          </cell>
          <cell r="AG3644" t="str">
            <v>2010</v>
          </cell>
          <cell r="AH3644" t="str">
            <v>Guru Pembina</v>
          </cell>
          <cell r="AI3644" t="str">
            <v>196608151993022002</v>
          </cell>
          <cell r="AJ3644" t="str">
            <v>01</v>
          </cell>
          <cell r="AK3644" t="e">
            <v>#N/A</v>
          </cell>
          <cell r="AL3644" t="e">
            <v>#REF!</v>
          </cell>
          <cell r="AO3644" t="str">
            <v>OK</v>
          </cell>
        </row>
        <row r="3645">
          <cell r="B3645" t="str">
            <v>198004072006042028</v>
          </cell>
          <cell r="C3645" t="str">
            <v>540024135</v>
          </cell>
          <cell r="D3645" t="str">
            <v>RAHMAH</v>
          </cell>
          <cell r="E3645" t="str">
            <v/>
          </cell>
          <cell r="F3645" t="str">
            <v>S.ST</v>
          </cell>
          <cell r="G3645" t="str">
            <v>HULU SUNGAI SELATAN</v>
          </cell>
          <cell r="H3645">
            <v>29318</v>
          </cell>
          <cell r="I3645" t="str">
            <v>II/c</v>
          </cell>
          <cell r="J3645" t="str">
            <v>01 - 04 - 2006</v>
          </cell>
          <cell r="K3645" t="str">
            <v>01 - 02 - 2008</v>
          </cell>
          <cell r="L3645" t="str">
            <v>P</v>
          </cell>
          <cell r="M3645" t="e">
            <v>#REF!</v>
          </cell>
          <cell r="N3645" t="e">
            <v>#REF!</v>
          </cell>
          <cell r="O3645" t="str">
            <v>12</v>
          </cell>
          <cell r="P3645" t="str">
            <v>6</v>
          </cell>
          <cell r="Q3645" t="str">
            <v/>
          </cell>
          <cell r="R3645" t="str">
            <v/>
          </cell>
          <cell r="S3645" t="str">
            <v/>
          </cell>
          <cell r="T3645">
            <v>44562</v>
          </cell>
          <cell r="U3645" t="str">
            <v>Teknik Penyehatan Lingkungan Ahli Muda</v>
          </cell>
          <cell r="V3645" t="str">
            <v/>
          </cell>
          <cell r="W3645" t="str">
            <v>SEKSI SARANA PRASARANA AIR BERSIH</v>
          </cell>
          <cell r="X3645" t="str">
            <v>DINAS PEKERJAAN UMUM DAN TATA RUANG</v>
          </cell>
          <cell r="Y3645" t="str">
            <v>D-IV POLITEKNIK</v>
          </cell>
          <cell r="Z3645" t="str">
            <v>01-01-2011</v>
          </cell>
          <cell r="AA3645" t="str">
            <v>Aktif</v>
          </cell>
          <cell r="AC3645" t="str">
            <v>Pemerintah Kab. Hulu Sungai Selatan</v>
          </cell>
          <cell r="AD3645" t="str">
            <v>813.2/095-SIPEG/BKD DAN DIKLAT</v>
          </cell>
          <cell r="AE3645" t="str">
            <v>S-1/Sarjana</v>
          </cell>
          <cell r="AF3645" t="str">
            <v>AHYADI CAHYADI, S.Sos</v>
          </cell>
          <cell r="AG3645" t="str">
            <v>2006</v>
          </cell>
          <cell r="AH3645" t="str">
            <v>KEPALA SUB BAGIAN KEUANGAN</v>
          </cell>
          <cell r="AI3645" t="str">
            <v>198004072006042028</v>
          </cell>
          <cell r="AJ3645" t="str">
            <v>04</v>
          </cell>
          <cell r="AK3645" t="e">
            <v>#N/A</v>
          </cell>
          <cell r="AL3645" t="e">
            <v>#REF!</v>
          </cell>
          <cell r="AO3645" t="str">
            <v>OK</v>
          </cell>
        </row>
        <row r="3646">
          <cell r="B3646" t="str">
            <v>196506121991032013</v>
          </cell>
          <cell r="C3646" t="str">
            <v>131895903</v>
          </cell>
          <cell r="D3646" t="str">
            <v>SITI AISYAH</v>
          </cell>
          <cell r="E3646" t="str">
            <v/>
          </cell>
          <cell r="F3646" t="str">
            <v>S.Pd</v>
          </cell>
          <cell r="G3646" t="str">
            <v>HULU SUNGAI SELATAN</v>
          </cell>
          <cell r="H3646">
            <v>23905</v>
          </cell>
          <cell r="I3646" t="str">
            <v>II/a</v>
          </cell>
          <cell r="J3646" t="str">
            <v>01 - 03 - 1991</v>
          </cell>
          <cell r="K3646" t="str">
            <v>01 - 06 - 1992</v>
          </cell>
          <cell r="L3646" t="str">
            <v>P</v>
          </cell>
          <cell r="M3646" t="e">
            <v>#REF!</v>
          </cell>
          <cell r="N3646" t="e">
            <v>#REF!</v>
          </cell>
          <cell r="O3646" t="str">
            <v>24</v>
          </cell>
          <cell r="P3646" t="str">
            <v>7</v>
          </cell>
          <cell r="Q3646" t="str">
            <v/>
          </cell>
          <cell r="R3646" t="str">
            <v/>
          </cell>
          <cell r="S3646" t="str">
            <v/>
          </cell>
          <cell r="T3646">
            <v>44105</v>
          </cell>
          <cell r="U3646" t="str">
            <v>Guru Ahli Madya</v>
          </cell>
          <cell r="V3646" t="str">
            <v/>
          </cell>
          <cell r="W3646" t="str">
            <v>SD NEGERI 1 PIHANIN</v>
          </cell>
          <cell r="X3646" t="str">
            <v>PEMERINTAH KABUPATEN HULU SUNGAI SELATAN</v>
          </cell>
          <cell r="Y3646" t="str">
            <v>S-1 GURU KELAS</v>
          </cell>
          <cell r="Z3646" t="str">
            <v>01-01-2012</v>
          </cell>
          <cell r="AA3646" t="str">
            <v>Aktif</v>
          </cell>
          <cell r="AC3646" t="str">
            <v>Pemerintah Kab. Hulu Sungai Selatan</v>
          </cell>
          <cell r="AD3646" t="str">
            <v>813.2-16-02-SAT/PEG</v>
          </cell>
          <cell r="AE3646" t="str">
            <v>S-1/Sarjana</v>
          </cell>
          <cell r="AF3646" t="str">
            <v>RUSMIATI, S.Pd.SD</v>
          </cell>
          <cell r="AG3646" t="str">
            <v>2006</v>
          </cell>
          <cell r="AH3646" t="str">
            <v>Guru Pembina</v>
          </cell>
          <cell r="AI3646" t="str">
            <v>196506121991032013</v>
          </cell>
          <cell r="AJ3646" t="str">
            <v>04</v>
          </cell>
          <cell r="AK3646" t="e">
            <v>#N/A</v>
          </cell>
          <cell r="AL3646" t="e">
            <v>#REF!</v>
          </cell>
          <cell r="AO3646" t="str">
            <v>OK</v>
          </cell>
        </row>
        <row r="3647">
          <cell r="B3647" t="str">
            <v>197007131998022005</v>
          </cell>
          <cell r="C3647" t="str">
            <v>132187357</v>
          </cell>
          <cell r="D3647" t="str">
            <v>MAHRITA</v>
          </cell>
          <cell r="E3647" t="str">
            <v/>
          </cell>
          <cell r="F3647" t="str">
            <v>S.Pd</v>
          </cell>
          <cell r="G3647" t="str">
            <v>BANJARMASIN</v>
          </cell>
          <cell r="H3647">
            <v>25762</v>
          </cell>
          <cell r="I3647" t="str">
            <v>III/a</v>
          </cell>
          <cell r="J3647" t="str">
            <v>01 - 02 - 1998</v>
          </cell>
          <cell r="K3647" t="str">
            <v>01 - 03 - 1999</v>
          </cell>
          <cell r="L3647" t="str">
            <v>P</v>
          </cell>
          <cell r="M3647" t="e">
            <v>#REF!</v>
          </cell>
          <cell r="N3647" t="e">
            <v>#REF!</v>
          </cell>
          <cell r="O3647" t="str">
            <v>14</v>
          </cell>
          <cell r="P3647" t="str">
            <v>2</v>
          </cell>
          <cell r="Q3647" t="str">
            <v/>
          </cell>
          <cell r="R3647" t="str">
            <v/>
          </cell>
          <cell r="S3647" t="str">
            <v/>
          </cell>
          <cell r="T3647">
            <v>41000</v>
          </cell>
          <cell r="U3647" t="str">
            <v>Guru Pembina</v>
          </cell>
          <cell r="V3647" t="str">
            <v/>
          </cell>
          <cell r="W3647" t="str">
            <v>SMPN 1 KANDANGAN</v>
          </cell>
          <cell r="X3647" t="str">
            <v>SMPN 1 KANDANGAN</v>
          </cell>
          <cell r="Y3647" t="str">
            <v>S-1 PENDIDIKAN SEJARAH</v>
          </cell>
          <cell r="Z3647" t="str">
            <v>31-12-1994</v>
          </cell>
          <cell r="AA3647" t="str">
            <v>Aktif</v>
          </cell>
          <cell r="AC3647" t="str">
            <v>Pemerintah Kab. Hulu Sungai Selatan</v>
          </cell>
          <cell r="AD3647" t="str">
            <v>1830/A2/KP/1998</v>
          </cell>
          <cell r="AE3647" t="str">
            <v>SLTA</v>
          </cell>
          <cell r="AF3647" t="str">
            <v>NOR AINAH, S.Pd.SD</v>
          </cell>
          <cell r="AG3647" t="str">
            <v>2014</v>
          </cell>
          <cell r="AH3647" t="str">
            <v>Guru Madya</v>
          </cell>
          <cell r="AI3647" t="str">
            <v>197007131998022005</v>
          </cell>
          <cell r="AJ3647" t="str">
            <v>06</v>
          </cell>
          <cell r="AK3647" t="e">
            <v>#N/A</v>
          </cell>
          <cell r="AL3647" t="e">
            <v>#REF!</v>
          </cell>
          <cell r="AO3647" t="str">
            <v>OK</v>
          </cell>
        </row>
        <row r="3648">
          <cell r="B3648" t="str">
            <v>198702052010012018</v>
          </cell>
          <cell r="C3648" t="str">
            <v/>
          </cell>
          <cell r="D3648" t="str">
            <v>MISNA MITASARI</v>
          </cell>
          <cell r="E3648" t="str">
            <v/>
          </cell>
          <cell r="F3648" t="str">
            <v>S.Pd</v>
          </cell>
          <cell r="G3648" t="str">
            <v>HULU SUNGAI SELATAN</v>
          </cell>
          <cell r="H3648">
            <v>31813</v>
          </cell>
          <cell r="I3648" t="str">
            <v>II/b</v>
          </cell>
          <cell r="J3648" t="str">
            <v>01 - 01 - 2010</v>
          </cell>
          <cell r="K3648" t="str">
            <v>01 - 08 - 2011</v>
          </cell>
          <cell r="L3648" t="str">
            <v>P</v>
          </cell>
          <cell r="M3648" t="e">
            <v>#REF!</v>
          </cell>
          <cell r="N3648" t="e">
            <v>#REF!</v>
          </cell>
          <cell r="O3648" t="str">
            <v>9</v>
          </cell>
          <cell r="P3648" t="str">
            <v>9</v>
          </cell>
          <cell r="Q3648" t="str">
            <v/>
          </cell>
          <cell r="R3648" t="str">
            <v/>
          </cell>
          <cell r="S3648" t="str">
            <v/>
          </cell>
          <cell r="T3648">
            <v>44470</v>
          </cell>
          <cell r="U3648" t="str">
            <v>Guru Ahli Pertama</v>
          </cell>
          <cell r="V3648" t="str">
            <v/>
          </cell>
          <cell r="W3648" t="str">
            <v>SD NEGERI TANIRAN TENGAH</v>
          </cell>
          <cell r="X3648" t="str">
            <v>PEMERINTAH KABUPATEN HULU SUNGAI SELATAN</v>
          </cell>
          <cell r="Y3648" t="str">
            <v>S-1 GURU KELAS SD</v>
          </cell>
          <cell r="Z3648" t="str">
            <v>01-01-2013</v>
          </cell>
          <cell r="AA3648" t="str">
            <v>Aktif</v>
          </cell>
          <cell r="AC3648" t="str">
            <v>Pemerintah Kab. Hulu Sungai Selatan</v>
          </cell>
          <cell r="AD3648" t="str">
            <v>813/017-430/PSM.1/BKD</v>
          </cell>
          <cell r="AE3648" t="str">
            <v>S-1/Sarjana</v>
          </cell>
          <cell r="AF3648" t="str">
            <v>HJ.ERLIANI, S.Pd.</v>
          </cell>
          <cell r="AG3648" t="str">
            <v>2006</v>
          </cell>
          <cell r="AH3648" t="str">
            <v>Guru Ahli Madya</v>
          </cell>
          <cell r="AI3648" t="str">
            <v>198702052010012018</v>
          </cell>
          <cell r="AJ3648" t="str">
            <v>04</v>
          </cell>
          <cell r="AK3648" t="e">
            <v>#N/A</v>
          </cell>
          <cell r="AL3648" t="e">
            <v>#REF!</v>
          </cell>
          <cell r="AO3648" t="str">
            <v>OK</v>
          </cell>
        </row>
        <row r="3649">
          <cell r="B3649" t="str">
            <v>197103281991032005</v>
          </cell>
          <cell r="C3649" t="str">
            <v>140260823</v>
          </cell>
          <cell r="D3649" t="str">
            <v>SRI MELYANTIE</v>
          </cell>
          <cell r="E3649" t="str">
            <v/>
          </cell>
          <cell r="F3649" t="str">
            <v>S.ST</v>
          </cell>
          <cell r="G3649" t="str">
            <v>HULU SUNGAI SELATAN</v>
          </cell>
          <cell r="H3649">
            <v>26020</v>
          </cell>
          <cell r="I3649" t="str">
            <v>II/a</v>
          </cell>
          <cell r="J3649" t="str">
            <v>01 - 03 - 1991</v>
          </cell>
          <cell r="K3649" t="str">
            <v>01 - 03 - 1992</v>
          </cell>
          <cell r="L3649" t="str">
            <v>P</v>
          </cell>
          <cell r="M3649" t="e">
            <v>#REF!</v>
          </cell>
          <cell r="N3649" t="e">
            <v>#REF!</v>
          </cell>
          <cell r="O3649" t="str">
            <v>24</v>
          </cell>
          <cell r="P3649" t="str">
            <v>1</v>
          </cell>
          <cell r="Q3649" t="str">
            <v/>
          </cell>
          <cell r="R3649" t="str">
            <v/>
          </cell>
          <cell r="S3649" t="str">
            <v/>
          </cell>
          <cell r="T3649">
            <v>41730</v>
          </cell>
          <cell r="U3649" t="str">
            <v>Pranata Laboratorium Kesehatan Ahli Madya</v>
          </cell>
          <cell r="V3649" t="str">
            <v/>
          </cell>
          <cell r="W3649" t="str">
            <v>BLUD RSUD BRIGJEND. H. HASAN BASRY KANDANGAN</v>
          </cell>
          <cell r="X3649" t="str">
            <v/>
          </cell>
          <cell r="Y3649" t="str">
            <v>D-IV ANALIS KESEHATAN</v>
          </cell>
          <cell r="Z3649" t="str">
            <v>01-01-2012</v>
          </cell>
          <cell r="AA3649" t="str">
            <v>Aktif</v>
          </cell>
          <cell r="AC3649" t="str">
            <v>Pemerintah Kab. Hulu Sungai Selatan</v>
          </cell>
          <cell r="AD3649" t="str">
            <v>1407/KANWIL/SK/TU-1/V/1991</v>
          </cell>
          <cell r="AE3649" t="str">
            <v>Diploma I</v>
          </cell>
          <cell r="AF3649" t="str">
            <v>INHAPRAWITI, A.Md</v>
          </cell>
          <cell r="AG3649" t="str">
            <v>2009</v>
          </cell>
          <cell r="AH3649" t="str">
            <v>PENGELOLA SISTEM INFORMASI ADMINISTRASI KEPENDUDUKAN</v>
          </cell>
          <cell r="AI3649" t="str">
            <v>197103281991032005</v>
          </cell>
          <cell r="AJ3649" t="str">
            <v>04</v>
          </cell>
          <cell r="AK3649" t="e">
            <v>#N/A</v>
          </cell>
          <cell r="AL3649" t="e">
            <v>#REF!</v>
          </cell>
          <cell r="AO3649" t="str">
            <v>OK</v>
          </cell>
        </row>
        <row r="3650">
          <cell r="B3650" t="str">
            <v>197411252006042017</v>
          </cell>
          <cell r="C3650" t="str">
            <v>540020928</v>
          </cell>
          <cell r="D3650" t="str">
            <v>WIDYAWATI</v>
          </cell>
          <cell r="E3650" t="str">
            <v/>
          </cell>
          <cell r="F3650" t="str">
            <v>A.Md.Keb</v>
          </cell>
          <cell r="G3650" t="str">
            <v>HULU SUNGAI SELATAN</v>
          </cell>
          <cell r="H3650">
            <v>27358</v>
          </cell>
          <cell r="I3650" t="str">
            <v>II/a</v>
          </cell>
          <cell r="J3650" t="str">
            <v>01 - 04 - 2006</v>
          </cell>
          <cell r="K3650" t="str">
            <v>01 - 02 - 2008</v>
          </cell>
          <cell r="L3650" t="str">
            <v>P</v>
          </cell>
          <cell r="M3650" t="e">
            <v>#REF!</v>
          </cell>
          <cell r="N3650" t="e">
            <v>#REF!</v>
          </cell>
          <cell r="O3650" t="str">
            <v>21</v>
          </cell>
          <cell r="P3650" t="str">
            <v>0</v>
          </cell>
          <cell r="Q3650" t="str">
            <v/>
          </cell>
          <cell r="R3650" t="str">
            <v/>
          </cell>
          <cell r="S3650" t="str">
            <v/>
          </cell>
          <cell r="T3650">
            <v>43191</v>
          </cell>
          <cell r="U3650" t="str">
            <v>Bidan Pelaksana Lanjutan / Mahir</v>
          </cell>
          <cell r="V3650" t="str">
            <v/>
          </cell>
          <cell r="W3650" t="str">
            <v>PUSKESMAS KALIRING</v>
          </cell>
          <cell r="X3650" t="str">
            <v>DINAS KESEHATAN</v>
          </cell>
          <cell r="Y3650" t="str">
            <v>D-III KEBIDANAN</v>
          </cell>
          <cell r="Z3650" t="str">
            <v>01-01-2012</v>
          </cell>
          <cell r="AA3650" t="str">
            <v>Aktif</v>
          </cell>
          <cell r="AC3650" t="str">
            <v>Pemerintah Kab. Hulu Sungai Selatan</v>
          </cell>
          <cell r="AD3650" t="str">
            <v>813.2/609-SIPEG/BKD DAN DIKLAT</v>
          </cell>
          <cell r="AE3650" t="str">
            <v>Diploma IV</v>
          </cell>
          <cell r="AF3650" t="str">
            <v>MUHAMMAD TALHAH, SKM</v>
          </cell>
          <cell r="AG3650" t="str">
            <v>2022</v>
          </cell>
          <cell r="AH3650" t="str">
            <v>Perencana Ahli Muda</v>
          </cell>
          <cell r="AI3650" t="str">
            <v>197411252006042017</v>
          </cell>
          <cell r="AJ3650" t="str">
            <v>03</v>
          </cell>
          <cell r="AK3650" t="e">
            <v>#N/A</v>
          </cell>
          <cell r="AL3650" t="e">
            <v>#REF!</v>
          </cell>
          <cell r="AO3650" t="str">
            <v>OK</v>
          </cell>
        </row>
        <row r="3651">
          <cell r="B3651" t="str">
            <v>196506081986081007</v>
          </cell>
          <cell r="C3651" t="str">
            <v>131525316</v>
          </cell>
          <cell r="D3651" t="str">
            <v>SUGIANTO</v>
          </cell>
          <cell r="E3651" t="str">
            <v/>
          </cell>
          <cell r="F3651" t="str">
            <v/>
          </cell>
          <cell r="G3651" t="str">
            <v>HULU SUNGAI SELATAN</v>
          </cell>
          <cell r="H3651">
            <v>23901</v>
          </cell>
          <cell r="I3651" t="str">
            <v>II/a</v>
          </cell>
          <cell r="J3651" t="str">
            <v>01 - 08 - 1986</v>
          </cell>
          <cell r="K3651" t="str">
            <v>01 - 10 - 1995</v>
          </cell>
          <cell r="L3651" t="str">
            <v>L</v>
          </cell>
          <cell r="M3651" t="e">
            <v>#REF!</v>
          </cell>
          <cell r="N3651" t="e">
            <v>#REF!</v>
          </cell>
          <cell r="O3651" t="str">
            <v>28</v>
          </cell>
          <cell r="P3651" t="str">
            <v>8</v>
          </cell>
          <cell r="Q3651" t="str">
            <v/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>PENGELOLA DATA NILAI BUDAYA</v>
          </cell>
          <cell r="W3651" t="str">
            <v>DINAS PENDIDIKAN</v>
          </cell>
          <cell r="X3651" t="str">
            <v>PEMERINTAH KABUPATEN HULU SUNGAI SELATAN</v>
          </cell>
          <cell r="Y3651" t="str">
            <v>SGO</v>
          </cell>
          <cell r="Z3651" t="str">
            <v>31-12-1986</v>
          </cell>
          <cell r="AA3651" t="str">
            <v>Aktif</v>
          </cell>
          <cell r="AC3651" t="str">
            <v>Pemerintah Kab. Hulu Sungai Selatan</v>
          </cell>
          <cell r="AD3651" t="str">
            <v>813.16-06-SAT/PEG</v>
          </cell>
          <cell r="AE3651" t="str">
            <v>S-1/Sarjana</v>
          </cell>
          <cell r="AF3651" t="str">
            <v>HJ. JAUHARAH, A.Md</v>
          </cell>
          <cell r="AG3651" t="str">
            <v>1988</v>
          </cell>
          <cell r="AH3651" t="str">
            <v>Penyuluh Pertanian Terampil</v>
          </cell>
          <cell r="AI3651" t="str">
            <v>196506081986081007</v>
          </cell>
          <cell r="AJ3651" t="str">
            <v>04</v>
          </cell>
          <cell r="AK3651" t="e">
            <v>#N/A</v>
          </cell>
          <cell r="AL3651" t="e">
            <v>#REF!</v>
          </cell>
          <cell r="AO3651" t="str">
            <v>OK</v>
          </cell>
        </row>
        <row r="3652">
          <cell r="B3652" t="str">
            <v>197208211993112001</v>
          </cell>
          <cell r="C3652" t="str">
            <v>110051549</v>
          </cell>
          <cell r="D3652" t="str">
            <v>RUSMARLIANA</v>
          </cell>
          <cell r="E3652" t="str">
            <v/>
          </cell>
          <cell r="F3652" t="str">
            <v/>
          </cell>
          <cell r="G3652" t="str">
            <v>HULU SUNGAI SELATAN</v>
          </cell>
          <cell r="H3652">
            <v>26532</v>
          </cell>
          <cell r="I3652" t="str">
            <v>II/a</v>
          </cell>
          <cell r="J3652" t="str">
            <v>01 - 11 - 1993</v>
          </cell>
          <cell r="K3652" t="str">
            <v>01 - 10 - 1995</v>
          </cell>
          <cell r="L3652" t="str">
            <v>P</v>
          </cell>
          <cell r="M3652" t="e">
            <v>#REF!</v>
          </cell>
          <cell r="N3652" t="e">
            <v>#REF!</v>
          </cell>
          <cell r="O3652" t="str">
            <v>17</v>
          </cell>
          <cell r="P3652" t="str">
            <v>9</v>
          </cell>
          <cell r="Q3652" t="str">
            <v/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>PENGELOLA SARANA DAN PRASARANA KANTOR</v>
          </cell>
          <cell r="W3652" t="str">
            <v>DINAS PERUMAHAN RAKYAT,KAWASAN PEMUKIMAN DAN LINGKUNGAN HIDUP</v>
          </cell>
          <cell r="X3652" t="str">
            <v>PEMERINTAH KABUPATEN HULU SUNGAI SELATAN</v>
          </cell>
          <cell r="Y3652" t="str">
            <v>SMA A.1/FISIKA</v>
          </cell>
          <cell r="Z3652" t="str">
            <v>31-12-1997</v>
          </cell>
          <cell r="AA3652" t="str">
            <v>Aktif</v>
          </cell>
          <cell r="AC3652" t="str">
            <v>Pemerintah Kab. Hulu Sungai Selatan</v>
          </cell>
          <cell r="AD3652" t="str">
            <v>Kep.006/A/W/94-R</v>
          </cell>
          <cell r="AE3652" t="str">
            <v>S-1/Sarjana</v>
          </cell>
          <cell r="AF3652" t="str">
            <v>ARFIAH, S.Kep</v>
          </cell>
          <cell r="AG3652" t="str">
            <v>1995</v>
          </cell>
          <cell r="AH3652" t="str">
            <v>PENGELOLA KEPEGAWAIAN</v>
          </cell>
          <cell r="AI3652" t="str">
            <v>197208211993112001</v>
          </cell>
          <cell r="AJ3652" t="str">
            <v>03</v>
          </cell>
          <cell r="AK3652" t="e">
            <v>#N/A</v>
          </cell>
          <cell r="AL3652" t="e">
            <v>#REF!</v>
          </cell>
          <cell r="AO3652" t="str">
            <v>OK</v>
          </cell>
        </row>
        <row r="3653">
          <cell r="B3653" t="str">
            <v>199404122022032003</v>
          </cell>
          <cell r="C3653" t="str">
            <v/>
          </cell>
          <cell r="D3653" t="str">
            <v>MUHIBBAH</v>
          </cell>
          <cell r="E3653" t="str">
            <v/>
          </cell>
          <cell r="F3653" t="str">
            <v>S.Kep.,Ns</v>
          </cell>
          <cell r="G3653" t="str">
            <v>HULU SUNGAI TENGAH</v>
          </cell>
          <cell r="H3653">
            <v>34436</v>
          </cell>
          <cell r="I3653" t="str">
            <v>III/b</v>
          </cell>
          <cell r="J3653" t="str">
            <v>01 - 03 - 2022</v>
          </cell>
          <cell r="K3653" t="str">
            <v/>
          </cell>
          <cell r="L3653" t="str">
            <v>P</v>
          </cell>
          <cell r="M3653" t="e">
            <v>#REF!</v>
          </cell>
          <cell r="N3653" t="e">
            <v>#REF!</v>
          </cell>
          <cell r="O3653" t="str">
            <v>0</v>
          </cell>
          <cell r="P3653" t="str">
            <v>0</v>
          </cell>
          <cell r="Q3653" t="str">
            <v/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>AHLI PERTAMA - PERAWAT</v>
          </cell>
          <cell r="W3653" t="str">
            <v>RSUD BRIGJEND. H. HASAN BASRY KANDANGAN</v>
          </cell>
          <cell r="X3653" t="str">
            <v>PEMERINTAH KABUPATEN HULU SUNGAI SELATAN</v>
          </cell>
          <cell r="Y3653" t="str">
            <v>NERS</v>
          </cell>
          <cell r="Z3653" t="str">
            <v>11-06-2020</v>
          </cell>
          <cell r="AA3653" t="str">
            <v>CPNS</v>
          </cell>
          <cell r="AC3653" t="str">
            <v>Pemerintah Kab. Hulu Sungai Selatan</v>
          </cell>
          <cell r="AD3653" t="str">
            <v>810/0335/BKPSDM</v>
          </cell>
          <cell r="AE3653" t="str">
            <v>Diploma III/Sarjana Muda</v>
          </cell>
          <cell r="AF3653" t="str">
            <v>AMBAR SUNDARINI, S.T.</v>
          </cell>
          <cell r="AG3653" t="str">
            <v>1997</v>
          </cell>
          <cell r="AH3653" t="str">
            <v>PENGAWAS JALAN DAN JEMBATAN</v>
          </cell>
          <cell r="AI3653" t="str">
            <v>199404122022032003</v>
          </cell>
          <cell r="AJ3653" t="str">
            <v>03</v>
          </cell>
          <cell r="AK3653" t="e">
            <v>#N/A</v>
          </cell>
          <cell r="AL3653" t="e">
            <v>#REF!</v>
          </cell>
          <cell r="AO3653" t="str">
            <v>OK</v>
          </cell>
        </row>
        <row r="3654">
          <cell r="B3654" t="str">
            <v>198612182009042002</v>
          </cell>
          <cell r="C3654" t="str">
            <v/>
          </cell>
          <cell r="D3654" t="str">
            <v>HERDA YUNITA</v>
          </cell>
          <cell r="E3654" t="str">
            <v/>
          </cell>
          <cell r="F3654" t="str">
            <v>S.Pd</v>
          </cell>
          <cell r="G3654" t="str">
            <v>HULU SUNGAI SELATAN</v>
          </cell>
          <cell r="H3654">
            <v>31764</v>
          </cell>
          <cell r="I3654" t="str">
            <v>II/b</v>
          </cell>
          <cell r="J3654" t="str">
            <v>01 - 04 - 2009</v>
          </cell>
          <cell r="K3654" t="str">
            <v>01 - 08 - 2010</v>
          </cell>
          <cell r="L3654" t="str">
            <v>P</v>
          </cell>
          <cell r="M3654" t="e">
            <v>#REF!</v>
          </cell>
          <cell r="N3654" t="e">
            <v>#REF!</v>
          </cell>
          <cell r="O3654" t="str">
            <v>9</v>
          </cell>
          <cell r="P3654" t="str">
            <v>0</v>
          </cell>
          <cell r="Q3654" t="str">
            <v/>
          </cell>
          <cell r="R3654" t="str">
            <v/>
          </cell>
          <cell r="S3654" t="str">
            <v/>
          </cell>
          <cell r="T3654">
            <v>43833</v>
          </cell>
          <cell r="U3654" t="str">
            <v>Guru Ahli Muda</v>
          </cell>
          <cell r="V3654" t="str">
            <v/>
          </cell>
          <cell r="W3654" t="str">
            <v>SD NEGERI 2 PANDULANGAN</v>
          </cell>
          <cell r="X3654" t="str">
            <v>PEMERINTAH KABUPATEN HULU SUNGAI SELATAN</v>
          </cell>
          <cell r="Y3654" t="str">
            <v>S-1/A-IV PENDIDIKAN</v>
          </cell>
          <cell r="Z3654" t="str">
            <v>01-01-2012</v>
          </cell>
          <cell r="AA3654" t="str">
            <v>Aktif</v>
          </cell>
          <cell r="AC3654" t="str">
            <v>Pemerintah Kab. Hulu Sungai Selatan</v>
          </cell>
          <cell r="AD3654" t="str">
            <v>820/438-SIPEG/BKD DAN DIKLAT</v>
          </cell>
          <cell r="AE3654" t="str">
            <v>S-1/Sarjana</v>
          </cell>
          <cell r="AF3654" t="str">
            <v>ELLITA RAKHMAN, SH, MH</v>
          </cell>
          <cell r="AG3654" t="str">
            <v>2012</v>
          </cell>
          <cell r="AH3654" t="str">
            <v>KEPALA BIDANG PENANAMAN MODAL</v>
          </cell>
          <cell r="AI3654" t="str">
            <v>198612182009042002</v>
          </cell>
          <cell r="AJ3654" t="str">
            <v>12</v>
          </cell>
          <cell r="AK3654" t="e">
            <v>#N/A</v>
          </cell>
          <cell r="AL3654" t="e">
            <v>#REF!</v>
          </cell>
          <cell r="AO3654" t="str">
            <v>OK</v>
          </cell>
        </row>
        <row r="3655">
          <cell r="B3655" t="str">
            <v>196312021985092001</v>
          </cell>
          <cell r="C3655" t="str">
            <v>131448396</v>
          </cell>
          <cell r="D3655" t="str">
            <v>RASMIATI</v>
          </cell>
          <cell r="E3655" t="str">
            <v/>
          </cell>
          <cell r="F3655" t="str">
            <v/>
          </cell>
          <cell r="G3655" t="str">
            <v>HULU SUNGAI SELATAN</v>
          </cell>
          <cell r="H3655">
            <v>23347</v>
          </cell>
          <cell r="I3655" t="str">
            <v>II/a</v>
          </cell>
          <cell r="J3655" t="str">
            <v>01 - 09 - 1985</v>
          </cell>
          <cell r="K3655" t="str">
            <v>01 - 03 - 1987</v>
          </cell>
          <cell r="L3655" t="str">
            <v>P</v>
          </cell>
          <cell r="M3655" t="e">
            <v>#REF!</v>
          </cell>
          <cell r="N3655" t="e">
            <v>#REF!</v>
          </cell>
          <cell r="O3655" t="str">
            <v>17</v>
          </cell>
          <cell r="P3655" t="str">
            <v>1</v>
          </cell>
          <cell r="Q3655" t="str">
            <v/>
          </cell>
          <cell r="R3655" t="str">
            <v/>
          </cell>
          <cell r="S3655" t="str">
            <v/>
          </cell>
          <cell r="T3655">
            <v>40634</v>
          </cell>
          <cell r="U3655" t="str">
            <v>Guru Pembina</v>
          </cell>
          <cell r="V3655" t="str">
            <v/>
          </cell>
          <cell r="W3655" t="str">
            <v>SD NEGERI 2 SAMUDERA</v>
          </cell>
          <cell r="X3655" t="str">
            <v>PEMERINTAH KABUPATEN HULU SUNGAI SELATAN</v>
          </cell>
          <cell r="Y3655" t="str">
            <v>SPG PENDIDIKAN SD</v>
          </cell>
          <cell r="Z3655" t="str">
            <v>31-12-1985</v>
          </cell>
          <cell r="AA3655" t="str">
            <v>Aktif</v>
          </cell>
          <cell r="AC3655" t="str">
            <v>Pemerintah Kab. Hulu Sungai Selatan</v>
          </cell>
          <cell r="AD3655">
            <v>0</v>
          </cell>
          <cell r="AE3655" t="str">
            <v>Diploma III/Sarjana Muda</v>
          </cell>
          <cell r="AF3655" t="str">
            <v>RINA MARLIYA, S.Pd</v>
          </cell>
          <cell r="AG3655" t="str">
            <v>2022</v>
          </cell>
          <cell r="AH3655" t="str">
            <v>PENGELOLA SARANA DAN PRASARANA KANTOR</v>
          </cell>
          <cell r="AI3655" t="str">
            <v>196312021985092001</v>
          </cell>
          <cell r="AJ3655" t="str">
            <v>03</v>
          </cell>
          <cell r="AK3655" t="e">
            <v>#N/A</v>
          </cell>
          <cell r="AL3655" t="e">
            <v>#REF!</v>
          </cell>
          <cell r="AO3655" t="str">
            <v>OK</v>
          </cell>
        </row>
        <row r="3656">
          <cell r="B3656" t="str">
            <v>197812212007011007</v>
          </cell>
          <cell r="C3656" t="str">
            <v>540026314</v>
          </cell>
          <cell r="D3656" t="str">
            <v>AHYADI CAHYADI</v>
          </cell>
          <cell r="E3656" t="str">
            <v/>
          </cell>
          <cell r="F3656" t="str">
            <v>S.Sos</v>
          </cell>
          <cell r="G3656" t="str">
            <v>HULU SUNGAI SELATAN</v>
          </cell>
          <cell r="H3656">
            <v>28845</v>
          </cell>
          <cell r="I3656" t="str">
            <v>II/a</v>
          </cell>
          <cell r="J3656" t="str">
            <v>01 - 01 - 2007</v>
          </cell>
          <cell r="K3656" t="str">
            <v>01 - 02 - 2009</v>
          </cell>
          <cell r="L3656" t="str">
            <v>L</v>
          </cell>
          <cell r="M3656" t="e">
            <v>#REF!</v>
          </cell>
          <cell r="N3656" t="e">
            <v>#REF!</v>
          </cell>
          <cell r="O3656" t="str">
            <v>17</v>
          </cell>
          <cell r="P3656" t="str">
            <v>8</v>
          </cell>
          <cell r="Q3656" t="str">
            <v>41</v>
          </cell>
          <cell r="R3656" t="str">
            <v>17 - 05 - 2022</v>
          </cell>
          <cell r="S3656" t="str">
            <v>KEPALA SUB BAGIAN KEUANGAN</v>
          </cell>
          <cell r="T3656" t="str">
            <v/>
          </cell>
          <cell r="U3656" t="str">
            <v/>
          </cell>
          <cell r="V3656" t="str">
            <v/>
          </cell>
          <cell r="W3656" t="str">
            <v>SUB BAGIAN KEUANGAN</v>
          </cell>
          <cell r="X3656" t="str">
            <v>DINAS PEMUDA, OLAH RAGA DAN PARIWISATA</v>
          </cell>
          <cell r="Y3656" t="str">
            <v>S-1 ADMINISTRASI NEGARA</v>
          </cell>
          <cell r="Z3656" t="str">
            <v>01-01-2015</v>
          </cell>
          <cell r="AA3656" t="str">
            <v>Aktif</v>
          </cell>
          <cell r="AC3656" t="str">
            <v>Pemerintah Kab. Hulu Sungai Selatan</v>
          </cell>
          <cell r="AD3656" t="str">
            <v>813.2/561-SIPEG/BKD DAN DIKLAT</v>
          </cell>
          <cell r="AE3656" t="str">
            <v>S-1/Sarjana</v>
          </cell>
          <cell r="AF3656" t="str">
            <v>MUHAMMAD RAJI, A.Md.Kep</v>
          </cell>
          <cell r="AG3656" t="str">
            <v>1993</v>
          </cell>
          <cell r="AH3656" t="str">
            <v>PELAKSANA/TERAMPIL - PERAWAT</v>
          </cell>
          <cell r="AI3656" t="str">
            <v>197812212007011007</v>
          </cell>
          <cell r="AJ3656" t="str">
            <v>02</v>
          </cell>
          <cell r="AK3656" t="e">
            <v>#N/A</v>
          </cell>
          <cell r="AL3656" t="e">
            <v>#REF!</v>
          </cell>
          <cell r="AO3656" t="str">
            <v>OK</v>
          </cell>
        </row>
        <row r="3657">
          <cell r="B3657" t="str">
            <v>196402101985092001</v>
          </cell>
          <cell r="C3657" t="str">
            <v>131448385</v>
          </cell>
          <cell r="D3657" t="str">
            <v>RUSMIATI</v>
          </cell>
          <cell r="E3657" t="str">
            <v/>
          </cell>
          <cell r="F3657" t="str">
            <v>S.Pd.SD</v>
          </cell>
          <cell r="G3657" t="str">
            <v>HULU SUNGAI SELATAN</v>
          </cell>
          <cell r="H3657">
            <v>23417</v>
          </cell>
          <cell r="I3657" t="str">
            <v>II/a</v>
          </cell>
          <cell r="J3657" t="str">
            <v>01 - 09 - 1985</v>
          </cell>
          <cell r="K3657" t="str">
            <v>01 - 09 - 1987</v>
          </cell>
          <cell r="L3657" t="str">
            <v>P</v>
          </cell>
          <cell r="M3657" t="e">
            <v>#REF!</v>
          </cell>
          <cell r="N3657" t="e">
            <v>#REF!</v>
          </cell>
          <cell r="O3657" t="str">
            <v>12</v>
          </cell>
          <cell r="P3657" t="str">
            <v>1</v>
          </cell>
          <cell r="Q3657" t="str">
            <v/>
          </cell>
          <cell r="R3657" t="str">
            <v/>
          </cell>
          <cell r="S3657" t="str">
            <v/>
          </cell>
          <cell r="T3657">
            <v>40634</v>
          </cell>
          <cell r="U3657" t="str">
            <v>Guru Pembina</v>
          </cell>
          <cell r="V3657" t="str">
            <v/>
          </cell>
          <cell r="W3657" t="str">
            <v>SD NEGERI LUMPANGI</v>
          </cell>
          <cell r="X3657" t="str">
            <v>PEMERINTAH KABUPATEN HULU SUNGAI SELATAN</v>
          </cell>
          <cell r="Y3657" t="str">
            <v>S-1 PENDIDIKAN GURU SEKOLAH DASAR</v>
          </cell>
          <cell r="Z3657" t="str">
            <v>03-08-2010</v>
          </cell>
          <cell r="AA3657" t="str">
            <v>Aktif</v>
          </cell>
          <cell r="AC3657" t="str">
            <v>Pemerintah Kab. Hulu Sungai Selatan</v>
          </cell>
          <cell r="AD3657">
            <v>0</v>
          </cell>
          <cell r="AE3657" t="str">
            <v>Diploma III/Sarjana Muda</v>
          </cell>
          <cell r="AF3657" t="str">
            <v>HUMAIDI, AMK</v>
          </cell>
          <cell r="AG3657" t="str">
            <v>2010</v>
          </cell>
          <cell r="AH3657" t="str">
            <v>Perawat Mahir</v>
          </cell>
          <cell r="AI3657" t="str">
            <v>196402101985092001</v>
          </cell>
          <cell r="AJ3657" t="str">
            <v>01</v>
          </cell>
          <cell r="AK3657" t="e">
            <v>#N/A</v>
          </cell>
          <cell r="AL3657" t="e">
            <v>#REF!</v>
          </cell>
          <cell r="AO3657" t="str">
            <v>OK</v>
          </cell>
        </row>
        <row r="3658">
          <cell r="B3658" t="str">
            <v>196810071991032011</v>
          </cell>
          <cell r="C3658" t="str">
            <v>131895768</v>
          </cell>
          <cell r="D3658" t="str">
            <v>NOR AINAH</v>
          </cell>
          <cell r="E3658" t="str">
            <v/>
          </cell>
          <cell r="F3658" t="str">
            <v>S.Pd.SD</v>
          </cell>
          <cell r="G3658" t="str">
            <v>HULU SUNGAI SELATAN</v>
          </cell>
          <cell r="H3658">
            <v>25118</v>
          </cell>
          <cell r="I3658" t="str">
            <v>II/a</v>
          </cell>
          <cell r="J3658" t="str">
            <v>01 - 03 - 1991</v>
          </cell>
          <cell r="K3658" t="str">
            <v>01 - 05 - 1992</v>
          </cell>
          <cell r="L3658" t="str">
            <v>P</v>
          </cell>
          <cell r="M3658" t="e">
            <v>#REF!</v>
          </cell>
          <cell r="N3658" t="e">
            <v>#REF!</v>
          </cell>
          <cell r="O3658" t="str">
            <v>18</v>
          </cell>
          <cell r="P3658" t="str">
            <v>7</v>
          </cell>
          <cell r="Q3658" t="str">
            <v/>
          </cell>
          <cell r="R3658" t="str">
            <v/>
          </cell>
          <cell r="S3658" t="str">
            <v/>
          </cell>
          <cell r="T3658">
            <v>41913</v>
          </cell>
          <cell r="U3658" t="str">
            <v>Guru Madya</v>
          </cell>
          <cell r="V3658" t="str">
            <v/>
          </cell>
          <cell r="W3658" t="str">
            <v>SD NEGERI 1 SUNGAI KUPANG</v>
          </cell>
          <cell r="X3658" t="str">
            <v>PEMERINTAH KABUPATEN HULU SUNGAI SELATAN</v>
          </cell>
          <cell r="Y3658" t="str">
            <v>S-1 PENDIDIKAN GURU SEKOLAH DASAR (PGSD)</v>
          </cell>
          <cell r="Z3658" t="str">
            <v>31-12-2007</v>
          </cell>
          <cell r="AA3658" t="str">
            <v>Aktif</v>
          </cell>
          <cell r="AC3658" t="str">
            <v>Pemerintah Kab. Hulu Sungai Selatan</v>
          </cell>
          <cell r="AD3658" t="str">
            <v>813.2-16-02-SAT/PEG</v>
          </cell>
          <cell r="AE3658" t="str">
            <v>S-1/Sarjana</v>
          </cell>
          <cell r="AF3658" t="str">
            <v>NORHAYATI</v>
          </cell>
          <cell r="AG3658" t="str">
            <v>2022</v>
          </cell>
          <cell r="AH3658" t="str">
            <v>Guru</v>
          </cell>
          <cell r="AI3658" t="str">
            <v>196810071991032011</v>
          </cell>
          <cell r="AJ3658" t="str">
            <v>03</v>
          </cell>
          <cell r="AK3658" t="e">
            <v>#N/A</v>
          </cell>
          <cell r="AL3658" t="e">
            <v>#REF!</v>
          </cell>
          <cell r="AO3658" t="str">
            <v>OK</v>
          </cell>
        </row>
        <row r="3659">
          <cell r="B3659" t="str">
            <v>196406091984122002</v>
          </cell>
          <cell r="C3659" t="str">
            <v>131423489</v>
          </cell>
          <cell r="D3659" t="str">
            <v>ERLIANI</v>
          </cell>
          <cell r="E3659" t="str">
            <v/>
          </cell>
          <cell r="F3659" t="str">
            <v>S.Pd</v>
          </cell>
          <cell r="G3659" t="str">
            <v>HULU SUNGAI SELATAN</v>
          </cell>
          <cell r="H3659">
            <v>23537</v>
          </cell>
          <cell r="I3659" t="str">
            <v>II/a</v>
          </cell>
          <cell r="J3659" t="str">
            <v>01 - 12 - 1984</v>
          </cell>
          <cell r="K3659" t="str">
            <v>01 - 07 - 1986</v>
          </cell>
          <cell r="L3659" t="str">
            <v>P</v>
          </cell>
          <cell r="M3659" t="e">
            <v>#REF!</v>
          </cell>
          <cell r="N3659" t="e">
            <v>#REF!</v>
          </cell>
          <cell r="O3659" t="str">
            <v>16</v>
          </cell>
          <cell r="P3659" t="str">
            <v>10</v>
          </cell>
          <cell r="Q3659" t="str">
            <v/>
          </cell>
          <cell r="R3659" t="str">
            <v/>
          </cell>
          <cell r="S3659" t="str">
            <v/>
          </cell>
          <cell r="T3659">
            <v>42857</v>
          </cell>
          <cell r="U3659" t="str">
            <v>Guru Ahli Madya</v>
          </cell>
          <cell r="V3659" t="str">
            <v/>
          </cell>
          <cell r="W3659" t="str">
            <v>SMPN 2 KANDANGAN</v>
          </cell>
          <cell r="X3659" t="str">
            <v>DINAS PENDIDIKAN</v>
          </cell>
          <cell r="Y3659" t="str">
            <v>S-1 PENDIDIKAN BIOLOGI</v>
          </cell>
          <cell r="Z3659" t="str">
            <v>08-10-2009</v>
          </cell>
          <cell r="AA3659" t="str">
            <v>Aktif</v>
          </cell>
          <cell r="AC3659" t="str">
            <v>Pemerintah Kab. Hulu Sungai Selatan</v>
          </cell>
          <cell r="AD3659">
            <v>0</v>
          </cell>
          <cell r="AE3659" t="str">
            <v>S-2</v>
          </cell>
          <cell r="AF3659" t="str">
            <v>ISNAINI SHALEH, M.Pd</v>
          </cell>
          <cell r="AG3659" t="str">
            <v>2007</v>
          </cell>
          <cell r="AH3659" t="str">
            <v>Guru Ahli Muda</v>
          </cell>
          <cell r="AI3659" t="str">
            <v>196406091984122002</v>
          </cell>
          <cell r="AJ3659" t="str">
            <v>01</v>
          </cell>
          <cell r="AK3659" t="e">
            <v>#N/A</v>
          </cell>
          <cell r="AL3659" t="e">
            <v>#REF!</v>
          </cell>
          <cell r="AO3659" t="str">
            <v>OK</v>
          </cell>
        </row>
        <row r="3660">
          <cell r="B3660" t="str">
            <v>198703222020122004</v>
          </cell>
          <cell r="C3660" t="str">
            <v/>
          </cell>
          <cell r="D3660" t="str">
            <v>INHAPRAWITI</v>
          </cell>
          <cell r="E3660" t="str">
            <v/>
          </cell>
          <cell r="F3660" t="str">
            <v>A.Md</v>
          </cell>
          <cell r="G3660" t="str">
            <v>BANJARMASIN</v>
          </cell>
          <cell r="H3660">
            <v>31858</v>
          </cell>
          <cell r="I3660" t="str">
            <v>II/c</v>
          </cell>
          <cell r="J3660" t="str">
            <v>01 - 12 - 2020</v>
          </cell>
          <cell r="K3660" t="str">
            <v>01 - 04 - 2022</v>
          </cell>
          <cell r="L3660" t="str">
            <v>P</v>
          </cell>
          <cell r="M3660" t="e">
            <v>#REF!</v>
          </cell>
          <cell r="N3660" t="e">
            <v>#REF!</v>
          </cell>
          <cell r="O3660" t="str">
            <v>3</v>
          </cell>
          <cell r="P3660" t="str">
            <v>0</v>
          </cell>
          <cell r="Q3660" t="str">
            <v/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>PENGELOLA SISTEM INFORMASI ADMINISTRASI KEPENDUDUKAN</v>
          </cell>
          <cell r="W3660" t="str">
            <v>DINAS KEPENDUDUKAN DAN PENCATATAN SIPIL</v>
          </cell>
          <cell r="X3660" t="str">
            <v>PEMERINTAH KABUPATEN HULU SUNGAI SELATAN</v>
          </cell>
          <cell r="Y3660" t="str">
            <v>D-III ADMINISTRASI</v>
          </cell>
          <cell r="Z3660" t="str">
            <v>03-10-2009</v>
          </cell>
          <cell r="AA3660" t="str">
            <v>Aktif</v>
          </cell>
          <cell r="AC3660" t="str">
            <v>Pemerintah Kab. Hulu Sungai Selatan</v>
          </cell>
          <cell r="AD3660" t="str">
            <v>810/2032/BKD, Diklat</v>
          </cell>
          <cell r="AE3660" t="str">
            <v>Diploma III/Sarjana Muda</v>
          </cell>
          <cell r="AF3660" t="str">
            <v>PADELAN</v>
          </cell>
          <cell r="AG3660" t="str">
            <v>1992</v>
          </cell>
          <cell r="AH3660" t="str">
            <v>PRANATA KEARSIPAN</v>
          </cell>
          <cell r="AI3660" t="str">
            <v>198703222020122004</v>
          </cell>
          <cell r="AJ3660" t="str">
            <v>03</v>
          </cell>
          <cell r="AK3660" t="e">
            <v>#N/A</v>
          </cell>
          <cell r="AL3660" t="e">
            <v>#REF!</v>
          </cell>
          <cell r="AO3660" t="str">
            <v>OK</v>
          </cell>
        </row>
        <row r="3661">
          <cell r="B3661" t="str">
            <v>197505152000031007</v>
          </cell>
          <cell r="C3661" t="str">
            <v>140352760</v>
          </cell>
          <cell r="D3661" t="str">
            <v>MUHAMMAD TALHAH</v>
          </cell>
          <cell r="E3661" t="str">
            <v/>
          </cell>
          <cell r="F3661" t="str">
            <v>SKM</v>
          </cell>
          <cell r="G3661" t="str">
            <v>HULU SUNGAI SELATAN</v>
          </cell>
          <cell r="H3661">
            <v>27529</v>
          </cell>
          <cell r="I3661" t="str">
            <v>II/a</v>
          </cell>
          <cell r="J3661" t="str">
            <v>01 - 03 - 2000</v>
          </cell>
          <cell r="K3661" t="str">
            <v>01 - 10 - 2001</v>
          </cell>
          <cell r="L3661" t="str">
            <v>L</v>
          </cell>
          <cell r="M3661" t="e">
            <v>#REF!</v>
          </cell>
          <cell r="N3661" t="e">
            <v>#REF!</v>
          </cell>
          <cell r="O3661" t="str">
            <v>17</v>
          </cell>
          <cell r="P3661" t="str">
            <v>1</v>
          </cell>
          <cell r="Q3661" t="str">
            <v/>
          </cell>
          <cell r="R3661" t="str">
            <v/>
          </cell>
          <cell r="S3661" t="str">
            <v/>
          </cell>
          <cell r="T3661">
            <v>44562</v>
          </cell>
          <cell r="U3661" t="str">
            <v>Perencana Ahli Muda</v>
          </cell>
          <cell r="V3661" t="str">
            <v/>
          </cell>
          <cell r="W3661" t="str">
            <v>BADAN PERENCANAAN PEMBANGUNAN PENELITIAN DAN PENGEMBANGAN DAERAH</v>
          </cell>
          <cell r="X3661" t="str">
            <v>PEMERINTAH KABUPATEN HULU SUNGAI SELATAN</v>
          </cell>
          <cell r="Y3661" t="str">
            <v>S-1 KESEHATAN MASYARAKAT</v>
          </cell>
          <cell r="Z3661" t="str">
            <v>01-01-2008</v>
          </cell>
          <cell r="AA3661" t="str">
            <v>Aktif</v>
          </cell>
          <cell r="AC3661" t="str">
            <v>Pemerintah Kab. Hulu Sungai Selatan</v>
          </cell>
          <cell r="AD3661" t="str">
            <v>KP.00.02.2.2.2223</v>
          </cell>
          <cell r="AE3661" t="str">
            <v>SLTA</v>
          </cell>
          <cell r="AF3661" t="str">
            <v>MUHAMMAD ANWAR RAMDANI, S.Kep.,Ns</v>
          </cell>
          <cell r="AG3661" t="str">
            <v>2019</v>
          </cell>
          <cell r="AH3661" t="str">
            <v>AHLI PERTAMA - PERAWAT</v>
          </cell>
          <cell r="AI3661" t="str">
            <v>197505152000031007</v>
          </cell>
          <cell r="AJ3661" t="str">
            <v>03</v>
          </cell>
          <cell r="AK3661" t="e">
            <v>#N/A</v>
          </cell>
          <cell r="AL3661" t="e">
            <v>#REF!</v>
          </cell>
          <cell r="AO3661" t="str">
            <v>OK</v>
          </cell>
        </row>
        <row r="3662">
          <cell r="B3662" t="str">
            <v>198307112017062003</v>
          </cell>
          <cell r="C3662" t="str">
            <v/>
          </cell>
          <cell r="D3662" t="str">
            <v>HJ. JAUHARAH</v>
          </cell>
          <cell r="E3662" t="str">
            <v/>
          </cell>
          <cell r="F3662" t="str">
            <v>A.Md</v>
          </cell>
          <cell r="G3662" t="str">
            <v>MEKKAH</v>
          </cell>
          <cell r="H3662">
            <v>30508</v>
          </cell>
          <cell r="I3662" t="str">
            <v>II/c</v>
          </cell>
          <cell r="J3662" t="str">
            <v>01 - 06 - 2017</v>
          </cell>
          <cell r="K3662" t="str">
            <v>01 - 11 - 2018</v>
          </cell>
          <cell r="L3662" t="str">
            <v>P</v>
          </cell>
          <cell r="M3662" t="e">
            <v>#REF!</v>
          </cell>
          <cell r="N3662" t="e">
            <v>#REF!</v>
          </cell>
          <cell r="O3662" t="str">
            <v>14</v>
          </cell>
          <cell r="P3662" t="str">
            <v>4</v>
          </cell>
          <cell r="Q3662" t="str">
            <v/>
          </cell>
          <cell r="R3662" t="str">
            <v/>
          </cell>
          <cell r="S3662" t="str">
            <v/>
          </cell>
          <cell r="T3662">
            <v>43556</v>
          </cell>
          <cell r="U3662" t="str">
            <v>Penyuluh Pertanian Terampil</v>
          </cell>
          <cell r="V3662" t="str">
            <v/>
          </cell>
          <cell r="W3662" t="str">
            <v>DINAS PERTANIAN</v>
          </cell>
          <cell r="X3662" t="str">
            <v>PEMERINTAH KABUPATEN HULU SUNGAI SELATAN</v>
          </cell>
          <cell r="Y3662" t="str">
            <v>D-III PERTANIAN</v>
          </cell>
          <cell r="Z3662" t="str">
            <v>01-01-2007</v>
          </cell>
          <cell r="AA3662" t="str">
            <v>Aktif</v>
          </cell>
          <cell r="AC3662" t="str">
            <v>Pemerintah Kab. Hulu Sungai Selatan</v>
          </cell>
          <cell r="AD3662" t="str">
            <v>813/179/BKD,Diklat</v>
          </cell>
          <cell r="AE3662" t="str">
            <v>S-1/Sarjana</v>
          </cell>
          <cell r="AF3662" t="str">
            <v>DENNY JAMILAH, S.Pd</v>
          </cell>
          <cell r="AG3662" t="str">
            <v>2006</v>
          </cell>
          <cell r="AH3662" t="str">
            <v>Guru Ahli Muda</v>
          </cell>
          <cell r="AI3662" t="str">
            <v>198307112017062003</v>
          </cell>
          <cell r="AJ3662" t="str">
            <v>04</v>
          </cell>
          <cell r="AK3662" t="e">
            <v>#N/A</v>
          </cell>
          <cell r="AL3662" t="e">
            <v>#REF!</v>
          </cell>
          <cell r="AO3662" t="str">
            <v>OK</v>
          </cell>
        </row>
        <row r="3663">
          <cell r="B3663" t="str">
            <v>197906122006042021</v>
          </cell>
          <cell r="C3663" t="str">
            <v>540023801</v>
          </cell>
          <cell r="D3663" t="str">
            <v>ARFIAH</v>
          </cell>
          <cell r="E3663" t="str">
            <v/>
          </cell>
          <cell r="F3663" t="str">
            <v>S.Kep</v>
          </cell>
          <cell r="G3663" t="str">
            <v>HULU SUNGAI SELATAN</v>
          </cell>
          <cell r="H3663">
            <v>29018</v>
          </cell>
          <cell r="I3663" t="str">
            <v>II/c</v>
          </cell>
          <cell r="J3663" t="str">
            <v>01 - 04 - 2006</v>
          </cell>
          <cell r="K3663" t="str">
            <v>01 - 02 - 2008</v>
          </cell>
          <cell r="L3663" t="str">
            <v>P</v>
          </cell>
          <cell r="M3663" t="e">
            <v>#REF!</v>
          </cell>
          <cell r="N3663" t="e">
            <v>#REF!</v>
          </cell>
          <cell r="O3663" t="str">
            <v>17</v>
          </cell>
          <cell r="P3663" t="str">
            <v>7</v>
          </cell>
          <cell r="Q3663" t="str">
            <v/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>PENGELOLA KEPEGAWAIAN</v>
          </cell>
          <cell r="W3663" t="str">
            <v>PUSKESMAS ANGKINANG</v>
          </cell>
          <cell r="X3663" t="str">
            <v>DINAS KESEHATAN</v>
          </cell>
          <cell r="Y3663" t="str">
            <v>S-1 KEPERAWATAN</v>
          </cell>
          <cell r="Z3663" t="str">
            <v>01-01-2012</v>
          </cell>
          <cell r="AA3663" t="str">
            <v>Aktif</v>
          </cell>
          <cell r="AC3663" t="str">
            <v>Pemerintah Kab. Hulu Sungai Selatan</v>
          </cell>
          <cell r="AD3663" t="str">
            <v>813.2/050-SIPEG/BKD DAN DIKLAT</v>
          </cell>
          <cell r="AE3663" t="str">
            <v>S-1/Sarjana</v>
          </cell>
          <cell r="AF3663" t="str">
            <v>ANSYARI SALEH</v>
          </cell>
          <cell r="AG3663" t="str">
            <v>2005</v>
          </cell>
          <cell r="AH3663" t="str">
            <v>BENDAHARA PENGELUARAN</v>
          </cell>
          <cell r="AI3663" t="str">
            <v>197906122006042021</v>
          </cell>
          <cell r="AJ3663" t="str">
            <v>01</v>
          </cell>
          <cell r="AK3663" t="e">
            <v>#N/A</v>
          </cell>
          <cell r="AL3663" t="e">
            <v>#REF!</v>
          </cell>
          <cell r="AO3663" t="str">
            <v>OK</v>
          </cell>
        </row>
        <row r="3664">
          <cell r="B3664" t="str">
            <v>199706092022032009</v>
          </cell>
          <cell r="C3664" t="str">
            <v/>
          </cell>
          <cell r="D3664" t="str">
            <v>AMBAR SUNDARINI</v>
          </cell>
          <cell r="E3664" t="str">
            <v/>
          </cell>
          <cell r="F3664" t="str">
            <v>S.T.</v>
          </cell>
          <cell r="G3664" t="str">
            <v>BARITO SELATAN</v>
          </cell>
          <cell r="H3664">
            <v>35590</v>
          </cell>
          <cell r="I3664" t="str">
            <v>III/a</v>
          </cell>
          <cell r="J3664" t="str">
            <v>01 - 03 - 2022</v>
          </cell>
          <cell r="K3664" t="str">
            <v/>
          </cell>
          <cell r="L3664" t="str">
            <v>P</v>
          </cell>
          <cell r="M3664" t="e">
            <v>#REF!</v>
          </cell>
          <cell r="N3664" t="e">
            <v>#REF!</v>
          </cell>
          <cell r="O3664" t="str">
            <v>0</v>
          </cell>
          <cell r="P3664" t="str">
            <v>0</v>
          </cell>
          <cell r="Q3664" t="str">
            <v/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>PENGAWAS JALAN DAN JEMBATAN</v>
          </cell>
          <cell r="W3664" t="str">
            <v>DINAS PEKERJAAN UMUM DAN TATA RUANG</v>
          </cell>
          <cell r="X3664" t="str">
            <v>PEMERINTAH KABUPATEN HULU SUNGAI SELATAN</v>
          </cell>
          <cell r="Y3664" t="str">
            <v>S-1 TEKNIK SIPIL</v>
          </cell>
          <cell r="Z3664" t="str">
            <v>25-05-2021</v>
          </cell>
          <cell r="AA3664" t="str">
            <v>CPNS</v>
          </cell>
          <cell r="AC3664" t="str">
            <v>Pemerintah Kab. Hulu Sungai Selatan</v>
          </cell>
          <cell r="AD3664" t="str">
            <v>810/279/BKPSDM</v>
          </cell>
          <cell r="AE3664" t="str">
            <v>S-1/Sarjana</v>
          </cell>
          <cell r="AF3664" t="str">
            <v>LITA PURWANTI, SE</v>
          </cell>
          <cell r="AG3664" t="str">
            <v>2007</v>
          </cell>
          <cell r="AH3664" t="str">
            <v>Guru Muda</v>
          </cell>
          <cell r="AI3664" t="str">
            <v>199706092022032009</v>
          </cell>
          <cell r="AJ3664" t="str">
            <v>01</v>
          </cell>
          <cell r="AK3664" t="e">
            <v>#N/A</v>
          </cell>
          <cell r="AL3664" t="e">
            <v>#REF!</v>
          </cell>
          <cell r="AO3664" t="str">
            <v>OK</v>
          </cell>
        </row>
        <row r="3665">
          <cell r="B3665" t="str">
            <v>197804162007012012</v>
          </cell>
          <cell r="C3665" t="str">
            <v>540025329</v>
          </cell>
          <cell r="D3665" t="str">
            <v>ELLITA RAKHMAN</v>
          </cell>
          <cell r="E3665" t="str">
            <v/>
          </cell>
          <cell r="F3665" t="str">
            <v>M.H</v>
          </cell>
          <cell r="G3665" t="str">
            <v>BANJARBARU</v>
          </cell>
          <cell r="H3665">
            <v>28596</v>
          </cell>
          <cell r="I3665" t="str">
            <v>III/a</v>
          </cell>
          <cell r="J3665" t="str">
            <v>01 - 01 - 2007</v>
          </cell>
          <cell r="K3665" t="str">
            <v>01 - 10 - 2008</v>
          </cell>
          <cell r="L3665" t="str">
            <v>P</v>
          </cell>
          <cell r="M3665" t="e">
            <v>#REF!</v>
          </cell>
          <cell r="N3665" t="e">
            <v>#REF!</v>
          </cell>
          <cell r="O3665" t="str">
            <v>18</v>
          </cell>
          <cell r="P3665" t="str">
            <v>6</v>
          </cell>
          <cell r="Q3665" t="str">
            <v>32</v>
          </cell>
          <cell r="R3665" t="str">
            <v>17 - 05 - 2022</v>
          </cell>
          <cell r="S3665" t="str">
            <v>KEPALA BIDANG PENANAMAN MODAL</v>
          </cell>
          <cell r="T3665" t="str">
            <v/>
          </cell>
          <cell r="U3665" t="str">
            <v/>
          </cell>
          <cell r="V3665" t="str">
            <v/>
          </cell>
          <cell r="W3665" t="str">
            <v>BIDANG PENANAMAN MODAL</v>
          </cell>
          <cell r="X3665" t="str">
            <v>DINAS PENANAMAN MODAL DAN PELAYANAN TERPADU SATU PINTU</v>
          </cell>
          <cell r="Y3665" t="str">
            <v>S-2 ILMU HUKUM</v>
          </cell>
          <cell r="Z3665" t="str">
            <v>01-01-2012</v>
          </cell>
          <cell r="AA3665" t="str">
            <v>Aktif</v>
          </cell>
          <cell r="AC3665" t="str">
            <v>Pemerintah Kab. Hulu Sungai Selatan</v>
          </cell>
          <cell r="AD3665" t="str">
            <v>813.3/386-SIPEG/BKD DAN DIKLAT</v>
          </cell>
          <cell r="AE3665" t="str">
            <v>S-1/Sarjana</v>
          </cell>
          <cell r="AF3665" t="str">
            <v>ERNA FARIDAH, S.Pd</v>
          </cell>
          <cell r="AG3665" t="str">
            <v>2001</v>
          </cell>
          <cell r="AH3665" t="str">
            <v>Guru Dewasa Tingkat. I</v>
          </cell>
          <cell r="AI3665" t="str">
            <v>197804162007012012</v>
          </cell>
          <cell r="AJ3665" t="str">
            <v>03</v>
          </cell>
          <cell r="AK3665" t="e">
            <v>#N/A</v>
          </cell>
          <cell r="AL3665" t="e">
            <v>#REF!</v>
          </cell>
          <cell r="AO3665" t="str">
            <v>OK</v>
          </cell>
        </row>
        <row r="3666">
          <cell r="B3666" t="str">
            <v>197908122009032007</v>
          </cell>
          <cell r="C3666" t="str">
            <v/>
          </cell>
          <cell r="D3666" t="str">
            <v>RINA MARLIYA</v>
          </cell>
          <cell r="E3666" t="str">
            <v/>
          </cell>
          <cell r="F3666" t="str">
            <v>S.Pd</v>
          </cell>
          <cell r="G3666" t="str">
            <v>HULU SUNGAI SELATAN</v>
          </cell>
          <cell r="H3666">
            <v>29079</v>
          </cell>
          <cell r="I3666" t="str">
            <v>III/a</v>
          </cell>
          <cell r="J3666" t="str">
            <v>01 - 03 - 2009</v>
          </cell>
          <cell r="K3666" t="str">
            <v>01 - 10 - 2010</v>
          </cell>
          <cell r="L3666" t="str">
            <v>P</v>
          </cell>
          <cell r="M3666" t="e">
            <v>#REF!</v>
          </cell>
          <cell r="N3666" t="e">
            <v>#REF!</v>
          </cell>
          <cell r="O3666" t="str">
            <v>5</v>
          </cell>
          <cell r="P3666" t="str">
            <v>7</v>
          </cell>
          <cell r="Q3666" t="str">
            <v/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>PENGELOLA SARANA DAN PRASARANA KANTOR</v>
          </cell>
          <cell r="W3666" t="str">
            <v>DINAS PENDIDIKAN DAN KEBUDAYAAN</v>
          </cell>
          <cell r="X3666" t="str">
            <v>PEMERINTAH KABUPATEN HULU SUNGAI SELATAN</v>
          </cell>
          <cell r="Y3666" t="str">
            <v>S-1 PENDIDIKAN BAHASA INGGRIS</v>
          </cell>
          <cell r="Z3666" t="str">
            <v>31-12-2004</v>
          </cell>
          <cell r="AA3666" t="str">
            <v>Aktif</v>
          </cell>
          <cell r="AC3666" t="str">
            <v>Pemerintah Kab. Hulu Sungai Selatan</v>
          </cell>
          <cell r="AD3666" t="str">
            <v>813.3/069-dasipeg/bapegdiklatda</v>
          </cell>
          <cell r="AE3666" t="str">
            <v>S-1/Sarjana</v>
          </cell>
          <cell r="AF3666" t="e">
            <v>#N/A</v>
          </cell>
          <cell r="AG3666" t="str">
            <v>1995</v>
          </cell>
          <cell r="AH3666" t="str">
            <v>Guru Dewasa Tingkat. I</v>
          </cell>
          <cell r="AI3666" t="str">
            <v>197908122009032007</v>
          </cell>
          <cell r="AJ3666" t="str">
            <v>03</v>
          </cell>
          <cell r="AK3666" t="e">
            <v>#N/A</v>
          </cell>
          <cell r="AL3666" t="e">
            <v>#REF!</v>
          </cell>
          <cell r="AO3666" t="str">
            <v>OK</v>
          </cell>
        </row>
        <row r="3667">
          <cell r="B3667" t="str">
            <v>199805252022031005</v>
          </cell>
          <cell r="C3667" t="str">
            <v/>
          </cell>
          <cell r="D3667" t="str">
            <v>MUHAMMAD RAJI</v>
          </cell>
          <cell r="E3667" t="str">
            <v/>
          </cell>
          <cell r="F3667" t="str">
            <v>A.Md.Kep</v>
          </cell>
          <cell r="G3667" t="str">
            <v>HULU SUNGAI SELATAN</v>
          </cell>
          <cell r="H3667">
            <v>35940</v>
          </cell>
          <cell r="I3667" t="str">
            <v>II/c</v>
          </cell>
          <cell r="J3667" t="str">
            <v>01 - 03 - 2022</v>
          </cell>
          <cell r="K3667" t="str">
            <v/>
          </cell>
          <cell r="L3667" t="str">
            <v>L</v>
          </cell>
          <cell r="M3667" t="e">
            <v>#REF!</v>
          </cell>
          <cell r="N3667" t="e">
            <v>#REF!</v>
          </cell>
          <cell r="O3667" t="str">
            <v>3</v>
          </cell>
          <cell r="P3667" t="str">
            <v>0</v>
          </cell>
          <cell r="Q3667" t="str">
            <v/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>PELAKSANA/TERAMPIL - PERAWAT</v>
          </cell>
          <cell r="W3667" t="str">
            <v>PUSKESMAS BATANG KULUR</v>
          </cell>
          <cell r="X3667" t="str">
            <v>DINAS KESEHATAN</v>
          </cell>
          <cell r="Y3667" t="str">
            <v>D-III KEPERAWATAN</v>
          </cell>
          <cell r="Z3667" t="str">
            <v>10-06-2019</v>
          </cell>
          <cell r="AA3667" t="str">
            <v>CPNS</v>
          </cell>
          <cell r="AC3667" t="str">
            <v>Pemerintah Kab. Hulu Sungai Selatan</v>
          </cell>
          <cell r="AD3667" t="str">
            <v>810/279/BKPSDM</v>
          </cell>
          <cell r="AE3667" t="str">
            <v>S-1/Sarjana</v>
          </cell>
          <cell r="AF3667" t="str">
            <v>H. SULEMAN</v>
          </cell>
          <cell r="AG3667" t="str">
            <v>2022</v>
          </cell>
          <cell r="AH3667" t="str">
            <v>Penyuluh Pertanian Ahli Muda</v>
          </cell>
          <cell r="AI3667" t="str">
            <v>199805252022031005</v>
          </cell>
          <cell r="AJ3667" t="str">
            <v>03</v>
          </cell>
          <cell r="AK3667" t="e">
            <v>#N/A</v>
          </cell>
          <cell r="AL3667" t="e">
            <v>#REF!</v>
          </cell>
          <cell r="AO3667" t="str">
            <v>OK</v>
          </cell>
        </row>
        <row r="3668">
          <cell r="B3668" t="str">
            <v>197607182006041005</v>
          </cell>
          <cell r="C3668" t="str">
            <v>540020897</v>
          </cell>
          <cell r="D3668" t="str">
            <v>HUMAIDI</v>
          </cell>
          <cell r="E3668" t="str">
            <v/>
          </cell>
          <cell r="F3668" t="str">
            <v>AMK</v>
          </cell>
          <cell r="G3668" t="str">
            <v>HULU SUNGAI SELATAN</v>
          </cell>
          <cell r="H3668">
            <v>27959</v>
          </cell>
          <cell r="I3668" t="str">
            <v>II/a</v>
          </cell>
          <cell r="J3668" t="str">
            <v>01 - 04 - 2006</v>
          </cell>
          <cell r="K3668" t="str">
            <v>01 - 02 - 2008</v>
          </cell>
          <cell r="L3668" t="str">
            <v>L</v>
          </cell>
          <cell r="M3668" t="e">
            <v>#REF!</v>
          </cell>
          <cell r="N3668" t="e">
            <v>#REF!</v>
          </cell>
          <cell r="O3668" t="str">
            <v>12</v>
          </cell>
          <cell r="P3668" t="str">
            <v>10</v>
          </cell>
          <cell r="Q3668" t="str">
            <v/>
          </cell>
          <cell r="R3668" t="str">
            <v/>
          </cell>
          <cell r="S3668" t="str">
            <v/>
          </cell>
          <cell r="T3668">
            <v>43922</v>
          </cell>
          <cell r="U3668" t="str">
            <v>Perawat Mahir</v>
          </cell>
          <cell r="V3668" t="str">
            <v/>
          </cell>
          <cell r="W3668" t="str">
            <v>RSUD DAHA SEJAHTERA</v>
          </cell>
          <cell r="X3668" t="str">
            <v>DINAS KESEHATAN</v>
          </cell>
          <cell r="Y3668" t="str">
            <v>D-III KEPERAWATAN</v>
          </cell>
          <cell r="Z3668" t="str">
            <v>01-01-2007</v>
          </cell>
          <cell r="AA3668" t="str">
            <v>Aktif</v>
          </cell>
          <cell r="AC3668" t="str">
            <v>Pemerintah Kab. Hulu Sungai Selatan</v>
          </cell>
          <cell r="AD3668" t="str">
            <v>813.2/621-SIPEG/BKD DAN DIKLAT</v>
          </cell>
          <cell r="AE3668" t="str">
            <v>SLTA</v>
          </cell>
          <cell r="AF3668" t="str">
            <v>LINA YUNIARTI, S.Pd</v>
          </cell>
          <cell r="AG3668" t="str">
            <v>2009</v>
          </cell>
          <cell r="AH3668" t="str">
            <v>Guru Ahli Muda</v>
          </cell>
          <cell r="AI3668" t="str">
            <v>197607182006041005</v>
          </cell>
          <cell r="AJ3668" t="str">
            <v>04</v>
          </cell>
          <cell r="AK3668" t="e">
            <v>#N/A</v>
          </cell>
          <cell r="AL3668" t="e">
            <v>#REF!</v>
          </cell>
          <cell r="AO3668" t="str">
            <v>OK</v>
          </cell>
        </row>
        <row r="3669">
          <cell r="B3669" t="str">
            <v>196306152007012013</v>
          </cell>
          <cell r="C3669" t="str">
            <v>540026034</v>
          </cell>
          <cell r="D3669" t="str">
            <v>NORHAYATI</v>
          </cell>
          <cell r="E3669" t="str">
            <v/>
          </cell>
          <cell r="F3669" t="str">
            <v/>
          </cell>
          <cell r="G3669" t="str">
            <v>HULU SUNGAI SELATAN</v>
          </cell>
          <cell r="H3669">
            <v>23177</v>
          </cell>
          <cell r="I3669" t="str">
            <v>II/a</v>
          </cell>
          <cell r="J3669" t="str">
            <v>01 - 01 - 2007</v>
          </cell>
          <cell r="K3669" t="str">
            <v>01 - 02 - 2009</v>
          </cell>
          <cell r="L3669" t="str">
            <v>P</v>
          </cell>
          <cell r="M3669" t="e">
            <v>#REF!</v>
          </cell>
          <cell r="N3669" t="e">
            <v>#REF!</v>
          </cell>
          <cell r="O3669" t="str">
            <v>15</v>
          </cell>
          <cell r="P3669" t="str">
            <v>4</v>
          </cell>
          <cell r="Q3669" t="str">
            <v/>
          </cell>
          <cell r="R3669" t="str">
            <v/>
          </cell>
          <cell r="S3669" t="str">
            <v/>
          </cell>
          <cell r="T3669">
            <v>41528</v>
          </cell>
          <cell r="U3669" t="str">
            <v>Guru</v>
          </cell>
          <cell r="V3669" t="str">
            <v/>
          </cell>
          <cell r="W3669" t="str">
            <v>SD NEGERI 1 SUNGAI KUPANG PALAS</v>
          </cell>
          <cell r="X3669" t="str">
            <v>PEMERINTAH KABUPATEN HULU SUNGAI SELATAN</v>
          </cell>
          <cell r="Y3669" t="str">
            <v>KPG</v>
          </cell>
          <cell r="Z3669" t="str">
            <v>01-01-1986</v>
          </cell>
          <cell r="AA3669" t="str">
            <v>Aktif</v>
          </cell>
          <cell r="AC3669" t="str">
            <v>Pemerintah Kab. Hulu Sungai Selatan</v>
          </cell>
          <cell r="AD3669" t="str">
            <v>813.2/532-SIPEG/BKD DAN DIKLAT</v>
          </cell>
          <cell r="AE3669" t="str">
            <v>S-1/Sarjana</v>
          </cell>
          <cell r="AF3669" t="str">
            <v>ABDUL HAMID, S.PD</v>
          </cell>
          <cell r="AG3669" t="str">
            <v>2010</v>
          </cell>
          <cell r="AH3669" t="str">
            <v>Guru Pembina</v>
          </cell>
          <cell r="AI3669" t="str">
            <v>196306152007012013</v>
          </cell>
          <cell r="AJ3669" t="str">
            <v>01</v>
          </cell>
          <cell r="AK3669" t="e">
            <v>#N/A</v>
          </cell>
          <cell r="AL3669" t="e">
            <v>#REF!</v>
          </cell>
          <cell r="AO3669" t="str">
            <v>OK</v>
          </cell>
        </row>
        <row r="3670">
          <cell r="B3670" t="str">
            <v>198504152009041001</v>
          </cell>
          <cell r="C3670" t="str">
            <v/>
          </cell>
          <cell r="D3670" t="str">
            <v>ISNAINI SHALEH</v>
          </cell>
          <cell r="E3670" t="str">
            <v/>
          </cell>
          <cell r="F3670" t="str">
            <v>M.Pd</v>
          </cell>
          <cell r="G3670" t="str">
            <v>BANJARMASIN</v>
          </cell>
          <cell r="H3670">
            <v>31152</v>
          </cell>
          <cell r="I3670" t="str">
            <v>III/a</v>
          </cell>
          <cell r="J3670" t="str">
            <v>01 - 04 - 2009</v>
          </cell>
          <cell r="K3670" t="str">
            <v>01 - 07 - 2010</v>
          </cell>
          <cell r="L3670" t="str">
            <v>L</v>
          </cell>
          <cell r="M3670" t="e">
            <v>#REF!</v>
          </cell>
          <cell r="N3670" t="e">
            <v>#REF!</v>
          </cell>
          <cell r="O3670" t="str">
            <v>11</v>
          </cell>
          <cell r="P3670" t="str">
            <v>0</v>
          </cell>
          <cell r="Q3670" t="str">
            <v/>
          </cell>
          <cell r="R3670" t="str">
            <v/>
          </cell>
          <cell r="S3670" t="str">
            <v/>
          </cell>
          <cell r="T3670">
            <v>43833</v>
          </cell>
          <cell r="U3670" t="str">
            <v>Guru Ahli Muda</v>
          </cell>
          <cell r="V3670" t="str">
            <v/>
          </cell>
          <cell r="W3670" t="str">
            <v>SMPN 1 KANDANGAN</v>
          </cell>
          <cell r="X3670" t="str">
            <v>SMPN 1 KANDANGAN</v>
          </cell>
          <cell r="Y3670" t="str">
            <v>S-2 MEGISTER PENDIDIKAN</v>
          </cell>
          <cell r="Z3670" t="str">
            <v>01-01-2016</v>
          </cell>
          <cell r="AA3670" t="str">
            <v>Aktif</v>
          </cell>
          <cell r="AC3670" t="str">
            <v>Pemerintah Kab. Hulu Sungai Selatan</v>
          </cell>
          <cell r="AD3670" t="str">
            <v>820/507-SIPEG/BKD</v>
          </cell>
          <cell r="AE3670" t="str">
            <v>S-1/Sarjana</v>
          </cell>
          <cell r="AF3670" t="str">
            <v>INDRIYANTI KASMITA, S.ST</v>
          </cell>
          <cell r="AG3670" t="str">
            <v>2009</v>
          </cell>
          <cell r="AH3670" t="str">
            <v>Bidan Ahli Pertama</v>
          </cell>
          <cell r="AI3670" t="str">
            <v>198504152009041001</v>
          </cell>
          <cell r="AJ3670" t="str">
            <v>03</v>
          </cell>
          <cell r="AK3670" t="e">
            <v>#N/A</v>
          </cell>
          <cell r="AL3670" t="e">
            <v>#REF!</v>
          </cell>
          <cell r="AO3670" t="str">
            <v>OK</v>
          </cell>
        </row>
        <row r="3671">
          <cell r="B3671" t="str">
            <v>197601102012121003</v>
          </cell>
          <cell r="C3671" t="str">
            <v/>
          </cell>
          <cell r="D3671" t="str">
            <v>PADELAN</v>
          </cell>
          <cell r="E3671" t="str">
            <v/>
          </cell>
          <cell r="F3671" t="str">
            <v/>
          </cell>
          <cell r="G3671" t="str">
            <v>HULU SUNGAI SELATAN</v>
          </cell>
          <cell r="H3671">
            <v>27769</v>
          </cell>
          <cell r="I3671" t="str">
            <v>II/a</v>
          </cell>
          <cell r="J3671" t="str">
            <v>01 - 12 - 2012</v>
          </cell>
          <cell r="K3671" t="str">
            <v>01 - 05 - 2014</v>
          </cell>
          <cell r="L3671" t="str">
            <v>L</v>
          </cell>
          <cell r="M3671" t="e">
            <v>#REF!</v>
          </cell>
          <cell r="N3671" t="e">
            <v>#REF!</v>
          </cell>
          <cell r="O3671" t="str">
            <v>16</v>
          </cell>
          <cell r="P3671" t="str">
            <v>3</v>
          </cell>
          <cell r="Q3671" t="str">
            <v/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>PRANATA KEARSIPAN</v>
          </cell>
          <cell r="W3671" t="str">
            <v>BADAN KEPEGAWAIAN DAERAH, PENDIDIKAN DAN PELATIHAN</v>
          </cell>
          <cell r="X3671" t="str">
            <v>PEMERINTAH KABUPATEN HULU SUNGAI SELATAN</v>
          </cell>
          <cell r="Y3671" t="str">
            <v>SLTA UMUM</v>
          </cell>
          <cell r="Z3671" t="str">
            <v>01-01-1996</v>
          </cell>
          <cell r="AA3671" t="str">
            <v>Aktif</v>
          </cell>
          <cell r="AC3671" t="str">
            <v>Pemerintah Kab. Hulu Sungai Selatan</v>
          </cell>
          <cell r="AD3671" t="str">
            <v>820/0074-SIPEG/BKD,DIKLAT</v>
          </cell>
          <cell r="AE3671" t="str">
            <v>S-1/Sarjana</v>
          </cell>
          <cell r="AF3671" t="str">
            <v>DIAN MAYASARI, S.Pd</v>
          </cell>
          <cell r="AG3671" t="str">
            <v>2011</v>
          </cell>
          <cell r="AH3671" t="str">
            <v>Guru Ahli Pertama</v>
          </cell>
          <cell r="AI3671" t="str">
            <v>197601102012121003</v>
          </cell>
          <cell r="AJ3671" t="str">
            <v>01</v>
          </cell>
          <cell r="AK3671" t="e">
            <v>#N/A</v>
          </cell>
          <cell r="AL3671" t="e">
            <v>#REF!</v>
          </cell>
          <cell r="AO3671" t="str">
            <v>OK</v>
          </cell>
        </row>
        <row r="3672">
          <cell r="B3672" t="str">
            <v>199404252020121007</v>
          </cell>
          <cell r="C3672" t="str">
            <v/>
          </cell>
          <cell r="D3672" t="str">
            <v>MUHAMMAD ANWAR RAMDANI</v>
          </cell>
          <cell r="E3672" t="str">
            <v/>
          </cell>
          <cell r="F3672" t="str">
            <v>S.Kep.,Ns</v>
          </cell>
          <cell r="G3672" t="str">
            <v>TAPIN</v>
          </cell>
          <cell r="H3672">
            <v>34449</v>
          </cell>
          <cell r="I3672" t="str">
            <v>III/a</v>
          </cell>
          <cell r="J3672" t="str">
            <v>01 - 12 - 2020</v>
          </cell>
          <cell r="K3672" t="str">
            <v>01 - 04 - 2022</v>
          </cell>
          <cell r="L3672" t="str">
            <v>L</v>
          </cell>
          <cell r="M3672" t="e">
            <v>#REF!</v>
          </cell>
          <cell r="N3672" t="e">
            <v>#REF!</v>
          </cell>
          <cell r="O3672" t="str">
            <v>0</v>
          </cell>
          <cell r="P3672" t="str">
            <v>0</v>
          </cell>
          <cell r="Q3672" t="str">
            <v/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>AHLI PERTAMA - PERAWAT</v>
          </cell>
          <cell r="W3672" t="str">
            <v>RSUD BRIGJEND. H. HASAN BASRY KANDANGAN</v>
          </cell>
          <cell r="X3672" t="str">
            <v>PEMERINTAH KABUPATEN HULU SUNGAI SELATAN</v>
          </cell>
          <cell r="Y3672" t="str">
            <v>NERS</v>
          </cell>
          <cell r="Z3672" t="str">
            <v>23-12-2016</v>
          </cell>
          <cell r="AA3672" t="str">
            <v>Aktif</v>
          </cell>
          <cell r="AC3672" t="str">
            <v>Pemerintah Kab. Hulu Sungai Selatan</v>
          </cell>
          <cell r="AD3672" t="str">
            <v>810/2032/BKD, Diklat</v>
          </cell>
          <cell r="AE3672" t="str">
            <v>SLTA</v>
          </cell>
          <cell r="AF3672" t="str">
            <v>ADAH KARYATNA, S.Pd</v>
          </cell>
          <cell r="AG3672" t="str">
            <v>2011</v>
          </cell>
          <cell r="AH3672" t="str">
            <v>Guru Ahli Madya</v>
          </cell>
          <cell r="AI3672" t="str">
            <v>199404252020121007</v>
          </cell>
          <cell r="AJ3672" t="str">
            <v>01</v>
          </cell>
          <cell r="AK3672" t="e">
            <v>#N/A</v>
          </cell>
          <cell r="AL3672" t="e">
            <v>#REF!</v>
          </cell>
          <cell r="AO3672" t="str">
            <v>OK</v>
          </cell>
        </row>
        <row r="3673">
          <cell r="B3673" t="str">
            <v>197804152009042001</v>
          </cell>
          <cell r="C3673" t="str">
            <v/>
          </cell>
          <cell r="D3673" t="str">
            <v>DENNY JAMILAH</v>
          </cell>
          <cell r="E3673" t="str">
            <v/>
          </cell>
          <cell r="F3673" t="str">
            <v>S.Pd</v>
          </cell>
          <cell r="G3673" t="str">
            <v>BANJARMASIN</v>
          </cell>
          <cell r="H3673">
            <v>28595</v>
          </cell>
          <cell r="I3673" t="str">
            <v>II/b</v>
          </cell>
          <cell r="J3673" t="str">
            <v>01 - 04 - 2009</v>
          </cell>
          <cell r="K3673" t="str">
            <v>01 - 08 - 2010</v>
          </cell>
          <cell r="L3673" t="str">
            <v>P</v>
          </cell>
          <cell r="M3673" t="e">
            <v>#REF!</v>
          </cell>
          <cell r="N3673" t="e">
            <v>#REF!</v>
          </cell>
          <cell r="O3673" t="str">
            <v>11</v>
          </cell>
          <cell r="P3673" t="str">
            <v>0</v>
          </cell>
          <cell r="Q3673" t="str">
            <v/>
          </cell>
          <cell r="R3673" t="str">
            <v/>
          </cell>
          <cell r="S3673" t="str">
            <v/>
          </cell>
          <cell r="T3673">
            <v>44621</v>
          </cell>
          <cell r="U3673" t="str">
            <v>Guru Ahli Muda</v>
          </cell>
          <cell r="V3673" t="str">
            <v/>
          </cell>
          <cell r="W3673" t="str">
            <v>SDN JAMBU HILIR BALUTI 3</v>
          </cell>
          <cell r="X3673" t="str">
            <v>DINAS PENDIDIKAN</v>
          </cell>
          <cell r="Y3673" t="str">
            <v>S-1 PENDIDIKAN GURU SEKOLAH DASAR (PGSD)</v>
          </cell>
          <cell r="Z3673" t="str">
            <v>01-01-2014</v>
          </cell>
          <cell r="AA3673" t="str">
            <v>Aktif</v>
          </cell>
          <cell r="AC3673" t="str">
            <v>Pemerintah Kab. Hulu Sungai Selatan</v>
          </cell>
          <cell r="AD3673" t="str">
            <v>820/446-SIPEG/BKD DIKLAT</v>
          </cell>
          <cell r="AE3673" t="str">
            <v>SLTA</v>
          </cell>
          <cell r="AF3673" t="str">
            <v>KHAIRUNNISA, AM.Keb</v>
          </cell>
          <cell r="AG3673" t="str">
            <v>2009</v>
          </cell>
          <cell r="AH3673" t="str">
            <v>Bidan Pelaksana Lanjutan / Mahir</v>
          </cell>
          <cell r="AI3673" t="str">
            <v>197804152009042001</v>
          </cell>
          <cell r="AJ3673" t="str">
            <v>04</v>
          </cell>
          <cell r="AK3673" t="e">
            <v>#N/A</v>
          </cell>
          <cell r="AL3673" t="e">
            <v>#REF!</v>
          </cell>
          <cell r="AO3673" t="str">
            <v>OK</v>
          </cell>
        </row>
        <row r="3674">
          <cell r="B3674" t="str">
            <v>198212052010011003</v>
          </cell>
          <cell r="C3674" t="str">
            <v/>
          </cell>
          <cell r="D3674" t="str">
            <v>ANSYARI SHALEH</v>
          </cell>
          <cell r="E3674" t="str">
            <v/>
          </cell>
          <cell r="F3674" t="str">
            <v/>
          </cell>
          <cell r="G3674" t="str">
            <v>HULU SUNGAI SELATAN</v>
          </cell>
          <cell r="H3674">
            <v>30290</v>
          </cell>
          <cell r="I3674" t="str">
            <v>II/a</v>
          </cell>
          <cell r="J3674" t="str">
            <v>01 - 01 - 2010</v>
          </cell>
          <cell r="K3674" t="str">
            <v>01 - 09 - 2011</v>
          </cell>
          <cell r="L3674" t="str">
            <v>L</v>
          </cell>
          <cell r="M3674" t="e">
            <v>#REF!</v>
          </cell>
          <cell r="N3674" t="e">
            <v>#REF!</v>
          </cell>
          <cell r="O3674" t="str">
            <v>18</v>
          </cell>
          <cell r="P3674" t="str">
            <v>1</v>
          </cell>
          <cell r="Q3674" t="str">
            <v/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>BENDAHARA PENGELUARAN</v>
          </cell>
          <cell r="W3674" t="str">
            <v>KECAMATAN ANGKINANG</v>
          </cell>
          <cell r="X3674" t="str">
            <v>PEMERINTAH KABUPATEN HULU SUNGAI SELATAN</v>
          </cell>
          <cell r="Y3674" t="str">
            <v>SMU</v>
          </cell>
          <cell r="Z3674" t="str">
            <v>01-01-2001</v>
          </cell>
          <cell r="AA3674" t="str">
            <v>Aktif</v>
          </cell>
          <cell r="AC3674" t="str">
            <v>Pemerintah Kab. Hulu Sungai Selatan</v>
          </cell>
          <cell r="AD3674" t="str">
            <v>820/0001-SIPEG/BKD DAN DIKLAT</v>
          </cell>
          <cell r="AE3674" t="str">
            <v>S-1/Sarjana</v>
          </cell>
          <cell r="AF3674" t="str">
            <v>NOOR HASANAH, S.Pd</v>
          </cell>
          <cell r="AG3674" t="str">
            <v>2011</v>
          </cell>
          <cell r="AH3674" t="str">
            <v>Guru Pembina</v>
          </cell>
          <cell r="AI3674" t="str">
            <v>198212052010011003</v>
          </cell>
          <cell r="AJ3674" t="str">
            <v>01</v>
          </cell>
          <cell r="AK3674" t="e">
            <v>#N/A</v>
          </cell>
          <cell r="AL3674" t="e">
            <v>#REF!</v>
          </cell>
          <cell r="AO3674" t="str">
            <v>OK</v>
          </cell>
        </row>
        <row r="3675">
          <cell r="B3675" t="str">
            <v>196904162006042008</v>
          </cell>
          <cell r="C3675" t="str">
            <v>540024270</v>
          </cell>
          <cell r="D3675" t="str">
            <v>LITA PURWANTI</v>
          </cell>
          <cell r="E3675" t="str">
            <v/>
          </cell>
          <cell r="F3675" t="str">
            <v>SE</v>
          </cell>
          <cell r="G3675" t="str">
            <v>BARITO UTARA</v>
          </cell>
          <cell r="H3675">
            <v>25309</v>
          </cell>
          <cell r="I3675" t="str">
            <v>III/a</v>
          </cell>
          <cell r="J3675" t="str">
            <v>01 - 04 - 2006</v>
          </cell>
          <cell r="K3675" t="str">
            <v>01 - 08 - 2008</v>
          </cell>
          <cell r="L3675" t="str">
            <v>P</v>
          </cell>
          <cell r="M3675" t="e">
            <v>#REF!</v>
          </cell>
          <cell r="N3675" t="e">
            <v>#REF!</v>
          </cell>
          <cell r="O3675" t="str">
            <v>8</v>
          </cell>
          <cell r="P3675" t="str">
            <v>9</v>
          </cell>
          <cell r="Q3675" t="str">
            <v/>
          </cell>
          <cell r="R3675" t="str">
            <v/>
          </cell>
          <cell r="S3675" t="str">
            <v/>
          </cell>
          <cell r="T3675">
            <v>41548</v>
          </cell>
          <cell r="U3675" t="str">
            <v>Guru Muda</v>
          </cell>
          <cell r="V3675" t="str">
            <v/>
          </cell>
          <cell r="W3675" t="str">
            <v>SMPN 3 KANDANGAN</v>
          </cell>
          <cell r="X3675" t="str">
            <v>DINAS PENDIDIKAN</v>
          </cell>
          <cell r="Y3675" t="str">
            <v>S-1 EKONOMI AKUNTANSI</v>
          </cell>
          <cell r="Z3675" t="str">
            <v>31-12-1999</v>
          </cell>
          <cell r="AA3675" t="str">
            <v>Aktif</v>
          </cell>
          <cell r="AC3675" t="str">
            <v>Pemerintah Kab. Hulu Sungai Selatan</v>
          </cell>
          <cell r="AD3675" t="str">
            <v>813.3/044-SIPEG/BKD DAN DIKLAT</v>
          </cell>
          <cell r="AE3675" t="str">
            <v>S-1/Sarjana</v>
          </cell>
          <cell r="AF3675" t="str">
            <v>MASFI SUHARTINA , A.Md.Kg</v>
          </cell>
          <cell r="AG3675" t="str">
            <v>2011</v>
          </cell>
          <cell r="AH3675" t="str">
            <v>Perawat Gigi Terampil</v>
          </cell>
          <cell r="AI3675" t="str">
            <v>196904162006042008</v>
          </cell>
          <cell r="AJ3675" t="str">
            <v>01</v>
          </cell>
          <cell r="AK3675" t="e">
            <v>#N/A</v>
          </cell>
          <cell r="AL3675" t="e">
            <v>#REF!</v>
          </cell>
          <cell r="AO3675" t="str">
            <v>OK</v>
          </cell>
        </row>
        <row r="3676">
          <cell r="B3676" t="str">
            <v>196704051989022002</v>
          </cell>
          <cell r="C3676" t="str">
            <v>131831045</v>
          </cell>
          <cell r="D3676" t="str">
            <v>ERNA FARIDAH</v>
          </cell>
          <cell r="E3676" t="str">
            <v/>
          </cell>
          <cell r="F3676" t="str">
            <v xml:space="preserve"> S.Pd</v>
          </cell>
          <cell r="G3676" t="str">
            <v>HULU SUNGAI SELATAN</v>
          </cell>
          <cell r="H3676">
            <v>24567</v>
          </cell>
          <cell r="I3676" t="str">
            <v>II/b</v>
          </cell>
          <cell r="J3676" t="str">
            <v>01 - 02 - 1989</v>
          </cell>
          <cell r="K3676" t="str">
            <v>01 - 12 - 1990</v>
          </cell>
          <cell r="L3676" t="str">
            <v>P</v>
          </cell>
          <cell r="M3676" t="e">
            <v>#REF!</v>
          </cell>
          <cell r="N3676" t="e">
            <v>#REF!</v>
          </cell>
          <cell r="O3676" t="str">
            <v>14</v>
          </cell>
          <cell r="P3676" t="str">
            <v>8</v>
          </cell>
          <cell r="Q3676" t="str">
            <v/>
          </cell>
          <cell r="R3676" t="str">
            <v/>
          </cell>
          <cell r="S3676" t="str">
            <v/>
          </cell>
          <cell r="T3676">
            <v>38626</v>
          </cell>
          <cell r="U3676" t="str">
            <v>Guru Dewasa Tingkat. I</v>
          </cell>
          <cell r="V3676" t="str">
            <v/>
          </cell>
          <cell r="W3676" t="str">
            <v xml:space="preserve">SLTP UMUM                                                             </v>
          </cell>
          <cell r="X3676" t="str">
            <v xml:space="preserve">PENAMPUNGAN                                </v>
          </cell>
          <cell r="Y3676" t="str">
            <v>S-1 PENDIDIKAN BAHASA, SASTRA INDONESIA DAN DAERAH</v>
          </cell>
          <cell r="Z3676" t="str">
            <v>16-05-2009</v>
          </cell>
          <cell r="AA3676" t="str">
            <v>Aktif</v>
          </cell>
          <cell r="AC3676" t="str">
            <v>Pemerintah Kab. Hulu Sungai Selatan</v>
          </cell>
          <cell r="AD3676">
            <v>0</v>
          </cell>
          <cell r="AE3676" t="str">
            <v>S-1/Sarjana</v>
          </cell>
          <cell r="AF3676" t="str">
            <v>HJ. RAHMAWATI, S.Pd</v>
          </cell>
          <cell r="AG3676" t="str">
            <v>2011</v>
          </cell>
          <cell r="AH3676" t="str">
            <v>TENAGA PENDIDIK</v>
          </cell>
          <cell r="AI3676" t="str">
            <v>196704051989022002</v>
          </cell>
          <cell r="AJ3676" t="str">
            <v>01</v>
          </cell>
          <cell r="AK3676" t="e">
            <v>#N/A</v>
          </cell>
          <cell r="AL3676" t="e">
            <v>#REF!</v>
          </cell>
          <cell r="AO3676" t="str">
            <v>OK</v>
          </cell>
        </row>
        <row r="3677">
          <cell r="B3677" t="str">
            <v>196302071999032002</v>
          </cell>
          <cell r="C3677" t="str">
            <v>132221621</v>
          </cell>
          <cell r="D3677" t="str">
            <v>MARIA ULFAH</v>
          </cell>
          <cell r="E3677" t="str">
            <v>DRA</v>
          </cell>
          <cell r="F3677" t="str">
            <v/>
          </cell>
          <cell r="G3677" t="str">
            <v>HULU SUNGAI SELATAN</v>
          </cell>
          <cell r="H3677">
            <v>23049</v>
          </cell>
          <cell r="I3677" t="str">
            <v>III/a</v>
          </cell>
          <cell r="J3677" t="str">
            <v>01 - 03 - 1999</v>
          </cell>
          <cell r="K3677" t="str">
            <v>01 - 07 - 2000</v>
          </cell>
          <cell r="L3677" t="str">
            <v>P</v>
          </cell>
          <cell r="M3677" t="e">
            <v>#REF!</v>
          </cell>
          <cell r="N3677" t="e">
            <v>#REF!</v>
          </cell>
          <cell r="O3677" t="str">
            <v>12</v>
          </cell>
          <cell r="P3677" t="str">
            <v>3</v>
          </cell>
          <cell r="Q3677" t="str">
            <v/>
          </cell>
          <cell r="R3677" t="str">
            <v/>
          </cell>
          <cell r="S3677" t="str">
            <v/>
          </cell>
          <cell r="T3677">
            <v>40634</v>
          </cell>
          <cell r="U3677" t="str">
            <v>Guru Dewasa Tingkat. I</v>
          </cell>
          <cell r="V3677" t="str">
            <v/>
          </cell>
          <cell r="W3677" t="str">
            <v>SMPN 3 KANDANGAN</v>
          </cell>
          <cell r="X3677" t="str">
            <v>DINAS PENDIDIKAN</v>
          </cell>
          <cell r="Y3677" t="str">
            <v>S-1/A-IV SEJARAH</v>
          </cell>
          <cell r="Z3677" t="str">
            <v>31-12-1990</v>
          </cell>
          <cell r="AA3677" t="str">
            <v>Aktif</v>
          </cell>
          <cell r="AC3677" t="str">
            <v>Pemerintah Kab. Hulu Sungai Selatan</v>
          </cell>
          <cell r="AD3677">
            <v>0</v>
          </cell>
          <cell r="AE3677" t="str">
            <v>S-1/Sarjana</v>
          </cell>
          <cell r="AF3677" t="str">
            <v>RAHMI HIDAYATI, AMK</v>
          </cell>
          <cell r="AG3677" t="str">
            <v>2009</v>
          </cell>
          <cell r="AH3677" t="str">
            <v>Perawat Pelaksana Lanjutan / Mahir</v>
          </cell>
          <cell r="AI3677" t="str">
            <v>196302071999032002</v>
          </cell>
          <cell r="AJ3677" t="str">
            <v>04</v>
          </cell>
          <cell r="AK3677" t="e">
            <v>#N/A</v>
          </cell>
          <cell r="AL3677" t="e">
            <v>#REF!</v>
          </cell>
          <cell r="AO3677" t="str">
            <v>OK</v>
          </cell>
        </row>
        <row r="3678">
          <cell r="B3678" t="str">
            <v>196607181988031011</v>
          </cell>
          <cell r="C3678" t="str">
            <v>080096189</v>
          </cell>
          <cell r="D3678" t="str">
            <v>SULEMAN</v>
          </cell>
          <cell r="E3678" t="str">
            <v/>
          </cell>
          <cell r="F3678" t="str">
            <v/>
          </cell>
          <cell r="G3678" t="str">
            <v>HULU SUNGAI SELATAN</v>
          </cell>
          <cell r="H3678">
            <v>24306</v>
          </cell>
          <cell r="I3678" t="str">
            <v>II/a</v>
          </cell>
          <cell r="J3678" t="str">
            <v>01 - 03 - 1988</v>
          </cell>
          <cell r="K3678" t="str">
            <v>01 - 10 - 1989</v>
          </cell>
          <cell r="L3678" t="str">
            <v>L</v>
          </cell>
          <cell r="M3678" t="e">
            <v>#REF!</v>
          </cell>
          <cell r="N3678" t="e">
            <v>#REF!</v>
          </cell>
          <cell r="O3678" t="str">
            <v>23</v>
          </cell>
          <cell r="P3678" t="str">
            <v>10</v>
          </cell>
          <cell r="Q3678" t="str">
            <v/>
          </cell>
          <cell r="R3678" t="str">
            <v/>
          </cell>
          <cell r="S3678" t="str">
            <v/>
          </cell>
          <cell r="T3678">
            <v>42752</v>
          </cell>
          <cell r="U3678" t="str">
            <v>Penyuluh Pertanian Ahli Muda</v>
          </cell>
          <cell r="V3678" t="str">
            <v/>
          </cell>
          <cell r="W3678" t="str">
            <v>DINAS PERTANIAN</v>
          </cell>
          <cell r="X3678" t="str">
            <v>PEMERINTAH KABUPATEN HULU SUNGAI SELATAN</v>
          </cell>
          <cell r="Y3678" t="str">
            <v>SPMA</v>
          </cell>
          <cell r="Z3678" t="str">
            <v>31-12-1987</v>
          </cell>
          <cell r="AA3678" t="str">
            <v>Aktif</v>
          </cell>
          <cell r="AC3678" t="str">
            <v>Pemerintah Kab. Hulu Sungai Selatan</v>
          </cell>
          <cell r="AD3678" t="str">
            <v>KP.330/10055/6/1988</v>
          </cell>
          <cell r="AE3678" t="str">
            <v>Diploma III/Sarjana Muda</v>
          </cell>
          <cell r="AF3678" t="str">
            <v>NORDINAH, S.P.</v>
          </cell>
          <cell r="AG3678" t="str">
            <v>2010</v>
          </cell>
          <cell r="AH3678" t="str">
            <v>Penyuluh Pertanian Ahli Madya</v>
          </cell>
          <cell r="AI3678" t="str">
            <v>196607181988031011</v>
          </cell>
          <cell r="AJ3678" t="str">
            <v>01</v>
          </cell>
          <cell r="AK3678" t="e">
            <v>#N/A</v>
          </cell>
          <cell r="AL3678" t="e">
            <v>#REF!</v>
          </cell>
          <cell r="AO3678" t="str">
            <v>OK</v>
          </cell>
        </row>
        <row r="3679">
          <cell r="B3679" t="str">
            <v>198204032006042020</v>
          </cell>
          <cell r="C3679" t="str">
            <v>540024598</v>
          </cell>
          <cell r="D3679" t="str">
            <v>LINA YUNIARTI</v>
          </cell>
          <cell r="E3679" t="str">
            <v/>
          </cell>
          <cell r="F3679" t="str">
            <v>S.Pd</v>
          </cell>
          <cell r="G3679" t="str">
            <v>HULU SUNGAI SELATAN</v>
          </cell>
          <cell r="H3679">
            <v>30044</v>
          </cell>
          <cell r="I3679" t="str">
            <v>II/b</v>
          </cell>
          <cell r="J3679" t="str">
            <v>01 - 04 - 2006</v>
          </cell>
          <cell r="K3679" t="str">
            <v>01 - 02 - 2009</v>
          </cell>
          <cell r="L3679" t="str">
            <v>P</v>
          </cell>
          <cell r="M3679" t="e">
            <v>#REF!</v>
          </cell>
          <cell r="N3679" t="e">
            <v>#REF!</v>
          </cell>
          <cell r="O3679" t="str">
            <v>14</v>
          </cell>
          <cell r="P3679" t="str">
            <v>10</v>
          </cell>
          <cell r="Q3679" t="str">
            <v/>
          </cell>
          <cell r="R3679" t="str">
            <v/>
          </cell>
          <cell r="S3679" t="str">
            <v/>
          </cell>
          <cell r="T3679">
            <v>43833</v>
          </cell>
          <cell r="U3679" t="str">
            <v>Guru Ahli Muda</v>
          </cell>
          <cell r="V3679" t="str">
            <v/>
          </cell>
          <cell r="W3679" t="str">
            <v>SD NEGERI 2 TAMBANGAN</v>
          </cell>
          <cell r="X3679" t="str">
            <v>PEMERINTAH KABUPATEN HULU SUNGAI SELATAN</v>
          </cell>
          <cell r="Y3679" t="str">
            <v>S-1/A-IV PENDIDIKAN</v>
          </cell>
          <cell r="Z3679" t="str">
            <v>01-01-2011</v>
          </cell>
          <cell r="AA3679" t="str">
            <v>Aktif</v>
          </cell>
          <cell r="AC3679" t="str">
            <v>Pemerintah Kab. Hulu Sungai Selatan</v>
          </cell>
          <cell r="AD3679" t="str">
            <v>813.2/568-SIPEG/ BKD DAN DIKLAT</v>
          </cell>
          <cell r="AE3679" t="str">
            <v>Diploma III/Sarjana Muda</v>
          </cell>
          <cell r="AF3679" t="str">
            <v>YUMI ULVA SUSANTI, S.STP, M.Si</v>
          </cell>
          <cell r="AG3679" t="str">
            <v>2021</v>
          </cell>
          <cell r="AH3679" t="str">
            <v>KEPALA BIDANG PEMBERDAYAAN PEMERINTAHAN DESA</v>
          </cell>
          <cell r="AI3679" t="str">
            <v>198204032006042020</v>
          </cell>
          <cell r="AJ3679" t="str">
            <v>08</v>
          </cell>
          <cell r="AK3679" t="e">
            <v>#N/A</v>
          </cell>
          <cell r="AL3679" t="e">
            <v>#REF!</v>
          </cell>
          <cell r="AO3679" t="str">
            <v>OK</v>
          </cell>
        </row>
        <row r="3680">
          <cell r="B3680" t="str">
            <v>196304101984121007</v>
          </cell>
          <cell r="C3680" t="str">
            <v>131423547</v>
          </cell>
          <cell r="D3680" t="str">
            <v>ABDUL HAMID</v>
          </cell>
          <cell r="E3680" t="str">
            <v/>
          </cell>
          <cell r="F3680" t="str">
            <v/>
          </cell>
          <cell r="G3680" t="str">
            <v>HULU SUNGAI SELATAN</v>
          </cell>
          <cell r="H3680">
            <v>23111</v>
          </cell>
          <cell r="I3680" t="str">
            <v>II/a</v>
          </cell>
          <cell r="J3680" t="str">
            <v>01 - 12 - 1984</v>
          </cell>
          <cell r="K3680" t="str">
            <v>01 - 07 - 1986</v>
          </cell>
          <cell r="L3680" t="str">
            <v>L</v>
          </cell>
          <cell r="M3680" t="e">
            <v>#REF!</v>
          </cell>
          <cell r="N3680" t="e">
            <v>#REF!</v>
          </cell>
          <cell r="O3680" t="str">
            <v>19</v>
          </cell>
          <cell r="P3680" t="str">
            <v>10</v>
          </cell>
          <cell r="Q3680" t="str">
            <v/>
          </cell>
          <cell r="R3680" t="str">
            <v/>
          </cell>
          <cell r="S3680" t="str">
            <v/>
          </cell>
          <cell r="T3680">
            <v>41214</v>
          </cell>
          <cell r="U3680" t="str">
            <v>Guru Pembina</v>
          </cell>
          <cell r="V3680" t="str">
            <v/>
          </cell>
          <cell r="W3680" t="str">
            <v>SMPN 4 DAHA UTARA</v>
          </cell>
          <cell r="X3680" t="str">
            <v>DINAS PENDIDIKAN</v>
          </cell>
          <cell r="Y3680" t="str">
            <v>D-I/A-I</v>
          </cell>
          <cell r="Z3680" t="str">
            <v>31-12-1984</v>
          </cell>
          <cell r="AA3680" t="str">
            <v>Aktif</v>
          </cell>
          <cell r="AC3680" t="str">
            <v>Pemerintah Kab. Hulu Sungai Selatan</v>
          </cell>
          <cell r="AD3680">
            <v>0</v>
          </cell>
          <cell r="AE3680" t="str">
            <v>S-1/Sarjana</v>
          </cell>
          <cell r="AF3680" t="str">
            <v>ERNI NORJAINAH, A.Md.KL</v>
          </cell>
          <cell r="AG3680" t="str">
            <v>2011</v>
          </cell>
          <cell r="AH3680" t="str">
            <v>Sanitarian Mahir</v>
          </cell>
          <cell r="AI3680" t="str">
            <v>196304101984121007</v>
          </cell>
          <cell r="AJ3680" t="str">
            <v>01</v>
          </cell>
          <cell r="AK3680" t="e">
            <v>#N/A</v>
          </cell>
          <cell r="AL3680" t="e">
            <v>#REF!</v>
          </cell>
          <cell r="AO3680" t="str">
            <v>OK</v>
          </cell>
        </row>
        <row r="3681">
          <cell r="B3681" t="str">
            <v>198811272010012004</v>
          </cell>
          <cell r="C3681" t="str">
            <v/>
          </cell>
          <cell r="D3681" t="str">
            <v>INDRIYANTI KASMITA</v>
          </cell>
          <cell r="E3681" t="str">
            <v/>
          </cell>
          <cell r="F3681" t="str">
            <v>SST</v>
          </cell>
          <cell r="G3681" t="str">
            <v>HULU SUNGAI SELATAN</v>
          </cell>
          <cell r="H3681">
            <v>32474</v>
          </cell>
          <cell r="I3681" t="str">
            <v>II/c</v>
          </cell>
          <cell r="J3681" t="str">
            <v>01 - 01 - 2010</v>
          </cell>
          <cell r="K3681" t="str">
            <v>01 - 09 - 2011</v>
          </cell>
          <cell r="L3681" t="str">
            <v>P</v>
          </cell>
          <cell r="M3681" t="e">
            <v>#REF!</v>
          </cell>
          <cell r="N3681" t="e">
            <v>#REF!</v>
          </cell>
          <cell r="O3681" t="str">
            <v>8</v>
          </cell>
          <cell r="P3681" t="str">
            <v>3</v>
          </cell>
          <cell r="Q3681" t="str">
            <v/>
          </cell>
          <cell r="R3681" t="str">
            <v/>
          </cell>
          <cell r="S3681" t="str">
            <v/>
          </cell>
          <cell r="T3681">
            <v>43833</v>
          </cell>
          <cell r="U3681" t="str">
            <v>Bidan Ahli Pertama</v>
          </cell>
          <cell r="V3681" t="str">
            <v/>
          </cell>
          <cell r="W3681" t="str">
            <v>PUSKESMAS KANDANGAN</v>
          </cell>
          <cell r="X3681" t="str">
            <v>DINAS KESEHATAN</v>
          </cell>
          <cell r="Y3681" t="str">
            <v>D-IV SAINS TERAPAN</v>
          </cell>
          <cell r="Z3681" t="str">
            <v>01-01-2012</v>
          </cell>
          <cell r="AA3681" t="str">
            <v>Aktif</v>
          </cell>
          <cell r="AC3681" t="str">
            <v>Pemerintah Kab. Hulu Sungai Selatan</v>
          </cell>
          <cell r="AD3681" t="str">
            <v>820/0116-SIPEG/BKD DAN DIKLAT</v>
          </cell>
          <cell r="AE3681" t="str">
            <v>S-1/Sarjana</v>
          </cell>
          <cell r="AF3681" t="str">
            <v>SISWANTO</v>
          </cell>
          <cell r="AG3681" t="str">
            <v>1997</v>
          </cell>
          <cell r="AH3681" t="str">
            <v>PENGADMINISTRASI UMUM</v>
          </cell>
          <cell r="AI3681" t="str">
            <v>198811272010012004</v>
          </cell>
          <cell r="AJ3681" t="str">
            <v>02</v>
          </cell>
          <cell r="AK3681" t="e">
            <v>#N/A</v>
          </cell>
          <cell r="AL3681" t="e">
            <v>#REF!</v>
          </cell>
          <cell r="AO3681" t="str">
            <v>OK</v>
          </cell>
        </row>
        <row r="3682">
          <cell r="B3682" t="str">
            <v>198508182009042004</v>
          </cell>
          <cell r="C3682" t="str">
            <v/>
          </cell>
          <cell r="D3682" t="str">
            <v>DIAN MAYASARI</v>
          </cell>
          <cell r="E3682" t="str">
            <v/>
          </cell>
          <cell r="F3682" t="str">
            <v>S.Pd</v>
          </cell>
          <cell r="G3682" t="str">
            <v>HULU SUNGAI SELATAN</v>
          </cell>
          <cell r="H3682">
            <v>31277</v>
          </cell>
          <cell r="I3682" t="str">
            <v>II/b</v>
          </cell>
          <cell r="J3682" t="str">
            <v>01 - 04 - 2009</v>
          </cell>
          <cell r="K3682" t="str">
            <v>01 - 08 - 2010</v>
          </cell>
          <cell r="L3682" t="str">
            <v>P</v>
          </cell>
          <cell r="M3682" t="e">
            <v>#REF!</v>
          </cell>
          <cell r="N3682" t="e">
            <v>#REF!</v>
          </cell>
          <cell r="O3682" t="str">
            <v>10</v>
          </cell>
          <cell r="P3682" t="str">
            <v>0</v>
          </cell>
          <cell r="Q3682" t="str">
            <v/>
          </cell>
          <cell r="R3682" t="str">
            <v/>
          </cell>
          <cell r="S3682" t="str">
            <v/>
          </cell>
          <cell r="T3682">
            <v>42982</v>
          </cell>
          <cell r="U3682" t="str">
            <v>Guru Ahli Pertama</v>
          </cell>
          <cell r="V3682" t="str">
            <v/>
          </cell>
          <cell r="W3682" t="str">
            <v>SD NEGERI 2 KANDANGAN BARAT</v>
          </cell>
          <cell r="X3682" t="str">
            <v>PEMERINTAH KABUPATEN HULU SUNGAI SELATAN</v>
          </cell>
          <cell r="Y3682" t="str">
            <v>S-1/A-IV PENDIDIKAN GURU SEKOLAH DASAR</v>
          </cell>
          <cell r="Z3682" t="str">
            <v>01-01-2016</v>
          </cell>
          <cell r="AA3682" t="str">
            <v>Aktif</v>
          </cell>
          <cell r="AC3682" t="str">
            <v>Pemerintah Kab. Hulu Sungai Selatan</v>
          </cell>
          <cell r="AD3682" t="str">
            <v>820/427-SIPEG/BKD DIKLAT</v>
          </cell>
          <cell r="AE3682" t="str">
            <v>SLTA</v>
          </cell>
          <cell r="AF3682" t="str">
            <v>ARIFIN, S.Pd</v>
          </cell>
          <cell r="AG3682" t="str">
            <v>2005</v>
          </cell>
          <cell r="AH3682" t="str">
            <v>Pengawas Sekolah Ahli Madya</v>
          </cell>
          <cell r="AI3682" t="str">
            <v>198508182009042004</v>
          </cell>
          <cell r="AJ3682" t="str">
            <v>01</v>
          </cell>
          <cell r="AK3682" t="e">
            <v>#N/A</v>
          </cell>
          <cell r="AL3682" t="e">
            <v>#REF!</v>
          </cell>
          <cell r="AO3682" t="str">
            <v>OK</v>
          </cell>
        </row>
        <row r="3683">
          <cell r="B3683" t="str">
            <v>196902051994031007</v>
          </cell>
          <cell r="C3683" t="str">
            <v>132098418</v>
          </cell>
          <cell r="D3683" t="str">
            <v>ADAH KARYATNA</v>
          </cell>
          <cell r="E3683" t="str">
            <v/>
          </cell>
          <cell r="F3683" t="str">
            <v>S.Pd</v>
          </cell>
          <cell r="G3683" t="str">
            <v>BANDUNG</v>
          </cell>
          <cell r="H3683">
            <v>25239</v>
          </cell>
          <cell r="I3683" t="str">
            <v>II/a</v>
          </cell>
          <cell r="J3683" t="str">
            <v>01 - 03 - 1994</v>
          </cell>
          <cell r="K3683" t="str">
            <v>01 - 02 - 1996</v>
          </cell>
          <cell r="L3683" t="str">
            <v>L</v>
          </cell>
          <cell r="M3683" t="e">
            <v>#REF!</v>
          </cell>
          <cell r="N3683" t="e">
            <v>#REF!</v>
          </cell>
          <cell r="O3683" t="str">
            <v>22</v>
          </cell>
          <cell r="P3683" t="str">
            <v>6</v>
          </cell>
          <cell r="Q3683" t="str">
            <v/>
          </cell>
          <cell r="R3683" t="str">
            <v/>
          </cell>
          <cell r="S3683" t="str">
            <v/>
          </cell>
          <cell r="T3683">
            <v>42956</v>
          </cell>
          <cell r="U3683" t="str">
            <v>Guru Ahli Madya</v>
          </cell>
          <cell r="V3683" t="str">
            <v/>
          </cell>
          <cell r="W3683" t="str">
            <v>SD NEGERI 7 KANDANGAN KOTA</v>
          </cell>
          <cell r="X3683" t="str">
            <v>PEMERINTAH KABUPATEN HULU SUNGAI SELATAN</v>
          </cell>
          <cell r="Y3683" t="str">
            <v>S-1 PENDIDIKAN</v>
          </cell>
          <cell r="Z3683" t="str">
            <v>01-01-2008</v>
          </cell>
          <cell r="AA3683" t="str">
            <v>Aktif</v>
          </cell>
          <cell r="AC3683" t="str">
            <v>Pemerintah Kab. Hulu Sungai Selatan</v>
          </cell>
          <cell r="AD3683" t="str">
            <v>813.2.16.04.SI/PEG</v>
          </cell>
          <cell r="AE3683" t="str">
            <v>S-1/Sarjana</v>
          </cell>
          <cell r="AF3683" t="str">
            <v>NORHASANAH, S.Pd</v>
          </cell>
          <cell r="AG3683" t="str">
            <v>2021</v>
          </cell>
          <cell r="AH3683" t="str">
            <v>Guru Pembina</v>
          </cell>
          <cell r="AI3683" t="str">
            <v>196902051994031007</v>
          </cell>
          <cell r="AJ3683" t="str">
            <v>08</v>
          </cell>
          <cell r="AK3683" t="e">
            <v>#N/A</v>
          </cell>
          <cell r="AL3683" t="e">
            <v>#REF!</v>
          </cell>
          <cell r="AO3683" t="str">
            <v>OK</v>
          </cell>
        </row>
        <row r="3684">
          <cell r="B3684" t="str">
            <v>198806272010012009</v>
          </cell>
          <cell r="C3684" t="str">
            <v/>
          </cell>
          <cell r="D3684" t="str">
            <v>KHAIRUNNISA</v>
          </cell>
          <cell r="E3684" t="str">
            <v/>
          </cell>
          <cell r="F3684" t="str">
            <v>A.Md.Keb</v>
          </cell>
          <cell r="G3684" t="str">
            <v>HULU SUNGAI SELATAN</v>
          </cell>
          <cell r="H3684">
            <v>32321</v>
          </cell>
          <cell r="I3684" t="str">
            <v>II/c</v>
          </cell>
          <cell r="J3684" t="str">
            <v>01 - 01 - 2010</v>
          </cell>
          <cell r="K3684" t="str">
            <v>01 - 09 - 2011</v>
          </cell>
          <cell r="L3684" t="str">
            <v>P</v>
          </cell>
          <cell r="M3684" t="e">
            <v>#REF!</v>
          </cell>
          <cell r="N3684" t="e">
            <v>#REF!</v>
          </cell>
          <cell r="O3684" t="str">
            <v>7</v>
          </cell>
          <cell r="P3684" t="str">
            <v>9</v>
          </cell>
          <cell r="Q3684" t="str">
            <v/>
          </cell>
          <cell r="R3684" t="str">
            <v/>
          </cell>
          <cell r="S3684" t="str">
            <v/>
          </cell>
          <cell r="T3684">
            <v>44692</v>
          </cell>
          <cell r="U3684" t="str">
            <v>Bidan Pelaksana Lanjutan / Mahir</v>
          </cell>
          <cell r="V3684" t="str">
            <v/>
          </cell>
          <cell r="W3684" t="str">
            <v>PUSKESMAS BATANG KULUR</v>
          </cell>
          <cell r="X3684" t="str">
            <v>DINAS KESEHATAN</v>
          </cell>
          <cell r="Y3684" t="str">
            <v>D-III KEBIDANAN</v>
          </cell>
          <cell r="Z3684" t="str">
            <v>01-01-2009</v>
          </cell>
          <cell r="AA3684" t="str">
            <v>Aktif</v>
          </cell>
          <cell r="AC3684" t="str">
            <v>Pemerintah Kab. Hulu Sungai Selatan</v>
          </cell>
          <cell r="AD3684" t="str">
            <v>820/0259-SIPEG/BKD DAN DIKLAT</v>
          </cell>
          <cell r="AE3684" t="str">
            <v>S-1/Sarjana</v>
          </cell>
          <cell r="AF3684" t="str">
            <v>BAHTIAR HIDAYAT, S.Pd.SD</v>
          </cell>
          <cell r="AG3684" t="str">
            <v>2021</v>
          </cell>
          <cell r="AH3684" t="str">
            <v>Guru Muda</v>
          </cell>
          <cell r="AI3684" t="str">
            <v>198806272010012009</v>
          </cell>
          <cell r="AJ3684" t="str">
            <v>21</v>
          </cell>
          <cell r="AK3684" t="str">
            <v>Adi Herlian Noor, SP</v>
          </cell>
          <cell r="AL3684" t="e">
            <v>#REF!</v>
          </cell>
          <cell r="AO3684" t="str">
            <v>OK</v>
          </cell>
        </row>
        <row r="3685">
          <cell r="B3685" t="str">
            <v>196711041988042001</v>
          </cell>
          <cell r="C3685" t="str">
            <v>131739377</v>
          </cell>
          <cell r="D3685" t="str">
            <v>NOOR HASANAH</v>
          </cell>
          <cell r="E3685" t="str">
            <v/>
          </cell>
          <cell r="F3685" t="str">
            <v xml:space="preserve"> S.Pd</v>
          </cell>
          <cell r="G3685" t="str">
            <v>HULU SUNGAI SELATAN</v>
          </cell>
          <cell r="H3685">
            <v>24780</v>
          </cell>
          <cell r="I3685" t="str">
            <v>II/a</v>
          </cell>
          <cell r="J3685" t="str">
            <v>01 - 04 - 1988</v>
          </cell>
          <cell r="K3685" t="str">
            <v>01 - 10 - 1989</v>
          </cell>
          <cell r="L3685" t="str">
            <v>P</v>
          </cell>
          <cell r="M3685" t="e">
            <v>#REF!</v>
          </cell>
          <cell r="N3685" t="e">
            <v>#REF!</v>
          </cell>
          <cell r="O3685" t="str">
            <v>17</v>
          </cell>
          <cell r="P3685" t="str">
            <v>6</v>
          </cell>
          <cell r="Q3685" t="str">
            <v/>
          </cell>
          <cell r="R3685" t="str">
            <v/>
          </cell>
          <cell r="S3685" t="str">
            <v/>
          </cell>
          <cell r="T3685">
            <v>43847</v>
          </cell>
          <cell r="U3685" t="str">
            <v>Guru Pembina</v>
          </cell>
          <cell r="V3685" t="str">
            <v/>
          </cell>
          <cell r="W3685" t="str">
            <v>SD NEGERI MASIMPAN</v>
          </cell>
          <cell r="X3685" t="str">
            <v>PEMERINTAH KABUPATEN HULU SUNGAI SELATAN</v>
          </cell>
          <cell r="Y3685" t="str">
            <v>S-1 PENDIDIKAN GURU SEKOLAH DASAR</v>
          </cell>
          <cell r="Z3685" t="str">
            <v>17-09-2014</v>
          </cell>
          <cell r="AA3685" t="str">
            <v>Aktif</v>
          </cell>
          <cell r="AC3685" t="str">
            <v>Pemerintah Kab. Hulu Sungai Selatan</v>
          </cell>
          <cell r="AD3685">
            <v>0</v>
          </cell>
          <cell r="AE3685" t="str">
            <v>Diploma III/Sarjana Muda</v>
          </cell>
          <cell r="AF3685" t="str">
            <v>PAHLINAH, S.Pd</v>
          </cell>
          <cell r="AG3685" t="str">
            <v>2022</v>
          </cell>
          <cell r="AH3685" t="str">
            <v>PENGADMINISTRASI UMUM</v>
          </cell>
          <cell r="AI3685" t="str">
            <v>196711041988042001</v>
          </cell>
          <cell r="AJ3685" t="str">
            <v>21</v>
          </cell>
          <cell r="AK3685" t="str">
            <v>BASARIAH NOBRIWATI, S.Pd</v>
          </cell>
          <cell r="AL3685" t="e">
            <v>#REF!</v>
          </cell>
          <cell r="AO3685" t="str">
            <v>OK</v>
          </cell>
        </row>
        <row r="3686">
          <cell r="B3686" t="str">
            <v>199506202019032017</v>
          </cell>
          <cell r="C3686" t="str">
            <v/>
          </cell>
          <cell r="D3686" t="str">
            <v xml:space="preserve">MASFI SUHARTINA </v>
          </cell>
          <cell r="E3686" t="str">
            <v/>
          </cell>
          <cell r="F3686" t="str">
            <v>A.Md.Kg</v>
          </cell>
          <cell r="G3686" t="str">
            <v>HULU SUNGAI SELATAN</v>
          </cell>
          <cell r="H3686">
            <v>34870</v>
          </cell>
          <cell r="I3686" t="str">
            <v>II/c</v>
          </cell>
          <cell r="J3686" t="str">
            <v>01 - 03 - 2019</v>
          </cell>
          <cell r="K3686" t="str">
            <v>01 - 04 - 2020</v>
          </cell>
          <cell r="L3686" t="str">
            <v>P</v>
          </cell>
          <cell r="M3686" t="e">
            <v>#REF!</v>
          </cell>
          <cell r="N3686" t="e">
            <v>#REF!</v>
          </cell>
          <cell r="O3686" t="str">
            <v>3</v>
          </cell>
          <cell r="P3686" t="str">
            <v>0</v>
          </cell>
          <cell r="Q3686" t="str">
            <v/>
          </cell>
          <cell r="R3686" t="str">
            <v/>
          </cell>
          <cell r="S3686" t="str">
            <v/>
          </cell>
          <cell r="T3686">
            <v>44483</v>
          </cell>
          <cell r="U3686" t="str">
            <v>Perawat Gigi Terampil</v>
          </cell>
          <cell r="V3686" t="str">
            <v/>
          </cell>
          <cell r="W3686" t="str">
            <v>RSUD DAHA SEJAHTERA</v>
          </cell>
          <cell r="X3686" t="str">
            <v>DINAS KESEHATAN</v>
          </cell>
          <cell r="Y3686" t="str">
            <v>D-III KEPERAWATAN GIGI</v>
          </cell>
          <cell r="Z3686" t="str">
            <v>01-09-2016</v>
          </cell>
          <cell r="AA3686" t="str">
            <v>Aktif</v>
          </cell>
          <cell r="AC3686" t="str">
            <v>Pemerintah Kab. Hulu Sungai Selatan</v>
          </cell>
          <cell r="AD3686" t="str">
            <v>813/0721-PEG/BKD, DIKLAT</v>
          </cell>
          <cell r="AE3686" t="str">
            <v>Diploma III/Sarjana Muda</v>
          </cell>
          <cell r="AF3686" t="str">
            <v>HJ. SUPIATI, S.PI</v>
          </cell>
          <cell r="AG3686" t="str">
            <v>2022</v>
          </cell>
          <cell r="AH3686" t="str">
            <v>Administrator Database Kependudukan Ahli Muda</v>
          </cell>
          <cell r="AI3686" t="str">
            <v>199506202019032017</v>
          </cell>
          <cell r="AJ3686" t="str">
            <v>21</v>
          </cell>
          <cell r="AK3686" t="str">
            <v>SUKIMANNOR, S.Ag</v>
          </cell>
          <cell r="AL3686" t="e">
            <v>#REF!</v>
          </cell>
          <cell r="AO3686" t="str">
            <v>OK</v>
          </cell>
        </row>
        <row r="3687">
          <cell r="B3687" t="str">
            <v>197503232014062002</v>
          </cell>
          <cell r="C3687" t="str">
            <v/>
          </cell>
          <cell r="D3687" t="str">
            <v>HJ. RAHMAWATI</v>
          </cell>
          <cell r="E3687" t="str">
            <v/>
          </cell>
          <cell r="F3687" t="str">
            <v>S.Pd</v>
          </cell>
          <cell r="G3687" t="str">
            <v>HULU SUNGAI SELATAN</v>
          </cell>
          <cell r="H3687">
            <v>27476</v>
          </cell>
          <cell r="I3687" t="str">
            <v>II/a</v>
          </cell>
          <cell r="J3687" t="str">
            <v>01 - 06 - 2014</v>
          </cell>
          <cell r="K3687" t="str">
            <v>01 - 06 - 2014</v>
          </cell>
          <cell r="L3687" t="str">
            <v>P</v>
          </cell>
          <cell r="M3687" t="e">
            <v>#REF!</v>
          </cell>
          <cell r="N3687" t="e">
            <v>#REF!</v>
          </cell>
          <cell r="O3687" t="str">
            <v>12</v>
          </cell>
          <cell r="P3687" t="str">
            <v>9</v>
          </cell>
          <cell r="Q3687" t="str">
            <v/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>TENAGA PENDIDIK</v>
          </cell>
          <cell r="W3687" t="str">
            <v>SD NEGERI SARANG HALANG</v>
          </cell>
          <cell r="X3687" t="str">
            <v>PEMERINTAH KABUPATEN HULU SUNGAI SELATAN</v>
          </cell>
          <cell r="Y3687" t="str">
            <v>S-1 PENDIDIKAN GURU SEKOLAH DASAR</v>
          </cell>
          <cell r="Z3687" t="str">
            <v>01-01-2019</v>
          </cell>
          <cell r="AA3687" t="str">
            <v>Aktif</v>
          </cell>
          <cell r="AC3687" t="str">
            <v>Pemerintah Kab. Hulu Sungai Selatan</v>
          </cell>
          <cell r="AD3687" t="str">
            <v>820/459-SIPEG/BKD, DIKLAT</v>
          </cell>
          <cell r="AE3687" t="str">
            <v>S-1/Sarjana</v>
          </cell>
          <cell r="AF3687" t="str">
            <v>M. KURNIAWAN, S.AP</v>
          </cell>
          <cell r="AG3687" t="str">
            <v>2022</v>
          </cell>
          <cell r="AH3687" t="str">
            <v>Analis Kebijakan Ahli Muda</v>
          </cell>
          <cell r="AI3687" t="str">
            <v>197503232014062002</v>
          </cell>
          <cell r="AJ3687" t="str">
            <v>21</v>
          </cell>
          <cell r="AK3687" t="str">
            <v>NORLATIFAH, S.Pd.</v>
          </cell>
          <cell r="AL3687" t="e">
            <v>#REF!</v>
          </cell>
          <cell r="AO3687" t="str">
            <v>OK</v>
          </cell>
        </row>
        <row r="3688">
          <cell r="B3688" t="str">
            <v>197410101998032007</v>
          </cell>
          <cell r="C3688" t="str">
            <v>140340056</v>
          </cell>
          <cell r="D3688" t="str">
            <v>RAHMI HIDAYATI</v>
          </cell>
          <cell r="E3688" t="str">
            <v/>
          </cell>
          <cell r="F3688" t="str">
            <v xml:space="preserve"> A.Md.Kep</v>
          </cell>
          <cell r="G3688" t="str">
            <v>HULU SUNGAI SELATAN</v>
          </cell>
          <cell r="H3688">
            <v>27312</v>
          </cell>
          <cell r="I3688" t="str">
            <v>II/b</v>
          </cell>
          <cell r="J3688" t="str">
            <v>01 - 03 - 1998</v>
          </cell>
          <cell r="K3688" t="str">
            <v>20 - 09 - 1999</v>
          </cell>
          <cell r="L3688" t="str">
            <v>P</v>
          </cell>
          <cell r="M3688" t="e">
            <v>#REF!</v>
          </cell>
          <cell r="N3688" t="e">
            <v>#REF!</v>
          </cell>
          <cell r="O3688" t="str">
            <v>11</v>
          </cell>
          <cell r="P3688" t="str">
            <v>1</v>
          </cell>
          <cell r="Q3688" t="str">
            <v/>
          </cell>
          <cell r="R3688" t="str">
            <v/>
          </cell>
          <cell r="S3688" t="str">
            <v/>
          </cell>
          <cell r="T3688">
            <v>40634</v>
          </cell>
          <cell r="U3688" t="str">
            <v>Perawat Pelaksana Lanjutan / Mahir</v>
          </cell>
          <cell r="V3688" t="str">
            <v/>
          </cell>
          <cell r="W3688" t="str">
            <v>PUSKESMAS KANDANGAN</v>
          </cell>
          <cell r="X3688" t="str">
            <v>DINAS KESEHATAN</v>
          </cell>
          <cell r="Y3688" t="str">
            <v>D-III SARJANA MUDA</v>
          </cell>
          <cell r="Z3688" t="str">
            <v/>
          </cell>
          <cell r="AA3688" t="str">
            <v>Aktif</v>
          </cell>
          <cell r="AC3688" t="str">
            <v>Pemerintah Kab. Hulu Sungai Selatan</v>
          </cell>
          <cell r="AD3688" t="str">
            <v>1415/TU-3/824.2/08-1998</v>
          </cell>
          <cell r="AE3688" t="str">
            <v>Diploma III/Sarjana Muda</v>
          </cell>
          <cell r="AF3688" t="str">
            <v>AKHMAD SALAHUDIN</v>
          </cell>
          <cell r="AG3688" t="str">
            <v>2022</v>
          </cell>
          <cell r="AH3688" t="str">
            <v>PRAMU BAKTI</v>
          </cell>
          <cell r="AI3688" t="str">
            <v>197410101998032007</v>
          </cell>
          <cell r="AJ3688" t="str">
            <v>21</v>
          </cell>
          <cell r="AK3688" t="str">
            <v>RIYAN HIDAYAT, S.Pd</v>
          </cell>
          <cell r="AL3688" t="e">
            <v>#REF!</v>
          </cell>
          <cell r="AO3688" t="str">
            <v>OK</v>
          </cell>
        </row>
        <row r="3689">
          <cell r="B3689" t="str">
            <v>196511041988032010</v>
          </cell>
          <cell r="C3689" t="str">
            <v>080096191</v>
          </cell>
          <cell r="D3689" t="str">
            <v>NORDINAH</v>
          </cell>
          <cell r="E3689" t="str">
            <v/>
          </cell>
          <cell r="F3689" t="str">
            <v>SP</v>
          </cell>
          <cell r="G3689" t="str">
            <v>HULU SUNGAI SELATAN</v>
          </cell>
          <cell r="H3689">
            <v>24050</v>
          </cell>
          <cell r="I3689" t="str">
            <v>II/a</v>
          </cell>
          <cell r="J3689" t="str">
            <v>01 - 03 - 1988</v>
          </cell>
          <cell r="K3689" t="str">
            <v>01 - 10 - 1989</v>
          </cell>
          <cell r="L3689" t="str">
            <v>P</v>
          </cell>
          <cell r="M3689" t="e">
            <v>#REF!</v>
          </cell>
          <cell r="N3689" t="e">
            <v>#REF!</v>
          </cell>
          <cell r="O3689" t="str">
            <v>28</v>
          </cell>
          <cell r="P3689" t="str">
            <v>10</v>
          </cell>
          <cell r="Q3689" t="str">
            <v/>
          </cell>
          <cell r="R3689" t="str">
            <v/>
          </cell>
          <cell r="S3689" t="str">
            <v/>
          </cell>
          <cell r="T3689">
            <v>42752</v>
          </cell>
          <cell r="U3689" t="str">
            <v>Penyuluh Pertanian Ahli Madya</v>
          </cell>
          <cell r="V3689" t="str">
            <v/>
          </cell>
          <cell r="W3689" t="str">
            <v>DINAS PERTANIAN</v>
          </cell>
          <cell r="X3689" t="str">
            <v>PEMERINTAH KABUPATEN HULU SUNGAI SELATAN</v>
          </cell>
          <cell r="Y3689" t="str">
            <v>S-1 ILMU SOSIAL DAN ILMU EKONOMI PERTANIAN</v>
          </cell>
          <cell r="Z3689" t="str">
            <v>01-01-2003</v>
          </cell>
          <cell r="AA3689" t="str">
            <v>Aktif</v>
          </cell>
          <cell r="AC3689" t="str">
            <v>Pemerintah Kab. Hulu Sungai Selatan</v>
          </cell>
          <cell r="AD3689" t="str">
            <v>330/10053/6/1988</v>
          </cell>
          <cell r="AE3689" t="str">
            <v>Diploma II</v>
          </cell>
          <cell r="AF3689" t="str">
            <v>SUMARSONO, S.Pi</v>
          </cell>
          <cell r="AG3689" t="str">
            <v>2022</v>
          </cell>
          <cell r="AH3689" t="str">
            <v>Pengawas Koperasi Ahli Madya</v>
          </cell>
          <cell r="AI3689" t="str">
            <v>196511041988032010</v>
          </cell>
          <cell r="AJ3689" t="str">
            <v>21</v>
          </cell>
          <cell r="AK3689" t="str">
            <v>RAHMAWATI, S.Pd</v>
          </cell>
          <cell r="AL3689" t="e">
            <v>#REF!</v>
          </cell>
          <cell r="AO3689" t="str">
            <v>OK</v>
          </cell>
        </row>
        <row r="3690">
          <cell r="B3690" t="str">
            <v>198602222004122001</v>
          </cell>
          <cell r="C3690" t="str">
            <v>010270660</v>
          </cell>
          <cell r="D3690" t="str">
            <v>YUMI ULVA SUSANTI</v>
          </cell>
          <cell r="E3690" t="str">
            <v/>
          </cell>
          <cell r="F3690" t="str">
            <v>SSTP, M.Si</v>
          </cell>
          <cell r="G3690" t="str">
            <v>REJANG LEBONG</v>
          </cell>
          <cell r="H3690">
            <v>31465</v>
          </cell>
          <cell r="I3690" t="str">
            <v>II/a</v>
          </cell>
          <cell r="J3690" t="str">
            <v>01 - 12 - 2004</v>
          </cell>
          <cell r="K3690" t="str">
            <v>01 - 11 - 2006</v>
          </cell>
          <cell r="L3690" t="str">
            <v>P</v>
          </cell>
          <cell r="M3690" t="e">
            <v>#REF!</v>
          </cell>
          <cell r="N3690" t="e">
            <v>#REF!</v>
          </cell>
          <cell r="O3690" t="str">
            <v>12</v>
          </cell>
          <cell r="P3690" t="str">
            <v>0</v>
          </cell>
          <cell r="Q3690" t="str">
            <v>32</v>
          </cell>
          <cell r="R3690" t="str">
            <v>04 - 02 - 2021</v>
          </cell>
          <cell r="S3690" t="str">
            <v>KEPALA BIDANG PEMBERDAYAAN PEMERINTAHAN DESA</v>
          </cell>
          <cell r="T3690" t="str">
            <v/>
          </cell>
          <cell r="U3690" t="str">
            <v/>
          </cell>
          <cell r="V3690" t="str">
            <v/>
          </cell>
          <cell r="W3690" t="str">
            <v>BIDANG PEMBERDAYAAN PEMERINTAHAN DESA</v>
          </cell>
          <cell r="X3690" t="str">
            <v>DINAS PEMBERDAYAAN MASYARAKAT DAN DESA</v>
          </cell>
          <cell r="Y3690" t="str">
            <v>S-2 MAGISTER SAINS</v>
          </cell>
          <cell r="Z3690" t="str">
            <v>01-01-2013</v>
          </cell>
          <cell r="AA3690" t="str">
            <v>Aktif</v>
          </cell>
          <cell r="AC3690" t="str">
            <v>Pemerintah Kab. Hulu Sungai Selatan</v>
          </cell>
          <cell r="AD3690" t="str">
            <v>811.132-281</v>
          </cell>
          <cell r="AE3690" t="str">
            <v>S-1/Sarjana</v>
          </cell>
          <cell r="AF3690" t="str">
            <v>SITI HADIJAH, S.Pd</v>
          </cell>
          <cell r="AG3690" t="str">
            <v>2022</v>
          </cell>
          <cell r="AH3690" t="str">
            <v>Guru Ahli Muda</v>
          </cell>
          <cell r="AI3690" t="str">
            <v>198602222004122001</v>
          </cell>
          <cell r="AJ3690" t="str">
            <v>21</v>
          </cell>
          <cell r="AK3690" t="str">
            <v>RIZKA HALILA, S.Pd</v>
          </cell>
          <cell r="AL3690" t="e">
            <v>#REF!</v>
          </cell>
          <cell r="AO3690" t="str">
            <v>OK</v>
          </cell>
        </row>
        <row r="3691">
          <cell r="B3691" t="str">
            <v>197706072014062001</v>
          </cell>
          <cell r="C3691" t="str">
            <v/>
          </cell>
          <cell r="D3691" t="str">
            <v>ERNI NORJAINAH</v>
          </cell>
          <cell r="E3691" t="str">
            <v/>
          </cell>
          <cell r="F3691" t="str">
            <v>A.Md.KL</v>
          </cell>
          <cell r="G3691" t="str">
            <v>HULU SUNGAI SELATAN</v>
          </cell>
          <cell r="H3691">
            <v>28283</v>
          </cell>
          <cell r="I3691" t="str">
            <v>II/c</v>
          </cell>
          <cell r="J3691" t="str">
            <v>01 - 06 - 2014</v>
          </cell>
          <cell r="K3691" t="str">
            <v>01 - 04 - 2016</v>
          </cell>
          <cell r="L3691" t="str">
            <v>P</v>
          </cell>
          <cell r="M3691" t="e">
            <v>#REF!</v>
          </cell>
          <cell r="N3691" t="e">
            <v>#REF!</v>
          </cell>
          <cell r="O3691" t="str">
            <v>14</v>
          </cell>
          <cell r="P3691" t="str">
            <v>9</v>
          </cell>
          <cell r="Q3691" t="str">
            <v/>
          </cell>
          <cell r="R3691" t="str">
            <v/>
          </cell>
          <cell r="S3691" t="str">
            <v/>
          </cell>
          <cell r="T3691">
            <v>44470</v>
          </cell>
          <cell r="U3691" t="str">
            <v>Sanitarian Mahir</v>
          </cell>
          <cell r="V3691" t="str">
            <v/>
          </cell>
          <cell r="W3691" t="str">
            <v>RSUD BRIGJEND. H. HASAN BASRY KANDANGAN</v>
          </cell>
          <cell r="X3691" t="str">
            <v>PEMERINTAH KABUPATEN HULU SUNGAI SELATAN</v>
          </cell>
          <cell r="Y3691" t="str">
            <v>D-III KESEHATAN LINGKUNGAN</v>
          </cell>
          <cell r="Z3691" t="str">
            <v>01-01-1999</v>
          </cell>
          <cell r="AA3691" t="str">
            <v>Aktif</v>
          </cell>
          <cell r="AC3691" t="str">
            <v>Pemerintah Kab. Hulu Sungai Selatan</v>
          </cell>
          <cell r="AD3691" t="str">
            <v>820/372-SIPEG/BKD, DIKLAT</v>
          </cell>
          <cell r="AE3691" t="str">
            <v>Diploma III/Sarjana Muda</v>
          </cell>
          <cell r="AF3691" t="str">
            <v>INDAH NUR KHULILLAH, S.P.</v>
          </cell>
          <cell r="AG3691" t="str">
            <v>2022</v>
          </cell>
          <cell r="AH3691" t="str">
            <v>AHLI PERTAMA - PENGENDALI ORGANISME PENGGANGGU TUMBUHAN</v>
          </cell>
          <cell r="AI3691" t="str">
            <v>197706072014062001</v>
          </cell>
          <cell r="AJ3691" t="str">
            <v>21</v>
          </cell>
          <cell r="AK3691" t="str">
            <v>NORDINA ELVINA, S.Pd.I</v>
          </cell>
          <cell r="AL3691" t="e">
            <v>#REF!</v>
          </cell>
          <cell r="AO3691" t="str">
            <v>OK</v>
          </cell>
        </row>
        <row r="3692">
          <cell r="B3692" t="str">
            <v>198212072006041009</v>
          </cell>
          <cell r="C3692" t="str">
            <v>540020893</v>
          </cell>
          <cell r="D3692" t="str">
            <v>SISWANTO</v>
          </cell>
          <cell r="E3692" t="str">
            <v/>
          </cell>
          <cell r="F3692" t="str">
            <v/>
          </cell>
          <cell r="G3692" t="str">
            <v>HULU SUNGAI SELATAN</v>
          </cell>
          <cell r="H3692">
            <v>30292</v>
          </cell>
          <cell r="I3692" t="str">
            <v>II/a</v>
          </cell>
          <cell r="J3692" t="str">
            <v>01 - 04 - 2006</v>
          </cell>
          <cell r="K3692" t="str">
            <v>01 - 02 - 2008</v>
          </cell>
          <cell r="L3692" t="str">
            <v>L</v>
          </cell>
          <cell r="M3692" t="e">
            <v>#REF!</v>
          </cell>
          <cell r="N3692" t="e">
            <v>#REF!</v>
          </cell>
          <cell r="O3692" t="str">
            <v>14</v>
          </cell>
          <cell r="P3692" t="str">
            <v>3</v>
          </cell>
          <cell r="Q3692" t="str">
            <v/>
          </cell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>PENGADMINISTRASI UMUM</v>
          </cell>
          <cell r="W3692" t="str">
            <v>BADAN KEPEGAWAIAN DAERAH, PENDIDIKAN DAN PELATIHAN</v>
          </cell>
          <cell r="X3692" t="str">
            <v>PEMERINTAH KABUPATEN HULU SUNGAI SELATAN</v>
          </cell>
          <cell r="Y3692" t="str">
            <v>SMA A.3/IPS</v>
          </cell>
          <cell r="Z3692" t="str">
            <v>01-01-2002</v>
          </cell>
          <cell r="AA3692" t="str">
            <v>Aktif</v>
          </cell>
          <cell r="AC3692" t="str">
            <v>Pemerintah Kab. Hulu Sungai Selatan</v>
          </cell>
          <cell r="AD3692" t="str">
            <v>813.2/464-SIPEG/BKD DAN DIKLAT</v>
          </cell>
          <cell r="AE3692" t="str">
            <v>S-1/Sarjana</v>
          </cell>
          <cell r="AF3692" t="str">
            <v>FAHRIANSYAH</v>
          </cell>
          <cell r="AG3692" t="str">
            <v>2022</v>
          </cell>
          <cell r="AH3692" t="str">
            <v>PRAMU KEBERSIHAN</v>
          </cell>
          <cell r="AI3692" t="str">
            <v>198212072006041009</v>
          </cell>
          <cell r="AJ3692" t="str">
            <v>21</v>
          </cell>
          <cell r="AK3692" t="str">
            <v>ERLIAN HARTINI, S.Pd</v>
          </cell>
          <cell r="AL3692" t="e">
            <v>#REF!</v>
          </cell>
          <cell r="AO3692" t="str">
            <v>OK</v>
          </cell>
        </row>
        <row r="3693">
          <cell r="B3693" t="str">
            <v>196706041986081001</v>
          </cell>
          <cell r="C3693" t="str">
            <v>131524697</v>
          </cell>
          <cell r="D3693" t="str">
            <v>ARIFIN</v>
          </cell>
          <cell r="E3693" t="str">
            <v/>
          </cell>
          <cell r="F3693" t="str">
            <v>S.Pd</v>
          </cell>
          <cell r="G3693" t="str">
            <v>HULU SUNGAI SELATAN</v>
          </cell>
          <cell r="H3693">
            <v>24627</v>
          </cell>
          <cell r="I3693" t="str">
            <v>II/a</v>
          </cell>
          <cell r="J3693" t="str">
            <v>01 - 08 - 1986</v>
          </cell>
          <cell r="K3693" t="str">
            <v>01 - 05 - 1988</v>
          </cell>
          <cell r="L3693" t="str">
            <v>L</v>
          </cell>
          <cell r="M3693" t="e">
            <v>#REF!</v>
          </cell>
          <cell r="N3693" t="e">
            <v>#REF!</v>
          </cell>
          <cell r="O3693" t="str">
            <v>26</v>
          </cell>
          <cell r="P3693" t="str">
            <v>8</v>
          </cell>
          <cell r="Q3693" t="str">
            <v/>
          </cell>
          <cell r="R3693" t="str">
            <v/>
          </cell>
          <cell r="S3693" t="str">
            <v/>
          </cell>
          <cell r="T3693">
            <v>44048</v>
          </cell>
          <cell r="U3693" t="str">
            <v>Pengawas Sekolah Ahli Madya</v>
          </cell>
          <cell r="V3693" t="str">
            <v/>
          </cell>
          <cell r="W3693" t="str">
            <v>DINAS PENDIDIKAN</v>
          </cell>
          <cell r="X3693" t="str">
            <v>PEMERINTAH KABUPATEN HULU SUNGAI SELATAN</v>
          </cell>
          <cell r="Y3693" t="str">
            <v>S-1/A-IV PENDIDIKAN GURU SEKOLAH DASAR</v>
          </cell>
          <cell r="Z3693" t="str">
            <v>01-01-2006</v>
          </cell>
          <cell r="AA3693" t="str">
            <v>Aktif</v>
          </cell>
          <cell r="AC3693" t="str">
            <v>Pemerintah Kab. Hulu Sungai Selatan</v>
          </cell>
          <cell r="AD3693" t="str">
            <v>813.16-06-SAT/PEG</v>
          </cell>
          <cell r="AE3693" t="str">
            <v>S-1/Sarjana</v>
          </cell>
          <cell r="AF3693" t="str">
            <v xml:space="preserve">M. ARDIANI, </v>
          </cell>
          <cell r="AG3693" t="str">
            <v>2022</v>
          </cell>
          <cell r="AH3693" t="str">
            <v>PEMULASARAN JENAZAH</v>
          </cell>
          <cell r="AI3693" t="str">
            <v>196706041986081001</v>
          </cell>
          <cell r="AJ3693" t="str">
            <v>21</v>
          </cell>
          <cell r="AK3693" t="str">
            <v>MULIATI, S.Pd</v>
          </cell>
          <cell r="AL3693" t="e">
            <v>#REF!</v>
          </cell>
          <cell r="AO3693" t="str">
            <v>OK</v>
          </cell>
        </row>
        <row r="3694">
          <cell r="B3694" t="str">
            <v>196401051986012002</v>
          </cell>
          <cell r="C3694" t="str">
            <v>131573643</v>
          </cell>
          <cell r="D3694" t="str">
            <v>NORHASANAH</v>
          </cell>
          <cell r="E3694" t="str">
            <v/>
          </cell>
          <cell r="F3694" t="str">
            <v>S.Pd</v>
          </cell>
          <cell r="G3694" t="str">
            <v>HULU SUNGAI SELATAN</v>
          </cell>
          <cell r="H3694">
            <v>23381</v>
          </cell>
          <cell r="I3694" t="str">
            <v>II/b</v>
          </cell>
          <cell r="J3694" t="str">
            <v>01 - 01 - 1986</v>
          </cell>
          <cell r="K3694" t="str">
            <v>01 - 12 - 1987</v>
          </cell>
          <cell r="L3694" t="str">
            <v>P</v>
          </cell>
          <cell r="M3694" t="e">
            <v>#REF!</v>
          </cell>
          <cell r="N3694" t="e">
            <v>#REF!</v>
          </cell>
          <cell r="O3694" t="str">
            <v>21</v>
          </cell>
          <cell r="P3694" t="str">
            <v>3</v>
          </cell>
          <cell r="Q3694" t="str">
            <v/>
          </cell>
          <cell r="R3694" t="str">
            <v/>
          </cell>
          <cell r="S3694" t="str">
            <v/>
          </cell>
          <cell r="T3694">
            <v>39904</v>
          </cell>
          <cell r="U3694" t="str">
            <v>Guru Pembina</v>
          </cell>
          <cell r="V3694" t="str">
            <v/>
          </cell>
          <cell r="W3694" t="str">
            <v>SMPN 1 PADANG BATUNG</v>
          </cell>
          <cell r="X3694" t="str">
            <v>DINAS PENDIDIKAN</v>
          </cell>
          <cell r="Y3694" t="str">
            <v>S-1 PENDIDIKAN BAHASA INGGRIS</v>
          </cell>
          <cell r="Z3694" t="str">
            <v>08-10-2009</v>
          </cell>
          <cell r="AA3694" t="str">
            <v>Aktif</v>
          </cell>
          <cell r="AC3694" t="str">
            <v>Pemerintah Kab. Hulu Sungai Selatan</v>
          </cell>
          <cell r="AD3694">
            <v>0</v>
          </cell>
          <cell r="AE3694" t="str">
            <v>S-1/Sarjana</v>
          </cell>
          <cell r="AF3694" t="str">
            <v>MONIKA ASTRIA HUTAGALUNG</v>
          </cell>
          <cell r="AG3694" t="str">
            <v>2022</v>
          </cell>
          <cell r="AH3694" t="str">
            <v>AHLI PERTAMA - DOKTER</v>
          </cell>
          <cell r="AI3694" t="str">
            <v>196401051986012002</v>
          </cell>
          <cell r="AJ3694" t="str">
            <v>21</v>
          </cell>
          <cell r="AK3694" t="str">
            <v>HERAWATI, S.Pd.</v>
          </cell>
          <cell r="AL3694" t="e">
            <v>#REF!</v>
          </cell>
          <cell r="AO3694" t="str">
            <v>OK</v>
          </cell>
        </row>
        <row r="3695">
          <cell r="B3695" t="str">
            <v>197103181995061002</v>
          </cell>
          <cell r="C3695" t="str">
            <v>132112597</v>
          </cell>
          <cell r="D3695" t="str">
            <v>BAHTIAR HIDAYAT</v>
          </cell>
          <cell r="E3695" t="str">
            <v/>
          </cell>
          <cell r="F3695" t="str">
            <v>S.Pd.SD</v>
          </cell>
          <cell r="G3695" t="str">
            <v>HULU SUNGAI SELATAN</v>
          </cell>
          <cell r="H3695">
            <v>26010</v>
          </cell>
          <cell r="I3695" t="str">
            <v>II/a</v>
          </cell>
          <cell r="J3695" t="str">
            <v>01 - 06 - 1995</v>
          </cell>
          <cell r="K3695" t="str">
            <v>01 - 11 - 1996</v>
          </cell>
          <cell r="L3695" t="str">
            <v>L</v>
          </cell>
          <cell r="M3695" t="e">
            <v>#REF!</v>
          </cell>
          <cell r="N3695" t="e">
            <v>#REF!</v>
          </cell>
          <cell r="O3695" t="str">
            <v>14</v>
          </cell>
          <cell r="P3695" t="str">
            <v>6</v>
          </cell>
          <cell r="Q3695" t="str">
            <v/>
          </cell>
          <cell r="R3695" t="str">
            <v/>
          </cell>
          <cell r="S3695" t="str">
            <v/>
          </cell>
          <cell r="T3695">
            <v>41913</v>
          </cell>
          <cell r="U3695" t="str">
            <v>Guru Muda</v>
          </cell>
          <cell r="V3695" t="str">
            <v/>
          </cell>
          <cell r="W3695" t="str">
            <v>SD NEGERI KARANG BULAN</v>
          </cell>
          <cell r="X3695" t="str">
            <v>PEMERINTAH KABUPATEN HULU SUNGAI SELATAN</v>
          </cell>
          <cell r="Y3695" t="str">
            <v>S-1 PENDIDIKAN GURU SEKOLAH DASAR (PGSD)</v>
          </cell>
          <cell r="Z3695" t="str">
            <v>31-12-2013</v>
          </cell>
          <cell r="AA3695" t="str">
            <v>Aktif</v>
          </cell>
          <cell r="AC3695" t="str">
            <v>Pemerintah Kab. Hulu Sungai Selatan</v>
          </cell>
          <cell r="AD3695" t="str">
            <v>813.2-16-15-SI/PEG</v>
          </cell>
          <cell r="AE3695" t="str">
            <v>Diploma III/Sarjana Muda</v>
          </cell>
          <cell r="AF3695" t="str">
            <v>HJ. JUBAIDAH, S.Pd.I</v>
          </cell>
          <cell r="AG3695" t="str">
            <v>2022</v>
          </cell>
          <cell r="AH3695" t="str">
            <v>Guru Ahli Madya</v>
          </cell>
          <cell r="AI3695" t="str">
            <v>197103181995061002</v>
          </cell>
          <cell r="AJ3695" t="str">
            <v>21</v>
          </cell>
          <cell r="AK3695" t="str">
            <v>MUHAMMAD RIDHA, S.Pd</v>
          </cell>
          <cell r="AL3695" t="e">
            <v>#REF!</v>
          </cell>
          <cell r="AO3695" t="str">
            <v>OK</v>
          </cell>
        </row>
        <row r="3696">
          <cell r="B3696" t="str">
            <v>196702081990022001</v>
          </cell>
          <cell r="C3696" t="str">
            <v>131880569</v>
          </cell>
          <cell r="D3696" t="str">
            <v>PAHLINAH</v>
          </cell>
          <cell r="E3696" t="str">
            <v/>
          </cell>
          <cell r="F3696" t="str">
            <v>S.Pd</v>
          </cell>
          <cell r="G3696" t="str">
            <v>HULU SUNGAI SELATAN</v>
          </cell>
          <cell r="H3696">
            <v>24511</v>
          </cell>
          <cell r="I3696" t="str">
            <v>II/a</v>
          </cell>
          <cell r="J3696" t="str">
            <v>01 - 02 - 1990</v>
          </cell>
          <cell r="K3696" t="str">
            <v>01 - 01 - 1992</v>
          </cell>
          <cell r="L3696" t="str">
            <v>P</v>
          </cell>
          <cell r="M3696" t="e">
            <v>#REF!</v>
          </cell>
          <cell r="N3696" t="e">
            <v>#REF!</v>
          </cell>
          <cell r="O3696" t="str">
            <v>21</v>
          </cell>
          <cell r="P3696" t="str">
            <v>2</v>
          </cell>
          <cell r="Q3696" t="str">
            <v/>
          </cell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>PENGADMINISTRASI UMUM</v>
          </cell>
          <cell r="W3696" t="str">
            <v>KECAMATAN ANGKINANG</v>
          </cell>
          <cell r="X3696" t="str">
            <v>PEMERINTAH KABUPATEN HULU SUNGAI SELATAN</v>
          </cell>
          <cell r="Y3696" t="str">
            <v>S-1 ADMINISTRASI PENDIDIKAN</v>
          </cell>
          <cell r="Z3696" t="str">
            <v>31-12-2003</v>
          </cell>
          <cell r="AA3696" t="str">
            <v>Aktif</v>
          </cell>
          <cell r="AC3696" t="str">
            <v>Pemerintah Kab. Hulu Sungai Selatan</v>
          </cell>
          <cell r="AD3696" t="str">
            <v>41727/A2.111.2/C/1990</v>
          </cell>
          <cell r="AE3696" t="str">
            <v>S-1/Sarjana</v>
          </cell>
          <cell r="AF3696" t="str">
            <v>SYAMSUDDIN, SH</v>
          </cell>
          <cell r="AG3696" t="str">
            <v>2022</v>
          </cell>
          <cell r="AH3696" t="str">
            <v>KEPALA BIDANG PERINDUSTRIAN</v>
          </cell>
          <cell r="AI3696" t="str">
            <v>196702081990022001</v>
          </cell>
          <cell r="AJ3696" t="str">
            <v>21</v>
          </cell>
          <cell r="AK3696" t="str">
            <v>FATHURRAHMI, S.Pd</v>
          </cell>
          <cell r="AL3696" t="e">
            <v>#REF!</v>
          </cell>
          <cell r="AO3696" t="str">
            <v>OK</v>
          </cell>
        </row>
        <row r="3697">
          <cell r="B3697" t="str">
            <v>197003081999032005</v>
          </cell>
          <cell r="C3697" t="str">
            <v>540013785</v>
          </cell>
          <cell r="D3697" t="str">
            <v>SUPIATI</v>
          </cell>
          <cell r="E3697" t="str">
            <v/>
          </cell>
          <cell r="F3697" t="str">
            <v>S PI</v>
          </cell>
          <cell r="G3697" t="str">
            <v>HULU SUNGAI UTARA</v>
          </cell>
          <cell r="H3697">
            <v>25635</v>
          </cell>
          <cell r="I3697" t="str">
            <v>III/a</v>
          </cell>
          <cell r="J3697" t="str">
            <v>01 - 03 - 1999</v>
          </cell>
          <cell r="K3697" t="str">
            <v>01 - 09 - 2000</v>
          </cell>
          <cell r="L3697" t="str">
            <v>P</v>
          </cell>
          <cell r="M3697" t="e">
            <v>#REF!</v>
          </cell>
          <cell r="N3697" t="e">
            <v>#REF!</v>
          </cell>
          <cell r="O3697" t="str">
            <v>12</v>
          </cell>
          <cell r="P3697" t="str">
            <v>1</v>
          </cell>
          <cell r="Q3697" t="str">
            <v/>
          </cell>
          <cell r="R3697" t="str">
            <v/>
          </cell>
          <cell r="S3697" t="str">
            <v/>
          </cell>
          <cell r="T3697">
            <v>44562</v>
          </cell>
          <cell r="U3697" t="str">
            <v>Administrator Database Kependudukan Ahli Muda</v>
          </cell>
          <cell r="V3697" t="str">
            <v/>
          </cell>
          <cell r="W3697" t="str">
            <v>DINAS KEPENDUDUKAN DAN PENCATATAN SIPIL</v>
          </cell>
          <cell r="X3697" t="str">
            <v>PEMERINTAH KABUPATEN HULU SUNGAI SELATAN</v>
          </cell>
          <cell r="Y3697" t="str">
            <v>S-1 PENGOLAHAN HASIL PERIKANAN</v>
          </cell>
          <cell r="Z3697" t="str">
            <v>31-12-1997</v>
          </cell>
          <cell r="AA3697" t="str">
            <v>Aktif</v>
          </cell>
          <cell r="AC3697" t="str">
            <v>Pemerintah Kab. Hulu Sungai Selatan</v>
          </cell>
          <cell r="AD3697">
            <v>0</v>
          </cell>
          <cell r="AE3697" t="str">
            <v>S-1/Sarjana</v>
          </cell>
          <cell r="AF3697" t="str">
            <v>SARMAN , S.Pd</v>
          </cell>
          <cell r="AG3697" t="str">
            <v>2022</v>
          </cell>
          <cell r="AH3697" t="str">
            <v>Guru Ahli Pertama</v>
          </cell>
          <cell r="AI3697" t="str">
            <v>197003081999032005</v>
          </cell>
          <cell r="AJ3697" t="str">
            <v>21</v>
          </cell>
          <cell r="AK3697" t="str">
            <v>FATHRIANA, S.Pd.</v>
          </cell>
          <cell r="AL3697" t="e">
            <v>#REF!</v>
          </cell>
          <cell r="AO3697" t="str">
            <v>OK</v>
          </cell>
        </row>
        <row r="3698">
          <cell r="B3698" t="str">
            <v>197609051998031001</v>
          </cell>
          <cell r="C3698" t="str">
            <v>540013639</v>
          </cell>
          <cell r="D3698" t="str">
            <v>MUHAMMAD KURNIAWAN</v>
          </cell>
          <cell r="E3698" t="str">
            <v/>
          </cell>
          <cell r="F3698" t="str">
            <v>S.AP</v>
          </cell>
          <cell r="G3698" t="str">
            <v>LANDASAN ULIN</v>
          </cell>
          <cell r="H3698">
            <v>28008</v>
          </cell>
          <cell r="I3698" t="str">
            <v>II/a</v>
          </cell>
          <cell r="J3698" t="str">
            <v>01 - 03 - 1998</v>
          </cell>
          <cell r="K3698" t="str">
            <v>01 - 08 - 1999</v>
          </cell>
          <cell r="L3698" t="str">
            <v>L</v>
          </cell>
          <cell r="M3698" t="e">
            <v>#REF!</v>
          </cell>
          <cell r="N3698" t="e">
            <v>#REF!</v>
          </cell>
          <cell r="O3698" t="str">
            <v>15</v>
          </cell>
          <cell r="P3698" t="str">
            <v>7</v>
          </cell>
          <cell r="Q3698" t="str">
            <v/>
          </cell>
          <cell r="R3698" t="str">
            <v/>
          </cell>
          <cell r="S3698" t="str">
            <v/>
          </cell>
          <cell r="T3698">
            <v>44562</v>
          </cell>
          <cell r="U3698" t="str">
            <v>Analis Kebijakan Ahli Muda</v>
          </cell>
          <cell r="V3698" t="str">
            <v/>
          </cell>
          <cell r="W3698" t="str">
            <v>SEKSI DATA, INFORMASI DAN PENGADUAN MASYARAKAT</v>
          </cell>
          <cell r="X3698" t="str">
            <v>DINAS PENANAMAN MODAL DAN PELAYANAN TERPADU SATU PINTU</v>
          </cell>
          <cell r="Y3698" t="str">
            <v>S-1 SARJANA</v>
          </cell>
          <cell r="Z3698" t="str">
            <v>31-12-2006</v>
          </cell>
          <cell r="AA3698" t="str">
            <v>Aktif</v>
          </cell>
          <cell r="AC3698" t="str">
            <v>Pemerintah Kab. Hulu Sungai Selatan</v>
          </cell>
          <cell r="AD3698" t="str">
            <v>813.2/002SI/PEG</v>
          </cell>
          <cell r="AE3698" t="str">
            <v>S-1/Sarjana</v>
          </cell>
          <cell r="AF3698" t="str">
            <v>SALAHUDIN EFENDI, AMK</v>
          </cell>
          <cell r="AG3698" t="str">
            <v>2022</v>
          </cell>
          <cell r="AH3698" t="str">
            <v>KEPALA SUB BAGIAN TATA USAHA PUSKESMAS ANGKINANG</v>
          </cell>
          <cell r="AI3698" t="str">
            <v>197609051998031001</v>
          </cell>
          <cell r="AJ3698" t="str">
            <v>21</v>
          </cell>
          <cell r="AK3698" t="str">
            <v>HIDAYAT, S.Pd</v>
          </cell>
          <cell r="AL3698" t="e">
            <v>#REF!</v>
          </cell>
          <cell r="AO3698" t="str">
            <v>OK</v>
          </cell>
        </row>
        <row r="3699">
          <cell r="B3699" t="str">
            <v>197106102010011001</v>
          </cell>
          <cell r="C3699" t="str">
            <v/>
          </cell>
          <cell r="D3699" t="str">
            <v>AKHMAD SALAHUDIN</v>
          </cell>
          <cell r="E3699" t="str">
            <v/>
          </cell>
          <cell r="F3699" t="str">
            <v/>
          </cell>
          <cell r="G3699" t="str">
            <v>HULU SUNGAI SELATAN</v>
          </cell>
          <cell r="H3699">
            <v>26094</v>
          </cell>
          <cell r="I3699" t="str">
            <v>II/a</v>
          </cell>
          <cell r="J3699" t="str">
            <v>01 - 01 - 2010</v>
          </cell>
          <cell r="K3699" t="str">
            <v>01 - 09 - 2011</v>
          </cell>
          <cell r="L3699" t="str">
            <v>L</v>
          </cell>
          <cell r="M3699" t="e">
            <v>#REF!</v>
          </cell>
          <cell r="N3699" t="e">
            <v>#REF!</v>
          </cell>
          <cell r="O3699" t="str">
            <v>18</v>
          </cell>
          <cell r="P3699" t="str">
            <v>0</v>
          </cell>
          <cell r="Q3699" t="str">
            <v/>
          </cell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>PRAMU BAKTI</v>
          </cell>
          <cell r="W3699" t="str">
            <v>DINAS PERUMAHAN RAKYAT,KAWASAN PEMUKIMAN DAN LINGKUNGAN HIDUP</v>
          </cell>
          <cell r="X3699" t="str">
            <v>PEMERINTAH KABUPATEN HULU SUNGAI SELATAN</v>
          </cell>
          <cell r="Y3699" t="str">
            <v>SMA</v>
          </cell>
          <cell r="Z3699" t="str">
            <v>01-01-1991</v>
          </cell>
          <cell r="AA3699" t="str">
            <v>Aktif</v>
          </cell>
          <cell r="AC3699" t="str">
            <v>Pemerintah Kab. Hulu Sungai Selatan</v>
          </cell>
          <cell r="AD3699" t="str">
            <v xml:space="preserve">820/0001-SIPEG/BKD DAN DIKLAT </v>
          </cell>
          <cell r="AE3699" t="str">
            <v>S-1/Sarjana</v>
          </cell>
          <cell r="AF3699" t="str">
            <v>ELIS APRILLINA, A.Md.Keb</v>
          </cell>
          <cell r="AG3699" t="str">
            <v>2022</v>
          </cell>
          <cell r="AH3699" t="str">
            <v>PELAKSANA/TERAMPIL - BIDAN</v>
          </cell>
          <cell r="AI3699" t="str">
            <v>197106102010011001</v>
          </cell>
          <cell r="AJ3699" t="str">
            <v>21</v>
          </cell>
          <cell r="AK3699" t="str">
            <v>RYAN HIDAYAT, S.Pd</v>
          </cell>
          <cell r="AL3699" t="e">
            <v>#REF!</v>
          </cell>
          <cell r="AO3699" t="str">
            <v>OK</v>
          </cell>
        </row>
        <row r="3700">
          <cell r="B3700" t="str">
            <v>197007161998031010</v>
          </cell>
          <cell r="C3700" t="str">
            <v>700007197</v>
          </cell>
          <cell r="D3700" t="str">
            <v>SUMARSONO</v>
          </cell>
          <cell r="E3700" t="str">
            <v/>
          </cell>
          <cell r="F3700" t="str">
            <v>SPI</v>
          </cell>
          <cell r="G3700" t="str">
            <v>BANJARBARU</v>
          </cell>
          <cell r="H3700">
            <v>25765</v>
          </cell>
          <cell r="I3700" t="str">
            <v>III/a</v>
          </cell>
          <cell r="J3700" t="str">
            <v>01 - 03 - 1998</v>
          </cell>
          <cell r="K3700" t="str">
            <v>01 - 04 - 1999</v>
          </cell>
          <cell r="L3700" t="str">
            <v>L</v>
          </cell>
          <cell r="M3700" t="e">
            <v>#REF!</v>
          </cell>
          <cell r="N3700" t="e">
            <v>#REF!</v>
          </cell>
          <cell r="O3700" t="str">
            <v>18</v>
          </cell>
          <cell r="P3700" t="str">
            <v>8</v>
          </cell>
          <cell r="Q3700" t="str">
            <v/>
          </cell>
          <cell r="R3700" t="str">
            <v/>
          </cell>
          <cell r="S3700" t="str">
            <v/>
          </cell>
          <cell r="T3700">
            <v>44376</v>
          </cell>
          <cell r="U3700" t="str">
            <v>Pengawas Koperasi Ahli Madya</v>
          </cell>
          <cell r="V3700" t="str">
            <v/>
          </cell>
          <cell r="W3700" t="str">
            <v>DINAS TENAGA KERJA, KOPERASI, USAHA KECIL MENENGAH DAN PERINDUSTRIAN</v>
          </cell>
          <cell r="X3700" t="str">
            <v>PEMERINTAH KABUPATEN HULU SUNGAI SELATAN</v>
          </cell>
          <cell r="Y3700" t="str">
            <v>S-1 PERIKANAN</v>
          </cell>
          <cell r="Z3700" t="str">
            <v>31-12-1995</v>
          </cell>
          <cell r="AA3700" t="str">
            <v>Aktif</v>
          </cell>
          <cell r="AC3700" t="str">
            <v>Pemerintah Kab. Hulu Sungai Selatan</v>
          </cell>
          <cell r="AD3700" t="str">
            <v>277/KEP/SJ.2/IV/98</v>
          </cell>
          <cell r="AE3700" t="str">
            <v>S-1/Sarjana</v>
          </cell>
          <cell r="AF3700" t="str">
            <v>WINDA, S.Pd</v>
          </cell>
          <cell r="AG3700" t="str">
            <v>2022</v>
          </cell>
          <cell r="AH3700" t="str">
            <v>Guru Ahli Pertama</v>
          </cell>
          <cell r="AI3700" t="str">
            <v>197007161998031010</v>
          </cell>
          <cell r="AJ3700" t="str">
            <v>21</v>
          </cell>
          <cell r="AK3700" t="str">
            <v>RAHIMAH, S.Pd</v>
          </cell>
          <cell r="AL3700" t="e">
            <v>#REF!</v>
          </cell>
          <cell r="AO3700" t="str">
            <v>OK</v>
          </cell>
        </row>
        <row r="3701">
          <cell r="B3701" t="str">
            <v>196707062006042017</v>
          </cell>
          <cell r="C3701" t="str">
            <v>540022820</v>
          </cell>
          <cell r="D3701" t="str">
            <v>SITI HADIJAH</v>
          </cell>
          <cell r="E3701" t="str">
            <v/>
          </cell>
          <cell r="F3701" t="str">
            <v>S.Pd</v>
          </cell>
          <cell r="G3701" t="str">
            <v>HULU SUNGAI SELATAN</v>
          </cell>
          <cell r="H3701">
            <v>24659</v>
          </cell>
          <cell r="I3701" t="str">
            <v>II/a</v>
          </cell>
          <cell r="J3701" t="str">
            <v>01 - 04 - 2006</v>
          </cell>
          <cell r="K3701" t="str">
            <v>01 - 02 - 2008</v>
          </cell>
          <cell r="L3701" t="str">
            <v>P</v>
          </cell>
          <cell r="M3701" t="e">
            <v>#REF!</v>
          </cell>
          <cell r="N3701" t="e">
            <v>#REF!</v>
          </cell>
          <cell r="O3701" t="str">
            <v>20</v>
          </cell>
          <cell r="P3701" t="str">
            <v>8</v>
          </cell>
          <cell r="Q3701" t="str">
            <v/>
          </cell>
          <cell r="R3701" t="str">
            <v/>
          </cell>
          <cell r="S3701" t="str">
            <v/>
          </cell>
          <cell r="T3701">
            <v>44652</v>
          </cell>
          <cell r="U3701" t="str">
            <v>Guru Ahli Muda</v>
          </cell>
          <cell r="V3701" t="str">
            <v/>
          </cell>
          <cell r="W3701" t="str">
            <v>SDN MALUTU KEC.PD.BATUNG</v>
          </cell>
          <cell r="X3701" t="str">
            <v>DINAS PENDIDIKAN</v>
          </cell>
          <cell r="Y3701" t="str">
            <v>S-1/A-IV PENDIDIKAN</v>
          </cell>
          <cell r="Z3701" t="str">
            <v>01-01-2012</v>
          </cell>
          <cell r="AA3701" t="str">
            <v>Aktif</v>
          </cell>
          <cell r="AC3701" t="str">
            <v>Pemerintah Kab. Hulu Sungai Selatan</v>
          </cell>
          <cell r="AD3701" t="str">
            <v>813.2/643-SIPEG/BKD DAN DIKLAT</v>
          </cell>
          <cell r="AE3701" t="str">
            <v>Diploma III/Sarjana Muda</v>
          </cell>
          <cell r="AF3701" t="str">
            <v>FITRI ADI, S.P.</v>
          </cell>
          <cell r="AG3701" t="str">
            <v>2021</v>
          </cell>
          <cell r="AH3701" t="str">
            <v>AHLI PERTAMA - PENYULUH PERTANIAN</v>
          </cell>
          <cell r="AI3701" t="str">
            <v>196707062006042017</v>
          </cell>
          <cell r="AJ3701" t="str">
            <v>21</v>
          </cell>
          <cell r="AK3701" t="str">
            <v>Syaifullah</v>
          </cell>
          <cell r="AL3701" t="e">
            <v>#REF!</v>
          </cell>
          <cell r="AO3701" t="str">
            <v>OK</v>
          </cell>
        </row>
        <row r="3702">
          <cell r="B3702" t="str">
            <v>199210032022032007</v>
          </cell>
          <cell r="C3702" t="str">
            <v/>
          </cell>
          <cell r="D3702" t="str">
            <v>INDAH NUR KHULILLAH</v>
          </cell>
          <cell r="E3702" t="str">
            <v/>
          </cell>
          <cell r="F3702" t="str">
            <v>S.P.</v>
          </cell>
          <cell r="G3702" t="str">
            <v>MALANG</v>
          </cell>
          <cell r="H3702">
            <v>33880</v>
          </cell>
          <cell r="I3702" t="str">
            <v>III/a</v>
          </cell>
          <cell r="J3702" t="str">
            <v>01 - 03 - 2022</v>
          </cell>
          <cell r="K3702" t="str">
            <v/>
          </cell>
          <cell r="L3702" t="str">
            <v>P</v>
          </cell>
          <cell r="M3702" t="e">
            <v>#REF!</v>
          </cell>
          <cell r="N3702" t="e">
            <v>#REF!</v>
          </cell>
          <cell r="O3702" t="str">
            <v>0</v>
          </cell>
          <cell r="P3702" t="str">
            <v>0</v>
          </cell>
          <cell r="Q3702" t="str">
            <v/>
          </cell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>AHLI PERTAMA - PENGENDALI ORGANISME PENGGANGGU TUMBUHAN</v>
          </cell>
          <cell r="W3702" t="str">
            <v>DINAS PERTANIAN</v>
          </cell>
          <cell r="X3702" t="str">
            <v>PEMERINTAH KABUPATEN HULU SUNGAI SELATAN</v>
          </cell>
          <cell r="Y3702" t="str">
            <v>S-1 PERTANIAN</v>
          </cell>
          <cell r="Z3702" t="str">
            <v>05-02-2016</v>
          </cell>
          <cell r="AA3702" t="str">
            <v>CPNS</v>
          </cell>
          <cell r="AC3702" t="str">
            <v>Pemerintah Kab. Hulu Sungai Selatan</v>
          </cell>
          <cell r="AD3702" t="str">
            <v>810/279/BKPSDM</v>
          </cell>
          <cell r="AE3702" t="str">
            <v>S-1/Sarjana</v>
          </cell>
          <cell r="AF3702" t="str">
            <v>ALFIAN</v>
          </cell>
          <cell r="AG3702" t="str">
            <v>2022</v>
          </cell>
          <cell r="AH3702" t="str">
            <v>PENGEMUDI(SUPIR)</v>
          </cell>
          <cell r="AI3702" t="str">
            <v>199210032022032007</v>
          </cell>
          <cell r="AJ3702" t="str">
            <v>21</v>
          </cell>
          <cell r="AK3702" t="str">
            <v>NURAINAH, S.Pd.</v>
          </cell>
          <cell r="AL3702" t="e">
            <v>#REF!</v>
          </cell>
          <cell r="AO3702" t="str">
            <v>OK</v>
          </cell>
        </row>
        <row r="3703">
          <cell r="B3703" t="str">
            <v>197502102012121002</v>
          </cell>
          <cell r="C3703" t="str">
            <v/>
          </cell>
          <cell r="D3703" t="str">
            <v>FAHRIANSYAH</v>
          </cell>
          <cell r="E3703" t="str">
            <v/>
          </cell>
          <cell r="F3703" t="str">
            <v/>
          </cell>
          <cell r="G3703" t="str">
            <v>BANJARBARU</v>
          </cell>
          <cell r="H3703">
            <v>27435</v>
          </cell>
          <cell r="I3703" t="str">
            <v>I/c</v>
          </cell>
          <cell r="J3703" t="str">
            <v>01 - 12 - 2012</v>
          </cell>
          <cell r="K3703" t="str">
            <v>01 - 05 - 2014</v>
          </cell>
          <cell r="L3703" t="str">
            <v>L</v>
          </cell>
          <cell r="M3703" t="e">
            <v>#REF!</v>
          </cell>
          <cell r="N3703" t="e">
            <v>#REF!</v>
          </cell>
          <cell r="O3703" t="str">
            <v>13</v>
          </cell>
          <cell r="P3703" t="str">
            <v>3</v>
          </cell>
          <cell r="Q3703" t="str">
            <v/>
          </cell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>PRAMU KEBERSIHAN</v>
          </cell>
          <cell r="W3703" t="str">
            <v>DINAS PERUMAHAN RAKYAT,KAWASAN PEMUKIMAN DAN LINGKUNGAN HIDUP</v>
          </cell>
          <cell r="X3703" t="str">
            <v>PEMERINTAH KABUPATEN HULU SUNGAI SELATAN</v>
          </cell>
          <cell r="Y3703" t="str">
            <v>PERSAMAAN SLTA (PAKET C)</v>
          </cell>
          <cell r="Z3703" t="str">
            <v>01-01-2014</v>
          </cell>
          <cell r="AA3703" t="str">
            <v>Aktif</v>
          </cell>
          <cell r="AC3703" t="str">
            <v>Pemerintah Kab. Hulu Sungai Selatan</v>
          </cell>
          <cell r="AD3703" t="str">
            <v>820/0098-SIPEG/BKD, DIKLAT</v>
          </cell>
          <cell r="AE3703" t="str">
            <v>Diploma III/Sarjana Muda</v>
          </cell>
          <cell r="AF3703" t="str">
            <v>RINA RAIHANI, S.Pd</v>
          </cell>
          <cell r="AG3703" t="str">
            <v>2022</v>
          </cell>
          <cell r="AH3703" t="str">
            <v>Guru Ahli Pertama</v>
          </cell>
          <cell r="AI3703" t="str">
            <v>197502102012121002</v>
          </cell>
          <cell r="AJ3703" t="str">
            <v>21</v>
          </cell>
          <cell r="AK3703" t="str">
            <v>JAMIAH, S.Pd.I</v>
          </cell>
          <cell r="AL3703" t="e">
            <v>#REF!</v>
          </cell>
          <cell r="AO3703" t="str">
            <v>OK</v>
          </cell>
        </row>
        <row r="3704">
          <cell r="B3704" t="str">
            <v>199703232022031006</v>
          </cell>
          <cell r="C3704" t="str">
            <v/>
          </cell>
          <cell r="D3704" t="str">
            <v>M. ARDIANI</v>
          </cell>
          <cell r="E3704" t="str">
            <v/>
          </cell>
          <cell r="F3704" t="str">
            <v/>
          </cell>
          <cell r="G3704" t="str">
            <v>HULU SUNGAI SELATAN</v>
          </cell>
          <cell r="H3704">
            <v>35512</v>
          </cell>
          <cell r="I3704" t="str">
            <v>II/a</v>
          </cell>
          <cell r="J3704" t="str">
            <v>01 - 03 - 2022</v>
          </cell>
          <cell r="K3704" t="str">
            <v/>
          </cell>
          <cell r="L3704" t="str">
            <v>L</v>
          </cell>
          <cell r="M3704" t="e">
            <v>#REF!</v>
          </cell>
          <cell r="N3704" t="e">
            <v>#REF!</v>
          </cell>
          <cell r="O3704" t="str">
            <v>0</v>
          </cell>
          <cell r="P3704" t="str">
            <v>0</v>
          </cell>
          <cell r="Q3704" t="str">
            <v/>
          </cell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>PEMULASARAN JENAZAH</v>
          </cell>
          <cell r="W3704" t="str">
            <v>RSUD BRIGJEND. H. HASAN BASRY KANDANGAN</v>
          </cell>
          <cell r="X3704" t="str">
            <v>PEMERINTAH KABUPATEN HULU SUNGAI SELATAN</v>
          </cell>
          <cell r="Y3704" t="str">
            <v>SLTA UMUM</v>
          </cell>
          <cell r="Z3704" t="str">
            <v>20-05-2014</v>
          </cell>
          <cell r="AA3704" t="str">
            <v>CPNS</v>
          </cell>
          <cell r="AC3704" t="str">
            <v>Pemerintah Kab. Hulu Sungai Selatan</v>
          </cell>
          <cell r="AD3704" t="str">
            <v>810/279/BKPSDM</v>
          </cell>
          <cell r="AE3704" t="str">
            <v>S-1/Sarjana</v>
          </cell>
          <cell r="AF3704" t="str">
            <v>H. IRIAN NOOR, S.Pd</v>
          </cell>
          <cell r="AG3704" t="str">
            <v>2022</v>
          </cell>
          <cell r="AH3704" t="str">
            <v>Guru Ahli Madya</v>
          </cell>
          <cell r="AI3704" t="str">
            <v>199703232022031006</v>
          </cell>
          <cell r="AJ3704" t="str">
            <v>21</v>
          </cell>
          <cell r="AK3704" t="str">
            <v>MARFU'AH, S.Ag</v>
          </cell>
          <cell r="AL3704" t="e">
            <v>#REF!</v>
          </cell>
          <cell r="AO3704" t="str">
            <v>OK</v>
          </cell>
        </row>
        <row r="3705">
          <cell r="B3705" t="str">
            <v>198907232020122012</v>
          </cell>
          <cell r="C3705" t="str">
            <v/>
          </cell>
          <cell r="D3705" t="str">
            <v>MONIKA ASTRIA HUTAGALUNG</v>
          </cell>
          <cell r="E3705" t="str">
            <v>dr</v>
          </cell>
          <cell r="F3705" t="str">
            <v/>
          </cell>
          <cell r="G3705" t="str">
            <v>TAPANULI SELATAN</v>
          </cell>
          <cell r="H3705">
            <v>32712</v>
          </cell>
          <cell r="I3705" t="str">
            <v>III/b</v>
          </cell>
          <cell r="J3705" t="str">
            <v>01 - 12 - 2020</v>
          </cell>
          <cell r="K3705" t="str">
            <v>01 - 04 - 2022</v>
          </cell>
          <cell r="L3705" t="str">
            <v>P</v>
          </cell>
          <cell r="M3705" t="e">
            <v>#REF!</v>
          </cell>
          <cell r="N3705" t="e">
            <v>#REF!</v>
          </cell>
          <cell r="O3705" t="str">
            <v>0</v>
          </cell>
          <cell r="P3705" t="str">
            <v>0</v>
          </cell>
          <cell r="Q3705" t="str">
            <v/>
          </cell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>AHLI PERTAMA - DOKTER</v>
          </cell>
          <cell r="W3705" t="str">
            <v>PUSKESMAS LOKSADO</v>
          </cell>
          <cell r="X3705" t="str">
            <v>DINAS KESEHATAN</v>
          </cell>
          <cell r="Y3705" t="str">
            <v>DOKTER UMUM</v>
          </cell>
          <cell r="Z3705" t="str">
            <v>30-04-2014</v>
          </cell>
          <cell r="AA3705" t="str">
            <v>Aktif</v>
          </cell>
          <cell r="AC3705" t="str">
            <v>Pemerintah Kab. Hulu Sungai Selatan</v>
          </cell>
          <cell r="AD3705" t="str">
            <v>810/2032/BKD, Diklat</v>
          </cell>
          <cell r="AE3705" t="str">
            <v>S-1/Sarjana</v>
          </cell>
          <cell r="AF3705" t="str">
            <v>NOOR AINAH, A.Md.AK</v>
          </cell>
          <cell r="AG3705" t="str">
            <v>2022</v>
          </cell>
          <cell r="AH3705" t="str">
            <v>Pranata Laboratorium Kesehatan Penyelia</v>
          </cell>
          <cell r="AI3705" t="str">
            <v>198907232020122012</v>
          </cell>
          <cell r="AJ3705" t="str">
            <v>21</v>
          </cell>
          <cell r="AK3705" t="str">
            <v>SAHRIDA LIANY PUTERI, S.Pd</v>
          </cell>
          <cell r="AL3705" t="e">
            <v>#REF!</v>
          </cell>
          <cell r="AO3705" t="str">
            <v>OK</v>
          </cell>
        </row>
        <row r="3706">
          <cell r="B3706" t="str">
            <v>196504211986082004</v>
          </cell>
          <cell r="C3706" t="str">
            <v>131553891</v>
          </cell>
          <cell r="D3706" t="str">
            <v>HAJJAH JUBAIDAH</v>
          </cell>
          <cell r="E3706" t="str">
            <v/>
          </cell>
          <cell r="F3706" t="str">
            <v>S.Pd.I</v>
          </cell>
          <cell r="G3706" t="str">
            <v>HULU SUNGAI SELATAN</v>
          </cell>
          <cell r="H3706">
            <v>23853</v>
          </cell>
          <cell r="I3706" t="str">
            <v>II/a</v>
          </cell>
          <cell r="J3706" t="str">
            <v>01 - 08 - 1986</v>
          </cell>
          <cell r="K3706" t="str">
            <v>01 - 05 - 1988</v>
          </cell>
          <cell r="L3706" t="str">
            <v>P</v>
          </cell>
          <cell r="M3706" t="e">
            <v>#REF!</v>
          </cell>
          <cell r="N3706" t="e">
            <v>#REF!</v>
          </cell>
          <cell r="O3706" t="str">
            <v>29</v>
          </cell>
          <cell r="P3706" t="str">
            <v>8</v>
          </cell>
          <cell r="Q3706" t="str">
            <v/>
          </cell>
          <cell r="R3706" t="str">
            <v/>
          </cell>
          <cell r="S3706" t="str">
            <v/>
          </cell>
          <cell r="T3706">
            <v>40634</v>
          </cell>
          <cell r="U3706" t="str">
            <v>Guru Ahli Madya</v>
          </cell>
          <cell r="V3706" t="str">
            <v/>
          </cell>
          <cell r="W3706" t="str">
            <v>SD NEGERI 4 JAMBU HILIR BALUTI</v>
          </cell>
          <cell r="X3706" t="str">
            <v>PEMERINTAH KABUPATEN HULU SUNGAI SELATAN</v>
          </cell>
          <cell r="Y3706" t="str">
            <v>S-1 PENDIDIKAN AGAMA ISLAM</v>
          </cell>
          <cell r="Z3706" t="str">
            <v>01-01-2009</v>
          </cell>
          <cell r="AA3706" t="str">
            <v>Aktif</v>
          </cell>
          <cell r="AC3706" t="str">
            <v>Pemerintah Kab. Hulu Sungai Selatan</v>
          </cell>
          <cell r="AD3706" t="str">
            <v>813.5/248/IV/86</v>
          </cell>
          <cell r="AE3706" t="str">
            <v>SLTA</v>
          </cell>
          <cell r="AF3706" t="str">
            <v>SUPIAN SAURI, A.Md.Kep</v>
          </cell>
          <cell r="AG3706" t="str">
            <v>2022</v>
          </cell>
          <cell r="AH3706" t="str">
            <v>PELAKSANA/TERAMPIL - PERAWAT</v>
          </cell>
          <cell r="AI3706" t="str">
            <v>196504211986082004</v>
          </cell>
          <cell r="AJ3706" t="str">
            <v>21</v>
          </cell>
          <cell r="AK3706" t="str">
            <v>ILLYANA RUSIANTI, S.Pd.SD</v>
          </cell>
          <cell r="AL3706" t="e">
            <v>#REF!</v>
          </cell>
          <cell r="AO3706" t="str">
            <v>OK</v>
          </cell>
        </row>
        <row r="3707">
          <cell r="B3707" t="str">
            <v>196908171999031006</v>
          </cell>
          <cell r="C3707" t="str">
            <v>700007523</v>
          </cell>
          <cell r="D3707" t="str">
            <v>SYAMSUDDIN</v>
          </cell>
          <cell r="E3707" t="str">
            <v/>
          </cell>
          <cell r="F3707" t="str">
            <v>SH</v>
          </cell>
          <cell r="G3707" t="str">
            <v>HULU SUNGAI SELATAN</v>
          </cell>
          <cell r="H3707">
            <v>25432</v>
          </cell>
          <cell r="I3707" t="str">
            <v>III/a</v>
          </cell>
          <cell r="J3707" t="str">
            <v>01 - 03 - 1999</v>
          </cell>
          <cell r="K3707" t="str">
            <v>01 - 03 - 2000</v>
          </cell>
          <cell r="L3707" t="str">
            <v>L</v>
          </cell>
          <cell r="M3707" t="e">
            <v>#REF!</v>
          </cell>
          <cell r="N3707" t="e">
            <v>#REF!</v>
          </cell>
          <cell r="O3707" t="str">
            <v>19</v>
          </cell>
          <cell r="P3707" t="str">
            <v>7</v>
          </cell>
          <cell r="Q3707" t="str">
            <v>32</v>
          </cell>
          <cell r="R3707" t="str">
            <v>04 - 02 - 2021</v>
          </cell>
          <cell r="S3707" t="str">
            <v>KEPALA BIDANG PERINDUSTRIAN</v>
          </cell>
          <cell r="T3707" t="str">
            <v/>
          </cell>
          <cell r="U3707" t="str">
            <v/>
          </cell>
          <cell r="V3707" t="str">
            <v/>
          </cell>
          <cell r="W3707" t="str">
            <v>BIDANG PERINDUSTRIAN</v>
          </cell>
          <cell r="X3707" t="str">
            <v>DINAS TENAGA KERJA, KOPERASI, USAHA KECIL MENENGAH DAN PERINDUSTRIAN</v>
          </cell>
          <cell r="Y3707" t="str">
            <v>S-1 HUKUM KEPERDATAAN</v>
          </cell>
          <cell r="Z3707" t="str">
            <v>31-12-1994</v>
          </cell>
          <cell r="AA3707" t="str">
            <v>Aktif</v>
          </cell>
          <cell r="AC3707" t="str">
            <v>Pemerintah Kab. Hulu Sungai Selatan</v>
          </cell>
          <cell r="AD3707" t="str">
            <v>276/KEP/S.J.2/IV/1999</v>
          </cell>
          <cell r="AE3707" t="str">
            <v>S-1/Sarjana</v>
          </cell>
          <cell r="AF3707" t="str">
            <v>SRI ARTATI, S.Pd</v>
          </cell>
          <cell r="AG3707" t="str">
            <v>2022</v>
          </cell>
          <cell r="AH3707" t="str">
            <v>Guru Ahli Muda</v>
          </cell>
          <cell r="AI3707" t="str">
            <v>196908171999031006</v>
          </cell>
          <cell r="AJ3707" t="str">
            <v>21</v>
          </cell>
          <cell r="AK3707" t="str">
            <v>AHMAD RAMADHAN, S.Pd</v>
          </cell>
          <cell r="AL3707" t="e">
            <v>#REF!</v>
          </cell>
          <cell r="AO3707" t="str">
            <v>OK</v>
          </cell>
        </row>
        <row r="3708">
          <cell r="B3708" t="str">
            <v>199012142019031013</v>
          </cell>
          <cell r="C3708" t="str">
            <v/>
          </cell>
          <cell r="D3708" t="str">
            <v xml:space="preserve">SARMAN </v>
          </cell>
          <cell r="E3708" t="str">
            <v/>
          </cell>
          <cell r="F3708" t="str">
            <v>S.Pd</v>
          </cell>
          <cell r="G3708" t="str">
            <v>HULU SUNGAI SELATAN</v>
          </cell>
          <cell r="H3708">
            <v>33221</v>
          </cell>
          <cell r="I3708" t="str">
            <v>III/a</v>
          </cell>
          <cell r="J3708" t="str">
            <v>01 - 03 - 2019</v>
          </cell>
          <cell r="K3708" t="str">
            <v>01 - 02 - 2021</v>
          </cell>
          <cell r="L3708" t="str">
            <v>L</v>
          </cell>
          <cell r="M3708" t="e">
            <v>#REF!</v>
          </cell>
          <cell r="N3708" t="e">
            <v>#REF!</v>
          </cell>
          <cell r="O3708" t="str">
            <v>0</v>
          </cell>
          <cell r="P3708" t="str">
            <v>0</v>
          </cell>
          <cell r="Q3708" t="str">
            <v/>
          </cell>
          <cell r="R3708" t="str">
            <v/>
          </cell>
          <cell r="S3708" t="str">
            <v/>
          </cell>
          <cell r="T3708">
            <v>44635</v>
          </cell>
          <cell r="U3708" t="str">
            <v>Guru Ahli Pertama</v>
          </cell>
          <cell r="V3708" t="str">
            <v/>
          </cell>
          <cell r="W3708" t="str">
            <v>SD NEGERI PANDAN SARI</v>
          </cell>
          <cell r="X3708" t="str">
            <v>PEMERINTAH KABUPATEN HULU SUNGAI SELATAN</v>
          </cell>
          <cell r="Y3708" t="str">
            <v>S-1 PGSD</v>
          </cell>
          <cell r="Z3708" t="str">
            <v>08-09-2014</v>
          </cell>
          <cell r="AA3708" t="str">
            <v>Aktif</v>
          </cell>
          <cell r="AC3708" t="str">
            <v>Pemerintah Kab. Hulu Sungai Selatan</v>
          </cell>
          <cell r="AD3708" t="str">
            <v>813/0721-PEG/BKD, DIKLAT</v>
          </cell>
          <cell r="AE3708" t="str">
            <v>S-1/Sarjana</v>
          </cell>
          <cell r="AF3708" t="str">
            <v>SRI MULIANI, A.Md</v>
          </cell>
          <cell r="AG3708" t="str">
            <v>2021</v>
          </cell>
          <cell r="AH3708" t="str">
            <v>PENGELOLA GAJI</v>
          </cell>
          <cell r="AI3708" t="str">
            <v>199012142019031013</v>
          </cell>
          <cell r="AJ3708" t="str">
            <v>21</v>
          </cell>
          <cell r="AK3708" t="str">
            <v>Muflih</v>
          </cell>
          <cell r="AL3708" t="e">
            <v>#REF!</v>
          </cell>
          <cell r="AO3708" t="str">
            <v>OK</v>
          </cell>
        </row>
        <row r="3709">
          <cell r="B3709" t="str">
            <v>198407012010011012</v>
          </cell>
          <cell r="C3709" t="str">
            <v/>
          </cell>
          <cell r="D3709" t="str">
            <v>SALAHUDIN EFENDI</v>
          </cell>
          <cell r="E3709" t="str">
            <v/>
          </cell>
          <cell r="F3709" t="str">
            <v>A.Md.Kep</v>
          </cell>
          <cell r="G3709" t="str">
            <v>HULU SUNGAI TENGAH</v>
          </cell>
          <cell r="H3709">
            <v>30864</v>
          </cell>
          <cell r="I3709" t="str">
            <v>II/c</v>
          </cell>
          <cell r="J3709" t="str">
            <v>01 - 01 - 2010</v>
          </cell>
          <cell r="K3709" t="str">
            <v>01 - 09 - 2011</v>
          </cell>
          <cell r="L3709" t="str">
            <v>L</v>
          </cell>
          <cell r="M3709" t="e">
            <v>#REF!</v>
          </cell>
          <cell r="N3709" t="e">
            <v>#REF!</v>
          </cell>
          <cell r="O3709" t="str">
            <v>8</v>
          </cell>
          <cell r="P3709" t="str">
            <v>9</v>
          </cell>
          <cell r="Q3709" t="str">
            <v>42</v>
          </cell>
          <cell r="R3709" t="str">
            <v>18 - 03 - 2021</v>
          </cell>
          <cell r="S3709" t="str">
            <v>KEPALA SUB BAGIAN TATA USAHA PUSKESMAS ANGKINANG</v>
          </cell>
          <cell r="T3709" t="str">
            <v/>
          </cell>
          <cell r="U3709" t="str">
            <v/>
          </cell>
          <cell r="V3709" t="str">
            <v/>
          </cell>
          <cell r="W3709" t="str">
            <v>SUB BAGIAN TATA USAHA PUSKESMAS ANGKINANG</v>
          </cell>
          <cell r="X3709" t="str">
            <v>DINAS KESEHATAN</v>
          </cell>
          <cell r="Y3709" t="str">
            <v>D-III KEPERAWATAN</v>
          </cell>
          <cell r="Z3709" t="str">
            <v>01-01-2007</v>
          </cell>
          <cell r="AA3709" t="str">
            <v>Aktif</v>
          </cell>
          <cell r="AC3709" t="str">
            <v>Pemerintah Kab. Hulu Sungai Selatan</v>
          </cell>
          <cell r="AD3709" t="str">
            <v>820/0143-SIPEG/BKD DAN DIKLAT</v>
          </cell>
          <cell r="AE3709" t="str">
            <v>S-1/Sarjana</v>
          </cell>
          <cell r="AF3709" t="str">
            <v>SITI RAHMAH, A.Ma</v>
          </cell>
          <cell r="AG3709" t="str">
            <v>2021</v>
          </cell>
          <cell r="AH3709" t="str">
            <v>TENAGA PENDIDIK</v>
          </cell>
          <cell r="AI3709" t="str">
            <v>198407012010011012</v>
          </cell>
          <cell r="AJ3709" t="str">
            <v>21</v>
          </cell>
          <cell r="AK3709" t="str">
            <v>Indah Susi Normaya, SP</v>
          </cell>
          <cell r="AL3709" t="e">
            <v>#REF!</v>
          </cell>
          <cell r="AO3709" t="str">
            <v>OK</v>
          </cell>
        </row>
        <row r="3710">
          <cell r="B3710" t="str">
            <v>199704242022032011</v>
          </cell>
          <cell r="C3710" t="str">
            <v/>
          </cell>
          <cell r="D3710" t="str">
            <v>ELIS APRILLINA</v>
          </cell>
          <cell r="E3710" t="str">
            <v/>
          </cell>
          <cell r="F3710" t="str">
            <v>A.Md.Keb</v>
          </cell>
          <cell r="G3710" t="str">
            <v>HULU SUNGAI SELATAN</v>
          </cell>
          <cell r="H3710">
            <v>35544</v>
          </cell>
          <cell r="I3710" t="str">
            <v>II/c</v>
          </cell>
          <cell r="J3710" t="str">
            <v>01 - 03 - 2022</v>
          </cell>
          <cell r="K3710" t="str">
            <v/>
          </cell>
          <cell r="L3710" t="str">
            <v>P</v>
          </cell>
          <cell r="M3710" t="e">
            <v>#REF!</v>
          </cell>
          <cell r="N3710" t="e">
            <v>#REF!</v>
          </cell>
          <cell r="O3710" t="str">
            <v>3</v>
          </cell>
          <cell r="P3710" t="str">
            <v>0</v>
          </cell>
          <cell r="Q3710" t="str">
            <v/>
          </cell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>PELAKSANA/TERAMPIL - BIDAN</v>
          </cell>
          <cell r="W3710" t="str">
            <v>PUSKESMAS GAMBAH</v>
          </cell>
          <cell r="X3710" t="str">
            <v>DINAS KESEHATAN</v>
          </cell>
          <cell r="Y3710" t="str">
            <v>D-III KEBIDANAN</v>
          </cell>
          <cell r="Z3710" t="str">
            <v>02-08-2018</v>
          </cell>
          <cell r="AA3710" t="str">
            <v>CPNS</v>
          </cell>
          <cell r="AC3710" t="str">
            <v>Pemerintah Kab. Hulu Sungai Selatan</v>
          </cell>
          <cell r="AD3710" t="str">
            <v>810/279/BKPSDM</v>
          </cell>
          <cell r="AE3710" t="str">
            <v>S-1/Sarjana</v>
          </cell>
          <cell r="AF3710" t="str">
            <v>H. AKHMAD YANI, S.Kep</v>
          </cell>
          <cell r="AG3710" t="str">
            <v>2022</v>
          </cell>
          <cell r="AH3710" t="str">
            <v>Perawat Mahir</v>
          </cell>
          <cell r="AI3710" t="str">
            <v>199704242022032011</v>
          </cell>
          <cell r="AJ3710" t="str">
            <v>21</v>
          </cell>
          <cell r="AK3710" t="str">
            <v>RANDY AGUS MAULIDI, S.Pd.</v>
          </cell>
          <cell r="AL3710" t="e">
            <v>#REF!</v>
          </cell>
          <cell r="AO3710" t="str">
            <v>OK</v>
          </cell>
        </row>
        <row r="3711">
          <cell r="B3711" t="str">
            <v>199302022019032023</v>
          </cell>
          <cell r="C3711" t="str">
            <v/>
          </cell>
          <cell r="D3711" t="str">
            <v>WINDA</v>
          </cell>
          <cell r="E3711" t="str">
            <v/>
          </cell>
          <cell r="F3711" t="str">
            <v>S.Pd</v>
          </cell>
          <cell r="G3711" t="str">
            <v>HULU SUNGAI SELATAN</v>
          </cell>
          <cell r="H3711">
            <v>34002</v>
          </cell>
          <cell r="I3711" t="str">
            <v>III/a</v>
          </cell>
          <cell r="J3711" t="str">
            <v>01 - 03 - 2019</v>
          </cell>
          <cell r="K3711" t="str">
            <v>01 - 02 - 2021</v>
          </cell>
          <cell r="L3711" t="str">
            <v>P</v>
          </cell>
          <cell r="M3711" t="e">
            <v>#REF!</v>
          </cell>
          <cell r="N3711" t="e">
            <v>#REF!</v>
          </cell>
          <cell r="O3711" t="str">
            <v>0</v>
          </cell>
          <cell r="P3711" t="str">
            <v>0</v>
          </cell>
          <cell r="Q3711" t="str">
            <v/>
          </cell>
          <cell r="R3711" t="str">
            <v/>
          </cell>
          <cell r="S3711" t="str">
            <v/>
          </cell>
          <cell r="T3711">
            <v>44635</v>
          </cell>
          <cell r="U3711" t="str">
            <v>Guru Ahli Pertama</v>
          </cell>
          <cell r="V3711" t="str">
            <v/>
          </cell>
          <cell r="W3711" t="str">
            <v>SD NEGERI KAMAWAKAN</v>
          </cell>
          <cell r="X3711" t="str">
            <v>PEMERINTAH KABUPATEN HULU SUNGAI SELATAN</v>
          </cell>
          <cell r="Y3711" t="str">
            <v>S-1 PGSD</v>
          </cell>
          <cell r="Z3711" t="str">
            <v>31-07-2017</v>
          </cell>
          <cell r="AA3711" t="str">
            <v>Aktif</v>
          </cell>
          <cell r="AC3711" t="str">
            <v>Pemerintah Kab. Hulu Sungai Selatan</v>
          </cell>
          <cell r="AD3711" t="str">
            <v>813/0721-PEG/BKD, DIKLAT</v>
          </cell>
          <cell r="AE3711" t="str">
            <v>S-1/Sarjana</v>
          </cell>
          <cell r="AF3711" t="str">
            <v>RIDHA YULYANTY A.MD.KEB, A.Md.Keb</v>
          </cell>
          <cell r="AG3711" t="str">
            <v>2022</v>
          </cell>
          <cell r="AH3711" t="str">
            <v xml:space="preserve">Bidan Pelaksana Pemula </v>
          </cell>
          <cell r="AI3711" t="str">
            <v>199302022019032023</v>
          </cell>
          <cell r="AJ3711" t="str">
            <v>21</v>
          </cell>
          <cell r="AK3711" t="str">
            <v>NURUL LISNA WARDAH, S. Pd</v>
          </cell>
          <cell r="AL3711" t="e">
            <v>#REF!</v>
          </cell>
          <cell r="AO3711" t="str">
            <v>OK</v>
          </cell>
        </row>
        <row r="3712">
          <cell r="B3712" t="str">
            <v>199402282022031003</v>
          </cell>
          <cell r="C3712" t="str">
            <v/>
          </cell>
          <cell r="D3712" t="str">
            <v>FITRI ADI</v>
          </cell>
          <cell r="E3712" t="str">
            <v/>
          </cell>
          <cell r="F3712" t="str">
            <v>S.P.</v>
          </cell>
          <cell r="G3712" t="str">
            <v>PENAJAM PASER UTARA</v>
          </cell>
          <cell r="H3712">
            <v>34393</v>
          </cell>
          <cell r="I3712" t="str">
            <v>III/a</v>
          </cell>
          <cell r="J3712" t="str">
            <v>01 - 03 - 2022</v>
          </cell>
          <cell r="K3712" t="str">
            <v/>
          </cell>
          <cell r="L3712" t="str">
            <v>L</v>
          </cell>
          <cell r="M3712" t="e">
            <v>#REF!</v>
          </cell>
          <cell r="N3712" t="e">
            <v>#REF!</v>
          </cell>
          <cell r="O3712" t="str">
            <v>0</v>
          </cell>
          <cell r="P3712" t="str">
            <v>0</v>
          </cell>
          <cell r="Q3712" t="str">
            <v/>
          </cell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>AHLI PERTAMA - PENYULUH PERTANIAN</v>
          </cell>
          <cell r="W3712" t="str">
            <v>DINAS PERTANIAN</v>
          </cell>
          <cell r="X3712" t="str">
            <v>PEMERINTAH KABUPATEN HULU SUNGAI SELATAN</v>
          </cell>
          <cell r="Y3712" t="str">
            <v>S-1 PERTANIAN</v>
          </cell>
          <cell r="Z3712" t="str">
            <v>15-11-2017</v>
          </cell>
          <cell r="AA3712" t="str">
            <v>CPNS</v>
          </cell>
          <cell r="AC3712" t="str">
            <v>Pemerintah Kab. Hulu Sungai Selatan</v>
          </cell>
          <cell r="AD3712" t="str">
            <v>810/279/BKPSDM</v>
          </cell>
          <cell r="AE3712" t="str">
            <v>Diploma III/Sarjana Muda</v>
          </cell>
          <cell r="AF3712" t="str">
            <v>HELSY RIANA, S.Pd</v>
          </cell>
          <cell r="AG3712" t="str">
            <v>2022</v>
          </cell>
          <cell r="AH3712" t="str">
            <v>Guru Ahli Muda</v>
          </cell>
          <cell r="AI3712" t="str">
            <v>199402282022031003</v>
          </cell>
          <cell r="AJ3712" t="str">
            <v>21</v>
          </cell>
          <cell r="AK3712" t="str">
            <v>KHALISYAH LISTIANI, S.Pd.</v>
          </cell>
          <cell r="AL3712" t="e">
            <v>#REF!</v>
          </cell>
          <cell r="AO3712" t="str">
            <v>OK</v>
          </cell>
        </row>
        <row r="3713">
          <cell r="B3713" t="str">
            <v>197103092006041014</v>
          </cell>
          <cell r="C3713" t="str">
            <v>540021034</v>
          </cell>
          <cell r="D3713" t="str">
            <v>ALFIAN</v>
          </cell>
          <cell r="E3713" t="str">
            <v/>
          </cell>
          <cell r="F3713" t="str">
            <v/>
          </cell>
          <cell r="G3713" t="str">
            <v>BANJARMASIN</v>
          </cell>
          <cell r="H3713">
            <v>26001</v>
          </cell>
          <cell r="I3713" t="str">
            <v>I/c</v>
          </cell>
          <cell r="J3713" t="str">
            <v>01 - 04 - 2006</v>
          </cell>
          <cell r="K3713" t="str">
            <v>01 - 02 - 2008</v>
          </cell>
          <cell r="L3713" t="str">
            <v>L</v>
          </cell>
          <cell r="M3713" t="e">
            <v>#REF!</v>
          </cell>
          <cell r="N3713" t="e">
            <v>#REF!</v>
          </cell>
          <cell r="O3713" t="str">
            <v>19</v>
          </cell>
          <cell r="P3713" t="str">
            <v>5</v>
          </cell>
          <cell r="Q3713" t="str">
            <v/>
          </cell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>PENGEMUDI(SUPIR)</v>
          </cell>
          <cell r="W3713" t="str">
            <v>DINAS KEPENDUDUKAN DAN PENCATATAN SIPIL</v>
          </cell>
          <cell r="X3713" t="str">
            <v>PEMERINTAH KABUPATEN HULU SUNGAI SELATAN</v>
          </cell>
          <cell r="Y3713" t="str">
            <v>PAKET C</v>
          </cell>
          <cell r="Z3713" t="str">
            <v>01-01-2012</v>
          </cell>
          <cell r="AA3713" t="str">
            <v>Aktif</v>
          </cell>
          <cell r="AC3713" t="str">
            <v>Pemerintah Kab. Hulu Sungai Selatan</v>
          </cell>
          <cell r="AD3713" t="str">
            <v>813.1/623-SIPEG/BKD DAN DIKLAT</v>
          </cell>
          <cell r="AE3713" t="str">
            <v>S-2</v>
          </cell>
          <cell r="AF3713" t="str">
            <v>ARDIANSYAH, S.Pd.</v>
          </cell>
          <cell r="AG3713" t="str">
            <v>2022</v>
          </cell>
          <cell r="AH3713" t="str">
            <v>Guru Ahli Muda</v>
          </cell>
          <cell r="AI3713" t="str">
            <v>197103092006041014</v>
          </cell>
          <cell r="AJ3713" t="str">
            <v>21</v>
          </cell>
          <cell r="AK3713" t="str">
            <v>MISNAWATI, S.Pd</v>
          </cell>
          <cell r="AL3713" t="e">
            <v>#REF!</v>
          </cell>
          <cell r="AO3713" t="str">
            <v>OK</v>
          </cell>
        </row>
        <row r="3714">
          <cell r="B3714" t="str">
            <v>198605252011012022</v>
          </cell>
          <cell r="C3714" t="str">
            <v/>
          </cell>
          <cell r="D3714" t="str">
            <v>RINA RAIHANI</v>
          </cell>
          <cell r="E3714" t="str">
            <v/>
          </cell>
          <cell r="F3714" t="str">
            <v>S.Pd</v>
          </cell>
          <cell r="G3714" t="str">
            <v>HULU SUNGAI SELATAN</v>
          </cell>
          <cell r="H3714">
            <v>31557</v>
          </cell>
          <cell r="I3714" t="str">
            <v>III/a</v>
          </cell>
          <cell r="J3714" t="str">
            <v>01 - 01 - 2011</v>
          </cell>
          <cell r="K3714" t="str">
            <v>01 - 08 - 2012</v>
          </cell>
          <cell r="L3714" t="str">
            <v>P</v>
          </cell>
          <cell r="M3714" t="e">
            <v>#REF!</v>
          </cell>
          <cell r="N3714" t="e">
            <v>#REF!</v>
          </cell>
          <cell r="O3714" t="str">
            <v>5</v>
          </cell>
          <cell r="P3714" t="str">
            <v>9</v>
          </cell>
          <cell r="Q3714" t="str">
            <v/>
          </cell>
          <cell r="R3714" t="str">
            <v/>
          </cell>
          <cell r="S3714" t="str">
            <v/>
          </cell>
          <cell r="T3714">
            <v>43282</v>
          </cell>
          <cell r="U3714" t="str">
            <v>Guru Ahli Pertama</v>
          </cell>
          <cell r="V3714" t="str">
            <v/>
          </cell>
          <cell r="W3714" t="str">
            <v>PEMERINTAH KABUPATEN HULU SUNGAI SELATAN</v>
          </cell>
          <cell r="X3714" t="str">
            <v>PEMERINTAH KABUPATEN HULU SUNGAI SELATAN</v>
          </cell>
          <cell r="Y3714" t="str">
            <v>S-1 PENDIDIKAN BAHASA INGGRIS</v>
          </cell>
          <cell r="Z3714" t="str">
            <v>31-12-2010</v>
          </cell>
          <cell r="AA3714" t="str">
            <v>Aktif</v>
          </cell>
          <cell r="AC3714" t="str">
            <v>Pemerintah Kab. Hulu Sungai Selatan</v>
          </cell>
          <cell r="AD3714" t="str">
            <v>813.3/022-SI/BKD</v>
          </cell>
          <cell r="AE3714" t="str">
            <v>S-1/Sarjana</v>
          </cell>
          <cell r="AF3714" t="str">
            <v>RISA YULIANTY, S.Pd</v>
          </cell>
          <cell r="AG3714" t="str">
            <v>2022</v>
          </cell>
          <cell r="AH3714" t="str">
            <v>Guru Ahli Muda</v>
          </cell>
          <cell r="AI3714" t="str">
            <v>198605252011012022</v>
          </cell>
          <cell r="AJ3714" t="str">
            <v>21</v>
          </cell>
          <cell r="AK3714" t="str">
            <v>MISPI, S.Pd</v>
          </cell>
          <cell r="AL3714" t="e">
            <v>#REF!</v>
          </cell>
          <cell r="AO3714" t="str">
            <v>OK</v>
          </cell>
        </row>
        <row r="3715">
          <cell r="B3715" t="str">
            <v>196306021993101002</v>
          </cell>
          <cell r="C3715" t="str">
            <v>132032362</v>
          </cell>
          <cell r="D3715" t="str">
            <v>IRIAN NOOR</v>
          </cell>
          <cell r="E3715" t="str">
            <v/>
          </cell>
          <cell r="F3715" t="str">
            <v>S.Pd</v>
          </cell>
          <cell r="G3715" t="str">
            <v>HULU SUNGAI SELATAN</v>
          </cell>
          <cell r="H3715">
            <v>23164</v>
          </cell>
          <cell r="I3715" t="str">
            <v>II/a</v>
          </cell>
          <cell r="J3715" t="str">
            <v>01 - 10 - 1993</v>
          </cell>
          <cell r="K3715" t="str">
            <v>01 - 08 - 1995</v>
          </cell>
          <cell r="L3715" t="str">
            <v>L</v>
          </cell>
          <cell r="M3715" t="e">
            <v>#REF!</v>
          </cell>
          <cell r="N3715" t="e">
            <v>#REF!</v>
          </cell>
          <cell r="O3715" t="str">
            <v>22</v>
          </cell>
          <cell r="P3715" t="str">
            <v>0</v>
          </cell>
          <cell r="Q3715" t="str">
            <v/>
          </cell>
          <cell r="R3715" t="str">
            <v/>
          </cell>
          <cell r="S3715" t="str">
            <v/>
          </cell>
          <cell r="T3715">
            <v>44044</v>
          </cell>
          <cell r="U3715" t="str">
            <v>Guru Ahli Madya</v>
          </cell>
          <cell r="V3715" t="str">
            <v/>
          </cell>
          <cell r="W3715" t="str">
            <v>SD NEGERI GAMBAH LUAR</v>
          </cell>
          <cell r="X3715" t="str">
            <v>PEMERINTAH KABUPATEN HULU SUNGAI SELATAN</v>
          </cell>
          <cell r="Y3715" t="str">
            <v>S-1/A-IV PENDIDIKAN GURU SEKOLAH DASAR</v>
          </cell>
          <cell r="Z3715" t="str">
            <v>01-01-2016</v>
          </cell>
          <cell r="AA3715" t="str">
            <v>Aktif</v>
          </cell>
          <cell r="AC3715" t="str">
            <v>Pemerintah Kab. Hulu Sungai Selatan</v>
          </cell>
          <cell r="AD3715" t="str">
            <v>813.2-16-25-SI/PEG</v>
          </cell>
          <cell r="AE3715" t="str">
            <v>Diploma III/Sarjana Muda</v>
          </cell>
          <cell r="AF3715" t="str">
            <v>RISMA LAILA, A.Md.RMIK</v>
          </cell>
          <cell r="AG3715" t="str">
            <v>2022</v>
          </cell>
          <cell r="AH3715" t="str">
            <v>PEREKAM MEDIS TERAMPIL</v>
          </cell>
          <cell r="AI3715" t="str">
            <v>196306021993101002</v>
          </cell>
          <cell r="AJ3715" t="str">
            <v>21</v>
          </cell>
          <cell r="AK3715" t="str">
            <v>AHMAD MUZAKI, S.Pd</v>
          </cell>
          <cell r="AL3715" t="e">
            <v>#REF!</v>
          </cell>
          <cell r="AO3715" t="str">
            <v>OK</v>
          </cell>
        </row>
        <row r="3716">
          <cell r="B3716" t="str">
            <v>197607041998032003</v>
          </cell>
          <cell r="C3716" t="str">
            <v>140339768</v>
          </cell>
          <cell r="D3716" t="str">
            <v>NOOR AINAH</v>
          </cell>
          <cell r="E3716" t="str">
            <v/>
          </cell>
          <cell r="F3716" t="str">
            <v>A.Md.AK</v>
          </cell>
          <cell r="G3716" t="str">
            <v>HULU SUNGAI SELATAN</v>
          </cell>
          <cell r="H3716">
            <v>27945</v>
          </cell>
          <cell r="I3716" t="str">
            <v>II/a</v>
          </cell>
          <cell r="J3716" t="str">
            <v>01 - 03 - 1998</v>
          </cell>
          <cell r="K3716" t="str">
            <v>01 - 10 - 1999</v>
          </cell>
          <cell r="L3716" t="str">
            <v>P</v>
          </cell>
          <cell r="M3716" t="e">
            <v>#REF!</v>
          </cell>
          <cell r="N3716" t="e">
            <v>#REF!</v>
          </cell>
          <cell r="O3716" t="str">
            <v>19</v>
          </cell>
          <cell r="P3716" t="str">
            <v>1</v>
          </cell>
          <cell r="Q3716" t="str">
            <v/>
          </cell>
          <cell r="R3716" t="str">
            <v/>
          </cell>
          <cell r="S3716" t="str">
            <v/>
          </cell>
          <cell r="T3716">
            <v>42948</v>
          </cell>
          <cell r="U3716" t="str">
            <v>Pranata Laboratorium Kesehatan Penyelia</v>
          </cell>
          <cell r="V3716" t="str">
            <v/>
          </cell>
          <cell r="W3716" t="str">
            <v>PUSKESMAS BARUH JAYA</v>
          </cell>
          <cell r="X3716" t="str">
            <v>DINAS KESEHATAN</v>
          </cell>
          <cell r="Y3716" t="str">
            <v>D-III ANALIS KESEHATAN</v>
          </cell>
          <cell r="Z3716" t="str">
            <v>01-01-2012</v>
          </cell>
          <cell r="AA3716" t="str">
            <v>Aktif</v>
          </cell>
          <cell r="AC3716" t="str">
            <v>Pemerintah Kab. Hulu Sungai Selatan</v>
          </cell>
          <cell r="AD3716" t="str">
            <v>KP.00.02.1.2168</v>
          </cell>
          <cell r="AE3716" t="str">
            <v>SLTA</v>
          </cell>
          <cell r="AF3716" t="str">
            <v>NOORSAIDAH S.PD, S.Pd</v>
          </cell>
          <cell r="AG3716" t="str">
            <v>2022</v>
          </cell>
          <cell r="AH3716" t="str">
            <v>Guru Ahli Pertama</v>
          </cell>
          <cell r="AI3716" t="str">
            <v>197607041998032003</v>
          </cell>
          <cell r="AJ3716" t="str">
            <v>21</v>
          </cell>
          <cell r="AK3716" t="str">
            <v>WARDATUL JANNAH, S.Pd</v>
          </cell>
          <cell r="AL3716" t="e">
            <v>#REF!</v>
          </cell>
          <cell r="AO3716" t="str">
            <v>OK</v>
          </cell>
        </row>
        <row r="3717">
          <cell r="B3717" t="str">
            <v>199611162022031007</v>
          </cell>
          <cell r="C3717" t="str">
            <v/>
          </cell>
          <cell r="D3717" t="str">
            <v>SUPIAN SAURI</v>
          </cell>
          <cell r="E3717" t="str">
            <v/>
          </cell>
          <cell r="F3717" t="str">
            <v>A.Md.Kep</v>
          </cell>
          <cell r="G3717" t="str">
            <v>BARITO KUALA</v>
          </cell>
          <cell r="H3717">
            <v>35385</v>
          </cell>
          <cell r="I3717" t="str">
            <v>II/c</v>
          </cell>
          <cell r="J3717" t="str">
            <v>01 - 03 - 2022</v>
          </cell>
          <cell r="K3717" t="str">
            <v/>
          </cell>
          <cell r="L3717" t="str">
            <v>L</v>
          </cell>
          <cell r="M3717" t="e">
            <v>#REF!</v>
          </cell>
          <cell r="N3717" t="e">
            <v>#REF!</v>
          </cell>
          <cell r="O3717" t="str">
            <v>3</v>
          </cell>
          <cell r="P3717" t="str">
            <v>0</v>
          </cell>
          <cell r="Q3717" t="str">
            <v/>
          </cell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>PELAKSANA/TERAMPIL - PERAWAT</v>
          </cell>
          <cell r="W3717" t="str">
            <v>RSUD BRIGJEND. H. HASAN BASRY KANDANGAN</v>
          </cell>
          <cell r="X3717" t="str">
            <v>PEMERINTAH KABUPATEN HULU SUNGAI SELATAN</v>
          </cell>
          <cell r="Y3717" t="str">
            <v>D-III PERAWAT</v>
          </cell>
          <cell r="Z3717" t="str">
            <v>08-08-2018</v>
          </cell>
          <cell r="AA3717" t="str">
            <v>CPNS</v>
          </cell>
          <cell r="AC3717" t="str">
            <v>Pemerintah Kab. Hulu Sungai Selatan</v>
          </cell>
          <cell r="AD3717" t="str">
            <v>810/279/BKPSDM</v>
          </cell>
          <cell r="AE3717" t="str">
            <v>S-1/Sarjana</v>
          </cell>
          <cell r="AF3717" t="str">
            <v>RINI ASTUTI , S.Pd. SD</v>
          </cell>
          <cell r="AG3717" t="str">
            <v>2022</v>
          </cell>
          <cell r="AH3717" t="str">
            <v>Guru Ahli Pertama</v>
          </cell>
          <cell r="AI3717" t="str">
            <v>199611162022031007</v>
          </cell>
          <cell r="AJ3717" t="str">
            <v>21</v>
          </cell>
          <cell r="AK3717" t="str">
            <v>AGUSTINA DEWI, S.Pd</v>
          </cell>
          <cell r="AL3717" t="e">
            <v>#REF!</v>
          </cell>
          <cell r="AO3717" t="str">
            <v>OK</v>
          </cell>
        </row>
        <row r="3718">
          <cell r="B3718" t="str">
            <v>198205202006042030</v>
          </cell>
          <cell r="C3718" t="str">
            <v>540024615</v>
          </cell>
          <cell r="D3718" t="str">
            <v>SRI ARTATI</v>
          </cell>
          <cell r="E3718" t="str">
            <v/>
          </cell>
          <cell r="F3718" t="str">
            <v>S.Pd</v>
          </cell>
          <cell r="G3718" t="str">
            <v>HULU SUNGAI SELATAN</v>
          </cell>
          <cell r="H3718">
            <v>30091</v>
          </cell>
          <cell r="I3718" t="str">
            <v>II/b</v>
          </cell>
          <cell r="J3718" t="str">
            <v>01 - 04 - 2006</v>
          </cell>
          <cell r="K3718" t="str">
            <v>01 - 02 - 2009</v>
          </cell>
          <cell r="L3718" t="str">
            <v>P</v>
          </cell>
          <cell r="M3718" t="e">
            <v>#REF!</v>
          </cell>
          <cell r="N3718" t="e">
            <v>#REF!</v>
          </cell>
          <cell r="O3718" t="str">
            <v>14</v>
          </cell>
          <cell r="P3718" t="str">
            <v>3</v>
          </cell>
          <cell r="Q3718" t="str">
            <v/>
          </cell>
          <cell r="R3718" t="str">
            <v/>
          </cell>
          <cell r="S3718" t="str">
            <v/>
          </cell>
          <cell r="T3718">
            <v>44256</v>
          </cell>
          <cell r="U3718" t="str">
            <v>Guru Ahli Muda</v>
          </cell>
          <cell r="V3718" t="str">
            <v/>
          </cell>
          <cell r="W3718" t="str">
            <v>SD NEGERI AMBARAI</v>
          </cell>
          <cell r="X3718" t="str">
            <v>PEMERINTAH KABUPATEN HULU SUNGAI SELATAN</v>
          </cell>
          <cell r="Y3718" t="str">
            <v>S-1 PENDIDIKAN</v>
          </cell>
          <cell r="Z3718" t="str">
            <v>01-01-2011</v>
          </cell>
          <cell r="AA3718" t="str">
            <v>Aktif</v>
          </cell>
          <cell r="AC3718" t="str">
            <v>Pemerintah Kab. Hulu Sungai Selatan</v>
          </cell>
          <cell r="AD3718" t="str">
            <v>813.2/536-SIPEG/BKD DAN DIKLAT</v>
          </cell>
          <cell r="AE3718" t="str">
            <v>Diploma III/Sarjana Muda</v>
          </cell>
          <cell r="AF3718" t="str">
            <v>HALIMATU SA'DIAH, S.Pd</v>
          </cell>
          <cell r="AG3718" t="str">
            <v>2022</v>
          </cell>
          <cell r="AH3718" t="str">
            <v>Guru Ahli Madya</v>
          </cell>
          <cell r="AI3718" t="str">
            <v>198205202006042030</v>
          </cell>
          <cell r="AJ3718" t="str">
            <v>21</v>
          </cell>
          <cell r="AK3718" t="str">
            <v>RAHMAH HAYATI, S.Pd.I</v>
          </cell>
          <cell r="AL3718" t="e">
            <v>#REF!</v>
          </cell>
          <cell r="AO3718" t="str">
            <v>OK</v>
          </cell>
        </row>
        <row r="3719">
          <cell r="B3719" t="str">
            <v>196706211992032005</v>
          </cell>
          <cell r="C3719" t="str">
            <v>140279311</v>
          </cell>
          <cell r="D3719" t="str">
            <v>SRI MULIANI</v>
          </cell>
          <cell r="E3719" t="str">
            <v/>
          </cell>
          <cell r="F3719" t="str">
            <v>A. Md</v>
          </cell>
          <cell r="G3719" t="str">
            <v>HULU SUNGAI SELATAN</v>
          </cell>
          <cell r="H3719">
            <v>24644</v>
          </cell>
          <cell r="I3719" t="str">
            <v>II/a</v>
          </cell>
          <cell r="J3719" t="str">
            <v>01 - 03 - 1992</v>
          </cell>
          <cell r="K3719" t="str">
            <v>01 - 06 - 1993</v>
          </cell>
          <cell r="L3719" t="str">
            <v>P</v>
          </cell>
          <cell r="M3719" t="e">
            <v>#REF!</v>
          </cell>
          <cell r="N3719" t="e">
            <v>#REF!</v>
          </cell>
          <cell r="O3719" t="str">
            <v>20</v>
          </cell>
          <cell r="P3719" t="str">
            <v>1</v>
          </cell>
          <cell r="Q3719" t="str">
            <v/>
          </cell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>PENGELOLA GAJI</v>
          </cell>
          <cell r="W3719" t="str">
            <v xml:space="preserve">SUB BAG KEUANGAN                                                      </v>
          </cell>
          <cell r="X3719" t="str">
            <v>DINAS KESEHATAN</v>
          </cell>
          <cell r="Y3719" t="str">
            <v>D-III AKUNTANSI</v>
          </cell>
          <cell r="Z3719" t="str">
            <v>31-12-2015</v>
          </cell>
          <cell r="AA3719" t="str">
            <v>Aktif</v>
          </cell>
          <cell r="AC3719" t="str">
            <v>Pemerintah Kab. Hulu Sungai Selatan</v>
          </cell>
          <cell r="AD3719" t="str">
            <v>1037/Q.63/1.1/04/SK/VI/1992</v>
          </cell>
          <cell r="AE3719" t="str">
            <v>Diploma IV</v>
          </cell>
          <cell r="AF3719" t="str">
            <v>HAMKANI, S.Pd.</v>
          </cell>
          <cell r="AG3719" t="str">
            <v>2022</v>
          </cell>
          <cell r="AH3719" t="str">
            <v>Guru Ahli Madya</v>
          </cell>
          <cell r="AI3719" t="str">
            <v>196706211992032005</v>
          </cell>
          <cell r="AJ3719" t="str">
            <v>21</v>
          </cell>
          <cell r="AK3719" t="str">
            <v>LAILA, S.Pd</v>
          </cell>
          <cell r="AL3719" t="e">
            <v>#REF!</v>
          </cell>
          <cell r="AO3719" t="str">
            <v>OK</v>
          </cell>
        </row>
        <row r="3720">
          <cell r="B3720" t="str">
            <v>198512252014062003</v>
          </cell>
          <cell r="C3720" t="str">
            <v/>
          </cell>
          <cell r="D3720" t="str">
            <v>SITI RAHMAH</v>
          </cell>
          <cell r="E3720" t="str">
            <v/>
          </cell>
          <cell r="F3720" t="str">
            <v>A.Ma</v>
          </cell>
          <cell r="G3720" t="str">
            <v>HULU SUNGAI SELATAN</v>
          </cell>
          <cell r="H3720">
            <v>31406</v>
          </cell>
          <cell r="I3720" t="str">
            <v>II/b</v>
          </cell>
          <cell r="J3720" t="str">
            <v>01 - 06 - 2014</v>
          </cell>
          <cell r="K3720" t="str">
            <v>01 - 04 - 2016</v>
          </cell>
          <cell r="L3720" t="str">
            <v>P</v>
          </cell>
          <cell r="M3720" t="e">
            <v>#REF!</v>
          </cell>
          <cell r="N3720" t="e">
            <v>#REF!</v>
          </cell>
          <cell r="O3720" t="str">
            <v>13</v>
          </cell>
          <cell r="P3720" t="str">
            <v>9</v>
          </cell>
          <cell r="Q3720" t="str">
            <v/>
          </cell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>TENAGA PENDIDIK</v>
          </cell>
          <cell r="W3720" t="str">
            <v>SD NEGERI 2 PIHANIN</v>
          </cell>
          <cell r="X3720" t="str">
            <v>PEMERINTAH KABUPATEN HULU SUNGAI SELATAN</v>
          </cell>
          <cell r="Y3720" t="str">
            <v>D-II PGSD</v>
          </cell>
          <cell r="Z3720" t="str">
            <v>01-01-2005</v>
          </cell>
          <cell r="AA3720" t="str">
            <v>Aktif</v>
          </cell>
          <cell r="AC3720" t="str">
            <v>Pemerintah Kab. Hulu Sungai Selatan</v>
          </cell>
          <cell r="AD3720" t="str">
            <v>820/361-SIPEG/BKD, DIKLAT</v>
          </cell>
          <cell r="AE3720" t="str">
            <v>S-1/Sarjana</v>
          </cell>
          <cell r="AF3720" t="str">
            <v>HERLINA, S.Pd</v>
          </cell>
          <cell r="AG3720" t="str">
            <v>2022</v>
          </cell>
          <cell r="AH3720" t="str">
            <v>Guru Ahli Muda</v>
          </cell>
          <cell r="AI3720" t="str">
            <v>198512252014062003</v>
          </cell>
          <cell r="AJ3720" t="str">
            <v>21</v>
          </cell>
          <cell r="AK3720" t="str">
            <v>SYAHLAN, S.Pd</v>
          </cell>
          <cell r="AL3720" t="e">
            <v>#REF!</v>
          </cell>
          <cell r="AO3720" t="str">
            <v>OK</v>
          </cell>
        </row>
        <row r="3721">
          <cell r="B3721" t="str">
            <v>198308092007011002</v>
          </cell>
          <cell r="C3721" t="str">
            <v>540026411</v>
          </cell>
          <cell r="D3721" t="str">
            <v>H. AKHMAD YANI</v>
          </cell>
          <cell r="E3721" t="str">
            <v/>
          </cell>
          <cell r="F3721" t="str">
            <v>A.Md, Kep</v>
          </cell>
          <cell r="G3721" t="str">
            <v>HULU SUNGAI TENGAH</v>
          </cell>
          <cell r="H3721">
            <v>30537</v>
          </cell>
          <cell r="I3721" t="str">
            <v>II/a</v>
          </cell>
          <cell r="J3721" t="str">
            <v>01 - 01 - 2007</v>
          </cell>
          <cell r="K3721" t="str">
            <v>01 - 02 - 2009</v>
          </cell>
          <cell r="L3721" t="str">
            <v>L</v>
          </cell>
          <cell r="M3721" t="e">
            <v>#REF!</v>
          </cell>
          <cell r="N3721" t="e">
            <v>#REF!</v>
          </cell>
          <cell r="O3721" t="str">
            <v>10</v>
          </cell>
          <cell r="P3721" t="str">
            <v>0</v>
          </cell>
          <cell r="Q3721" t="str">
            <v/>
          </cell>
          <cell r="R3721" t="str">
            <v/>
          </cell>
          <cell r="S3721" t="str">
            <v/>
          </cell>
          <cell r="T3721">
            <v>43191</v>
          </cell>
          <cell r="U3721" t="str">
            <v>Perawat Mahir</v>
          </cell>
          <cell r="V3721" t="str">
            <v/>
          </cell>
          <cell r="W3721" t="str">
            <v>RSUD BRIGJEND. H. HASAN BASRY KANDANGAN</v>
          </cell>
          <cell r="X3721" t="str">
            <v>PEMERINTAH KABUPATEN HULU SUNGAI SELATAN</v>
          </cell>
          <cell r="Y3721" t="str">
            <v>D-III KEPERAWATAN</v>
          </cell>
          <cell r="Z3721" t="str">
            <v>01-01-2007</v>
          </cell>
          <cell r="AA3721" t="str">
            <v>Aktif</v>
          </cell>
          <cell r="AC3721" t="str">
            <v>Pemerintah Kab. Hulu Sungai Selatan</v>
          </cell>
          <cell r="AD3721" t="str">
            <v>813.2/614-SIPEG/BKD DAN DIKLAT</v>
          </cell>
          <cell r="AE3721" t="str">
            <v>S-1/Sarjana</v>
          </cell>
          <cell r="AF3721" t="str">
            <v>NURDIN SANTOSO, AMK</v>
          </cell>
          <cell r="AG3721" t="str">
            <v>2022</v>
          </cell>
          <cell r="AH3721" t="str">
            <v>Perawat Penyelia</v>
          </cell>
          <cell r="AI3721" t="str">
            <v>198308092007011002</v>
          </cell>
          <cell r="AJ3721" t="str">
            <v>21</v>
          </cell>
          <cell r="AK3721" t="str">
            <v>HARTI, S.Pd</v>
          </cell>
          <cell r="AL3721" t="e">
            <v>#REF!</v>
          </cell>
          <cell r="AO3721" t="str">
            <v>OK</v>
          </cell>
        </row>
        <row r="3722">
          <cell r="B3722" t="str">
            <v>198007132007012007</v>
          </cell>
          <cell r="C3722" t="str">
            <v>540025393</v>
          </cell>
          <cell r="D3722" t="str">
            <v>RIDHA YULYANTY</v>
          </cell>
          <cell r="E3722" t="str">
            <v/>
          </cell>
          <cell r="F3722" t="str">
            <v>A.Md.Keb</v>
          </cell>
          <cell r="G3722" t="str">
            <v>TAPIN</v>
          </cell>
          <cell r="H3722">
            <v>29415</v>
          </cell>
          <cell r="I3722" t="str">
            <v>II/a</v>
          </cell>
          <cell r="J3722" t="str">
            <v>01 - 01 - 2007</v>
          </cell>
          <cell r="K3722" t="str">
            <v>01 - 02 - 2009</v>
          </cell>
          <cell r="L3722" t="str">
            <v>P</v>
          </cell>
          <cell r="M3722" t="e">
            <v>#REF!</v>
          </cell>
          <cell r="N3722" t="e">
            <v>#REF!</v>
          </cell>
          <cell r="O3722" t="str">
            <v>15</v>
          </cell>
          <cell r="P3722" t="str">
            <v>0</v>
          </cell>
          <cell r="Q3722" t="str">
            <v/>
          </cell>
          <cell r="R3722" t="str">
            <v/>
          </cell>
          <cell r="S3722" t="str">
            <v/>
          </cell>
          <cell r="T3722">
            <v>44562</v>
          </cell>
          <cell r="U3722" t="str">
            <v xml:space="preserve">Bidan Pelaksana Pemula </v>
          </cell>
          <cell r="V3722" t="str">
            <v/>
          </cell>
          <cell r="W3722" t="str">
            <v>PUSKESMAS TELAGA LANGSAT</v>
          </cell>
          <cell r="X3722" t="str">
            <v>DINAS KESEHATAN</v>
          </cell>
          <cell r="Y3722" t="str">
            <v>D-III KEBIDANAN</v>
          </cell>
          <cell r="Z3722" t="str">
            <v>31-12-2012</v>
          </cell>
          <cell r="AA3722" t="str">
            <v>Aktif</v>
          </cell>
          <cell r="AC3722" t="str">
            <v>Pemerintah Kab. Hulu Sungai Selatan</v>
          </cell>
          <cell r="AD3722" t="str">
            <v>813.2/415-SIPEG/BKD DAN DIKLAT</v>
          </cell>
          <cell r="AE3722" t="str">
            <v>S-1/Sarjana</v>
          </cell>
          <cell r="AF3722" t="str">
            <v>H. JUNAIDI, S.Pd</v>
          </cell>
          <cell r="AG3722" t="str">
            <v>2022</v>
          </cell>
          <cell r="AH3722" t="str">
            <v>Guru Ahli Madya</v>
          </cell>
          <cell r="AI3722" t="str">
            <v>198007132007012007</v>
          </cell>
          <cell r="AJ3722" t="str">
            <v>21</v>
          </cell>
          <cell r="AK3722" t="str">
            <v>MAHMUDI MA'MUN, S.Pd</v>
          </cell>
          <cell r="AL3722" t="e">
            <v>#REF!</v>
          </cell>
          <cell r="AO3722" t="str">
            <v>OK</v>
          </cell>
        </row>
        <row r="3723">
          <cell r="B3723" t="str">
            <v>196811102007012026</v>
          </cell>
          <cell r="C3723" t="str">
            <v>540026387</v>
          </cell>
          <cell r="D3723" t="str">
            <v>HELSY RIANA</v>
          </cell>
          <cell r="E3723" t="str">
            <v/>
          </cell>
          <cell r="F3723" t="str">
            <v>S.Pd</v>
          </cell>
          <cell r="G3723" t="str">
            <v>HULU SUNGAI SELATAN</v>
          </cell>
          <cell r="H3723">
            <v>25152</v>
          </cell>
          <cell r="I3723" t="str">
            <v>II/a</v>
          </cell>
          <cell r="J3723" t="str">
            <v>01 - 01 - 2007</v>
          </cell>
          <cell r="K3723" t="str">
            <v>01 - 02 - 2009</v>
          </cell>
          <cell r="L3723" t="str">
            <v>P</v>
          </cell>
          <cell r="M3723" t="e">
            <v>#REF!</v>
          </cell>
          <cell r="N3723" t="e">
            <v>#REF!</v>
          </cell>
          <cell r="O3723" t="str">
            <v>12</v>
          </cell>
          <cell r="P3723" t="str">
            <v>4</v>
          </cell>
          <cell r="Q3723" t="str">
            <v/>
          </cell>
          <cell r="R3723" t="str">
            <v/>
          </cell>
          <cell r="S3723" t="str">
            <v/>
          </cell>
          <cell r="T3723">
            <v>44044</v>
          </cell>
          <cell r="U3723" t="str">
            <v>Guru Ahli Muda</v>
          </cell>
          <cell r="V3723" t="str">
            <v/>
          </cell>
          <cell r="W3723" t="str">
            <v>TK ANGGREK KEC. KANDANGAN</v>
          </cell>
          <cell r="X3723" t="str">
            <v>DINAS PENDIDIKAN</v>
          </cell>
          <cell r="Y3723" t="str">
            <v>S-1 PGTK/PAUD</v>
          </cell>
          <cell r="Z3723" t="str">
            <v>01-01-2014</v>
          </cell>
          <cell r="AA3723" t="str">
            <v>Aktif</v>
          </cell>
          <cell r="AC3723" t="str">
            <v>Pemerintah Kab. Hulu Sungai Selatan</v>
          </cell>
          <cell r="AD3723" t="str">
            <v>813.2/590-SIPEG/BKD DAN DIKLAT</v>
          </cell>
          <cell r="AE3723" t="str">
            <v>S-1/Sarjana</v>
          </cell>
          <cell r="AF3723" t="str">
            <v>ELRIDA RINI LUTFITA, A.Md.Keb</v>
          </cell>
          <cell r="AG3723" t="str">
            <v>2022</v>
          </cell>
          <cell r="AH3723" t="str">
            <v>Bidan Pelaksana Lanjutan / Mahir</v>
          </cell>
          <cell r="AI3723" t="str">
            <v>196811102007012026</v>
          </cell>
          <cell r="AJ3723" t="str">
            <v>21</v>
          </cell>
          <cell r="AK3723" t="str">
            <v>SAHLAN, S.Pd.I</v>
          </cell>
          <cell r="AL3723" t="e">
            <v>#REF!</v>
          </cell>
          <cell r="AO3723" t="str">
            <v>OK</v>
          </cell>
        </row>
        <row r="3724">
          <cell r="B3724" t="str">
            <v>197306161995061001</v>
          </cell>
          <cell r="C3724" t="str">
            <v>132078794</v>
          </cell>
          <cell r="D3724" t="str">
            <v>ARDIANSYAH</v>
          </cell>
          <cell r="E3724" t="str">
            <v/>
          </cell>
          <cell r="F3724" t="str">
            <v>S.Pd</v>
          </cell>
          <cell r="G3724" t="str">
            <v>HULU SUNGAI SELATAN</v>
          </cell>
          <cell r="H3724">
            <v>26831</v>
          </cell>
          <cell r="I3724" t="str">
            <v>II/b</v>
          </cell>
          <cell r="J3724" t="str">
            <v>01 - 06 - 1995</v>
          </cell>
          <cell r="K3724" t="str">
            <v>01 - 01 - 1997</v>
          </cell>
          <cell r="L3724" t="str">
            <v>L</v>
          </cell>
          <cell r="M3724" t="e">
            <v>#REF!</v>
          </cell>
          <cell r="N3724" t="e">
            <v>#REF!</v>
          </cell>
          <cell r="O3724" t="str">
            <v>23</v>
          </cell>
          <cell r="P3724" t="str">
            <v>10</v>
          </cell>
          <cell r="Q3724" t="str">
            <v/>
          </cell>
          <cell r="R3724" t="str">
            <v/>
          </cell>
          <cell r="S3724" t="str">
            <v/>
          </cell>
          <cell r="T3724">
            <v>43643</v>
          </cell>
          <cell r="U3724" t="str">
            <v>Guru Ahli Muda</v>
          </cell>
          <cell r="V3724" t="str">
            <v/>
          </cell>
          <cell r="W3724" t="str">
            <v>SD NEGERI BANGKAU</v>
          </cell>
          <cell r="X3724" t="str">
            <v>PEMERINTAH KABUPATEN HULU SUNGAI SELATAN</v>
          </cell>
          <cell r="Y3724" t="str">
            <v>S-1/A-IV PENDIDIKAN</v>
          </cell>
          <cell r="Z3724" t="str">
            <v>01-01-2008</v>
          </cell>
          <cell r="AA3724" t="str">
            <v>Aktif</v>
          </cell>
          <cell r="AC3724" t="str">
            <v>Pemerintah Kab. Hulu Sungai Selatan</v>
          </cell>
          <cell r="AD3724" t="str">
            <v>813.2-16-17-SI/PEG</v>
          </cell>
          <cell r="AE3724" t="str">
            <v>SLTP</v>
          </cell>
          <cell r="AF3724" t="str">
            <v>LAILA NURAINI, SH</v>
          </cell>
          <cell r="AG3724" t="str">
            <v>2021</v>
          </cell>
          <cell r="AH3724" t="str">
            <v>Pengawas Pemerintahan Muda / Ahli Muda</v>
          </cell>
          <cell r="AI3724" t="str">
            <v>197306161995061001</v>
          </cell>
          <cell r="AJ3724" t="str">
            <v>21</v>
          </cell>
          <cell r="AK3724" t="str">
            <v>Hardianto, SP</v>
          </cell>
          <cell r="AL3724" t="e">
            <v>#REF!</v>
          </cell>
          <cell r="AO3724" t="str">
            <v>OK</v>
          </cell>
        </row>
        <row r="3725">
          <cell r="B3725" t="str">
            <v>197708162003122009</v>
          </cell>
          <cell r="C3725" t="str">
            <v>540014463</v>
          </cell>
          <cell r="D3725" t="str">
            <v>RISA YULIANTY</v>
          </cell>
          <cell r="E3725" t="str">
            <v/>
          </cell>
          <cell r="F3725" t="str">
            <v>S.PD</v>
          </cell>
          <cell r="G3725" t="str">
            <v>HULU SUNGAI SELATAN</v>
          </cell>
          <cell r="H3725">
            <v>28353</v>
          </cell>
          <cell r="I3725" t="str">
            <v>III/a</v>
          </cell>
          <cell r="J3725" t="str">
            <v>01 - 12 - 2003</v>
          </cell>
          <cell r="K3725" t="str">
            <v>01 - 01 - 2005</v>
          </cell>
          <cell r="L3725" t="str">
            <v>P</v>
          </cell>
          <cell r="M3725" t="e">
            <v>#REF!</v>
          </cell>
          <cell r="N3725" t="e">
            <v>#REF!</v>
          </cell>
          <cell r="O3725" t="str">
            <v>7</v>
          </cell>
          <cell r="P3725" t="str">
            <v>4</v>
          </cell>
          <cell r="Q3725" t="str">
            <v/>
          </cell>
          <cell r="R3725" t="str">
            <v/>
          </cell>
          <cell r="S3725" t="str">
            <v/>
          </cell>
          <cell r="T3725">
            <v>43643</v>
          </cell>
          <cell r="U3725" t="str">
            <v>Guru Ahli Muda</v>
          </cell>
          <cell r="V3725" t="str">
            <v/>
          </cell>
          <cell r="W3725" t="str">
            <v>SMPN 1 SIMPUR</v>
          </cell>
          <cell r="X3725" t="str">
            <v/>
          </cell>
          <cell r="Y3725" t="str">
            <v>S-1 PENDIDIKAN</v>
          </cell>
          <cell r="Z3725" t="str">
            <v>31-12-2003</v>
          </cell>
          <cell r="AA3725" t="str">
            <v>Aktif</v>
          </cell>
          <cell r="AC3725" t="str">
            <v>Pemerintah Kab. Hulu Sungai Selatan</v>
          </cell>
          <cell r="AD3725">
            <v>0</v>
          </cell>
          <cell r="AE3725" t="str">
            <v>S-1/Sarjana</v>
          </cell>
          <cell r="AF3725" t="str">
            <v>HERO ORYS SETIAWAN, S.Pd</v>
          </cell>
          <cell r="AG3725" t="str">
            <v>2021</v>
          </cell>
          <cell r="AH3725" t="str">
            <v>AHLI PERTAMA- GURU PENJASORKES</v>
          </cell>
          <cell r="AI3725" t="str">
            <v>197708162003122009</v>
          </cell>
          <cell r="AJ3725" t="str">
            <v>21</v>
          </cell>
          <cell r="AK3725" t="str">
            <v>Arief Rahman Hakim, S.Pd</v>
          </cell>
          <cell r="AL3725" t="e">
            <v>#REF!</v>
          </cell>
          <cell r="AO3725" t="str">
            <v>OK</v>
          </cell>
        </row>
        <row r="3726">
          <cell r="B3726" t="str">
            <v>199501182019032018</v>
          </cell>
          <cell r="C3726" t="str">
            <v/>
          </cell>
          <cell r="D3726" t="str">
            <v>RISMA LAILA</v>
          </cell>
          <cell r="E3726" t="str">
            <v/>
          </cell>
          <cell r="F3726" t="str">
            <v>A.Md.RMIK</v>
          </cell>
          <cell r="G3726" t="str">
            <v>HULU SUNGAI SELATAN</v>
          </cell>
          <cell r="H3726">
            <v>34717</v>
          </cell>
          <cell r="I3726" t="str">
            <v>II/c</v>
          </cell>
          <cell r="J3726" t="str">
            <v>01 - 03 - 2019</v>
          </cell>
          <cell r="K3726" t="str">
            <v>01 - 04 - 2020</v>
          </cell>
          <cell r="L3726" t="str">
            <v>P</v>
          </cell>
          <cell r="M3726" t="e">
            <v>#REF!</v>
          </cell>
          <cell r="N3726" t="e">
            <v>#REF!</v>
          </cell>
          <cell r="O3726" t="str">
            <v>3</v>
          </cell>
          <cell r="P3726" t="str">
            <v>0</v>
          </cell>
          <cell r="Q3726" t="str">
            <v/>
          </cell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>PEREKAM MEDIS TERAMPIL</v>
          </cell>
          <cell r="W3726" t="str">
            <v>PUSKESMAS MALINAU</v>
          </cell>
          <cell r="X3726" t="str">
            <v>DINAS KESEHATAN</v>
          </cell>
          <cell r="Y3726" t="str">
            <v>D-III REKAM MEDIS</v>
          </cell>
          <cell r="Z3726" t="str">
            <v>17-09-2016</v>
          </cell>
          <cell r="AA3726" t="str">
            <v>Aktif</v>
          </cell>
          <cell r="AC3726" t="str">
            <v>Pemerintah Kab. Hulu Sungai Selatan</v>
          </cell>
          <cell r="AD3726" t="str">
            <v>813/0721-PEG/BKD, DIKLAT</v>
          </cell>
          <cell r="AE3726" t="str">
            <v>Sekolah Dasar</v>
          </cell>
          <cell r="AF3726" t="str">
            <v>ROYANI</v>
          </cell>
          <cell r="AG3726" t="str">
            <v>2022</v>
          </cell>
          <cell r="AH3726" t="str">
            <v>PENGELOLA SARANA DAN PRASARANA KANTOR</v>
          </cell>
          <cell r="AI3726" t="str">
            <v>199501182019032018</v>
          </cell>
          <cell r="AJ3726" t="str">
            <v>21</v>
          </cell>
          <cell r="AK3726" t="str">
            <v>FATHUL JANNAH, S.Pd.</v>
          </cell>
          <cell r="AL3726" t="e">
            <v>#REF!</v>
          </cell>
          <cell r="AO3726" t="str">
            <v>OK</v>
          </cell>
        </row>
        <row r="3727">
          <cell r="B3727" t="str">
            <v>198612182010012016</v>
          </cell>
          <cell r="C3727" t="str">
            <v/>
          </cell>
          <cell r="D3727" t="str">
            <v>NOORSAIDAH</v>
          </cell>
          <cell r="E3727" t="str">
            <v/>
          </cell>
          <cell r="F3727" t="str">
            <v>S.Pd</v>
          </cell>
          <cell r="G3727" t="str">
            <v>HULU SUNGAI SELATAN</v>
          </cell>
          <cell r="H3727">
            <v>31764</v>
          </cell>
          <cell r="I3727" t="str">
            <v>II/b</v>
          </cell>
          <cell r="J3727" t="str">
            <v>01 - 01 - 2010</v>
          </cell>
          <cell r="K3727" t="str">
            <v>01 - 10 - 2011</v>
          </cell>
          <cell r="L3727" t="str">
            <v>P</v>
          </cell>
          <cell r="M3727" t="e">
            <v>#REF!</v>
          </cell>
          <cell r="N3727" t="e">
            <v>#REF!</v>
          </cell>
          <cell r="O3727" t="str">
            <v>7</v>
          </cell>
          <cell r="P3727" t="str">
            <v>3</v>
          </cell>
          <cell r="Q3727" t="str">
            <v/>
          </cell>
          <cell r="R3727" t="str">
            <v/>
          </cell>
          <cell r="S3727" t="str">
            <v/>
          </cell>
          <cell r="T3727">
            <v>42186</v>
          </cell>
          <cell r="U3727" t="str">
            <v>Guru Ahli Pertama</v>
          </cell>
          <cell r="V3727" t="str">
            <v/>
          </cell>
          <cell r="W3727" t="str">
            <v>SD NEGERI 1 GAMBAH DALAM TIMUR</v>
          </cell>
          <cell r="X3727" t="str">
            <v>PEMERINTAH KABUPATEN HULU SUNGAI SELATAN</v>
          </cell>
          <cell r="Y3727" t="str">
            <v>S-1/A-IV PENDIDIKAN</v>
          </cell>
          <cell r="Z3727" t="str">
            <v>01-01-2013</v>
          </cell>
          <cell r="AA3727" t="str">
            <v>Aktif</v>
          </cell>
          <cell r="AC3727" t="str">
            <v>Pemerintah Kab. Hulu Sungai Selatan</v>
          </cell>
          <cell r="AD3727" t="str">
            <v>820/0045-SIPEG/BKD DAN DIKLAT</v>
          </cell>
          <cell r="AE3727" t="str">
            <v>S-1/Sarjana</v>
          </cell>
          <cell r="AF3727" t="str">
            <v>YANTONI, S.Pd</v>
          </cell>
          <cell r="AG3727" t="str">
            <v>2022</v>
          </cell>
          <cell r="AH3727" t="str">
            <v>Guru Ahli Muda</v>
          </cell>
          <cell r="AI3727" t="str">
            <v>198612182010012016</v>
          </cell>
          <cell r="AJ3727" t="str">
            <v>21</v>
          </cell>
          <cell r="AK3727" t="str">
            <v>DINY LOTFIYANI, S.Pd</v>
          </cell>
          <cell r="AL3727" t="e">
            <v>#REF!</v>
          </cell>
          <cell r="AO3727" t="str">
            <v>OK</v>
          </cell>
        </row>
        <row r="3728">
          <cell r="B3728" t="str">
            <v>198705282010012014</v>
          </cell>
          <cell r="C3728" t="str">
            <v/>
          </cell>
          <cell r="D3728" t="str">
            <v>RINI ASTUTI</v>
          </cell>
          <cell r="E3728" t="str">
            <v/>
          </cell>
          <cell r="F3728" t="str">
            <v>S.Pd.SD</v>
          </cell>
          <cell r="G3728" t="str">
            <v>HULU SUNGAI TENGAH</v>
          </cell>
          <cell r="H3728">
            <v>31925</v>
          </cell>
          <cell r="I3728" t="str">
            <v>II/b</v>
          </cell>
          <cell r="J3728" t="str">
            <v>01 - 01 - 2010</v>
          </cell>
          <cell r="K3728" t="str">
            <v>01 - 09 - 2011</v>
          </cell>
          <cell r="L3728" t="str">
            <v>P</v>
          </cell>
          <cell r="M3728" t="e">
            <v>#REF!</v>
          </cell>
          <cell r="N3728" t="e">
            <v>#REF!</v>
          </cell>
          <cell r="O3728" t="str">
            <v>7</v>
          </cell>
          <cell r="P3728" t="str">
            <v>3</v>
          </cell>
          <cell r="Q3728" t="str">
            <v/>
          </cell>
          <cell r="R3728" t="str">
            <v/>
          </cell>
          <cell r="S3728" t="str">
            <v/>
          </cell>
          <cell r="T3728">
            <v>41913</v>
          </cell>
          <cell r="U3728" t="str">
            <v>Guru Ahli Pertama</v>
          </cell>
          <cell r="V3728" t="str">
            <v/>
          </cell>
          <cell r="W3728" t="str">
            <v>SD NEGERI 1 GAMBAH DALAM TIMUR</v>
          </cell>
          <cell r="X3728" t="str">
            <v>PEMERINTAH KABUPATEN HULU SUNGAI SELATAN</v>
          </cell>
          <cell r="Y3728" t="str">
            <v>S-1 PENDIDIKAN GURU SEKOLAH DASAR (PGSD)</v>
          </cell>
          <cell r="Z3728" t="str">
            <v>01-01-2013</v>
          </cell>
          <cell r="AA3728" t="str">
            <v>Aktif</v>
          </cell>
          <cell r="AC3728" t="str">
            <v>Pemerintah Kab. Hulu Sungai Selatan</v>
          </cell>
          <cell r="AD3728" t="str">
            <v>820/0072- SIPEG/ BKD DAN DIKLAT</v>
          </cell>
          <cell r="AE3728" t="str">
            <v>S-1/Sarjana</v>
          </cell>
          <cell r="AF3728" t="str">
            <v>NOOR AISYAH, S.P</v>
          </cell>
          <cell r="AG3728" t="str">
            <v>2022</v>
          </cell>
          <cell r="AH3728" t="str">
            <v>KEPALA BIDANG KEARSIPAN</v>
          </cell>
          <cell r="AI3728" t="str">
            <v>198705282010012014</v>
          </cell>
          <cell r="AJ3728" t="str">
            <v>21</v>
          </cell>
          <cell r="AK3728" t="str">
            <v>SITI DAHLIA, S.Pd</v>
          </cell>
          <cell r="AL3728" t="e">
            <v>#REF!</v>
          </cell>
          <cell r="AO3728" t="str">
            <v>OK</v>
          </cell>
        </row>
        <row r="3729">
          <cell r="B3729" t="str">
            <v>196404091990052001</v>
          </cell>
          <cell r="C3729" t="str">
            <v>131919876</v>
          </cell>
          <cell r="D3729" t="str">
            <v>HALIMATUSA`DIAH</v>
          </cell>
          <cell r="E3729" t="str">
            <v/>
          </cell>
          <cell r="F3729" t="str">
            <v>S.Pd</v>
          </cell>
          <cell r="G3729" t="str">
            <v>HULU SUNGAI SELATAN</v>
          </cell>
          <cell r="H3729">
            <v>23476</v>
          </cell>
          <cell r="I3729" t="str">
            <v>II/a</v>
          </cell>
          <cell r="J3729" t="str">
            <v>01 - 05 - 1990</v>
          </cell>
          <cell r="K3729" t="str">
            <v>01 - 03 - 1992</v>
          </cell>
          <cell r="L3729" t="str">
            <v>P</v>
          </cell>
          <cell r="M3729" t="e">
            <v>#REF!</v>
          </cell>
          <cell r="N3729" t="e">
            <v>#REF!</v>
          </cell>
          <cell r="O3729" t="str">
            <v>25</v>
          </cell>
          <cell r="P3729" t="str">
            <v>11</v>
          </cell>
          <cell r="Q3729" t="str">
            <v/>
          </cell>
          <cell r="R3729" t="str">
            <v/>
          </cell>
          <cell r="S3729" t="str">
            <v/>
          </cell>
          <cell r="T3729">
            <v>41000</v>
          </cell>
          <cell r="U3729" t="str">
            <v>Guru Ahli Madya</v>
          </cell>
          <cell r="V3729" t="str">
            <v/>
          </cell>
          <cell r="W3729" t="str">
            <v>SD NEGERI JEMBATAN MERAH</v>
          </cell>
          <cell r="X3729" t="str">
            <v>PEMERINTAH KABUPATEN HULU SUNGAI SELATAN</v>
          </cell>
          <cell r="Y3729" t="str">
            <v>S-1 PENDIDIKAN GURU KELAS SEKOLAH DASAR</v>
          </cell>
          <cell r="Z3729" t="str">
            <v>01-01-2009</v>
          </cell>
          <cell r="AA3729" t="str">
            <v>Aktif</v>
          </cell>
          <cell r="AC3729" t="str">
            <v>Pemerintah Kab. Hulu Sungai Selatan</v>
          </cell>
          <cell r="AD3729" t="str">
            <v>813.2.16-16-07-SAT/PEG</v>
          </cell>
          <cell r="AE3729" t="str">
            <v>S-1/Sarjana</v>
          </cell>
          <cell r="AF3729" t="str">
            <v>HARMAINI, S.Pd</v>
          </cell>
          <cell r="AG3729" t="str">
            <v>2022</v>
          </cell>
          <cell r="AH3729" t="str">
            <v>Guru Ahli Muda</v>
          </cell>
          <cell r="AI3729" t="str">
            <v>196404091990052001</v>
          </cell>
          <cell r="AJ3729" t="str">
            <v>21</v>
          </cell>
          <cell r="AK3729" t="str">
            <v>ZAIN ANWARI, S.Pd.I</v>
          </cell>
          <cell r="AL3729" t="e">
            <v>#REF!</v>
          </cell>
          <cell r="AO3729" t="str">
            <v>OK</v>
          </cell>
        </row>
        <row r="3730">
          <cell r="B3730" t="str">
            <v>197405301995061001</v>
          </cell>
          <cell r="C3730" t="str">
            <v>132112664</v>
          </cell>
          <cell r="D3730" t="str">
            <v>HAMKANI</v>
          </cell>
          <cell r="E3730" t="str">
            <v/>
          </cell>
          <cell r="F3730" t="str">
            <v>S.Pd</v>
          </cell>
          <cell r="G3730" t="str">
            <v>HULU SUNGAI UTARA</v>
          </cell>
          <cell r="H3730">
            <v>27179</v>
          </cell>
          <cell r="I3730" t="str">
            <v>II/a</v>
          </cell>
          <cell r="J3730" t="str">
            <v>01 - 06 - 1995</v>
          </cell>
          <cell r="K3730" t="str">
            <v>01 - 01 - 1997</v>
          </cell>
          <cell r="L3730" t="str">
            <v>L</v>
          </cell>
          <cell r="M3730" t="e">
            <v>#REF!</v>
          </cell>
          <cell r="N3730" t="e">
            <v>#REF!</v>
          </cell>
          <cell r="O3730" t="str">
            <v>15</v>
          </cell>
          <cell r="P3730" t="str">
            <v>10</v>
          </cell>
          <cell r="Q3730" t="str">
            <v/>
          </cell>
          <cell r="R3730" t="str">
            <v/>
          </cell>
          <cell r="S3730" t="str">
            <v/>
          </cell>
          <cell r="T3730">
            <v>43643</v>
          </cell>
          <cell r="U3730" t="str">
            <v>Guru Ahli Madya</v>
          </cell>
          <cell r="V3730" t="str">
            <v/>
          </cell>
          <cell r="W3730" t="str">
            <v>SD NEGERI SUNGAI RAYA TENGAH</v>
          </cell>
          <cell r="X3730" t="str">
            <v>PEMERINTAH KABUPATEN HULU SUNGAI SELATAN</v>
          </cell>
          <cell r="Y3730" t="str">
            <v>S-1 PENDIDIKAN GURU</v>
          </cell>
          <cell r="Z3730" t="str">
            <v>31-12-2008</v>
          </cell>
          <cell r="AA3730" t="str">
            <v>Aktif</v>
          </cell>
          <cell r="AC3730" t="str">
            <v>Pemerintah Kab. Hulu Sungai Selatan</v>
          </cell>
          <cell r="AD3730">
            <v>0</v>
          </cell>
          <cell r="AE3730" t="str">
            <v>Diploma III/Sarjana Muda</v>
          </cell>
          <cell r="AF3730" t="str">
            <v>FAHRINAH HANI, S.Pd. SD</v>
          </cell>
          <cell r="AG3730" t="str">
            <v>2021</v>
          </cell>
          <cell r="AH3730" t="str">
            <v>Guru Ahli Madya</v>
          </cell>
          <cell r="AI3730" t="str">
            <v>197405301995061001</v>
          </cell>
          <cell r="AJ3730" t="str">
            <v>21</v>
          </cell>
          <cell r="AK3730" t="str">
            <v>Sulianti, SP</v>
          </cell>
          <cell r="AL3730" t="e">
            <v>#REF!</v>
          </cell>
          <cell r="AO3730" t="str">
            <v>OK</v>
          </cell>
        </row>
        <row r="3731">
          <cell r="B3731" t="str">
            <v>198103042006042021</v>
          </cell>
          <cell r="C3731" t="str">
            <v>540024617</v>
          </cell>
          <cell r="D3731" t="str">
            <v>HERLINA</v>
          </cell>
          <cell r="E3731" t="str">
            <v/>
          </cell>
          <cell r="F3731" t="str">
            <v>S. Pd</v>
          </cell>
          <cell r="G3731" t="str">
            <v>HULU SUNGAI SELATAN</v>
          </cell>
          <cell r="H3731">
            <v>29649</v>
          </cell>
          <cell r="I3731" t="str">
            <v>II/b</v>
          </cell>
          <cell r="J3731" t="str">
            <v>01 - 04 - 2006</v>
          </cell>
          <cell r="K3731" t="str">
            <v>01 - 02 - 2009</v>
          </cell>
          <cell r="L3731" t="str">
            <v>P</v>
          </cell>
          <cell r="M3731" t="e">
            <v>#REF!</v>
          </cell>
          <cell r="N3731" t="e">
            <v>#REF!</v>
          </cell>
          <cell r="O3731" t="str">
            <v>15</v>
          </cell>
          <cell r="P3731" t="str">
            <v>10</v>
          </cell>
          <cell r="Q3731" t="str">
            <v/>
          </cell>
          <cell r="R3731" t="str">
            <v/>
          </cell>
          <cell r="S3731" t="str">
            <v/>
          </cell>
          <cell r="T3731">
            <v>44287</v>
          </cell>
          <cell r="U3731" t="str">
            <v>Guru Ahli Muda</v>
          </cell>
          <cell r="V3731" t="str">
            <v/>
          </cell>
          <cell r="W3731" t="str">
            <v>SD NEGERI TAYUB</v>
          </cell>
          <cell r="X3731" t="str">
            <v>PEMERINTAH KABUPATEN HULU SUNGAI SELATAN</v>
          </cell>
          <cell r="Y3731" t="str">
            <v>S-1/A-IV PENDIDIKAN PGSD</v>
          </cell>
          <cell r="Z3731" t="str">
            <v>01-01-2012</v>
          </cell>
          <cell r="AA3731" t="str">
            <v>Aktif</v>
          </cell>
          <cell r="AC3731" t="str">
            <v>Pemerintah Kab. Hulu Sungai Selatan</v>
          </cell>
          <cell r="AD3731" t="str">
            <v>813.2/538-SIPEG/BKD DAN DIKLAT</v>
          </cell>
          <cell r="AE3731" t="str">
            <v>S-1/Sarjana</v>
          </cell>
          <cell r="AF3731" t="str">
            <v>NOVIA ANGGRAINI, S.Farm., Apt</v>
          </cell>
          <cell r="AG3731" t="str">
            <v>2022</v>
          </cell>
          <cell r="AH3731" t="str">
            <v>AHLI PERTAMA - APOTEKER</v>
          </cell>
          <cell r="AI3731" t="str">
            <v>198103042006042021</v>
          </cell>
          <cell r="AJ3731" t="str">
            <v>21</v>
          </cell>
          <cell r="AK3731" t="str">
            <v>FARID HERDANI, S.Pd</v>
          </cell>
          <cell r="AL3731" t="e">
            <v>#REF!</v>
          </cell>
          <cell r="AO3731" t="str">
            <v>OK</v>
          </cell>
        </row>
        <row r="3732">
          <cell r="B3732" t="str">
            <v>197510041999031002</v>
          </cell>
          <cell r="C3732" t="str">
            <v>140348642</v>
          </cell>
          <cell r="D3732" t="str">
            <v>NURDIN SANTOSO</v>
          </cell>
          <cell r="E3732" t="str">
            <v/>
          </cell>
          <cell r="F3732" t="str">
            <v>AMK</v>
          </cell>
          <cell r="G3732" t="str">
            <v>HULU SUNGAI SELATAN</v>
          </cell>
          <cell r="H3732">
            <v>27671</v>
          </cell>
          <cell r="I3732" t="str">
            <v>II/a</v>
          </cell>
          <cell r="J3732" t="str">
            <v>01 - 03 - 1999</v>
          </cell>
          <cell r="K3732" t="str">
            <v>01 - 06 - 2000</v>
          </cell>
          <cell r="L3732" t="str">
            <v>L</v>
          </cell>
          <cell r="M3732" t="e">
            <v>#REF!</v>
          </cell>
          <cell r="N3732" t="e">
            <v>#REF!</v>
          </cell>
          <cell r="O3732" t="str">
            <v>17</v>
          </cell>
          <cell r="P3732" t="str">
            <v>1</v>
          </cell>
          <cell r="Q3732" t="str">
            <v/>
          </cell>
          <cell r="R3732" t="str">
            <v/>
          </cell>
          <cell r="S3732" t="str">
            <v/>
          </cell>
          <cell r="T3732">
            <v>43009</v>
          </cell>
          <cell r="U3732" t="str">
            <v>Perawat Penyelia</v>
          </cell>
          <cell r="V3732" t="str">
            <v/>
          </cell>
          <cell r="W3732" t="str">
            <v>PUSKESMAS KALUMPANG</v>
          </cell>
          <cell r="X3732" t="str">
            <v>DINAS KESEHATAN</v>
          </cell>
          <cell r="Y3732" t="str">
            <v>D-III PERAWAT</v>
          </cell>
          <cell r="Z3732" t="str">
            <v>01-01-2004</v>
          </cell>
          <cell r="AA3732" t="str">
            <v>Aktif</v>
          </cell>
          <cell r="AC3732" t="str">
            <v>Pemerintah Kab. Hulu Sungai Selatan</v>
          </cell>
          <cell r="AD3732" t="str">
            <v>KP.00.02.1.2.1363</v>
          </cell>
          <cell r="AE3732" t="str">
            <v>SLTA</v>
          </cell>
          <cell r="AF3732" t="str">
            <v>PERMATASARI, A.MKG</v>
          </cell>
          <cell r="AG3732" t="str">
            <v>2022</v>
          </cell>
          <cell r="AH3732" t="str">
            <v>Perawat Gigi Mahir</v>
          </cell>
          <cell r="AI3732" t="str">
            <v>197510041999031002</v>
          </cell>
          <cell r="AJ3732" t="str">
            <v>21</v>
          </cell>
          <cell r="AK3732" t="str">
            <v>WANTI, S.Pd</v>
          </cell>
          <cell r="AL3732" t="e">
            <v>#REF!</v>
          </cell>
          <cell r="AO3732" t="str">
            <v>OK</v>
          </cell>
        </row>
        <row r="3733">
          <cell r="B3733" t="str">
            <v>196509031985031006</v>
          </cell>
          <cell r="C3733" t="str">
            <v>131339309</v>
          </cell>
          <cell r="D3733" t="str">
            <v>JUNAIDI</v>
          </cell>
          <cell r="E3733" t="str">
            <v/>
          </cell>
          <cell r="F3733" t="str">
            <v>S.Pd</v>
          </cell>
          <cell r="G3733" t="str">
            <v>HULU SUNGAI SELATAN</v>
          </cell>
          <cell r="H3733">
            <v>23988</v>
          </cell>
          <cell r="I3733" t="str">
            <v>II/a</v>
          </cell>
          <cell r="J3733" t="str">
            <v>01 - 03 - 1985</v>
          </cell>
          <cell r="K3733" t="str">
            <v>01 - 06 - 1986</v>
          </cell>
          <cell r="L3733" t="str">
            <v>L</v>
          </cell>
          <cell r="M3733" t="e">
            <v>#REF!</v>
          </cell>
          <cell r="N3733" t="e">
            <v>#REF!</v>
          </cell>
          <cell r="O3733" t="str">
            <v>30</v>
          </cell>
          <cell r="P3733" t="str">
            <v>7</v>
          </cell>
          <cell r="Q3733" t="str">
            <v/>
          </cell>
          <cell r="R3733" t="str">
            <v/>
          </cell>
          <cell r="S3733" t="str">
            <v/>
          </cell>
          <cell r="T3733">
            <v>42361</v>
          </cell>
          <cell r="U3733" t="str">
            <v>Guru Ahli Madya</v>
          </cell>
          <cell r="V3733" t="str">
            <v/>
          </cell>
          <cell r="W3733" t="str">
            <v>SD NEGERI 1 SUNGAI KALI</v>
          </cell>
          <cell r="X3733" t="str">
            <v>PEMERINTAH KABUPATEN HULU SUNGAI SELATAN</v>
          </cell>
          <cell r="Y3733" t="str">
            <v>S-1 PENDIDIKAN GURU SEKOLAH DASAR</v>
          </cell>
          <cell r="Z3733" t="str">
            <v>01-01-2015</v>
          </cell>
          <cell r="AA3733" t="str">
            <v>Aktif</v>
          </cell>
          <cell r="AC3733" t="str">
            <v>Pemerintah Kab. Hulu Sungai Selatan</v>
          </cell>
          <cell r="AD3733" t="str">
            <v>813.2-2-16-04-SAT/PEG</v>
          </cell>
          <cell r="AE3733" t="str">
            <v>SLTA</v>
          </cell>
          <cell r="AF3733" t="str">
            <v>MAHMUD KUSAIRI, SKM, MPH</v>
          </cell>
          <cell r="AG3733" t="str">
            <v>2022</v>
          </cell>
          <cell r="AH3733" t="str">
            <v>KEPALA BIDANG KEPERAWATAN</v>
          </cell>
          <cell r="AI3733" t="str">
            <v>196509031985031006</v>
          </cell>
          <cell r="AJ3733" t="str">
            <v>21</v>
          </cell>
          <cell r="AK3733" t="str">
            <v>RAKHMAD WARDANI, S.Pd.</v>
          </cell>
          <cell r="AL3733" t="e">
            <v>#REF!</v>
          </cell>
          <cell r="AO3733" t="str">
            <v>OK</v>
          </cell>
        </row>
        <row r="3734">
          <cell r="B3734" t="str">
            <v>198808102010012007</v>
          </cell>
          <cell r="C3734" t="str">
            <v/>
          </cell>
          <cell r="D3734" t="str">
            <v>ELRIDA RINI LUTFITA</v>
          </cell>
          <cell r="E3734" t="str">
            <v/>
          </cell>
          <cell r="F3734" t="str">
            <v>A.Md.Keb</v>
          </cell>
          <cell r="G3734" t="str">
            <v>HULU SUNGAI SELATAN</v>
          </cell>
          <cell r="H3734">
            <v>32365</v>
          </cell>
          <cell r="I3734" t="str">
            <v>II/c</v>
          </cell>
          <cell r="J3734" t="str">
            <v>01 - 01 - 2010</v>
          </cell>
          <cell r="K3734" t="str">
            <v>01 - 09 - 2011</v>
          </cell>
          <cell r="L3734" t="str">
            <v>P</v>
          </cell>
          <cell r="M3734" t="e">
            <v>#REF!</v>
          </cell>
          <cell r="N3734" t="e">
            <v>#REF!</v>
          </cell>
          <cell r="O3734" t="str">
            <v>7</v>
          </cell>
          <cell r="P3734" t="str">
            <v>9</v>
          </cell>
          <cell r="Q3734" t="str">
            <v/>
          </cell>
          <cell r="R3734" t="str">
            <v/>
          </cell>
          <cell r="S3734" t="str">
            <v/>
          </cell>
          <cell r="T3734">
            <v>42644</v>
          </cell>
          <cell r="U3734" t="str">
            <v>Bidan Pelaksana Lanjutan / Mahir</v>
          </cell>
          <cell r="V3734" t="str">
            <v/>
          </cell>
          <cell r="W3734" t="str">
            <v>BLUD RSUD BRIGJEND. H. HASAN BASRY KANDANGAN</v>
          </cell>
          <cell r="X3734" t="str">
            <v/>
          </cell>
          <cell r="Y3734" t="str">
            <v>D-III KEBIDANAN</v>
          </cell>
          <cell r="Z3734" t="str">
            <v>01-01-2009</v>
          </cell>
          <cell r="AA3734" t="str">
            <v>Aktif</v>
          </cell>
          <cell r="AC3734" t="str">
            <v>Pemerintah Kab. Hulu Sungai Selatan</v>
          </cell>
          <cell r="AD3734" t="str">
            <v>820/0112-SIPEG/BKD DAN DIKLAT</v>
          </cell>
          <cell r="AE3734" t="str">
            <v>S-1/Sarjana</v>
          </cell>
          <cell r="AF3734" t="str">
            <v>RAHMAH HAYATI, SH</v>
          </cell>
          <cell r="AG3734" t="str">
            <v>2022</v>
          </cell>
          <cell r="AH3734" t="str">
            <v>KEPALA BIDANG PENGEMBANGAN KOMPETENSI, PENILAIAN DAN EVALUASI KINERJA APARATUR</v>
          </cell>
          <cell r="AI3734" t="str">
            <v>198808102010012007</v>
          </cell>
          <cell r="AJ3734" t="str">
            <v>21</v>
          </cell>
          <cell r="AK3734" t="str">
            <v>ASNA ROSIANA, S.Pd.</v>
          </cell>
          <cell r="AL3734" t="e">
            <v>#REF!</v>
          </cell>
          <cell r="AO3734" t="str">
            <v>OK</v>
          </cell>
        </row>
        <row r="3735">
          <cell r="B3735" t="str">
            <v>198309102008042006</v>
          </cell>
          <cell r="C3735" t="str">
            <v>540031891</v>
          </cell>
          <cell r="D3735" t="str">
            <v>LAILA NURAINI</v>
          </cell>
          <cell r="E3735" t="str">
            <v/>
          </cell>
          <cell r="F3735" t="str">
            <v>SH</v>
          </cell>
          <cell r="G3735" t="str">
            <v>KOTAWARINGIN TIMUR</v>
          </cell>
          <cell r="H3735">
            <v>30569</v>
          </cell>
          <cell r="I3735" t="str">
            <v>III/a</v>
          </cell>
          <cell r="J3735" t="str">
            <v>01 - 04 - 2008</v>
          </cell>
          <cell r="K3735" t="str">
            <v>01 - 06 - 2009</v>
          </cell>
          <cell r="L3735" t="str">
            <v>P</v>
          </cell>
          <cell r="M3735" t="e">
            <v>#REF!</v>
          </cell>
          <cell r="N3735" t="e">
            <v>#REF!</v>
          </cell>
          <cell r="O3735" t="str">
            <v>9</v>
          </cell>
          <cell r="P3735" t="str">
            <v>6</v>
          </cell>
          <cell r="Q3735" t="str">
            <v/>
          </cell>
          <cell r="R3735" t="str">
            <v/>
          </cell>
          <cell r="S3735" t="str">
            <v/>
          </cell>
          <cell r="T3735">
            <v>42857</v>
          </cell>
          <cell r="U3735" t="str">
            <v>Pengawas Pemerintahan Muda / Ahli Muda</v>
          </cell>
          <cell r="V3735" t="str">
            <v/>
          </cell>
          <cell r="W3735" t="str">
            <v>SEKSI PENGAWASAN PEMERINTAH BIDANG KEMASYARAKATAN</v>
          </cell>
          <cell r="X3735" t="str">
            <v>INSPEKTORAT</v>
          </cell>
          <cell r="Y3735" t="str">
            <v>S-1 ILMU HUKUM</v>
          </cell>
          <cell r="Z3735" t="str">
            <v>31-12-2007</v>
          </cell>
          <cell r="AA3735" t="str">
            <v>Aktif</v>
          </cell>
          <cell r="AC3735" t="str">
            <v>Pemerintah Kab. Hulu Sungai Selatan</v>
          </cell>
          <cell r="AD3735" t="str">
            <v>813.3/309-SIPEG/BKD DAN DIKLAT</v>
          </cell>
          <cell r="AE3735" t="str">
            <v>SLTA</v>
          </cell>
          <cell r="AF3735" t="str">
            <v>EKA HERAWATI, AMK</v>
          </cell>
          <cell r="AG3735" t="str">
            <v>2022</v>
          </cell>
          <cell r="AH3735" t="str">
            <v>Perawat Penyelia</v>
          </cell>
          <cell r="AI3735" t="str">
            <v>198309102008042006</v>
          </cell>
          <cell r="AJ3735" t="str">
            <v>21</v>
          </cell>
          <cell r="AK3735" t="str">
            <v>MAHYUNI, S.Pd.I</v>
          </cell>
          <cell r="AL3735" t="e">
            <v>#REF!</v>
          </cell>
          <cell r="AO3735" t="str">
            <v>OK</v>
          </cell>
        </row>
        <row r="3736">
          <cell r="B3736" t="str">
            <v>198706092020121004</v>
          </cell>
          <cell r="C3736" t="str">
            <v/>
          </cell>
          <cell r="D3736" t="str">
            <v>HERO ORYS SETIAWAN</v>
          </cell>
          <cell r="E3736" t="str">
            <v/>
          </cell>
          <cell r="F3736" t="str">
            <v>S.Pd</v>
          </cell>
          <cell r="G3736" t="str">
            <v>HULU SUNGAI SELATAN</v>
          </cell>
          <cell r="H3736">
            <v>31937</v>
          </cell>
          <cell r="I3736" t="str">
            <v>III/a</v>
          </cell>
          <cell r="J3736" t="str">
            <v>01 - 12 - 2020</v>
          </cell>
          <cell r="K3736" t="str">
            <v>01 - 04 - 2022</v>
          </cell>
          <cell r="L3736" t="str">
            <v>L</v>
          </cell>
          <cell r="M3736" t="e">
            <v>#REF!</v>
          </cell>
          <cell r="N3736" t="e">
            <v>#REF!</v>
          </cell>
          <cell r="O3736" t="str">
            <v>0</v>
          </cell>
          <cell r="P3736" t="str">
            <v>0</v>
          </cell>
          <cell r="Q3736" t="str">
            <v/>
          </cell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>AHLI PERTAMA- GURU PENJASORKES</v>
          </cell>
          <cell r="W3736" t="str">
            <v>SD NEGERI HAMAK</v>
          </cell>
          <cell r="X3736" t="str">
            <v>PEMERINTAH KABUPATEN HULU SUNGAI SELATAN</v>
          </cell>
          <cell r="Y3736" t="str">
            <v>S-1 PENDIDIKAN JASMANI DAN KESEHATAN</v>
          </cell>
          <cell r="Z3736" t="str">
            <v>13-08-2011</v>
          </cell>
          <cell r="AA3736" t="str">
            <v>Aktif</v>
          </cell>
          <cell r="AC3736" t="str">
            <v>Pemerintah Kab. Hulu Sungai Selatan</v>
          </cell>
          <cell r="AD3736" t="str">
            <v>810/2032/BKD, Diklat</v>
          </cell>
          <cell r="AE3736" t="str">
            <v>S-1/Sarjana</v>
          </cell>
          <cell r="AF3736" t="str">
            <v>SYAHRUL RAMADHANI</v>
          </cell>
          <cell r="AG3736" t="str">
            <v>2022</v>
          </cell>
          <cell r="AH3736" t="str">
            <v>PELAKSANA PEMULA/PEMULA - PENYULUH PERTANIAN</v>
          </cell>
          <cell r="AI3736" t="str">
            <v>198706092020121004</v>
          </cell>
          <cell r="AJ3736" t="str">
            <v>21</v>
          </cell>
          <cell r="AK3736" t="str">
            <v>MARWAN, S.Pd.I</v>
          </cell>
          <cell r="AL3736" t="e">
            <v>#REF!</v>
          </cell>
          <cell r="AO3736" t="str">
            <v>OK</v>
          </cell>
        </row>
        <row r="3737">
          <cell r="B3737" t="str">
            <v>197909202007011008</v>
          </cell>
          <cell r="C3737" t="str">
            <v>540025407</v>
          </cell>
          <cell r="D3737" t="str">
            <v>ROYANI</v>
          </cell>
          <cell r="E3737" t="str">
            <v/>
          </cell>
          <cell r="F3737" t="str">
            <v/>
          </cell>
          <cell r="G3737" t="str">
            <v>BANJARBARU</v>
          </cell>
          <cell r="H3737">
            <v>29118</v>
          </cell>
          <cell r="I3737" t="str">
            <v>II/a</v>
          </cell>
          <cell r="J3737" t="str">
            <v>01 - 01 - 2007</v>
          </cell>
          <cell r="K3737" t="str">
            <v>01 - 02 - 2009</v>
          </cell>
          <cell r="L3737" t="str">
            <v>L</v>
          </cell>
          <cell r="M3737" t="e">
            <v>#REF!</v>
          </cell>
          <cell r="N3737" t="e">
            <v>#REF!</v>
          </cell>
          <cell r="O3737" t="str">
            <v>19</v>
          </cell>
          <cell r="P3737" t="str">
            <v>2</v>
          </cell>
          <cell r="Q3737" t="str">
            <v/>
          </cell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>PENGELOLA SARANA DAN PRASARANA KANTOR</v>
          </cell>
          <cell r="W3737" t="str">
            <v>DINAS PEMUDA, OLAH RAGA DAN PARIWISATA</v>
          </cell>
          <cell r="X3737" t="str">
            <v>PEMERINTAH KABUPATEN HULU SUNGAI SELATAN</v>
          </cell>
          <cell r="Y3737" t="str">
            <v>SLTA KEJURUAN</v>
          </cell>
          <cell r="Z3737" t="str">
            <v>01-01-1998</v>
          </cell>
          <cell r="AA3737" t="str">
            <v>Aktif</v>
          </cell>
          <cell r="AC3737" t="str">
            <v>Pemerintah Kab. Hulu Sungai Selatan</v>
          </cell>
          <cell r="AD3737" t="str">
            <v>813.2/447-SIPEG/BKD DAN DIKLAT</v>
          </cell>
          <cell r="AE3737" t="str">
            <v>SLTA</v>
          </cell>
          <cell r="AF3737" t="str">
            <v xml:space="preserve">RAHAYU SUKMA DEWI, </v>
          </cell>
          <cell r="AG3737" t="str">
            <v>2022</v>
          </cell>
          <cell r="AH3737" t="str">
            <v>AHLI PERTAMA - DOKTER GIGI</v>
          </cell>
          <cell r="AI3737" t="str">
            <v>197909202007011008</v>
          </cell>
          <cell r="AJ3737" t="str">
            <v>21</v>
          </cell>
          <cell r="AK3737" t="str">
            <v>FAISAL AZMI, S.Pd</v>
          </cell>
          <cell r="AL3737" t="e">
            <v>#REF!</v>
          </cell>
          <cell r="AO3737" t="str">
            <v>OK</v>
          </cell>
        </row>
        <row r="3738">
          <cell r="B3738" t="str">
            <v>198411052010011016</v>
          </cell>
          <cell r="C3738" t="str">
            <v/>
          </cell>
          <cell r="D3738" t="str">
            <v>YANTONI</v>
          </cell>
          <cell r="E3738" t="str">
            <v/>
          </cell>
          <cell r="F3738" t="str">
            <v>S.Pd</v>
          </cell>
          <cell r="G3738" t="str">
            <v>BANJARBARU</v>
          </cell>
          <cell r="H3738">
            <v>30991</v>
          </cell>
          <cell r="I3738" t="str">
            <v>III/a</v>
          </cell>
          <cell r="J3738" t="str">
            <v>01 - 01 - 2010</v>
          </cell>
          <cell r="K3738" t="str">
            <v>01 - 06 - 2011</v>
          </cell>
          <cell r="L3738" t="str">
            <v>L</v>
          </cell>
          <cell r="M3738" t="e">
            <v>#REF!</v>
          </cell>
          <cell r="N3738" t="e">
            <v>#REF!</v>
          </cell>
          <cell r="O3738" t="str">
            <v>12</v>
          </cell>
          <cell r="P3738" t="str">
            <v>3</v>
          </cell>
          <cell r="Q3738" t="str">
            <v/>
          </cell>
          <cell r="R3738" t="str">
            <v/>
          </cell>
          <cell r="S3738" t="str">
            <v/>
          </cell>
          <cell r="T3738">
            <v>43374</v>
          </cell>
          <cell r="U3738" t="str">
            <v>Guru Ahli Muda</v>
          </cell>
          <cell r="V3738" t="str">
            <v/>
          </cell>
          <cell r="W3738" t="str">
            <v>SD NEGERI 3 TAMBAK BITIN</v>
          </cell>
          <cell r="X3738" t="str">
            <v>PEMERINTAH KABUPATEN HULU SUNGAI SELATAN</v>
          </cell>
          <cell r="Y3738" t="str">
            <v>S-1 PENDIDIKAN JASMANI DAN KESEHATAN</v>
          </cell>
          <cell r="Z3738" t="str">
            <v>01-01-2009</v>
          </cell>
          <cell r="AA3738" t="str">
            <v>Aktif</v>
          </cell>
          <cell r="AC3738" t="str">
            <v>Pemerintah Kab. Hulu Sungai Selatan</v>
          </cell>
          <cell r="AD3738" t="str">
            <v>820/002-SIPEG/ BKD DAN DIKLAT</v>
          </cell>
          <cell r="AE3738" t="str">
            <v>S-1/Sarjana</v>
          </cell>
          <cell r="AF3738" t="str">
            <v>NURMIN HAIRITA,  A.Md.Kes.</v>
          </cell>
          <cell r="AG3738" t="str">
            <v>2022</v>
          </cell>
          <cell r="AH3738" t="str">
            <v>Perawat Gigi Penyelia</v>
          </cell>
          <cell r="AI3738" t="str">
            <v>198411052010011016</v>
          </cell>
          <cell r="AJ3738" t="str">
            <v>21</v>
          </cell>
          <cell r="AK3738" t="str">
            <v>NELLY NUR ANNISA, S.Pd</v>
          </cell>
          <cell r="AL3738" t="e">
            <v>#REF!</v>
          </cell>
          <cell r="AO3738" t="str">
            <v>OK</v>
          </cell>
        </row>
        <row r="3739">
          <cell r="B3739" t="str">
            <v>198411032010012017</v>
          </cell>
          <cell r="C3739" t="str">
            <v/>
          </cell>
          <cell r="D3739" t="str">
            <v>NOOR AISYAH</v>
          </cell>
          <cell r="E3739" t="str">
            <v/>
          </cell>
          <cell r="F3739" t="str">
            <v>SP</v>
          </cell>
          <cell r="G3739" t="str">
            <v>HULU SUNGAI SELATAN</v>
          </cell>
          <cell r="H3739">
            <v>30989</v>
          </cell>
          <cell r="I3739" t="str">
            <v>III/a</v>
          </cell>
          <cell r="J3739" t="str">
            <v>01 - 01 - 2010</v>
          </cell>
          <cell r="K3739" t="str">
            <v>01 - 07 - 2011</v>
          </cell>
          <cell r="L3739" t="str">
            <v>P</v>
          </cell>
          <cell r="M3739" t="e">
            <v>#REF!</v>
          </cell>
          <cell r="N3739" t="e">
            <v>#REF!</v>
          </cell>
          <cell r="O3739" t="str">
            <v>11</v>
          </cell>
          <cell r="P3739" t="str">
            <v>3</v>
          </cell>
          <cell r="Q3739" t="str">
            <v>32</v>
          </cell>
          <cell r="R3739" t="str">
            <v>14 - 10 - 2021</v>
          </cell>
          <cell r="S3739" t="str">
            <v>KEPALA BIDANG KEARSIPAN</v>
          </cell>
          <cell r="T3739" t="str">
            <v/>
          </cell>
          <cell r="U3739" t="str">
            <v/>
          </cell>
          <cell r="V3739" t="str">
            <v/>
          </cell>
          <cell r="W3739" t="str">
            <v>BIDANG KEARSIPAN</v>
          </cell>
          <cell r="X3739" t="str">
            <v>DINAS PERPUSTAKAAN DAN KEARSIPAN</v>
          </cell>
          <cell r="Y3739" t="str">
            <v>S-1 ILMU TANAH</v>
          </cell>
          <cell r="Z3739" t="str">
            <v>01-01-2007</v>
          </cell>
          <cell r="AA3739" t="str">
            <v>Aktif</v>
          </cell>
          <cell r="AC3739" t="str">
            <v>Pemerintah Kab. Hulu Sungai Selatan</v>
          </cell>
          <cell r="AD3739" t="str">
            <v>820/0245-SIPEG/BKD DAN DIKLAT</v>
          </cell>
          <cell r="AE3739" t="str">
            <v>S-2</v>
          </cell>
          <cell r="AF3739" t="str">
            <v>PRAYUDI KURNIAWAN, S.Tr.Kes</v>
          </cell>
          <cell r="AG3739" t="str">
            <v>2022</v>
          </cell>
          <cell r="AH3739" t="str">
            <v>AHLI PERTAMA - PRANATA LABORATORIUM KESEHATAN</v>
          </cell>
          <cell r="AI3739" t="str">
            <v>198411032010012017</v>
          </cell>
          <cell r="AJ3739" t="str">
            <v>21</v>
          </cell>
          <cell r="AK3739" t="str">
            <v>DEWI, S.Pd</v>
          </cell>
          <cell r="AL3739" t="e">
            <v>#REF!</v>
          </cell>
          <cell r="AO3739" t="str">
            <v>OK</v>
          </cell>
        </row>
        <row r="3740">
          <cell r="B3740" t="str">
            <v>197902282005012019</v>
          </cell>
          <cell r="C3740" t="str">
            <v>540016372</v>
          </cell>
          <cell r="D3740" t="str">
            <v>HARMAINI</v>
          </cell>
          <cell r="E3740" t="str">
            <v/>
          </cell>
          <cell r="F3740" t="str">
            <v>S.Pd</v>
          </cell>
          <cell r="G3740" t="str">
            <v>HULU SUNGAI SELATAN</v>
          </cell>
          <cell r="H3740">
            <v>28914</v>
          </cell>
          <cell r="I3740" t="str">
            <v>III/a</v>
          </cell>
          <cell r="J3740" t="str">
            <v>01 - 01 - 2005</v>
          </cell>
          <cell r="K3740" t="str">
            <v>01 - 02 - 2006</v>
          </cell>
          <cell r="L3740" t="str">
            <v>P</v>
          </cell>
          <cell r="M3740" t="e">
            <v>#REF!</v>
          </cell>
          <cell r="N3740" t="e">
            <v>#REF!</v>
          </cell>
          <cell r="O3740" t="str">
            <v>16</v>
          </cell>
          <cell r="P3740" t="str">
            <v>4</v>
          </cell>
          <cell r="Q3740" t="str">
            <v/>
          </cell>
          <cell r="R3740" t="str">
            <v/>
          </cell>
          <cell r="S3740" t="str">
            <v/>
          </cell>
          <cell r="T3740">
            <v>43739</v>
          </cell>
          <cell r="U3740" t="str">
            <v>Guru Ahli Muda</v>
          </cell>
          <cell r="V3740" t="str">
            <v/>
          </cell>
          <cell r="W3740" t="str">
            <v>SMP NEGERI 2 ANGKINANG</v>
          </cell>
          <cell r="X3740" t="str">
            <v>DINAS PENDIDIKAN</v>
          </cell>
          <cell r="Y3740" t="str">
            <v>S-1 PENDIDIKAN BAHASA DAN SASTRA INGGRIS</v>
          </cell>
          <cell r="Z3740" t="str">
            <v>31-12-2002</v>
          </cell>
          <cell r="AA3740" t="str">
            <v>Aktif</v>
          </cell>
          <cell r="AC3740" t="str">
            <v>Pemerintah Kab. Hulu Sungai Selatan</v>
          </cell>
          <cell r="AD3740" t="str">
            <v>813.3/069-SIPEG/BKD DAN DIKLAT</v>
          </cell>
          <cell r="AE3740" t="str">
            <v>S-2</v>
          </cell>
          <cell r="AF3740" t="str">
            <v>YANTI, S.Si</v>
          </cell>
          <cell r="AG3740" t="str">
            <v>2022</v>
          </cell>
          <cell r="AH3740" t="str">
            <v>KEPALA SEKSI MANAJEMEN, TENAGA PENDIDIK DAN KEPENDIDIKAN PENDIDIKAN ANAK USIA DINI DAN PENDIDIKAN NON FORMAL</v>
          </cell>
          <cell r="AI3740" t="str">
            <v>197902282005012019</v>
          </cell>
          <cell r="AJ3740" t="str">
            <v>21</v>
          </cell>
          <cell r="AK3740" t="str">
            <v>REVINA OCTAVIANI, S.Pd.</v>
          </cell>
          <cell r="AL3740" t="e">
            <v>#REF!</v>
          </cell>
          <cell r="AO3740" t="str">
            <v>OK</v>
          </cell>
        </row>
        <row r="3741">
          <cell r="B3741" t="str">
            <v>196711051987102001</v>
          </cell>
          <cell r="C3741" t="str">
            <v>131755490</v>
          </cell>
          <cell r="D3741" t="str">
            <v>FAHRINAH HANI</v>
          </cell>
          <cell r="E3741" t="str">
            <v/>
          </cell>
          <cell r="F3741" t="str">
            <v xml:space="preserve"> S.Pd.SD</v>
          </cell>
          <cell r="G3741" t="str">
            <v>HULU SUNGAI SELATAN</v>
          </cell>
          <cell r="H3741">
            <v>24781</v>
          </cell>
          <cell r="I3741" t="str">
            <v>II/a</v>
          </cell>
          <cell r="J3741" t="str">
            <v>01 - 10 - 1987</v>
          </cell>
          <cell r="K3741" t="str">
            <v>01 - 12 - 1988</v>
          </cell>
          <cell r="L3741" t="str">
            <v>P</v>
          </cell>
          <cell r="M3741" t="e">
            <v>#REF!</v>
          </cell>
          <cell r="N3741" t="e">
            <v>#REF!</v>
          </cell>
          <cell r="O3741" t="str">
            <v>9</v>
          </cell>
          <cell r="P3741" t="str">
            <v>6</v>
          </cell>
          <cell r="Q3741" t="str">
            <v/>
          </cell>
          <cell r="R3741" t="str">
            <v/>
          </cell>
          <cell r="S3741" t="str">
            <v/>
          </cell>
          <cell r="T3741">
            <v>41274</v>
          </cell>
          <cell r="U3741" t="str">
            <v>Guru Ahli Madya</v>
          </cell>
          <cell r="V3741" t="str">
            <v/>
          </cell>
          <cell r="W3741" t="str">
            <v>SD NEGERI WASAH HULU</v>
          </cell>
          <cell r="X3741" t="str">
            <v>PEMERINTAH KABUPATEN HULU SUNGAI SELATAN</v>
          </cell>
          <cell r="Y3741" t="str">
            <v>S-1 PENDIDIKAN GURU SEKOLAH DASAR</v>
          </cell>
          <cell r="Z3741" t="str">
            <v>26-09-2013</v>
          </cell>
          <cell r="AA3741" t="str">
            <v>Aktif</v>
          </cell>
          <cell r="AC3741" t="str">
            <v>Pemerintah Kab. Hulu Sungai Selatan</v>
          </cell>
          <cell r="AD3741">
            <v>0</v>
          </cell>
          <cell r="AE3741" t="str">
            <v>Diploma III/Sarjana Muda</v>
          </cell>
          <cell r="AF3741" t="str">
            <v>IRWAN SAIRI, S.Pd</v>
          </cell>
          <cell r="AG3741" t="str">
            <v>2021</v>
          </cell>
          <cell r="AH3741" t="str">
            <v>Guru Ahli Madya</v>
          </cell>
          <cell r="AI3741" t="str">
            <v>196711051987102001</v>
          </cell>
          <cell r="AJ3741" t="str">
            <v>21</v>
          </cell>
          <cell r="AK3741" t="str">
            <v>Mulkani Rahman</v>
          </cell>
          <cell r="AL3741" t="e">
            <v>#REF!</v>
          </cell>
          <cell r="AO3741" t="str">
            <v>OK</v>
          </cell>
        </row>
        <row r="3742">
          <cell r="B3742" t="str">
            <v>199211202022032007</v>
          </cell>
          <cell r="C3742" t="str">
            <v/>
          </cell>
          <cell r="D3742" t="str">
            <v>NOVIA ANGGRAINI</v>
          </cell>
          <cell r="E3742" t="str">
            <v/>
          </cell>
          <cell r="F3742" t="str">
            <v>S.Farm., Apt</v>
          </cell>
          <cell r="G3742" t="str">
            <v>TAPIN</v>
          </cell>
          <cell r="H3742">
            <v>33928</v>
          </cell>
          <cell r="I3742" t="str">
            <v>III/b</v>
          </cell>
          <cell r="J3742" t="str">
            <v>01 - 03 - 2022</v>
          </cell>
          <cell r="K3742" t="str">
            <v/>
          </cell>
          <cell r="L3742" t="str">
            <v>P</v>
          </cell>
          <cell r="M3742" t="e">
            <v>#REF!</v>
          </cell>
          <cell r="N3742" t="e">
            <v>#REF!</v>
          </cell>
          <cell r="O3742" t="str">
            <v>0</v>
          </cell>
          <cell r="P3742" t="str">
            <v>0</v>
          </cell>
          <cell r="Q3742" t="str">
            <v/>
          </cell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>AHLI PERTAMA - APOTEKER</v>
          </cell>
          <cell r="W3742" t="str">
            <v>RSUD BRIGJEND. H. HASAN BASRY KANDANGAN</v>
          </cell>
          <cell r="X3742" t="str">
            <v>PEMERINTAH KABUPATEN HULU SUNGAI SELATAN</v>
          </cell>
          <cell r="Y3742" t="str">
            <v>APOTEKER</v>
          </cell>
          <cell r="Z3742" t="str">
            <v>27-08-2016</v>
          </cell>
          <cell r="AA3742" t="str">
            <v>CPNS</v>
          </cell>
          <cell r="AC3742" t="str">
            <v>Pemerintah Kab. Hulu Sungai Selatan</v>
          </cell>
          <cell r="AD3742" t="str">
            <v>810/279/BKPSDM</v>
          </cell>
          <cell r="AE3742" t="str">
            <v>SLTA</v>
          </cell>
          <cell r="AF3742" t="str">
            <v>FUADI ZAINANI, SKM</v>
          </cell>
          <cell r="AG3742" t="str">
            <v>2022</v>
          </cell>
          <cell r="AH3742" t="str">
            <v>KEPALA SUB BAGIAN TATA USAHA PUSKESMAS MALINAU</v>
          </cell>
          <cell r="AI3742" t="str">
            <v>199211202022032007</v>
          </cell>
          <cell r="AJ3742" t="str">
            <v>21</v>
          </cell>
          <cell r="AK3742" t="str">
            <v>AHMAD FAUJI, S.Pd</v>
          </cell>
          <cell r="AL3742" t="e">
            <v>#REF!</v>
          </cell>
          <cell r="AO3742" t="str">
            <v>OK</v>
          </cell>
        </row>
        <row r="3743">
          <cell r="B3743" t="str">
            <v>198703292010012012</v>
          </cell>
          <cell r="C3743" t="str">
            <v/>
          </cell>
          <cell r="D3743" t="str">
            <v>PERMATASARI</v>
          </cell>
          <cell r="E3743" t="str">
            <v/>
          </cell>
          <cell r="F3743" t="str">
            <v>AMKG</v>
          </cell>
          <cell r="G3743" t="str">
            <v>BANJARMASIN</v>
          </cell>
          <cell r="H3743">
            <v>31865</v>
          </cell>
          <cell r="I3743" t="str">
            <v>II/c</v>
          </cell>
          <cell r="J3743" t="str">
            <v>01 - 01 - 2010</v>
          </cell>
          <cell r="K3743" t="str">
            <v>01 - 09 - 2011</v>
          </cell>
          <cell r="L3743" t="str">
            <v>P</v>
          </cell>
          <cell r="M3743" t="e">
            <v>#REF!</v>
          </cell>
          <cell r="N3743" t="e">
            <v>#REF!</v>
          </cell>
          <cell r="O3743" t="str">
            <v>7</v>
          </cell>
          <cell r="P3743" t="str">
            <v>9</v>
          </cell>
          <cell r="Q3743" t="str">
            <v/>
          </cell>
          <cell r="R3743" t="str">
            <v/>
          </cell>
          <cell r="S3743" t="str">
            <v/>
          </cell>
          <cell r="T3743">
            <v>43563</v>
          </cell>
          <cell r="U3743" t="str">
            <v>Perawat Gigi Mahir</v>
          </cell>
          <cell r="V3743" t="str">
            <v/>
          </cell>
          <cell r="W3743" t="str">
            <v>PUSKESMAS MALINAU</v>
          </cell>
          <cell r="X3743" t="str">
            <v>DINAS KESEHATAN</v>
          </cell>
          <cell r="Y3743" t="str">
            <v>D-III KESEHATAN GIGI</v>
          </cell>
          <cell r="Z3743" t="str">
            <v>01-01-2008</v>
          </cell>
          <cell r="AA3743" t="str">
            <v>Aktif</v>
          </cell>
          <cell r="AC3743" t="str">
            <v>Pemerintah Kab. Hulu Sungai Selatan</v>
          </cell>
          <cell r="AD3743" t="str">
            <v>820/016-SIPEG/BKD DAN DIKLAT</v>
          </cell>
          <cell r="AE3743" t="str">
            <v>Diploma III/Sarjana Muda</v>
          </cell>
          <cell r="AF3743" t="str">
            <v>DUYANI, S.Pd</v>
          </cell>
          <cell r="AG3743" t="str">
            <v>2022</v>
          </cell>
          <cell r="AH3743" t="str">
            <v>Guru Ahli Madya</v>
          </cell>
          <cell r="AI3743" t="str">
            <v>198703292010012012</v>
          </cell>
          <cell r="AJ3743" t="str">
            <v>21</v>
          </cell>
          <cell r="AK3743" t="str">
            <v>HILDAYANI, S.Pd</v>
          </cell>
          <cell r="AL3743" t="e">
            <v>#REF!</v>
          </cell>
          <cell r="AO3743" t="str">
            <v>OK</v>
          </cell>
        </row>
        <row r="3744">
          <cell r="B3744" t="str">
            <v>197204221992021001</v>
          </cell>
          <cell r="C3744" t="str">
            <v>140274845</v>
          </cell>
          <cell r="D3744" t="str">
            <v>MAHMUD KUSAIRI</v>
          </cell>
          <cell r="E3744" t="str">
            <v/>
          </cell>
          <cell r="F3744" t="str">
            <v>SKM., M.P.H</v>
          </cell>
          <cell r="G3744" t="str">
            <v>HULU SUNGAI SELATAN</v>
          </cell>
          <cell r="H3744">
            <v>26411</v>
          </cell>
          <cell r="I3744" t="str">
            <v>II/a</v>
          </cell>
          <cell r="J3744" t="str">
            <v>01 - 02 - 1992</v>
          </cell>
          <cell r="K3744" t="str">
            <v>01 - 06 - 1993</v>
          </cell>
          <cell r="L3744" t="str">
            <v>L</v>
          </cell>
          <cell r="M3744" t="e">
            <v>#REF!</v>
          </cell>
          <cell r="N3744" t="e">
            <v>#REF!</v>
          </cell>
          <cell r="O3744" t="str">
            <v>21</v>
          </cell>
          <cell r="P3744" t="str">
            <v>2</v>
          </cell>
          <cell r="Q3744" t="str">
            <v>32</v>
          </cell>
          <cell r="R3744" t="str">
            <v>21 - 04 - 2020</v>
          </cell>
          <cell r="S3744" t="str">
            <v>KEPALA BIDANG KEPERAWATAN</v>
          </cell>
          <cell r="T3744" t="str">
            <v/>
          </cell>
          <cell r="U3744" t="str">
            <v/>
          </cell>
          <cell r="V3744" t="str">
            <v/>
          </cell>
          <cell r="W3744" t="str">
            <v>BIDANG KEPERAWATAN</v>
          </cell>
          <cell r="X3744" t="str">
            <v>RSUD BRIGJEND. H. HASAN BASRY KANDANGAN</v>
          </cell>
          <cell r="Y3744" t="str">
            <v>S-2 ILMU KESEHATAN MASYARAKAT</v>
          </cell>
          <cell r="Z3744" t="str">
            <v>01-01-2013</v>
          </cell>
          <cell r="AA3744" t="str">
            <v>Aktif</v>
          </cell>
          <cell r="AC3744" t="str">
            <v>Pemerintah Kab. Hulu Sungai Selatan</v>
          </cell>
          <cell r="AD3744" t="str">
            <v>0459/Q.63/1.1/04/SK/IV/1992</v>
          </cell>
          <cell r="AE3744" t="str">
            <v>S-1/Sarjana</v>
          </cell>
          <cell r="AF3744" t="str">
            <v>RACHMAD HIDAYAT, S.E.</v>
          </cell>
          <cell r="AG3744" t="str">
            <v>2022</v>
          </cell>
          <cell r="AH3744" t="str">
            <v>PENYUSUN PROGRAM ANGGARAN DAN PELAPORAN</v>
          </cell>
          <cell r="AI3744" t="str">
            <v>197204221992021001</v>
          </cell>
          <cell r="AJ3744" t="str">
            <v>21</v>
          </cell>
          <cell r="AK3744" t="str">
            <v>ADELIYANI, S.Pd.</v>
          </cell>
          <cell r="AL3744" t="e">
            <v>#REF!</v>
          </cell>
          <cell r="AO3744" t="str">
            <v>OK</v>
          </cell>
        </row>
        <row r="3745">
          <cell r="B3745" t="str">
            <v>197802222011012002</v>
          </cell>
          <cell r="C3745" t="str">
            <v/>
          </cell>
          <cell r="D3745" t="str">
            <v>RAHMAH HAYATI</v>
          </cell>
          <cell r="E3745" t="str">
            <v/>
          </cell>
          <cell r="F3745" t="str">
            <v>SH</v>
          </cell>
          <cell r="G3745" t="str">
            <v>HULU SUNGAI SELATAN</v>
          </cell>
          <cell r="H3745">
            <v>28543</v>
          </cell>
          <cell r="I3745" t="str">
            <v>III/a</v>
          </cell>
          <cell r="J3745" t="str">
            <v>01 - 01 - 2011</v>
          </cell>
          <cell r="K3745" t="str">
            <v>01 - 08 - 2012</v>
          </cell>
          <cell r="L3745" t="str">
            <v>P</v>
          </cell>
          <cell r="M3745" t="e">
            <v>#REF!</v>
          </cell>
          <cell r="N3745" t="e">
            <v>#REF!</v>
          </cell>
          <cell r="O3745" t="str">
            <v>10</v>
          </cell>
          <cell r="P3745" t="str">
            <v>3</v>
          </cell>
          <cell r="Q3745" t="str">
            <v>32</v>
          </cell>
          <cell r="R3745" t="str">
            <v>17 - 06 - 2021</v>
          </cell>
          <cell r="S3745" t="str">
            <v>KEPALA BIDANG PENGEMBANGAN KOMPETENSI, PENILAIAN DAN EVALUASI KINERJA APARATUR</v>
          </cell>
          <cell r="T3745" t="str">
            <v/>
          </cell>
          <cell r="U3745" t="str">
            <v/>
          </cell>
          <cell r="V3745" t="str">
            <v/>
          </cell>
          <cell r="W3745" t="str">
            <v>BIDANG PENGEMBANGAN KOMPETENSI, PENILAIAN DAN EVALUASI KINERJA APARATUR</v>
          </cell>
          <cell r="X3745" t="str">
            <v>BADAN KEPEGAWAIAN DAN PENGEMBANGAN SUMBER DAYA MANUSIA</v>
          </cell>
          <cell r="Y3745" t="str">
            <v>S-1 ILMU HUKUM</v>
          </cell>
          <cell r="Z3745" t="str">
            <v>01-01-2001</v>
          </cell>
          <cell r="AA3745" t="str">
            <v>Aktif</v>
          </cell>
          <cell r="AC3745" t="str">
            <v>Pemerintah Kab. Hulu Sungai Selatan</v>
          </cell>
          <cell r="AD3745" t="str">
            <v>820/0088-SIPEG/BKD,DIKLAT</v>
          </cell>
          <cell r="AE3745" t="str">
            <v>S-1/Sarjana</v>
          </cell>
          <cell r="AF3745" t="str">
            <v>DARHAM HIDAYAT</v>
          </cell>
          <cell r="AG3745" t="str">
            <v>2022</v>
          </cell>
          <cell r="AH3745" t="str">
            <v>PRAMU KEBERSIHAN</v>
          </cell>
          <cell r="AI3745" t="str">
            <v>197802222011012002</v>
          </cell>
          <cell r="AJ3745" t="str">
            <v>21</v>
          </cell>
          <cell r="AK3745" t="str">
            <v>SAMARATUL INAYAH, S.Pd</v>
          </cell>
          <cell r="AL3745" t="e">
            <v>#REF!</v>
          </cell>
          <cell r="AO3745" t="str">
            <v>OK</v>
          </cell>
        </row>
        <row r="3746">
          <cell r="B3746" t="str">
            <v>198402202007012001</v>
          </cell>
          <cell r="C3746" t="str">
            <v>540026416</v>
          </cell>
          <cell r="D3746" t="str">
            <v>EKA HERAWATI</v>
          </cell>
          <cell r="E3746" t="str">
            <v/>
          </cell>
          <cell r="F3746" t="str">
            <v>A.Md.Kep</v>
          </cell>
          <cell r="G3746" t="str">
            <v>HULU SUNGAI SELATAN</v>
          </cell>
          <cell r="H3746">
            <v>30732</v>
          </cell>
          <cell r="I3746" t="str">
            <v>II/a</v>
          </cell>
          <cell r="J3746" t="str">
            <v>01 - 01 - 2007</v>
          </cell>
          <cell r="K3746" t="str">
            <v>01 - 02 - 2009</v>
          </cell>
          <cell r="L3746" t="str">
            <v>P</v>
          </cell>
          <cell r="M3746" t="e">
            <v>#REF!</v>
          </cell>
          <cell r="N3746" t="e">
            <v>#REF!</v>
          </cell>
          <cell r="O3746" t="str">
            <v>14</v>
          </cell>
          <cell r="P3746" t="str">
            <v>0</v>
          </cell>
          <cell r="Q3746" t="str">
            <v/>
          </cell>
          <cell r="R3746" t="str">
            <v/>
          </cell>
          <cell r="S3746" t="str">
            <v/>
          </cell>
          <cell r="T3746">
            <v>44593</v>
          </cell>
          <cell r="U3746" t="str">
            <v>Perawat Penyelia</v>
          </cell>
          <cell r="V3746" t="str">
            <v/>
          </cell>
          <cell r="W3746" t="str">
            <v>RSUD BRIGJEND. H. HASAN BASRY KANDANGAN</v>
          </cell>
          <cell r="X3746" t="str">
            <v>PEMERINTAH KABUPATEN HULU SUNGAI SELATAN</v>
          </cell>
          <cell r="Y3746" t="str">
            <v>D-III KEPERAWATAN</v>
          </cell>
          <cell r="Z3746" t="str">
            <v>01-01-2007</v>
          </cell>
          <cell r="AA3746" t="str">
            <v>Aktif</v>
          </cell>
          <cell r="AC3746" t="str">
            <v>Pemerintah Kab. Hulu Sungai Selatan</v>
          </cell>
          <cell r="AD3746" t="str">
            <v>813.2/619-SIPEG/BKD DAN DIKLAT</v>
          </cell>
          <cell r="AE3746" t="str">
            <v>Diploma III/Sarjana Muda</v>
          </cell>
          <cell r="AF3746" t="str">
            <v>YUNITA ANGGERIANA, S.Hut</v>
          </cell>
          <cell r="AG3746" t="str">
            <v>2022</v>
          </cell>
          <cell r="AH3746" t="str">
            <v>ANALIS PENELITIAN DAN PENGEMBANGAN</v>
          </cell>
          <cell r="AI3746" t="str">
            <v>198402202007012001</v>
          </cell>
          <cell r="AJ3746" t="str">
            <v>21</v>
          </cell>
          <cell r="AK3746" t="str">
            <v>SURIADANI, S.Pd.I</v>
          </cell>
          <cell r="AL3746" t="e">
            <v>#REF!</v>
          </cell>
          <cell r="AO3746" t="str">
            <v>OK</v>
          </cell>
        </row>
        <row r="3747">
          <cell r="B3747" t="str">
            <v>199702012020121005</v>
          </cell>
          <cell r="C3747" t="str">
            <v/>
          </cell>
          <cell r="D3747" t="str">
            <v>SYAHRUL RAMADHANI</v>
          </cell>
          <cell r="E3747" t="str">
            <v/>
          </cell>
          <cell r="F3747" t="str">
            <v/>
          </cell>
          <cell r="G3747" t="str">
            <v>HULU SUNGAI SELATAN</v>
          </cell>
          <cell r="H3747">
            <v>35462</v>
          </cell>
          <cell r="I3747" t="str">
            <v>II/a</v>
          </cell>
          <cell r="J3747" t="str">
            <v>01 - 12 - 2020</v>
          </cell>
          <cell r="K3747" t="str">
            <v>01 - 04 - 2022</v>
          </cell>
          <cell r="L3747" t="str">
            <v>L</v>
          </cell>
          <cell r="M3747" t="e">
            <v>#REF!</v>
          </cell>
          <cell r="N3747" t="e">
            <v>#REF!</v>
          </cell>
          <cell r="O3747" t="str">
            <v>0</v>
          </cell>
          <cell r="P3747" t="str">
            <v>0</v>
          </cell>
          <cell r="Q3747" t="str">
            <v/>
          </cell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>PELAKSANA PEMULA/PEMULA - PENYULUH PERTANIAN</v>
          </cell>
          <cell r="W3747" t="str">
            <v>DINAS PERTANIAN</v>
          </cell>
          <cell r="X3747" t="str">
            <v>PEMERINTAH KABUPATEN HULU SUNGAI SELATAN</v>
          </cell>
          <cell r="Y3747" t="str">
            <v>SPP PERTANIAN</v>
          </cell>
          <cell r="Z3747" t="str">
            <v>15-05-2015</v>
          </cell>
          <cell r="AA3747" t="str">
            <v>Aktif</v>
          </cell>
          <cell r="AC3747" t="str">
            <v>Pemerintah Kab. Hulu Sungai Selatan</v>
          </cell>
          <cell r="AD3747" t="str">
            <v>810/2032/BKD, Diklat</v>
          </cell>
          <cell r="AE3747" t="str">
            <v>S-1/Sarjana</v>
          </cell>
          <cell r="AF3747" t="str">
            <v>RUSMIATI</v>
          </cell>
          <cell r="AG3747" t="str">
            <v>2022</v>
          </cell>
          <cell r="AH3747" t="str">
            <v>PRANATA JAMUAN</v>
          </cell>
          <cell r="AI3747" t="str">
            <v>199702012020121005</v>
          </cell>
          <cell r="AJ3747" t="str">
            <v>21</v>
          </cell>
          <cell r="AK3747" t="str">
            <v>KHAIRUNNISA, S.Pd.I</v>
          </cell>
          <cell r="AL3747" t="e">
            <v>#REF!</v>
          </cell>
          <cell r="AO3747" t="str">
            <v>OK</v>
          </cell>
        </row>
        <row r="3748">
          <cell r="B3748" t="str">
            <v>199411022022032006</v>
          </cell>
          <cell r="C3748" t="str">
            <v/>
          </cell>
          <cell r="D3748" t="str">
            <v>RAHAYU SUKMA DEWI</v>
          </cell>
          <cell r="E3748" t="str">
            <v>drg.</v>
          </cell>
          <cell r="F3748" t="str">
            <v/>
          </cell>
          <cell r="G3748" t="str">
            <v>BLITAR</v>
          </cell>
          <cell r="H3748">
            <v>34640</v>
          </cell>
          <cell r="I3748" t="str">
            <v>III/b</v>
          </cell>
          <cell r="J3748" t="str">
            <v>01 - 03 - 2022</v>
          </cell>
          <cell r="K3748" t="str">
            <v/>
          </cell>
          <cell r="L3748" t="str">
            <v>P</v>
          </cell>
          <cell r="M3748" t="e">
            <v>#REF!</v>
          </cell>
          <cell r="N3748" t="e">
            <v>#REF!</v>
          </cell>
          <cell r="O3748" t="str">
            <v>0</v>
          </cell>
          <cell r="P3748" t="str">
            <v>0</v>
          </cell>
          <cell r="Q3748" t="str">
            <v/>
          </cell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>AHLI PERTAMA - DOKTER GIGI</v>
          </cell>
          <cell r="W3748" t="str">
            <v>PUSKESMAS PADANG BATUNG</v>
          </cell>
          <cell r="X3748" t="str">
            <v>DINAS KESEHATAN</v>
          </cell>
          <cell r="Y3748" t="str">
            <v>DOKTER GIGI</v>
          </cell>
          <cell r="Z3748" t="str">
            <v>30-09-2019</v>
          </cell>
          <cell r="AA3748" t="str">
            <v>CPNS</v>
          </cell>
          <cell r="AC3748" t="str">
            <v>Pemerintah Kab. Hulu Sungai Selatan</v>
          </cell>
          <cell r="AD3748" t="str">
            <v>810/279/BKPSDM</v>
          </cell>
          <cell r="AE3748" t="str">
            <v>S-1/Sarjana</v>
          </cell>
          <cell r="AF3748" t="str">
            <v>HASAN BAIHAQI, S.Pd</v>
          </cell>
          <cell r="AG3748" t="str">
            <v>2022</v>
          </cell>
          <cell r="AH3748" t="str">
            <v>AHLI PERTAMA- GURU PENJASORKES</v>
          </cell>
          <cell r="AI3748" t="str">
            <v>199411022022032006</v>
          </cell>
          <cell r="AJ3748" t="str">
            <v>21</v>
          </cell>
          <cell r="AK3748" t="str">
            <v>WENY NOVIANTI, S.Pd</v>
          </cell>
          <cell r="AL3748" t="e">
            <v>#REF!</v>
          </cell>
          <cell r="AO3748" t="str">
            <v>OK</v>
          </cell>
        </row>
        <row r="3749">
          <cell r="B3749" t="str">
            <v>196909251991022002</v>
          </cell>
          <cell r="C3749" t="str">
            <v>140258824</v>
          </cell>
          <cell r="D3749" t="str">
            <v>NURMIN HAIRITA</v>
          </cell>
          <cell r="E3749" t="str">
            <v/>
          </cell>
          <cell r="F3749" t="str">
            <v xml:space="preserve"> A.Md.Kes.</v>
          </cell>
          <cell r="G3749" t="str">
            <v>HULU SUNGAI SELATAN</v>
          </cell>
          <cell r="H3749">
            <v>25471</v>
          </cell>
          <cell r="I3749" t="str">
            <v>II/a</v>
          </cell>
          <cell r="J3749" t="str">
            <v>01 - 02 - 1991</v>
          </cell>
          <cell r="K3749" t="str">
            <v>01 - 09 - 1992</v>
          </cell>
          <cell r="L3749" t="str">
            <v>P</v>
          </cell>
          <cell r="M3749" t="e">
            <v>#REF!</v>
          </cell>
          <cell r="N3749" t="e">
            <v>#REF!</v>
          </cell>
          <cell r="O3749" t="str">
            <v>18</v>
          </cell>
          <cell r="P3749" t="str">
            <v>8</v>
          </cell>
          <cell r="Q3749" t="str">
            <v/>
          </cell>
          <cell r="R3749" t="str">
            <v/>
          </cell>
          <cell r="S3749" t="str">
            <v/>
          </cell>
          <cell r="T3749">
            <v>43553</v>
          </cell>
          <cell r="U3749" t="str">
            <v>Perawat Gigi Penyelia</v>
          </cell>
          <cell r="V3749" t="str">
            <v/>
          </cell>
          <cell r="W3749" t="str">
            <v>PUSKESMAS SIMPUR</v>
          </cell>
          <cell r="X3749" t="str">
            <v>DINAS KESEHATAN</v>
          </cell>
          <cell r="Y3749" t="str">
            <v>D-III KEPERAWATAN GIGI</v>
          </cell>
          <cell r="Z3749" t="str">
            <v>27-08-2018</v>
          </cell>
          <cell r="AA3749" t="str">
            <v>Aktif</v>
          </cell>
          <cell r="AC3749" t="str">
            <v>Pemerintah Kab. Hulu Sungai Selatan</v>
          </cell>
          <cell r="AD3749" t="str">
            <v>7395/kanwil/sk/tu-1/v/1991</v>
          </cell>
          <cell r="AE3749" t="str">
            <v>Diploma IV</v>
          </cell>
          <cell r="AF3749" t="str">
            <v>HAMDAN, S.Pd</v>
          </cell>
          <cell r="AG3749" t="str">
            <v>2022</v>
          </cell>
          <cell r="AH3749" t="str">
            <v>Guru Pembina</v>
          </cell>
          <cell r="AI3749" t="str">
            <v>196909251991022002</v>
          </cell>
          <cell r="AJ3749" t="str">
            <v>21</v>
          </cell>
          <cell r="AK3749" t="str">
            <v>HARDINAWATI, S.Pd.I</v>
          </cell>
          <cell r="AL3749" t="e">
            <v>#REF!</v>
          </cell>
          <cell r="AO3749" t="str">
            <v>OK</v>
          </cell>
        </row>
        <row r="3750">
          <cell r="B3750" t="str">
            <v>199706062020121010</v>
          </cell>
          <cell r="C3750" t="str">
            <v/>
          </cell>
          <cell r="D3750" t="str">
            <v>PRAYUDI KURNIAWAN</v>
          </cell>
          <cell r="E3750" t="str">
            <v/>
          </cell>
          <cell r="F3750" t="str">
            <v>S.Tr.Kes</v>
          </cell>
          <cell r="G3750" t="str">
            <v>TAPIN</v>
          </cell>
          <cell r="H3750">
            <v>35587</v>
          </cell>
          <cell r="I3750" t="str">
            <v>III/a</v>
          </cell>
          <cell r="J3750" t="str">
            <v>01 - 12 - 2020</v>
          </cell>
          <cell r="K3750" t="str">
            <v>01 - 04 - 2022</v>
          </cell>
          <cell r="L3750" t="str">
            <v>L</v>
          </cell>
          <cell r="M3750" t="e">
            <v>#REF!</v>
          </cell>
          <cell r="N3750" t="e">
            <v>#REF!</v>
          </cell>
          <cell r="O3750" t="str">
            <v>0</v>
          </cell>
          <cell r="P3750" t="str">
            <v>0</v>
          </cell>
          <cell r="Q3750" t="str">
            <v/>
          </cell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>AHLI PERTAMA - PRANATA LABORATORIUM KESEHATAN</v>
          </cell>
          <cell r="W3750" t="str">
            <v>PUSKESMAS KALUMPANG</v>
          </cell>
          <cell r="X3750" t="str">
            <v>DINAS KESEHATAN</v>
          </cell>
          <cell r="Y3750" t="str">
            <v>D-IV ANALIS KESEHATAN</v>
          </cell>
          <cell r="Z3750" t="str">
            <v>24-06-2019</v>
          </cell>
          <cell r="AA3750" t="str">
            <v>Aktif</v>
          </cell>
          <cell r="AC3750" t="str">
            <v>Pemerintah Kab. Hulu Sungai Selatan</v>
          </cell>
          <cell r="AD3750" t="str">
            <v>810/2032/BKD,Diklat</v>
          </cell>
          <cell r="AE3750" t="str">
            <v>SLTA</v>
          </cell>
          <cell r="AF3750" t="str">
            <v>ERLIANI HERTATI, S.Pd</v>
          </cell>
          <cell r="AG3750" t="str">
            <v>2022</v>
          </cell>
          <cell r="AH3750" t="str">
            <v>Guru Ahli Madya</v>
          </cell>
          <cell r="AI3750" t="str">
            <v>199706062020121010</v>
          </cell>
          <cell r="AJ3750" t="str">
            <v>21</v>
          </cell>
          <cell r="AK3750" t="str">
            <v>SITI RAHMAH, S. Pd.</v>
          </cell>
          <cell r="AL3750" t="e">
            <v>#REF!</v>
          </cell>
          <cell r="AO3750" t="str">
            <v>OK</v>
          </cell>
        </row>
        <row r="3751">
          <cell r="B3751" t="str">
            <v>198411242009042005</v>
          </cell>
          <cell r="C3751" t="str">
            <v/>
          </cell>
          <cell r="D3751" t="str">
            <v>YANTI</v>
          </cell>
          <cell r="E3751" t="str">
            <v/>
          </cell>
          <cell r="F3751" t="str">
            <v>S.Si</v>
          </cell>
          <cell r="G3751" t="str">
            <v>BARITO UTARA</v>
          </cell>
          <cell r="H3751">
            <v>31010</v>
          </cell>
          <cell r="I3751" t="str">
            <v>III/a</v>
          </cell>
          <cell r="J3751" t="str">
            <v>01 - 04 - 2009</v>
          </cell>
          <cell r="K3751" t="str">
            <v>01 - 01 - 2011</v>
          </cell>
          <cell r="L3751" t="str">
            <v>P</v>
          </cell>
          <cell r="M3751" t="e">
            <v>#REF!</v>
          </cell>
          <cell r="N3751" t="e">
            <v>#REF!</v>
          </cell>
          <cell r="O3751" t="str">
            <v>12</v>
          </cell>
          <cell r="P3751" t="str">
            <v>6</v>
          </cell>
          <cell r="Q3751" t="str">
            <v>41</v>
          </cell>
          <cell r="R3751" t="str">
            <v>17 - 06 - 2021</v>
          </cell>
          <cell r="S3751" t="str">
            <v>KEPALA SEKSI MANAJEMEN, TENAGA PENDIDIK DAN KEPENDIDIKAN PENDIDIKAN ANAK USIA DINI DAN PENDIDIKAN NON FORMAL</v>
          </cell>
          <cell r="T3751" t="str">
            <v/>
          </cell>
          <cell r="U3751" t="str">
            <v/>
          </cell>
          <cell r="V3751" t="str">
            <v/>
          </cell>
          <cell r="W3751" t="str">
            <v>SEKSI MANAJEMEN, TENAGA PENDIDIK DAN KEPENDIDIKAN PENDIDIKAN ANAK USIA DINI DAN PENDIDIKAN NON FORMAL</v>
          </cell>
          <cell r="X3751" t="str">
            <v>DINAS PENDIDIKAN DAN KEBUDAYAAN</v>
          </cell>
          <cell r="Y3751" t="str">
            <v>S-1 MIPA</v>
          </cell>
          <cell r="Z3751" t="str">
            <v>01-01-2006</v>
          </cell>
          <cell r="AA3751" t="str">
            <v>Aktif</v>
          </cell>
          <cell r="AC3751" t="str">
            <v>Pemerintah Kab. Hulu Sungai Selatan</v>
          </cell>
          <cell r="AD3751" t="str">
            <v>813/02/BKPPD.2009</v>
          </cell>
          <cell r="AE3751" t="str">
            <v>S-1/Sarjana</v>
          </cell>
          <cell r="AF3751" t="str">
            <v>AGUSTYA FAZRIANI, A.md</v>
          </cell>
          <cell r="AG3751" t="str">
            <v>2022</v>
          </cell>
          <cell r="AH3751" t="str">
            <v>PENGELOLA KEUANGAN</v>
          </cell>
          <cell r="AI3751" t="str">
            <v>198411242009042005</v>
          </cell>
          <cell r="AJ3751" t="str">
            <v>21</v>
          </cell>
          <cell r="AK3751" t="str">
            <v>ISNA FRAHISTI, S.Pd</v>
          </cell>
          <cell r="AL3751" t="e">
            <v>#REF!</v>
          </cell>
          <cell r="AO3751" t="str">
            <v>OK</v>
          </cell>
        </row>
        <row r="3752">
          <cell r="B3752" t="str">
            <v>196612121986081002</v>
          </cell>
          <cell r="C3752" t="str">
            <v>131524696</v>
          </cell>
          <cell r="D3752" t="str">
            <v>IRWAN SAIRI</v>
          </cell>
          <cell r="E3752" t="str">
            <v/>
          </cell>
          <cell r="F3752" t="str">
            <v>S.Pd</v>
          </cell>
          <cell r="G3752" t="str">
            <v>HULU SUNGAI SELATAN</v>
          </cell>
          <cell r="H3752">
            <v>24453</v>
          </cell>
          <cell r="I3752" t="str">
            <v>II/a</v>
          </cell>
          <cell r="J3752" t="str">
            <v>01 - 08 - 1986</v>
          </cell>
          <cell r="K3752" t="str">
            <v>01 - 01 - 1988</v>
          </cell>
          <cell r="L3752" t="str">
            <v>L</v>
          </cell>
          <cell r="M3752" t="e">
            <v>#REF!</v>
          </cell>
          <cell r="N3752" t="e">
            <v>#REF!</v>
          </cell>
          <cell r="O3752" t="str">
            <v>20</v>
          </cell>
          <cell r="P3752" t="str">
            <v>8</v>
          </cell>
          <cell r="Q3752" t="str">
            <v/>
          </cell>
          <cell r="R3752" t="str">
            <v/>
          </cell>
          <cell r="S3752" t="str">
            <v/>
          </cell>
          <cell r="T3752">
            <v>43643</v>
          </cell>
          <cell r="U3752" t="str">
            <v>Guru Ahli Madya</v>
          </cell>
          <cell r="V3752" t="str">
            <v/>
          </cell>
          <cell r="W3752" t="str">
            <v>SD NEGERI PAKUAN TIMUR</v>
          </cell>
          <cell r="X3752" t="str">
            <v>PEMERINTAH KABUPATEN HULU SUNGAI SELATAN</v>
          </cell>
          <cell r="Y3752" t="str">
            <v>S-1 PENDIDIKAN</v>
          </cell>
          <cell r="Z3752" t="str">
            <v>31-12-2011</v>
          </cell>
          <cell r="AA3752" t="str">
            <v>Aktif</v>
          </cell>
          <cell r="AC3752" t="str">
            <v>Pemerintah Kab. Hulu Sungai Selatan</v>
          </cell>
          <cell r="AD3752" t="str">
            <v>813.16.06.SAT/PEG</v>
          </cell>
          <cell r="AE3752" t="str">
            <v>Diploma III/Sarjana Muda</v>
          </cell>
          <cell r="AF3752" t="str">
            <v>SYARIFAH, S.Pd.I</v>
          </cell>
          <cell r="AG3752" t="str">
            <v>2022</v>
          </cell>
          <cell r="AH3752" t="str">
            <v>Guru Ahli Muda</v>
          </cell>
          <cell r="AI3752" t="str">
            <v>196612121986081002</v>
          </cell>
          <cell r="AJ3752" t="str">
            <v>21</v>
          </cell>
          <cell r="AK3752" t="str">
            <v>NURIYAH, S.Pd</v>
          </cell>
          <cell r="AL3752" t="e">
            <v>#REF!</v>
          </cell>
          <cell r="AO3752" t="str">
            <v>OK</v>
          </cell>
        </row>
        <row r="3753">
          <cell r="B3753" t="str">
            <v>197312232000031003</v>
          </cell>
          <cell r="C3753" t="str">
            <v>140351967</v>
          </cell>
          <cell r="D3753" t="str">
            <v>FUADI ZAINANI</v>
          </cell>
          <cell r="E3753" t="str">
            <v/>
          </cell>
          <cell r="F3753" t="str">
            <v>SKM</v>
          </cell>
          <cell r="G3753" t="str">
            <v>HULU SUNGAI SELATAN</v>
          </cell>
          <cell r="H3753">
            <v>27021</v>
          </cell>
          <cell r="I3753" t="str">
            <v>II/a</v>
          </cell>
          <cell r="J3753" t="str">
            <v>01 - 03 - 2000</v>
          </cell>
          <cell r="K3753" t="str">
            <v>01 - 07 - 2001</v>
          </cell>
          <cell r="L3753" t="str">
            <v>L</v>
          </cell>
          <cell r="M3753" t="e">
            <v>#REF!</v>
          </cell>
          <cell r="N3753" t="e">
            <v>#REF!</v>
          </cell>
          <cell r="O3753" t="str">
            <v>13</v>
          </cell>
          <cell r="P3753" t="str">
            <v>7</v>
          </cell>
          <cell r="Q3753" t="str">
            <v>42</v>
          </cell>
          <cell r="R3753" t="str">
            <v>29 - 12 - 2016</v>
          </cell>
          <cell r="S3753" t="str">
            <v>KEPALA SUB BAGIAN TATA USAHA PUSKESMAS MALINAU</v>
          </cell>
          <cell r="T3753" t="str">
            <v/>
          </cell>
          <cell r="U3753" t="str">
            <v/>
          </cell>
          <cell r="V3753" t="str">
            <v/>
          </cell>
          <cell r="W3753" t="str">
            <v>SUB BAGIAN TATA USAHA PUSKESMAS MALINAU</v>
          </cell>
          <cell r="X3753" t="str">
            <v>DINAS KESEHATAN</v>
          </cell>
          <cell r="Y3753" t="str">
            <v>S-1 KESEHATAN MASYARAKAT</v>
          </cell>
          <cell r="Z3753" t="str">
            <v>01-01-2013</v>
          </cell>
          <cell r="AA3753" t="str">
            <v>Aktif</v>
          </cell>
          <cell r="AC3753" t="str">
            <v>Pemerintah Kab. Hulu Sungai Selatan</v>
          </cell>
          <cell r="AD3753" t="str">
            <v>KP.00.02.1.2.2579</v>
          </cell>
          <cell r="AE3753" t="str">
            <v>S-2</v>
          </cell>
          <cell r="AF3753" t="str">
            <v>RATNA</v>
          </cell>
          <cell r="AG3753" t="str">
            <v>2022</v>
          </cell>
          <cell r="AH3753" t="str">
            <v>TENAGA PENDIDIK</v>
          </cell>
          <cell r="AI3753" t="str">
            <v>197312232000031003</v>
          </cell>
          <cell r="AJ3753" t="str">
            <v>21</v>
          </cell>
          <cell r="AK3753" t="str">
            <v>ABBAS HASAN, S.Pd</v>
          </cell>
          <cell r="AL3753" t="e">
            <v>#REF!</v>
          </cell>
          <cell r="AO3753" t="str">
            <v>OK</v>
          </cell>
        </row>
        <row r="3754">
          <cell r="B3754" t="str">
            <v>196511101995022002</v>
          </cell>
          <cell r="C3754" t="str">
            <v>132112531</v>
          </cell>
          <cell r="D3754" t="str">
            <v>DUYANI</v>
          </cell>
          <cell r="E3754" t="str">
            <v/>
          </cell>
          <cell r="F3754" t="str">
            <v>S.Pd</v>
          </cell>
          <cell r="G3754" t="str">
            <v>BARITO SELATAN</v>
          </cell>
          <cell r="H3754">
            <v>24056</v>
          </cell>
          <cell r="I3754" t="str">
            <v>II/a</v>
          </cell>
          <cell r="J3754" t="str">
            <v>01 - 02 - 1995</v>
          </cell>
          <cell r="K3754" t="str">
            <v>01 - 04 - 1996</v>
          </cell>
          <cell r="L3754" t="str">
            <v>P</v>
          </cell>
          <cell r="M3754" t="e">
            <v>#REF!</v>
          </cell>
          <cell r="N3754" t="e">
            <v>#REF!</v>
          </cell>
          <cell r="O3754" t="str">
            <v>23</v>
          </cell>
          <cell r="P3754" t="str">
            <v>0</v>
          </cell>
          <cell r="Q3754" t="str">
            <v/>
          </cell>
          <cell r="R3754" t="str">
            <v/>
          </cell>
          <cell r="S3754" t="str">
            <v/>
          </cell>
          <cell r="T3754">
            <v>44652</v>
          </cell>
          <cell r="U3754" t="str">
            <v>Guru Ahli Madya</v>
          </cell>
          <cell r="V3754" t="str">
            <v/>
          </cell>
          <cell r="W3754" t="str">
            <v>SD NEGERI LOKSADO</v>
          </cell>
          <cell r="X3754" t="str">
            <v>PEMERINTAH KABUPATEN HULU SUNGAI SELATAN</v>
          </cell>
          <cell r="Y3754" t="str">
            <v>S-1/A-IV PENDIDIKAN</v>
          </cell>
          <cell r="Z3754" t="str">
            <v>01-01-2011</v>
          </cell>
          <cell r="AA3754" t="str">
            <v>Aktif</v>
          </cell>
          <cell r="AC3754" t="str">
            <v>Pemerintah Kab. Hulu Sungai Selatan</v>
          </cell>
          <cell r="AD3754" t="str">
            <v>813.2-16-14-SI/PEG</v>
          </cell>
          <cell r="AE3754" t="str">
            <v>S-1/Sarjana</v>
          </cell>
          <cell r="AF3754" t="str">
            <v>PAHRIMIN</v>
          </cell>
          <cell r="AG3754" t="str">
            <v>2022</v>
          </cell>
          <cell r="AH3754" t="str">
            <v>PENGELOLA PEMBERDAYAAN MASYARAKAT</v>
          </cell>
          <cell r="AI3754" t="str">
            <v>196511101995022002</v>
          </cell>
          <cell r="AJ3754" t="str">
            <v>21</v>
          </cell>
          <cell r="AK3754" t="str">
            <v>HERLIANA, S.Pd.</v>
          </cell>
          <cell r="AL3754" t="e">
            <v>#REF!</v>
          </cell>
          <cell r="AO3754" t="str">
            <v>OK</v>
          </cell>
        </row>
        <row r="3755">
          <cell r="B3755" t="str">
            <v>199004032022031005</v>
          </cell>
          <cell r="C3755" t="str">
            <v/>
          </cell>
          <cell r="D3755" t="str">
            <v>RACHMAD HIDAYAT</v>
          </cell>
          <cell r="E3755" t="str">
            <v/>
          </cell>
          <cell r="F3755" t="str">
            <v>S.E.</v>
          </cell>
          <cell r="G3755" t="str">
            <v>BANJARBARU</v>
          </cell>
          <cell r="H3755">
            <v>32966</v>
          </cell>
          <cell r="I3755" t="str">
            <v>III/a</v>
          </cell>
          <cell r="J3755" t="str">
            <v>01 - 03 - 2022</v>
          </cell>
          <cell r="K3755" t="str">
            <v/>
          </cell>
          <cell r="L3755" t="str">
            <v>L</v>
          </cell>
          <cell r="M3755" t="e">
            <v>#REF!</v>
          </cell>
          <cell r="N3755" t="e">
            <v>#REF!</v>
          </cell>
          <cell r="O3755" t="str">
            <v>0</v>
          </cell>
          <cell r="P3755" t="str">
            <v>0</v>
          </cell>
          <cell r="Q3755" t="str">
            <v/>
          </cell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>PENYUSUN PROGRAM ANGGARAN DAN PELAPORAN</v>
          </cell>
          <cell r="W3755" t="str">
            <v>DINAS PEMUDA, OLAH RAGA DAN PARIWISATA</v>
          </cell>
          <cell r="X3755" t="str">
            <v>PEMERINTAH KABUPATEN HULU SUNGAI SELATAN</v>
          </cell>
          <cell r="Y3755" t="str">
            <v>S-1 MANAJEMEN</v>
          </cell>
          <cell r="Z3755" t="str">
            <v>20-05-2013</v>
          </cell>
          <cell r="AA3755" t="str">
            <v>CPNS</v>
          </cell>
          <cell r="AC3755" t="str">
            <v>Pemerintah Kab. Hulu Sungai Selatan</v>
          </cell>
          <cell r="AD3755" t="str">
            <v>810/279/BKPSDM</v>
          </cell>
          <cell r="AE3755" t="str">
            <v>Diploma III/Sarjana Muda</v>
          </cell>
          <cell r="AF3755" t="str">
            <v>SAMSIAH, S.Pd</v>
          </cell>
          <cell r="AG3755" t="str">
            <v>2022</v>
          </cell>
          <cell r="AH3755" t="str">
            <v>TENAGA PENDIDIK</v>
          </cell>
          <cell r="AI3755" t="str">
            <v>199004032022031005</v>
          </cell>
          <cell r="AJ3755" t="str">
            <v>21</v>
          </cell>
          <cell r="AK3755" t="str">
            <v>RISKA AIDA SANTI, S. Pd</v>
          </cell>
          <cell r="AL3755" t="e">
            <v>#REF!</v>
          </cell>
          <cell r="AO3755" t="str">
            <v>OK</v>
          </cell>
        </row>
        <row r="3756">
          <cell r="B3756" t="str">
            <v>197802032007011011</v>
          </cell>
          <cell r="C3756" t="str">
            <v>540025426</v>
          </cell>
          <cell r="D3756" t="str">
            <v>DARHAM HIDAYAT</v>
          </cell>
          <cell r="E3756" t="str">
            <v/>
          </cell>
          <cell r="F3756" t="str">
            <v/>
          </cell>
          <cell r="G3756" t="str">
            <v>HULU SUNGAI SELATAN</v>
          </cell>
          <cell r="H3756">
            <v>28524</v>
          </cell>
          <cell r="I3756" t="str">
            <v>I/c</v>
          </cell>
          <cell r="J3756" t="str">
            <v>01 - 01 - 2007</v>
          </cell>
          <cell r="K3756" t="str">
            <v>01 - 02 - 2009</v>
          </cell>
          <cell r="L3756" t="str">
            <v>L</v>
          </cell>
          <cell r="M3756" t="e">
            <v>#REF!</v>
          </cell>
          <cell r="N3756" t="e">
            <v>#REF!</v>
          </cell>
          <cell r="O3756" t="str">
            <v>11</v>
          </cell>
          <cell r="P3756" t="str">
            <v>9</v>
          </cell>
          <cell r="Q3756" t="str">
            <v/>
          </cell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>PRAMU KEBERSIHAN</v>
          </cell>
          <cell r="W3756" t="str">
            <v>SD NEGERI 3 AMAWANG KIRI</v>
          </cell>
          <cell r="X3756" t="str">
            <v>PEMERINTAH KABUPATEN HULU SUNGAI SELATAN</v>
          </cell>
          <cell r="Y3756" t="str">
            <v>MADRASAH TSANAWIYAH</v>
          </cell>
          <cell r="Z3756" t="str">
            <v>01-01-1994</v>
          </cell>
          <cell r="AA3756" t="str">
            <v>Aktif</v>
          </cell>
          <cell r="AC3756" t="str">
            <v>Pemerintah Kab. Hulu Sungai Selatan</v>
          </cell>
          <cell r="AD3756" t="str">
            <v>813.1/502-SIPEG/BKD DAN DIKLAT</v>
          </cell>
          <cell r="AE3756" t="str">
            <v>Diploma III/Sarjana Muda</v>
          </cell>
          <cell r="AF3756" t="str">
            <v>MARDIATY</v>
          </cell>
          <cell r="AG3756" t="str">
            <v>2022</v>
          </cell>
          <cell r="AH3756" t="str">
            <v>TENAGA PENDIDIK</v>
          </cell>
          <cell r="AI3756" t="str">
            <v>197802032007011011</v>
          </cell>
          <cell r="AJ3756" t="str">
            <v>21</v>
          </cell>
          <cell r="AK3756" t="str">
            <v>AKHMAD RIZALI, S.Pd.</v>
          </cell>
          <cell r="AL3756" t="e">
            <v>#REF!</v>
          </cell>
          <cell r="AO3756" t="str">
            <v>OK</v>
          </cell>
        </row>
        <row r="3757">
          <cell r="B3757" t="str">
            <v>197406202010012002</v>
          </cell>
          <cell r="C3757" t="str">
            <v/>
          </cell>
          <cell r="D3757" t="str">
            <v>YUNITA ANGGERIANA</v>
          </cell>
          <cell r="E3757" t="str">
            <v/>
          </cell>
          <cell r="F3757" t="str">
            <v>S.Hut</v>
          </cell>
          <cell r="G3757" t="str">
            <v>HULU SUNGAI SELATAN</v>
          </cell>
          <cell r="H3757">
            <v>27200</v>
          </cell>
          <cell r="I3757" t="str">
            <v>III/a</v>
          </cell>
          <cell r="J3757" t="str">
            <v>01 - 01 - 2010</v>
          </cell>
          <cell r="K3757" t="str">
            <v>01 - 06 - 2011</v>
          </cell>
          <cell r="L3757" t="str">
            <v>P</v>
          </cell>
          <cell r="M3757" t="e">
            <v>#REF!</v>
          </cell>
          <cell r="N3757" t="e">
            <v>#REF!</v>
          </cell>
          <cell r="O3757" t="str">
            <v>17</v>
          </cell>
          <cell r="P3757" t="str">
            <v>7</v>
          </cell>
          <cell r="Q3757" t="str">
            <v/>
          </cell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>ANALIS PENELITIAN DAN PENGEMBANGAN</v>
          </cell>
          <cell r="W3757" t="str">
            <v>BADAN PERENCANAAN PEMBANGUNAN PENELITIAN DAN PENGEMBANGAN DAERAH</v>
          </cell>
          <cell r="X3757" t="str">
            <v>PEMERINTAH KABUPATEN HULU SUNGAI SELATAN</v>
          </cell>
          <cell r="Y3757" t="str">
            <v>S-1 KEHUTANAN</v>
          </cell>
          <cell r="Z3757" t="str">
            <v>01-01-1999</v>
          </cell>
          <cell r="AA3757" t="str">
            <v>Aktif</v>
          </cell>
          <cell r="AC3757" t="str">
            <v>Pemerintah Kab. Hulu Sungai Selatan</v>
          </cell>
          <cell r="AD3757" t="str">
            <v>820/0281-SIPEG/BKD DAN DIKLAT</v>
          </cell>
          <cell r="AE3757" t="str">
            <v>Diploma III/Sarjana Muda</v>
          </cell>
          <cell r="AF3757" t="str">
            <v>ERLINA ASTUTI, S.Kep.Ns</v>
          </cell>
          <cell r="AG3757" t="str">
            <v>2022</v>
          </cell>
          <cell r="AH3757" t="str">
            <v>Perawat Ahli Muda</v>
          </cell>
          <cell r="AI3757" t="str">
            <v>197406202010012002</v>
          </cell>
          <cell r="AJ3757" t="str">
            <v>21</v>
          </cell>
          <cell r="AK3757" t="str">
            <v>FITRIYANI, S.Pd</v>
          </cell>
          <cell r="AL3757" t="e">
            <v>#REF!</v>
          </cell>
          <cell r="AO3757" t="str">
            <v>OK</v>
          </cell>
        </row>
        <row r="3758">
          <cell r="B3758" t="str">
            <v>197406202010012001</v>
          </cell>
          <cell r="C3758" t="str">
            <v/>
          </cell>
          <cell r="D3758" t="str">
            <v>RUSMIATI</v>
          </cell>
          <cell r="E3758" t="str">
            <v/>
          </cell>
          <cell r="F3758" t="str">
            <v/>
          </cell>
          <cell r="G3758" t="str">
            <v>HULU SUNGAI SELATAN</v>
          </cell>
          <cell r="H3758">
            <v>27200</v>
          </cell>
          <cell r="I3758" t="str">
            <v>I/a</v>
          </cell>
          <cell r="J3758" t="str">
            <v>01 - 01 - 2010</v>
          </cell>
          <cell r="K3758" t="str">
            <v>01 - 09 - 2011</v>
          </cell>
          <cell r="L3758" t="str">
            <v>P</v>
          </cell>
          <cell r="M3758" t="e">
            <v>#REF!</v>
          </cell>
          <cell r="N3758" t="e">
            <v>#REF!</v>
          </cell>
          <cell r="O3758" t="str">
            <v>16</v>
          </cell>
          <cell r="P3758" t="str">
            <v>0</v>
          </cell>
          <cell r="Q3758" t="str">
            <v/>
          </cell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>PRANATA JAMUAN</v>
          </cell>
          <cell r="W3758" t="str">
            <v>Sub Bagian Umum dan Rumah Tangga</v>
          </cell>
          <cell r="X3758" t="str">
            <v>RSUD BRIGJEND. H. HASAN BASRY KANDANGAN</v>
          </cell>
          <cell r="Y3758" t="str">
            <v>SEKOLAH DASAR</v>
          </cell>
          <cell r="Z3758" t="str">
            <v>01-01-1988</v>
          </cell>
          <cell r="AA3758" t="str">
            <v>Aktif</v>
          </cell>
          <cell r="AC3758" t="str">
            <v>Pemerintah Kab. Hulu Sungai Selatan</v>
          </cell>
          <cell r="AD3758" t="str">
            <v>820/0281-SIPEG/BKD DAN DIKLAT</v>
          </cell>
          <cell r="AE3758" t="str">
            <v>Diploma III/Sarjana Muda</v>
          </cell>
          <cell r="AF3758" t="str">
            <v>AKHMAD YANI</v>
          </cell>
          <cell r="AG3758" t="str">
            <v>2022</v>
          </cell>
          <cell r="AH3758" t="str">
            <v>PENGAWAS LAPANGAN ANGKUTAN SAMPAH</v>
          </cell>
          <cell r="AI3758" t="str">
            <v>197406202010012001</v>
          </cell>
          <cell r="AJ3758" t="str">
            <v>21</v>
          </cell>
          <cell r="AK3758" t="str">
            <v>HERLENA, S.Pd.I</v>
          </cell>
          <cell r="AL3758" t="e">
            <v>#REF!</v>
          </cell>
          <cell r="AO3758" t="str">
            <v>OK</v>
          </cell>
        </row>
        <row r="3759">
          <cell r="B3759" t="str">
            <v>199507272020121011</v>
          </cell>
          <cell r="C3759" t="str">
            <v/>
          </cell>
          <cell r="D3759" t="str">
            <v>HASAN BAIHAQI</v>
          </cell>
          <cell r="E3759" t="str">
            <v/>
          </cell>
          <cell r="F3759" t="str">
            <v>S.Pd</v>
          </cell>
          <cell r="G3759" t="str">
            <v>HULU SUNGAI SELATAN</v>
          </cell>
          <cell r="H3759">
            <v>34907</v>
          </cell>
          <cell r="I3759" t="str">
            <v>III/a</v>
          </cell>
          <cell r="J3759" t="str">
            <v>01 - 12 - 2020</v>
          </cell>
          <cell r="K3759" t="str">
            <v>01 - 04 - 2022</v>
          </cell>
          <cell r="L3759" t="str">
            <v>L</v>
          </cell>
          <cell r="M3759" t="e">
            <v>#REF!</v>
          </cell>
          <cell r="N3759" t="e">
            <v>#REF!</v>
          </cell>
          <cell r="O3759" t="str">
            <v>0</v>
          </cell>
          <cell r="P3759" t="str">
            <v>0</v>
          </cell>
          <cell r="Q3759" t="str">
            <v/>
          </cell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>AHLI PERTAMA- GURU PENJASORKES</v>
          </cell>
          <cell r="W3759" t="str">
            <v>SD NEGERI PAKUAN TIMUR</v>
          </cell>
          <cell r="X3759" t="str">
            <v>PEMERINTAH KABUPATEN HULU SUNGAI SELATAN</v>
          </cell>
          <cell r="Y3759" t="str">
            <v>S-1 PENDIDIKAN JASMANI DAN KESEHATAN</v>
          </cell>
          <cell r="Z3759" t="str">
            <v>07-02-2018</v>
          </cell>
          <cell r="AA3759" t="str">
            <v>Aktif</v>
          </cell>
          <cell r="AC3759" t="str">
            <v>Pemerintah Kab. Hulu Sungai Selatan</v>
          </cell>
          <cell r="AD3759" t="str">
            <v>810/2032/BKD, Diklat</v>
          </cell>
          <cell r="AE3759" t="str">
            <v>S-1/Sarjana</v>
          </cell>
          <cell r="AF3759" t="str">
            <v>DODY HIDAYAT, S.P.</v>
          </cell>
          <cell r="AG3759" t="str">
            <v>2022</v>
          </cell>
          <cell r="AH3759" t="str">
            <v>AHLI PERTAMA - PENYULUH PERTANIAN</v>
          </cell>
          <cell r="AI3759" t="str">
            <v>199507272020121011</v>
          </cell>
          <cell r="AJ3759" t="str">
            <v>21</v>
          </cell>
          <cell r="AK3759" t="str">
            <v>KHAIRIAH, S.Pd</v>
          </cell>
          <cell r="AL3759" t="e">
            <v>#REF!</v>
          </cell>
          <cell r="AO3759" t="str">
            <v>OK</v>
          </cell>
        </row>
        <row r="3760">
          <cell r="B3760" t="str">
            <v>196402161983051001</v>
          </cell>
          <cell r="C3760" t="str">
            <v>131205066</v>
          </cell>
          <cell r="D3760" t="str">
            <v>HAMDAN</v>
          </cell>
          <cell r="E3760" t="str">
            <v/>
          </cell>
          <cell r="F3760" t="str">
            <v>S.Pd</v>
          </cell>
          <cell r="G3760" t="str">
            <v>HULU SUNGAI SELATAN</v>
          </cell>
          <cell r="H3760">
            <v>23423</v>
          </cell>
          <cell r="I3760" t="str">
            <v>II/a</v>
          </cell>
          <cell r="J3760" t="str">
            <v>01 - 05 - 1983</v>
          </cell>
          <cell r="K3760" t="str">
            <v>01 - 05 - 1985</v>
          </cell>
          <cell r="L3760" t="str">
            <v>L</v>
          </cell>
          <cell r="M3760" t="e">
            <v>#REF!</v>
          </cell>
          <cell r="N3760" t="e">
            <v>#REF!</v>
          </cell>
          <cell r="O3760" t="str">
            <v>20</v>
          </cell>
          <cell r="P3760" t="str">
            <v>11</v>
          </cell>
          <cell r="Q3760" t="str">
            <v/>
          </cell>
          <cell r="R3760" t="str">
            <v/>
          </cell>
          <cell r="S3760" t="str">
            <v/>
          </cell>
          <cell r="T3760">
            <v>39904</v>
          </cell>
          <cell r="U3760" t="str">
            <v>Guru Pembina</v>
          </cell>
          <cell r="V3760" t="str">
            <v/>
          </cell>
          <cell r="W3760" t="str">
            <v>SD NEGERI BAMBAN UTARA</v>
          </cell>
          <cell r="X3760" t="str">
            <v>PEMERINTAH KABUPATEN HULU SUNGAI SELATAN</v>
          </cell>
          <cell r="Y3760" t="str">
            <v>S-1 GURU KELAS</v>
          </cell>
          <cell r="Z3760" t="str">
            <v>18-02-2012</v>
          </cell>
          <cell r="AA3760" t="str">
            <v>Aktif</v>
          </cell>
          <cell r="AC3760" t="str">
            <v>Pemerintah Kab. Hulu Sungai Selatan</v>
          </cell>
          <cell r="AD3760">
            <v>0</v>
          </cell>
          <cell r="AE3760" t="str">
            <v>Diploma III/Sarjana Muda</v>
          </cell>
          <cell r="AF3760" t="str">
            <v>ARDIANSYAH, S.IP.MAP</v>
          </cell>
          <cell r="AG3760" t="str">
            <v>2022</v>
          </cell>
          <cell r="AH3760" t="str">
            <v>KEPALA BIDANG PENGELOLAAN BARANG MILIK DAERAH</v>
          </cell>
          <cell r="AI3760" t="str">
            <v>196402161983051001</v>
          </cell>
          <cell r="AJ3760" t="str">
            <v>21</v>
          </cell>
          <cell r="AK3760" t="str">
            <v>RIHLATUL HAIRIAH, S.Pd</v>
          </cell>
          <cell r="AL3760" t="e">
            <v>#REF!</v>
          </cell>
          <cell r="AO3760" t="str">
            <v>OK</v>
          </cell>
        </row>
        <row r="3761">
          <cell r="B3761" t="str">
            <v>197207301998022006</v>
          </cell>
          <cell r="C3761" t="str">
            <v>132193055</v>
          </cell>
          <cell r="D3761" t="str">
            <v>ERLIANI HERTATI</v>
          </cell>
          <cell r="E3761" t="str">
            <v/>
          </cell>
          <cell r="F3761" t="str">
            <v>S. Pd</v>
          </cell>
          <cell r="G3761" t="str">
            <v>HULU SUNGAI SELATAN</v>
          </cell>
          <cell r="H3761">
            <v>26510</v>
          </cell>
          <cell r="I3761" t="str">
            <v>III/a</v>
          </cell>
          <cell r="J3761" t="str">
            <v>01 - 02 - 1998</v>
          </cell>
          <cell r="K3761" t="str">
            <v>01 - 04 - 1999</v>
          </cell>
          <cell r="L3761" t="str">
            <v>P</v>
          </cell>
          <cell r="M3761" t="e">
            <v>#REF!</v>
          </cell>
          <cell r="N3761" t="e">
            <v>#REF!</v>
          </cell>
          <cell r="O3761" t="str">
            <v>17</v>
          </cell>
          <cell r="P3761" t="str">
            <v>2</v>
          </cell>
          <cell r="Q3761" t="str">
            <v/>
          </cell>
          <cell r="R3761" t="str">
            <v/>
          </cell>
          <cell r="S3761" t="str">
            <v/>
          </cell>
          <cell r="T3761">
            <v>42095</v>
          </cell>
          <cell r="U3761" t="str">
            <v>Guru Ahli Madya</v>
          </cell>
          <cell r="V3761" t="str">
            <v/>
          </cell>
          <cell r="W3761" t="str">
            <v>SMPN 3 KANDANGAN</v>
          </cell>
          <cell r="X3761" t="str">
            <v>DINAS PENDIDIKAN</v>
          </cell>
          <cell r="Y3761" t="str">
            <v>S-1 BAHASA DAN SASTRA INDONESIA</v>
          </cell>
          <cell r="Z3761" t="str">
            <v>31-12-1996</v>
          </cell>
          <cell r="AA3761" t="str">
            <v>Aktif</v>
          </cell>
          <cell r="AC3761" t="str">
            <v>Pemerintah Kab. Hulu Sungai Selatan</v>
          </cell>
          <cell r="AD3761" t="str">
            <v>8123/A2/KP/1998</v>
          </cell>
          <cell r="AE3761" t="str">
            <v>S-1/Sarjana</v>
          </cell>
          <cell r="AF3761" t="str">
            <v>FERRY SETIAWAN, S.ST,M.PSSp</v>
          </cell>
          <cell r="AG3761" t="str">
            <v>2022</v>
          </cell>
          <cell r="AH3761" t="str">
            <v>Pengelola Pengadaan Barang/Jasa Ahli Muda</v>
          </cell>
          <cell r="AI3761" t="str">
            <v>197207301998022006</v>
          </cell>
          <cell r="AJ3761" t="str">
            <v>21</v>
          </cell>
          <cell r="AK3761" t="str">
            <v>HAMDANAH, S.Pd.I.</v>
          </cell>
          <cell r="AL3761" t="e">
            <v>#REF!</v>
          </cell>
          <cell r="AO3761" t="str">
            <v>OK</v>
          </cell>
        </row>
        <row r="3762">
          <cell r="B3762" t="str">
            <v>199908252022032004</v>
          </cell>
          <cell r="C3762" t="str">
            <v/>
          </cell>
          <cell r="D3762" t="str">
            <v>AGUSTYA FAZRIANI</v>
          </cell>
          <cell r="E3762" t="str">
            <v/>
          </cell>
          <cell r="F3762" t="str">
            <v>A.md</v>
          </cell>
          <cell r="G3762" t="str">
            <v>HULU SUNGAI SELATAN</v>
          </cell>
          <cell r="H3762">
            <v>36397</v>
          </cell>
          <cell r="I3762" t="str">
            <v>II/c</v>
          </cell>
          <cell r="J3762" t="str">
            <v>01 - 03 - 2022</v>
          </cell>
          <cell r="K3762" t="str">
            <v/>
          </cell>
          <cell r="L3762" t="str">
            <v>P</v>
          </cell>
          <cell r="M3762" t="e">
            <v>#REF!</v>
          </cell>
          <cell r="N3762" t="e">
            <v>#REF!</v>
          </cell>
          <cell r="O3762" t="str">
            <v>3</v>
          </cell>
          <cell r="P3762" t="str">
            <v>0</v>
          </cell>
          <cell r="Q3762" t="str">
            <v/>
          </cell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>PENGELOLA KEUANGAN</v>
          </cell>
          <cell r="W3762" t="str">
            <v>SUB BAGIAN KEUANGAN</v>
          </cell>
          <cell r="X3762" t="str">
            <v>DINAS PERUMAHAN RAKYAT,KAWASAN PEMUKIMAN DAN LINGKUNGAN HIDUP</v>
          </cell>
          <cell r="Y3762" t="str">
            <v>D-III MANAJEMEN TEKNIK INFORMATIKA</v>
          </cell>
          <cell r="Z3762" t="str">
            <v>19-10-2020</v>
          </cell>
          <cell r="AA3762" t="str">
            <v>CPNS</v>
          </cell>
          <cell r="AC3762" t="str">
            <v>Pemerintah Kab. Hulu Sungai Selatan</v>
          </cell>
          <cell r="AD3762" t="str">
            <v>810/279/BKPSDM</v>
          </cell>
          <cell r="AE3762" t="str">
            <v>S-1/Sarjana</v>
          </cell>
          <cell r="AF3762" t="str">
            <v>MUHAMMAD RAMADHAN, A.Md.Ak</v>
          </cell>
          <cell r="AG3762" t="str">
            <v>2022</v>
          </cell>
          <cell r="AH3762" t="str">
            <v>PENGELOLA KEUANGAN</v>
          </cell>
          <cell r="AI3762" t="str">
            <v>199908252022032004</v>
          </cell>
          <cell r="AJ3762" t="str">
            <v>21</v>
          </cell>
          <cell r="AK3762" t="str">
            <v>JAMILATUL WAHDAH, S.Pd</v>
          </cell>
          <cell r="AL3762" t="e">
            <v>#REF!</v>
          </cell>
          <cell r="AO3762" t="str">
            <v>OK</v>
          </cell>
        </row>
        <row r="3763">
          <cell r="B3763" t="str">
            <v>198306212009042003</v>
          </cell>
          <cell r="C3763" t="str">
            <v/>
          </cell>
          <cell r="D3763" t="str">
            <v>SYARIPAH</v>
          </cell>
          <cell r="E3763" t="str">
            <v/>
          </cell>
          <cell r="F3763" t="str">
            <v>S.Pd.I</v>
          </cell>
          <cell r="G3763" t="str">
            <v>HULU SUNGAI SELATAN</v>
          </cell>
          <cell r="H3763">
            <v>30488</v>
          </cell>
          <cell r="I3763" t="str">
            <v>III/a</v>
          </cell>
          <cell r="J3763" t="str">
            <v>01 - 04 - 2009</v>
          </cell>
          <cell r="K3763" t="str">
            <v>01 - 08 - 2010</v>
          </cell>
          <cell r="L3763" t="str">
            <v>P</v>
          </cell>
          <cell r="M3763" t="e">
            <v>#REF!</v>
          </cell>
          <cell r="N3763" t="e">
            <v>#REF!</v>
          </cell>
          <cell r="O3763" t="str">
            <v>5</v>
          </cell>
          <cell r="P3763" t="str">
            <v>6</v>
          </cell>
          <cell r="Q3763" t="str">
            <v/>
          </cell>
          <cell r="R3763" t="str">
            <v/>
          </cell>
          <cell r="S3763" t="str">
            <v/>
          </cell>
          <cell r="T3763">
            <v>41913</v>
          </cell>
          <cell r="U3763" t="str">
            <v>Guru Ahli Muda</v>
          </cell>
          <cell r="V3763" t="str">
            <v/>
          </cell>
          <cell r="W3763" t="str">
            <v>SMPN 2 DAHA SELATAN</v>
          </cell>
          <cell r="X3763" t="str">
            <v/>
          </cell>
          <cell r="Y3763" t="str">
            <v>S-1 PENDIDIKAN MATEMATIKA</v>
          </cell>
          <cell r="Z3763" t="str">
            <v>31-12-2007</v>
          </cell>
          <cell r="AA3763" t="str">
            <v>Aktif</v>
          </cell>
          <cell r="AC3763" t="str">
            <v>Pemerintah Kab. Hulu Sungai Selatan</v>
          </cell>
          <cell r="AD3763" t="str">
            <v>820/700-SIPEG/BKD DIKLAT</v>
          </cell>
          <cell r="AE3763" t="str">
            <v>Diploma III/Sarjana Muda</v>
          </cell>
          <cell r="AF3763" t="str">
            <v>HJ. NURDAHLINA</v>
          </cell>
          <cell r="AG3763" t="str">
            <v>2022</v>
          </cell>
          <cell r="AH3763" t="str">
            <v>Guru Pembina</v>
          </cell>
          <cell r="AI3763" t="str">
            <v>198306212009042003</v>
          </cell>
          <cell r="AJ3763" t="str">
            <v>21</v>
          </cell>
          <cell r="AK3763" t="str">
            <v>DWI YULIANA, S.Pd.</v>
          </cell>
          <cell r="AL3763" t="e">
            <v>#REF!</v>
          </cell>
          <cell r="AO3763" t="str">
            <v>OK</v>
          </cell>
        </row>
        <row r="3764">
          <cell r="B3764" t="str">
            <v>196803082014062001</v>
          </cell>
          <cell r="C3764" t="str">
            <v/>
          </cell>
          <cell r="D3764" t="str">
            <v>RATNA</v>
          </cell>
          <cell r="E3764" t="str">
            <v/>
          </cell>
          <cell r="F3764" t="str">
            <v/>
          </cell>
          <cell r="G3764" t="str">
            <v>BANJARBARU</v>
          </cell>
          <cell r="H3764">
            <v>24905</v>
          </cell>
          <cell r="I3764" t="str">
            <v>II/a</v>
          </cell>
          <cell r="J3764" t="str">
            <v>01 - 06 - 2014</v>
          </cell>
          <cell r="K3764" t="str">
            <v>01 - 04 - 2016</v>
          </cell>
          <cell r="L3764" t="str">
            <v>P</v>
          </cell>
          <cell r="M3764" t="e">
            <v>#REF!</v>
          </cell>
          <cell r="N3764" t="e">
            <v>#REF!</v>
          </cell>
          <cell r="O3764" t="str">
            <v>14</v>
          </cell>
          <cell r="P3764" t="str">
            <v>9</v>
          </cell>
          <cell r="Q3764" t="str">
            <v/>
          </cell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>TENAGA PENDIDIK</v>
          </cell>
          <cell r="W3764" t="str">
            <v>SD NEGERI 1 SUNGAI PARING</v>
          </cell>
          <cell r="X3764" t="str">
            <v>PEMERINTAH KABUPATEN HULU SUNGAI SELATAN</v>
          </cell>
          <cell r="Y3764" t="str">
            <v>SMA A.2/BIOLOGI</v>
          </cell>
          <cell r="Z3764" t="str">
            <v>01-01-1988</v>
          </cell>
          <cell r="AA3764" t="str">
            <v>Aktif</v>
          </cell>
          <cell r="AC3764" t="str">
            <v>Pemerintah Kab. Hulu Sungai Selatan</v>
          </cell>
          <cell r="AD3764" t="str">
            <v>820/328-SIPEG/BKD,DIKLAT</v>
          </cell>
          <cell r="AE3764" t="str">
            <v>S-1/Sarjana</v>
          </cell>
          <cell r="AF3764" t="str">
            <v>FAKHRIADI</v>
          </cell>
          <cell r="AG3764" t="str">
            <v>2022</v>
          </cell>
          <cell r="AH3764" t="str">
            <v>PENGADMINISTRASI UMUM DAN KEPEGAWAIAN</v>
          </cell>
          <cell r="AI3764" t="str">
            <v>196803082014062001</v>
          </cell>
          <cell r="AJ3764" t="str">
            <v>21</v>
          </cell>
          <cell r="AK3764" t="str">
            <v>SITI SARAH, S.Pd.</v>
          </cell>
          <cell r="AL3764" t="e">
            <v>#REF!</v>
          </cell>
          <cell r="AO3764" t="str">
            <v>OK</v>
          </cell>
        </row>
        <row r="3765">
          <cell r="B3765" t="str">
            <v>196701072007011027</v>
          </cell>
          <cell r="C3765" t="str">
            <v/>
          </cell>
          <cell r="D3765" t="str">
            <v>PAHRIMIN</v>
          </cell>
          <cell r="E3765" t="str">
            <v/>
          </cell>
          <cell r="F3765" t="str">
            <v/>
          </cell>
          <cell r="G3765" t="str">
            <v>HULU SUNGAI SELATAN</v>
          </cell>
          <cell r="H3765">
            <v>24479</v>
          </cell>
          <cell r="I3765" t="str">
            <v>II/a</v>
          </cell>
          <cell r="J3765" t="str">
            <v>01 - 01 - 2007</v>
          </cell>
          <cell r="K3765" t="str">
            <v>01 - 01 - 2007</v>
          </cell>
          <cell r="L3765" t="str">
            <v>L</v>
          </cell>
          <cell r="M3765" t="e">
            <v>#REF!</v>
          </cell>
          <cell r="N3765" t="e">
            <v>#REF!</v>
          </cell>
          <cell r="O3765" t="str">
            <v>17</v>
          </cell>
          <cell r="P3765" t="str">
            <v>3</v>
          </cell>
          <cell r="Q3765" t="str">
            <v/>
          </cell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>PENGELOLA PEMBERDAYAAN MASYARAKAT</v>
          </cell>
          <cell r="W3765" t="str">
            <v>KECAMATAN KANDANGAN</v>
          </cell>
          <cell r="X3765" t="str">
            <v>PEMERINTAH KABUPATEN HULU SUNGAI SELATAN</v>
          </cell>
          <cell r="Y3765" t="str">
            <v>SMA</v>
          </cell>
          <cell r="Z3765" t="str">
            <v>01-01-1987</v>
          </cell>
          <cell r="AA3765" t="str">
            <v>Aktif</v>
          </cell>
          <cell r="AC3765" t="str">
            <v>Pemerintah Kab. Hulu Sungai Selatan</v>
          </cell>
          <cell r="AD3765" t="str">
            <v>821.12/498-SIPEG/BKD DAN DIKLAT</v>
          </cell>
          <cell r="AE3765" t="str">
            <v>S-2</v>
          </cell>
          <cell r="AF3765" t="str">
            <v>HJ. YUHANA, S.Pd</v>
          </cell>
          <cell r="AG3765" t="str">
            <v>2022</v>
          </cell>
          <cell r="AH3765" t="str">
            <v>Guru Madya</v>
          </cell>
          <cell r="AI3765" t="str">
            <v>196701072007011027</v>
          </cell>
          <cell r="AJ3765" t="str">
            <v>21</v>
          </cell>
          <cell r="AK3765" t="str">
            <v>IRMA UTARI, S.Pd</v>
          </cell>
          <cell r="AL3765" t="e">
            <v>#REF!</v>
          </cell>
          <cell r="AO3765" t="str">
            <v>OK</v>
          </cell>
        </row>
        <row r="3766">
          <cell r="B3766" t="str">
            <v>197805042014062008</v>
          </cell>
          <cell r="C3766" t="str">
            <v/>
          </cell>
          <cell r="D3766" t="str">
            <v>SAMSIAH</v>
          </cell>
          <cell r="E3766" t="str">
            <v/>
          </cell>
          <cell r="F3766" t="str">
            <v>S.Pd.</v>
          </cell>
          <cell r="G3766" t="str">
            <v>HULU SUNGAI SELATAN</v>
          </cell>
          <cell r="H3766">
            <v>28614</v>
          </cell>
          <cell r="I3766" t="str">
            <v>II/a</v>
          </cell>
          <cell r="J3766" t="str">
            <v>01 - 06 - 2014</v>
          </cell>
          <cell r="K3766" t="str">
            <v>01 - 04 - 2016</v>
          </cell>
          <cell r="L3766" t="str">
            <v>P</v>
          </cell>
          <cell r="M3766" t="e">
            <v>#REF!</v>
          </cell>
          <cell r="N3766" t="e">
            <v>#REF!</v>
          </cell>
          <cell r="O3766" t="str">
            <v>10</v>
          </cell>
          <cell r="P3766" t="str">
            <v>3</v>
          </cell>
          <cell r="Q3766" t="str">
            <v/>
          </cell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>TENAGA PENDIDIK</v>
          </cell>
          <cell r="W3766" t="str">
            <v>SD NEGERI TABIHI KANAN</v>
          </cell>
          <cell r="X3766" t="str">
            <v>PEMERINTAH KABUPATEN HULU SUNGAI SELATAN</v>
          </cell>
          <cell r="Y3766" t="str">
            <v>S-1 PENDIDIKAN GURU SEKOLAH DASAR</v>
          </cell>
          <cell r="Z3766" t="str">
            <v>01-01-2019</v>
          </cell>
          <cell r="AA3766" t="str">
            <v>Aktif</v>
          </cell>
          <cell r="AC3766" t="str">
            <v>Pemerintah Kab. Hulu Sungai Selatan</v>
          </cell>
          <cell r="AD3766" t="str">
            <v>820/522-SIPEG/BKD, DIKLAT</v>
          </cell>
          <cell r="AE3766" t="str">
            <v>S-1/Sarjana</v>
          </cell>
          <cell r="AF3766" t="str">
            <v>BADARUZZAMAN , S. Pd</v>
          </cell>
          <cell r="AG3766" t="str">
            <v>2021</v>
          </cell>
          <cell r="AH3766" t="str">
            <v>Guru Ahli Muda</v>
          </cell>
          <cell r="AI3766" t="str">
            <v>197805042014062008</v>
          </cell>
          <cell r="AJ3766" t="str">
            <v>21</v>
          </cell>
          <cell r="AK3766" t="str">
            <v>Akhmad Syahid</v>
          </cell>
          <cell r="AL3766" t="e">
            <v>#REF!</v>
          </cell>
          <cell r="AO3766" t="str">
            <v>OK</v>
          </cell>
        </row>
        <row r="3767">
          <cell r="B3767" t="str">
            <v>197209192014062003</v>
          </cell>
          <cell r="C3767" t="str">
            <v/>
          </cell>
          <cell r="D3767" t="str">
            <v>MARDIATY</v>
          </cell>
          <cell r="E3767" t="str">
            <v/>
          </cell>
          <cell r="F3767" t="str">
            <v/>
          </cell>
          <cell r="G3767" t="str">
            <v>HULU SUNGAI SELATAN</v>
          </cell>
          <cell r="H3767">
            <v>26561</v>
          </cell>
          <cell r="I3767" t="str">
            <v>II/a</v>
          </cell>
          <cell r="J3767" t="str">
            <v>01 - 06 - 2014</v>
          </cell>
          <cell r="K3767" t="str">
            <v>01 - 04 - 2016</v>
          </cell>
          <cell r="L3767" t="str">
            <v>P</v>
          </cell>
          <cell r="M3767" t="e">
            <v>#REF!</v>
          </cell>
          <cell r="N3767" t="e">
            <v>#REF!</v>
          </cell>
          <cell r="O3767" t="str">
            <v>13</v>
          </cell>
          <cell r="P3767" t="str">
            <v>9</v>
          </cell>
          <cell r="Q3767" t="str">
            <v/>
          </cell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>TENAGA PENDIDIK</v>
          </cell>
          <cell r="W3767" t="str">
            <v>SD NEGERI 1 ANGKINANG</v>
          </cell>
          <cell r="X3767" t="str">
            <v>PEMERINTAH KABUPATEN HULU SUNGAI SELATAN</v>
          </cell>
          <cell r="Y3767" t="str">
            <v>SMA A.2/BIOLOGI</v>
          </cell>
          <cell r="Z3767" t="str">
            <v>01-01-1991</v>
          </cell>
          <cell r="AA3767" t="str">
            <v>Aktif</v>
          </cell>
          <cell r="AC3767" t="str">
            <v>Pemerintah Kab. Hulu Sungai Selatan</v>
          </cell>
          <cell r="AD3767" t="str">
            <v>820/415-SIPEG/BKD, DIKLAT</v>
          </cell>
          <cell r="AE3767" t="str">
            <v>Diploma III/Sarjana Muda</v>
          </cell>
          <cell r="AF3767" t="str">
            <v>ARIF RAHMAN, A.md</v>
          </cell>
          <cell r="AG3767" t="str">
            <v>2021</v>
          </cell>
          <cell r="AH3767" t="str">
            <v>PENGELOLA IRIGASI</v>
          </cell>
          <cell r="AI3767" t="str">
            <v>197209192014062003</v>
          </cell>
          <cell r="AJ3767" t="str">
            <v>21</v>
          </cell>
          <cell r="AK3767" t="str">
            <v>Muhammad Riduan, S.Pt</v>
          </cell>
          <cell r="AL3767" t="e">
            <v>#REF!</v>
          </cell>
          <cell r="AO3767" t="str">
            <v>OK</v>
          </cell>
        </row>
        <row r="3768">
          <cell r="B3768" t="str">
            <v>198010082005012009</v>
          </cell>
          <cell r="C3768" t="str">
            <v>540016252</v>
          </cell>
          <cell r="D3768" t="str">
            <v>ERLINA ASTUTI</v>
          </cell>
          <cell r="E3768" t="str">
            <v/>
          </cell>
          <cell r="F3768" t="str">
            <v>S.Kep.Ners</v>
          </cell>
          <cell r="G3768" t="str">
            <v>BANJARBARU</v>
          </cell>
          <cell r="H3768">
            <v>29502</v>
          </cell>
          <cell r="I3768" t="str">
            <v>II/c</v>
          </cell>
          <cell r="J3768" t="str">
            <v>01 - 01 - 2005</v>
          </cell>
          <cell r="K3768" t="str">
            <v>01 - 02 - 2006</v>
          </cell>
          <cell r="L3768" t="str">
            <v>P</v>
          </cell>
          <cell r="M3768" t="e">
            <v>#REF!</v>
          </cell>
          <cell r="N3768" t="e">
            <v>#REF!</v>
          </cell>
          <cell r="O3768" t="str">
            <v>14</v>
          </cell>
          <cell r="P3768" t="str">
            <v>3</v>
          </cell>
          <cell r="Q3768" t="str">
            <v/>
          </cell>
          <cell r="R3768" t="str">
            <v/>
          </cell>
          <cell r="S3768" t="str">
            <v/>
          </cell>
          <cell r="T3768">
            <v>42826</v>
          </cell>
          <cell r="U3768" t="str">
            <v>Perawat Ahli Muda</v>
          </cell>
          <cell r="V3768" t="str">
            <v/>
          </cell>
          <cell r="W3768" t="str">
            <v>RSUD BRIGJEND. H. HASAN BASRY KANDANGAN</v>
          </cell>
          <cell r="X3768" t="str">
            <v>PEMERINTAH KABUPATEN HULU SUNGAI SELATAN</v>
          </cell>
          <cell r="Y3768" t="str">
            <v>S-1 KEPERAWATAN (NERS)</v>
          </cell>
          <cell r="Z3768" t="str">
            <v>01-01-2010</v>
          </cell>
          <cell r="AA3768" t="str">
            <v>Aktif</v>
          </cell>
          <cell r="AC3768" t="str">
            <v>Pemerintah Kab. Hulu Sungai Selatan</v>
          </cell>
          <cell r="AD3768" t="str">
            <v>813.2/181-SIPEG/BKD DAN DIKLAT</v>
          </cell>
          <cell r="AE3768" t="str">
            <v>Diploma IV</v>
          </cell>
          <cell r="AF3768" t="str">
            <v>ST.ROHANI, S.Pd</v>
          </cell>
          <cell r="AG3768" t="str">
            <v>2022</v>
          </cell>
          <cell r="AH3768" t="str">
            <v>Guru Ahli Pertama</v>
          </cell>
          <cell r="AI3768" t="str">
            <v>198010082005012009</v>
          </cell>
          <cell r="AJ3768" t="str">
            <v>21</v>
          </cell>
          <cell r="AK3768" t="str">
            <v>IRAHANTI, S.Farm.,Apt</v>
          </cell>
          <cell r="AL3768" t="e">
            <v>#REF!</v>
          </cell>
          <cell r="AO3768" t="str">
            <v>OK</v>
          </cell>
        </row>
        <row r="3769">
          <cell r="B3769" t="str">
            <v>196704092007011015</v>
          </cell>
          <cell r="C3769" t="str">
            <v>540025449</v>
          </cell>
          <cell r="D3769" t="str">
            <v>AKHMAD YANI</v>
          </cell>
          <cell r="E3769" t="str">
            <v/>
          </cell>
          <cell r="F3769" t="str">
            <v/>
          </cell>
          <cell r="G3769" t="str">
            <v>HULU SUNGAI SELATAN</v>
          </cell>
          <cell r="H3769">
            <v>24571</v>
          </cell>
          <cell r="I3769" t="str">
            <v>II/a</v>
          </cell>
          <cell r="J3769" t="str">
            <v>01 - 01 - 2007</v>
          </cell>
          <cell r="K3769" t="str">
            <v>01 - 02 - 2009</v>
          </cell>
          <cell r="L3769" t="str">
            <v>L</v>
          </cell>
          <cell r="M3769" t="e">
            <v>#REF!</v>
          </cell>
          <cell r="N3769" t="e">
            <v>#REF!</v>
          </cell>
          <cell r="O3769" t="str">
            <v>17</v>
          </cell>
          <cell r="P3769" t="str">
            <v>3</v>
          </cell>
          <cell r="Q3769" t="str">
            <v/>
          </cell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>PENGAWAS LAPANGAN ANGKUTAN SAMPAH</v>
          </cell>
          <cell r="W3769" t="str">
            <v>SEKSI PELAYANAN KEBERSIHAN</v>
          </cell>
          <cell r="X3769" t="str">
            <v>DINAS PERUMAHAN RAKYAT,KAWASAN PEMUKIMAN DAN LINGKUNGAN HIDUP</v>
          </cell>
          <cell r="Y3769" t="str">
            <v>SMA</v>
          </cell>
          <cell r="Z3769" t="str">
            <v>01-01-1988</v>
          </cell>
          <cell r="AA3769" t="str">
            <v>Aktif</v>
          </cell>
          <cell r="AC3769" t="str">
            <v>Pemerintah Kab. Hulu Sungai Selatan</v>
          </cell>
          <cell r="AD3769" t="str">
            <v>813.2/470-SIPEG/BKD, DIKLAT</v>
          </cell>
          <cell r="AE3769" t="str">
            <v>Diploma III/Sarjana Muda</v>
          </cell>
          <cell r="AF3769" t="str">
            <v>ABD.MUIS, S.Pd</v>
          </cell>
          <cell r="AG3769" t="str">
            <v>2022</v>
          </cell>
          <cell r="AH3769" t="str">
            <v>Guru Ahli Pertama</v>
          </cell>
          <cell r="AI3769" t="str">
            <v>196704092007011015</v>
          </cell>
          <cell r="AJ3769" t="str">
            <v>21</v>
          </cell>
          <cell r="AK3769" t="str">
            <v>HULWATUN NISWAH, S.Pd.</v>
          </cell>
          <cell r="AL3769" t="e">
            <v>#REF!</v>
          </cell>
          <cell r="AO3769" t="str">
            <v>OK</v>
          </cell>
        </row>
        <row r="3770">
          <cell r="B3770" t="str">
            <v>199002042022031005</v>
          </cell>
          <cell r="C3770" t="str">
            <v/>
          </cell>
          <cell r="D3770" t="str">
            <v>DODY HIDAYAT</v>
          </cell>
          <cell r="E3770" t="str">
            <v/>
          </cell>
          <cell r="F3770" t="str">
            <v>S.P.</v>
          </cell>
          <cell r="G3770" t="str">
            <v>BARITO KUALA</v>
          </cell>
          <cell r="H3770">
            <v>32908</v>
          </cell>
          <cell r="I3770" t="str">
            <v>III/a</v>
          </cell>
          <cell r="J3770" t="str">
            <v>01 - 03 - 2022</v>
          </cell>
          <cell r="K3770" t="str">
            <v/>
          </cell>
          <cell r="L3770" t="str">
            <v>L</v>
          </cell>
          <cell r="M3770" t="e">
            <v>#REF!</v>
          </cell>
          <cell r="N3770" t="e">
            <v>#REF!</v>
          </cell>
          <cell r="O3770" t="str">
            <v>0</v>
          </cell>
          <cell r="P3770" t="str">
            <v>0</v>
          </cell>
          <cell r="Q3770" t="str">
            <v/>
          </cell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>AHLI PERTAMA - PENYULUH PERTANIAN</v>
          </cell>
          <cell r="W3770" t="str">
            <v>DINAS PERTANIAN</v>
          </cell>
          <cell r="X3770" t="str">
            <v>PEMERINTAH KABUPATEN HULU SUNGAI SELATAN</v>
          </cell>
          <cell r="Y3770" t="str">
            <v>S-1 PERTANIAN</v>
          </cell>
          <cell r="Z3770" t="str">
            <v>17-05-2014</v>
          </cell>
          <cell r="AA3770" t="str">
            <v>CPNS</v>
          </cell>
          <cell r="AC3770" t="str">
            <v>Pemerintah Kab. Hulu Sungai Selatan</v>
          </cell>
          <cell r="AD3770" t="str">
            <v>810/279/BKPSDM</v>
          </cell>
          <cell r="AE3770" t="str">
            <v>SLTA</v>
          </cell>
          <cell r="AF3770" t="str">
            <v>ACHMAD FAHRURRAZI, S.ST</v>
          </cell>
          <cell r="AG3770" t="str">
            <v>2022</v>
          </cell>
          <cell r="AH3770" t="str">
            <v>Administrator Kesehatan Ahli Muda</v>
          </cell>
          <cell r="AI3770" t="str">
            <v>199002042022031005</v>
          </cell>
          <cell r="AJ3770" t="str">
            <v>21</v>
          </cell>
          <cell r="AK3770" t="str">
            <v>SAMSUL, S.Pd</v>
          </cell>
          <cell r="AL3770" t="e">
            <v>#REF!</v>
          </cell>
          <cell r="AO3770" t="str">
            <v>OK</v>
          </cell>
        </row>
        <row r="3771">
          <cell r="B3771" t="str">
            <v>197203201993031006</v>
          </cell>
          <cell r="C3771" t="str">
            <v>540012022</v>
          </cell>
          <cell r="D3771" t="str">
            <v>ARDIANSYAH</v>
          </cell>
          <cell r="E3771" t="str">
            <v/>
          </cell>
          <cell r="F3771" t="str">
            <v>S.IP., M.AP</v>
          </cell>
          <cell r="G3771" t="str">
            <v>HULU SUNGAI SELATAN</v>
          </cell>
          <cell r="H3771">
            <v>26378</v>
          </cell>
          <cell r="I3771" t="str">
            <v>II/a</v>
          </cell>
          <cell r="J3771" t="str">
            <v>01 - 03 - 1993</v>
          </cell>
          <cell r="K3771" t="str">
            <v>01 - 11 - 1994</v>
          </cell>
          <cell r="L3771" t="str">
            <v>L</v>
          </cell>
          <cell r="M3771" t="e">
            <v>#REF!</v>
          </cell>
          <cell r="N3771" t="e">
            <v>#REF!</v>
          </cell>
          <cell r="O3771" t="str">
            <v>22</v>
          </cell>
          <cell r="P3771" t="str">
            <v>1</v>
          </cell>
          <cell r="Q3771" t="str">
            <v>32</v>
          </cell>
          <cell r="R3771" t="str">
            <v>14 - 01 - 2021</v>
          </cell>
          <cell r="S3771" t="str">
            <v>KEPALA BIDANG PENGELOLAAN BARANG MILIK DAERAH</v>
          </cell>
          <cell r="T3771" t="str">
            <v/>
          </cell>
          <cell r="U3771" t="str">
            <v/>
          </cell>
          <cell r="V3771" t="str">
            <v/>
          </cell>
          <cell r="W3771" t="str">
            <v>BIDANG PENGELOLAAN BARANG MILIK DAERAH</v>
          </cell>
          <cell r="X3771" t="str">
            <v>BADAN PENGELOLAAN KEUANGAN DAN PENDAPATAN DAERAH</v>
          </cell>
          <cell r="Y3771" t="str">
            <v>S-2 MAGISTER ADMINISTRASI PUBLIK</v>
          </cell>
          <cell r="Z3771" t="str">
            <v>01-01-2014</v>
          </cell>
          <cell r="AA3771" t="str">
            <v>Aktif</v>
          </cell>
          <cell r="AC3771" t="str">
            <v>Pemerintah Kab. Hulu Sungai Selatan</v>
          </cell>
          <cell r="AD3771" t="str">
            <v>813.2/02-SI/PEG</v>
          </cell>
          <cell r="AE3771" t="str">
            <v>Diploma III/Sarjana Muda</v>
          </cell>
          <cell r="AF3771" t="str">
            <v>AHMAD RIDUAN</v>
          </cell>
          <cell r="AG3771" t="str">
            <v>2022</v>
          </cell>
          <cell r="AH3771" t="str">
            <v>PRAMU BAKTI</v>
          </cell>
          <cell r="AI3771" t="str">
            <v>197203201993031006</v>
          </cell>
          <cell r="AJ3771" t="str">
            <v>21</v>
          </cell>
          <cell r="AK3771" t="str">
            <v>MAYLIAWATI, S.Pd.</v>
          </cell>
          <cell r="AL3771" t="e">
            <v>#REF!</v>
          </cell>
          <cell r="AO3771" t="str">
            <v>OK</v>
          </cell>
        </row>
        <row r="3772">
          <cell r="B3772" t="str">
            <v>197701142006041005</v>
          </cell>
          <cell r="C3772" t="str">
            <v>540018424</v>
          </cell>
          <cell r="D3772" t="str">
            <v>FERRY SETIAWAN S</v>
          </cell>
          <cell r="E3772" t="str">
            <v/>
          </cell>
          <cell r="F3772" t="str">
            <v>S.ST., MPSS.p</v>
          </cell>
          <cell r="G3772" t="str">
            <v>BANJARMASIN</v>
          </cell>
          <cell r="H3772">
            <v>28139</v>
          </cell>
          <cell r="I3772" t="str">
            <v>III/a</v>
          </cell>
          <cell r="J3772" t="str">
            <v>01 - 04 - 2006</v>
          </cell>
          <cell r="K3772" t="str">
            <v>01 - 04 - 2007</v>
          </cell>
          <cell r="L3772" t="str">
            <v>L</v>
          </cell>
          <cell r="M3772" t="e">
            <v>#REF!</v>
          </cell>
          <cell r="N3772" t="e">
            <v>#REF!</v>
          </cell>
          <cell r="O3772" t="str">
            <v>12</v>
          </cell>
          <cell r="P3772" t="str">
            <v>0</v>
          </cell>
          <cell r="Q3772" t="str">
            <v/>
          </cell>
          <cell r="R3772" t="str">
            <v/>
          </cell>
          <cell r="S3772" t="str">
            <v/>
          </cell>
          <cell r="T3772">
            <v>43862</v>
          </cell>
          <cell r="U3772" t="str">
            <v>Pengelola Pengadaan Barang/Jasa Ahli Muda</v>
          </cell>
          <cell r="V3772" t="str">
            <v/>
          </cell>
          <cell r="W3772" t="str">
            <v>BAGIAN PENGADAAN BARANG/JASA</v>
          </cell>
          <cell r="X3772" t="str">
            <v>SEKRETARIAT DAERAH</v>
          </cell>
          <cell r="Y3772" t="str">
            <v>S-2 MAGISTER PEKERJAAN SOSIAL SPESIALIS</v>
          </cell>
          <cell r="Z3772" t="str">
            <v>01-01-2012</v>
          </cell>
          <cell r="AA3772" t="str">
            <v>Aktif</v>
          </cell>
          <cell r="AC3772" t="str">
            <v>Pemerintah Kab. Hulu Sungai Selatan</v>
          </cell>
          <cell r="AD3772" t="str">
            <v>813.3/212-SIPEG/BKD DAN DIKLAT</v>
          </cell>
          <cell r="AE3772" t="str">
            <v>S-1/Sarjana</v>
          </cell>
          <cell r="AF3772" t="str">
            <v>ISMAIL AZMI, S.Sos</v>
          </cell>
          <cell r="AG3772" t="str">
            <v>2022</v>
          </cell>
          <cell r="AH3772" t="str">
            <v>Polisi Pamong Praja Ahli Pertama</v>
          </cell>
          <cell r="AI3772" t="str">
            <v>197701142006041005</v>
          </cell>
          <cell r="AJ3772" t="str">
            <v>21</v>
          </cell>
          <cell r="AK3772" t="str">
            <v>FAKHRIADI, S.Pd.I</v>
          </cell>
          <cell r="AL3772" t="e">
            <v>#REF!</v>
          </cell>
          <cell r="AO3772" t="str">
            <v>OK</v>
          </cell>
        </row>
        <row r="3773">
          <cell r="B3773" t="str">
            <v>199601282022031005</v>
          </cell>
          <cell r="C3773" t="str">
            <v/>
          </cell>
          <cell r="D3773" t="str">
            <v>MUHAMMAD RAMADHAN</v>
          </cell>
          <cell r="E3773" t="str">
            <v/>
          </cell>
          <cell r="F3773" t="str">
            <v>A.Md.Ak</v>
          </cell>
          <cell r="G3773" t="str">
            <v>BANJARMASIN</v>
          </cell>
          <cell r="H3773">
            <v>35092</v>
          </cell>
          <cell r="I3773" t="str">
            <v>II/c</v>
          </cell>
          <cell r="J3773" t="str">
            <v>01 - 03 - 2022</v>
          </cell>
          <cell r="K3773" t="str">
            <v/>
          </cell>
          <cell r="L3773" t="str">
            <v>L</v>
          </cell>
          <cell r="M3773" t="e">
            <v>#REF!</v>
          </cell>
          <cell r="N3773" t="e">
            <v>#REF!</v>
          </cell>
          <cell r="O3773" t="str">
            <v>3</v>
          </cell>
          <cell r="P3773" t="str">
            <v>0</v>
          </cell>
          <cell r="Q3773" t="str">
            <v/>
          </cell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>PENGELOLA KEUANGAN</v>
          </cell>
          <cell r="W3773" t="str">
            <v>BAGIAN PEREKONOMIAN, PEMBANGUNAN DAN TATA USAHA</v>
          </cell>
          <cell r="X3773" t="str">
            <v>SEKRETARIAT DAERAH</v>
          </cell>
          <cell r="Y3773" t="str">
            <v>D-III AKUNTANSI</v>
          </cell>
          <cell r="Z3773" t="str">
            <v>03-09-2018</v>
          </cell>
          <cell r="AA3773" t="str">
            <v>CPNS</v>
          </cell>
          <cell r="AC3773" t="str">
            <v>Pemerintah Kab. Hulu Sungai Selatan</v>
          </cell>
          <cell r="AD3773">
            <v>0</v>
          </cell>
          <cell r="AE3773" t="str">
            <v>S-1/Sarjana</v>
          </cell>
          <cell r="AF3773" t="str">
            <v>FATHURRAHMAN, A.Md</v>
          </cell>
          <cell r="AG3773" t="str">
            <v>2022</v>
          </cell>
          <cell r="AH3773" t="str">
            <v>KEPALA SUB BIDANG PENCEGAHAN</v>
          </cell>
          <cell r="AI3773" t="str">
            <v>199601282022031005</v>
          </cell>
          <cell r="AJ3773" t="str">
            <v>21</v>
          </cell>
          <cell r="AK3773" t="str">
            <v>MUJAHIDDIN ALFI, S.Pd</v>
          </cell>
          <cell r="AL3773" t="e">
            <v>#REF!</v>
          </cell>
          <cell r="AO3773" t="str">
            <v>OK</v>
          </cell>
        </row>
        <row r="3774">
          <cell r="B3774" t="str">
            <v>196508101986082003</v>
          </cell>
          <cell r="C3774" t="str">
            <v>131525395</v>
          </cell>
          <cell r="D3774" t="str">
            <v>NURDAHLINA</v>
          </cell>
          <cell r="E3774" t="str">
            <v/>
          </cell>
          <cell r="F3774" t="str">
            <v/>
          </cell>
          <cell r="G3774" t="str">
            <v>HULU SUNGAI SELATAN</v>
          </cell>
          <cell r="H3774">
            <v>23964</v>
          </cell>
          <cell r="I3774" t="str">
            <v>II/a</v>
          </cell>
          <cell r="J3774" t="str">
            <v>01 - 08 - 1986</v>
          </cell>
          <cell r="K3774" t="str">
            <v>01 - 03 - 1988</v>
          </cell>
          <cell r="L3774" t="str">
            <v>P</v>
          </cell>
          <cell r="M3774" t="e">
            <v>#REF!</v>
          </cell>
          <cell r="N3774" t="e">
            <v>#REF!</v>
          </cell>
          <cell r="O3774" t="str">
            <v>19</v>
          </cell>
          <cell r="P3774" t="str">
            <v>2</v>
          </cell>
          <cell r="Q3774" t="str">
            <v/>
          </cell>
          <cell r="R3774" t="str">
            <v/>
          </cell>
          <cell r="S3774" t="str">
            <v/>
          </cell>
          <cell r="T3774">
            <v>40452</v>
          </cell>
          <cell r="U3774" t="str">
            <v>Guru Pembina</v>
          </cell>
          <cell r="V3774" t="str">
            <v/>
          </cell>
          <cell r="W3774" t="str">
            <v>SD NEGERI TANIRAN UTARA</v>
          </cell>
          <cell r="X3774" t="str">
            <v>PEMERINTAH KABUPATEN HULU SUNGAI SELATAN</v>
          </cell>
          <cell r="Y3774" t="str">
            <v>SPG PENDIDIKAN SD</v>
          </cell>
          <cell r="Z3774" t="str">
            <v>30-04-1985</v>
          </cell>
          <cell r="AA3774" t="str">
            <v>Aktif</v>
          </cell>
          <cell r="AC3774" t="str">
            <v>Pemerintah Kab. Hulu Sungai Selatan</v>
          </cell>
          <cell r="AD3774">
            <v>0</v>
          </cell>
          <cell r="AE3774" t="str">
            <v>S-1/Sarjana</v>
          </cell>
          <cell r="AF3774" t="str">
            <v>H. RASIDI, S.Pd, M.Pd</v>
          </cell>
          <cell r="AG3774" t="str">
            <v>2022</v>
          </cell>
          <cell r="AH3774" t="str">
            <v>Pengawas Sekolah Ahli Madya</v>
          </cell>
          <cell r="AI3774" t="str">
            <v>196508101986082003</v>
          </cell>
          <cell r="AJ3774" t="str">
            <v>21</v>
          </cell>
          <cell r="AK3774" t="str">
            <v>MARNIYATI, S.Pd</v>
          </cell>
          <cell r="AL3774" t="e">
            <v>#REF!</v>
          </cell>
          <cell r="AO3774" t="str">
            <v>OK</v>
          </cell>
        </row>
        <row r="3775">
          <cell r="B3775" t="str">
            <v>197208101996031002</v>
          </cell>
          <cell r="C3775" t="str">
            <v>140326913</v>
          </cell>
          <cell r="D3775" t="str">
            <v>FAKHRIADI</v>
          </cell>
          <cell r="E3775" t="str">
            <v/>
          </cell>
          <cell r="F3775" t="str">
            <v/>
          </cell>
          <cell r="G3775" t="str">
            <v>HULU SUNGAI SELATAN</v>
          </cell>
          <cell r="H3775">
            <v>26521</v>
          </cell>
          <cell r="I3775" t="str">
            <v>II/a</v>
          </cell>
          <cell r="J3775" t="str">
            <v>01 - 03 - 1996</v>
          </cell>
          <cell r="K3775" t="str">
            <v>01 - 12 - 1997</v>
          </cell>
          <cell r="L3775" t="str">
            <v>L</v>
          </cell>
          <cell r="M3775" t="e">
            <v>#REF!</v>
          </cell>
          <cell r="N3775" t="e">
            <v>#REF!</v>
          </cell>
          <cell r="O3775" t="str">
            <v>19</v>
          </cell>
          <cell r="P3775" t="str">
            <v>1</v>
          </cell>
          <cell r="Q3775" t="str">
            <v/>
          </cell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>PENGADMINISTRASI UMUM DAN KEPEGAWAIAN</v>
          </cell>
          <cell r="W3775" t="str">
            <v>SUB BAGIAN TATA USAHA PUSKESMAS KANDANGAN</v>
          </cell>
          <cell r="X3775" t="str">
            <v>DINAS KESEHATAN</v>
          </cell>
          <cell r="Y3775" t="str">
            <v>D-III KESEHATAN LINGKUNGAN</v>
          </cell>
          <cell r="Z3775" t="str">
            <v>01-01-2004</v>
          </cell>
          <cell r="AA3775" t="str">
            <v>Aktif</v>
          </cell>
          <cell r="AC3775" t="str">
            <v>Pemerintah Kab. Hulu Sungai Selatan</v>
          </cell>
          <cell r="AD3775" t="str">
            <v>KP.00.02.2.4.11531.</v>
          </cell>
          <cell r="AE3775" t="str">
            <v>S-1/Sarjana</v>
          </cell>
          <cell r="AF3775" t="str">
            <v>FIRMAN RIDHANI, S.Kep.Ns</v>
          </cell>
          <cell r="AG3775" t="str">
            <v>2022</v>
          </cell>
          <cell r="AH3775" t="str">
            <v>Perawat Ahli Pertama</v>
          </cell>
          <cell r="AI3775" t="str">
            <v>197208101996031002</v>
          </cell>
          <cell r="AJ3775" t="str">
            <v>21</v>
          </cell>
          <cell r="AK3775" t="str">
            <v>AULIA NORHAYATI, S. Pd</v>
          </cell>
          <cell r="AL3775" t="e">
            <v>#REF!</v>
          </cell>
          <cell r="AO3775" t="str">
            <v>OK</v>
          </cell>
        </row>
        <row r="3776">
          <cell r="B3776" t="str">
            <v>197009011994082001</v>
          </cell>
          <cell r="C3776" t="str">
            <v>132078736</v>
          </cell>
          <cell r="D3776" t="str">
            <v>YUHANA</v>
          </cell>
          <cell r="E3776" t="str">
            <v/>
          </cell>
          <cell r="F3776" t="str">
            <v>S.Pd.SD</v>
          </cell>
          <cell r="G3776" t="str">
            <v>HULU SUNGAI SELATAN</v>
          </cell>
          <cell r="H3776">
            <v>25812</v>
          </cell>
          <cell r="I3776" t="str">
            <v>II/b</v>
          </cell>
          <cell r="J3776" t="str">
            <v>01 - 08 - 1994</v>
          </cell>
          <cell r="K3776" t="str">
            <v>01 - 06 - 1996</v>
          </cell>
          <cell r="L3776" t="str">
            <v>P</v>
          </cell>
          <cell r="M3776" t="e">
            <v>#REF!</v>
          </cell>
          <cell r="N3776" t="e">
            <v>#REF!</v>
          </cell>
          <cell r="O3776" t="str">
            <v>16</v>
          </cell>
          <cell r="P3776" t="str">
            <v>8</v>
          </cell>
          <cell r="Q3776" t="str">
            <v/>
          </cell>
          <cell r="R3776" t="str">
            <v/>
          </cell>
          <cell r="S3776" t="str">
            <v/>
          </cell>
          <cell r="T3776">
            <v>41365</v>
          </cell>
          <cell r="U3776" t="str">
            <v>Guru Madya</v>
          </cell>
          <cell r="V3776" t="str">
            <v/>
          </cell>
          <cell r="W3776" t="str">
            <v>SD NEGERI 2 HAMALAU</v>
          </cell>
          <cell r="X3776" t="str">
            <v>PEMERINTAH KABUPATEN HULU SUNGAI SELATAN</v>
          </cell>
          <cell r="Y3776" t="str">
            <v>S-1/A-IV</v>
          </cell>
          <cell r="Z3776" t="str">
            <v>31-12-2010</v>
          </cell>
          <cell r="AA3776" t="str">
            <v>Aktif</v>
          </cell>
          <cell r="AC3776" t="str">
            <v>Pemerintah Kab. Hulu Sungai Selatan</v>
          </cell>
          <cell r="AD3776" t="str">
            <v>813.2-16-08-SI/PEG</v>
          </cell>
          <cell r="AE3776" t="str">
            <v>S-1/Sarjana</v>
          </cell>
          <cell r="AF3776" t="str">
            <v>AULIA AZIZA, A.Md.Kep</v>
          </cell>
          <cell r="AG3776" t="str">
            <v>2022</v>
          </cell>
          <cell r="AH3776" t="str">
            <v>PELAKSANA/TERAMPIL - PERAWAT</v>
          </cell>
          <cell r="AI3776" t="str">
            <v>197009011994082001</v>
          </cell>
          <cell r="AJ3776" t="str">
            <v>21</v>
          </cell>
          <cell r="AK3776" t="str">
            <v>MUHAMMAD SYAHRURRADHI, S.Pd</v>
          </cell>
          <cell r="AL3776" t="e">
            <v>#REF!</v>
          </cell>
          <cell r="AO3776" t="str">
            <v>OK</v>
          </cell>
        </row>
        <row r="3777">
          <cell r="B3777" t="str">
            <v>198611222009041001</v>
          </cell>
          <cell r="C3777" t="str">
            <v/>
          </cell>
          <cell r="D3777" t="str">
            <v>BADARUZZAMAN</v>
          </cell>
          <cell r="E3777" t="str">
            <v/>
          </cell>
          <cell r="F3777" t="str">
            <v>S.Pd</v>
          </cell>
          <cell r="G3777" t="str">
            <v>HULU SUNGAI SELATAN</v>
          </cell>
          <cell r="H3777">
            <v>31738</v>
          </cell>
          <cell r="I3777" t="str">
            <v>II/b</v>
          </cell>
          <cell r="J3777" t="str">
            <v>01 - 04 - 2009</v>
          </cell>
          <cell r="K3777" t="str">
            <v>01 - 08 - 2010</v>
          </cell>
          <cell r="L3777" t="str">
            <v>L</v>
          </cell>
          <cell r="M3777" t="e">
            <v>#REF!</v>
          </cell>
          <cell r="N3777" t="e">
            <v>#REF!</v>
          </cell>
          <cell r="O3777" t="str">
            <v>10</v>
          </cell>
          <cell r="P3777" t="str">
            <v>0</v>
          </cell>
          <cell r="Q3777" t="str">
            <v/>
          </cell>
          <cell r="R3777" t="str">
            <v/>
          </cell>
          <cell r="S3777" t="str">
            <v/>
          </cell>
          <cell r="T3777">
            <v>44287</v>
          </cell>
          <cell r="U3777" t="str">
            <v>Guru Ahli Muda</v>
          </cell>
          <cell r="V3777" t="str">
            <v/>
          </cell>
          <cell r="W3777" t="str">
            <v>SD NEGERI 1 KANDANGAN KOTA</v>
          </cell>
          <cell r="X3777" t="str">
            <v>PEMERINTAH KABUPATEN HULU SUNGAI SELATAN</v>
          </cell>
          <cell r="Y3777" t="str">
            <v>S-1/A-IV PENDIDIKAN PGSD</v>
          </cell>
          <cell r="Z3777" t="str">
            <v>01-01-2011</v>
          </cell>
          <cell r="AA3777" t="str">
            <v>Aktif</v>
          </cell>
          <cell r="AC3777" t="str">
            <v>Pemerintah Kab. Hulu Sungai Selatan</v>
          </cell>
          <cell r="AD3777" t="str">
            <v>820/420-SIPEG/BKD DAN DIKLAT</v>
          </cell>
          <cell r="AE3777" t="str">
            <v>SLTP</v>
          </cell>
          <cell r="AF3777" t="str">
            <v>NOORDIANA LINDAWATI, A.Md.Kep</v>
          </cell>
          <cell r="AG3777" t="str">
            <v>2022</v>
          </cell>
          <cell r="AH3777" t="str">
            <v>Perawat Penyelia</v>
          </cell>
          <cell r="AI3777" t="str">
            <v>198611222009041001</v>
          </cell>
          <cell r="AJ3777" t="str">
            <v>21</v>
          </cell>
          <cell r="AK3777" t="str">
            <v>ATI, S.Pd</v>
          </cell>
          <cell r="AL3777" t="e">
            <v>#REF!</v>
          </cell>
          <cell r="AO3777" t="str">
            <v>OK</v>
          </cell>
        </row>
        <row r="3778">
          <cell r="B3778" t="str">
            <v>198711192022031002</v>
          </cell>
          <cell r="C3778" t="str">
            <v/>
          </cell>
          <cell r="D3778" t="str">
            <v>ARIF RAHMAN</v>
          </cell>
          <cell r="E3778" t="str">
            <v/>
          </cell>
          <cell r="F3778" t="str">
            <v>A.md</v>
          </cell>
          <cell r="G3778" t="str">
            <v>BARITO KUALA</v>
          </cell>
          <cell r="H3778">
            <v>32100</v>
          </cell>
          <cell r="I3778" t="str">
            <v>II/c</v>
          </cell>
          <cell r="J3778" t="str">
            <v>01 - 03 - 2022</v>
          </cell>
          <cell r="K3778" t="str">
            <v/>
          </cell>
          <cell r="L3778" t="str">
            <v>L</v>
          </cell>
          <cell r="M3778" t="e">
            <v>#REF!</v>
          </cell>
          <cell r="N3778" t="e">
            <v>#REF!</v>
          </cell>
          <cell r="O3778" t="str">
            <v>3</v>
          </cell>
          <cell r="P3778" t="str">
            <v>0</v>
          </cell>
          <cell r="Q3778" t="str">
            <v/>
          </cell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>PENGELOLA IRIGASI</v>
          </cell>
          <cell r="W3778" t="str">
            <v>DINAS PEKERJAAN UMUM DAN TATA RUANG</v>
          </cell>
          <cell r="X3778" t="str">
            <v>PEMERINTAH KABUPATEN HULU SUNGAI SELATAN</v>
          </cell>
          <cell r="Y3778" t="str">
            <v>D-III TEKNIK SIPIL</v>
          </cell>
          <cell r="Z3778" t="str">
            <v>06-10-2009</v>
          </cell>
          <cell r="AA3778" t="str">
            <v>CPNS</v>
          </cell>
          <cell r="AC3778" t="str">
            <v>Pemerintah Kab. Hulu Sungai Selatan</v>
          </cell>
          <cell r="AD3778" t="str">
            <v>810/279/BKPSDM</v>
          </cell>
          <cell r="AE3778" t="str">
            <v>S-1/Sarjana</v>
          </cell>
          <cell r="AF3778" t="str">
            <v>SYARIF HIDAYATULLAH, Amd.Far</v>
          </cell>
          <cell r="AG3778" t="str">
            <v>2022</v>
          </cell>
          <cell r="AH3778" t="str">
            <v>PELAKSANA/TERAMPIL - ASISTEN APOTEKER</v>
          </cell>
          <cell r="AI3778" t="str">
            <v>198711192022031002</v>
          </cell>
          <cell r="AJ3778" t="str">
            <v>21</v>
          </cell>
          <cell r="AK3778" t="str">
            <v>ISNANIAH, S.Pd</v>
          </cell>
          <cell r="AL3778" t="e">
            <v>#REF!</v>
          </cell>
          <cell r="AO3778" t="str">
            <v>OK</v>
          </cell>
        </row>
        <row r="3779">
          <cell r="B3779" t="str">
            <v>197209122006042012</v>
          </cell>
          <cell r="C3779" t="str">
            <v>540022826</v>
          </cell>
          <cell r="D3779" t="str">
            <v>SITI ROHANI</v>
          </cell>
          <cell r="E3779" t="str">
            <v/>
          </cell>
          <cell r="F3779" t="str">
            <v>S.Pd</v>
          </cell>
          <cell r="G3779" t="str">
            <v>HULU SUNGAI SELATAN</v>
          </cell>
          <cell r="H3779">
            <v>26554</v>
          </cell>
          <cell r="I3779" t="str">
            <v>II/b</v>
          </cell>
          <cell r="J3779" t="str">
            <v>01 - 04 - 2006</v>
          </cell>
          <cell r="K3779" t="str">
            <v>01 - 02 - 2008</v>
          </cell>
          <cell r="L3779" t="str">
            <v>P</v>
          </cell>
          <cell r="M3779" t="e">
            <v>#REF!</v>
          </cell>
          <cell r="N3779" t="e">
            <v>#REF!</v>
          </cell>
          <cell r="O3779" t="str">
            <v>14</v>
          </cell>
          <cell r="P3779" t="str">
            <v>9</v>
          </cell>
          <cell r="Q3779" t="str">
            <v/>
          </cell>
          <cell r="R3779" t="str">
            <v/>
          </cell>
          <cell r="S3779" t="str">
            <v/>
          </cell>
          <cell r="T3779">
            <v>43556</v>
          </cell>
          <cell r="U3779" t="str">
            <v>Guru Ahli Pertama</v>
          </cell>
          <cell r="V3779" t="str">
            <v/>
          </cell>
          <cell r="W3779" t="str">
            <v>SD NEGERI 2 KANDANGAN UTARA</v>
          </cell>
          <cell r="X3779" t="str">
            <v>PEMERINTAH KABUPATEN HULU SUNGAI SELATAN</v>
          </cell>
          <cell r="Y3779" t="str">
            <v>S-1 PENDIDIKAN GURU KELAS SEKOLAH DASAR</v>
          </cell>
          <cell r="Z3779" t="str">
            <v>01-01-2011</v>
          </cell>
          <cell r="AA3779" t="str">
            <v>Aktif</v>
          </cell>
          <cell r="AC3779" t="str">
            <v>Pemerintah Kab. Hulu Sungai Selatan</v>
          </cell>
          <cell r="AD3779" t="str">
            <v>813.2/633-SIPEG/BKD DAN DIKLAT</v>
          </cell>
          <cell r="AE3779" t="str">
            <v>S-1/Sarjana</v>
          </cell>
          <cell r="AF3779" t="str">
            <v xml:space="preserve">ENDANG TAMBUNAN, </v>
          </cell>
          <cell r="AG3779" t="str">
            <v>2022</v>
          </cell>
          <cell r="AH3779" t="str">
            <v>PENGELOLA KEUANGAN</v>
          </cell>
          <cell r="AI3779" t="str">
            <v>197209122006042012</v>
          </cell>
          <cell r="AJ3779" t="str">
            <v>21</v>
          </cell>
          <cell r="AK3779" t="str">
            <v>HAFIZ DARSI, S.Pd</v>
          </cell>
          <cell r="AL3779" t="e">
            <v>#REF!</v>
          </cell>
          <cell r="AO3779" t="str">
            <v>OK</v>
          </cell>
        </row>
        <row r="3780">
          <cell r="B3780" t="str">
            <v>196807082006041010</v>
          </cell>
          <cell r="C3780" t="str">
            <v>540024611</v>
          </cell>
          <cell r="D3780" t="str">
            <v>ABD MUIS</v>
          </cell>
          <cell r="E3780" t="str">
            <v/>
          </cell>
          <cell r="F3780" t="str">
            <v>S.Pd</v>
          </cell>
          <cell r="G3780" t="str">
            <v>HULU SUNGAI SELATAN</v>
          </cell>
          <cell r="H3780">
            <v>25027</v>
          </cell>
          <cell r="I3780" t="str">
            <v>II/b</v>
          </cell>
          <cell r="J3780" t="str">
            <v>01 - 04 - 2006</v>
          </cell>
          <cell r="K3780" t="str">
            <v>01 - 02 - 2009</v>
          </cell>
          <cell r="L3780" t="str">
            <v>L</v>
          </cell>
          <cell r="M3780" t="e">
            <v>#REF!</v>
          </cell>
          <cell r="N3780" t="e">
            <v>#REF!</v>
          </cell>
          <cell r="O3780" t="str">
            <v>15</v>
          </cell>
          <cell r="P3780" t="str">
            <v>4</v>
          </cell>
          <cell r="Q3780" t="str">
            <v/>
          </cell>
          <cell r="R3780" t="str">
            <v/>
          </cell>
          <cell r="S3780" t="str">
            <v/>
          </cell>
          <cell r="T3780">
            <v>42095</v>
          </cell>
          <cell r="U3780" t="str">
            <v>Guru Ahli Pertama</v>
          </cell>
          <cell r="V3780" t="str">
            <v/>
          </cell>
          <cell r="W3780" t="str">
            <v>SD NEGERI 2 AMPARAYA</v>
          </cell>
          <cell r="X3780" t="str">
            <v>PEMERINTAH KABUPATEN HULU SUNGAI SELATAN</v>
          </cell>
          <cell r="Y3780" t="str">
            <v>S-1 PENDIDIKAN GURU SEKOLAH DASAR (PGSD)</v>
          </cell>
          <cell r="Z3780" t="str">
            <v>01-01-2015</v>
          </cell>
          <cell r="AA3780" t="str">
            <v>Aktif</v>
          </cell>
          <cell r="AC3780" t="str">
            <v>Pemerintah Kab. Hulu Sungai Selatan</v>
          </cell>
          <cell r="AD3780" t="str">
            <v>813.2/532-SIPEG/BKD DAN DIKLAT</v>
          </cell>
          <cell r="AE3780" t="str">
            <v>S-1/Sarjana</v>
          </cell>
          <cell r="AF3780" t="str">
            <v>AHDIYANDARA, S.Psi</v>
          </cell>
          <cell r="AG3780" t="str">
            <v>2022</v>
          </cell>
          <cell r="AH3780" t="str">
            <v>PENYULUH PENANGANAN MASALAH SOSIAL</v>
          </cell>
          <cell r="AI3780" t="str">
            <v>196807082006041010</v>
          </cell>
          <cell r="AJ3780" t="str">
            <v>21</v>
          </cell>
          <cell r="AK3780" t="str">
            <v>IRLIANI, S.Pd</v>
          </cell>
          <cell r="AL3780" t="e">
            <v>#REF!</v>
          </cell>
          <cell r="AO3780" t="str">
            <v>OK</v>
          </cell>
        </row>
        <row r="3781">
          <cell r="B3781" t="str">
            <v>197107031991031007</v>
          </cell>
          <cell r="C3781" t="str">
            <v>140268908</v>
          </cell>
          <cell r="D3781" t="str">
            <v>ACHMAD FACHRURRAZI</v>
          </cell>
          <cell r="E3781" t="str">
            <v/>
          </cell>
          <cell r="F3781" t="str">
            <v>S.ST</v>
          </cell>
          <cell r="G3781" t="str">
            <v>HULU SUNGAI SELATAN</v>
          </cell>
          <cell r="H3781">
            <v>26117</v>
          </cell>
          <cell r="I3781" t="str">
            <v>II/a</v>
          </cell>
          <cell r="J3781" t="str">
            <v>01 - 03 - 1991</v>
          </cell>
          <cell r="K3781" t="str">
            <v>01 - 12 - 1992</v>
          </cell>
          <cell r="L3781" t="str">
            <v>L</v>
          </cell>
          <cell r="M3781" t="e">
            <v>#REF!</v>
          </cell>
          <cell r="N3781" t="e">
            <v>#REF!</v>
          </cell>
          <cell r="O3781" t="str">
            <v>18</v>
          </cell>
          <cell r="P3781" t="str">
            <v>1</v>
          </cell>
          <cell r="Q3781" t="str">
            <v/>
          </cell>
          <cell r="R3781" t="str">
            <v/>
          </cell>
          <cell r="S3781" t="str">
            <v/>
          </cell>
          <cell r="T3781">
            <v>44562</v>
          </cell>
          <cell r="U3781" t="str">
            <v>Administrator Kesehatan Ahli Muda</v>
          </cell>
          <cell r="V3781" t="str">
            <v/>
          </cell>
          <cell r="W3781" t="str">
            <v>SEKSI PENUNJANG MEDIK</v>
          </cell>
          <cell r="X3781" t="str">
            <v>RSUD BRIGJEND. H. HASAN BASRY KANDANGAN</v>
          </cell>
          <cell r="Y3781" t="str">
            <v>D-IV ANALIS KESEHATAN</v>
          </cell>
          <cell r="Z3781" t="str">
            <v>31-12-2012</v>
          </cell>
          <cell r="AA3781" t="str">
            <v>Aktif</v>
          </cell>
          <cell r="AC3781" t="str">
            <v>Pemerintah Kab. Hulu Sungai Selatan</v>
          </cell>
          <cell r="AD3781" t="str">
            <v>1047/Q.63/1.1/04/SK/VI/1992</v>
          </cell>
          <cell r="AE3781" t="str">
            <v>S-1/Sarjana</v>
          </cell>
          <cell r="AF3781" t="str">
            <v>YENI NURITA, A.Md.Keb</v>
          </cell>
          <cell r="AG3781" t="str">
            <v>2022</v>
          </cell>
          <cell r="AH3781" t="str">
            <v>Bidan Mahir</v>
          </cell>
          <cell r="AI3781" t="str">
            <v>197107031991031007</v>
          </cell>
          <cell r="AJ3781" t="str">
            <v>21</v>
          </cell>
          <cell r="AK3781" t="str">
            <v>AMINAH, AMK</v>
          </cell>
          <cell r="AL3781" t="e">
            <v>#REF!</v>
          </cell>
          <cell r="AO3781" t="str">
            <v>OK</v>
          </cell>
        </row>
        <row r="3782">
          <cell r="B3782" t="str">
            <v>196609152007011019</v>
          </cell>
          <cell r="C3782" t="str">
            <v>540026428</v>
          </cell>
          <cell r="D3782" t="str">
            <v>AHMAD RIDUAN</v>
          </cell>
          <cell r="E3782" t="str">
            <v/>
          </cell>
          <cell r="F3782" t="str">
            <v/>
          </cell>
          <cell r="G3782" t="str">
            <v>HULU SUNGAI SELATAN</v>
          </cell>
          <cell r="H3782">
            <v>24365</v>
          </cell>
          <cell r="I3782" t="str">
            <v>I/c</v>
          </cell>
          <cell r="J3782" t="str">
            <v>01 - 01 - 2007</v>
          </cell>
          <cell r="K3782" t="str">
            <v>01 - 02 - 2009</v>
          </cell>
          <cell r="L3782" t="str">
            <v>L</v>
          </cell>
          <cell r="M3782" t="e">
            <v>#REF!</v>
          </cell>
          <cell r="N3782" t="e">
            <v>#REF!</v>
          </cell>
          <cell r="O3782" t="str">
            <v>29</v>
          </cell>
          <cell r="P3782" t="str">
            <v>9</v>
          </cell>
          <cell r="Q3782" t="str">
            <v/>
          </cell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>PRAMU BAKTI</v>
          </cell>
          <cell r="W3782" t="str">
            <v>BADAN KEUANGAN DAERAH</v>
          </cell>
          <cell r="X3782" t="str">
            <v>PEMERINTAH KABUPATEN HULU SUNGAI SELATAN</v>
          </cell>
          <cell r="Y3782" t="str">
            <v>PERSAMAAN SLTA (PAKET C)</v>
          </cell>
          <cell r="Z3782" t="str">
            <v>01-01-2012</v>
          </cell>
          <cell r="AA3782" t="str">
            <v>Aktif</v>
          </cell>
          <cell r="AC3782" t="str">
            <v>Pemerintah Kab. Hulu Sungai Selatan</v>
          </cell>
          <cell r="AD3782" t="str">
            <v>813.1/585-SIPEG/BKD DAN DIKLAT</v>
          </cell>
          <cell r="AE3782" t="str">
            <v>S-1/Sarjana</v>
          </cell>
          <cell r="AF3782" t="str">
            <v>RAHMA AGUSTINA, S.Pd</v>
          </cell>
          <cell r="AG3782" t="str">
            <v>2022</v>
          </cell>
          <cell r="AH3782" t="str">
            <v>Guru Ahli Muda</v>
          </cell>
          <cell r="AI3782" t="str">
            <v>196609152007011019</v>
          </cell>
          <cell r="AJ3782" t="str">
            <v>21</v>
          </cell>
          <cell r="AK3782" t="str">
            <v>RISKI MUHLIANDRI, S.Pd</v>
          </cell>
          <cell r="AL3782" t="e">
            <v>#REF!</v>
          </cell>
          <cell r="AO3782" t="str">
            <v>OK</v>
          </cell>
        </row>
        <row r="3783">
          <cell r="B3783" t="str">
            <v>197908172006041029</v>
          </cell>
          <cell r="C3783" t="str">
            <v>540020921</v>
          </cell>
          <cell r="D3783" t="str">
            <v>ISMAIL AZMI</v>
          </cell>
          <cell r="E3783" t="str">
            <v/>
          </cell>
          <cell r="F3783" t="str">
            <v>S.Sos</v>
          </cell>
          <cell r="G3783" t="str">
            <v>HULU SUNGAI SELATAN</v>
          </cell>
          <cell r="H3783">
            <v>29084</v>
          </cell>
          <cell r="I3783" t="str">
            <v>II/a</v>
          </cell>
          <cell r="J3783" t="str">
            <v>01 - 04 - 2006</v>
          </cell>
          <cell r="K3783" t="str">
            <v>01 - 02 - 2008</v>
          </cell>
          <cell r="L3783" t="str">
            <v>L</v>
          </cell>
          <cell r="M3783" t="e">
            <v>#REF!</v>
          </cell>
          <cell r="N3783" t="e">
            <v>#REF!</v>
          </cell>
          <cell r="O3783" t="str">
            <v>12</v>
          </cell>
          <cell r="P3783" t="str">
            <v>3</v>
          </cell>
          <cell r="Q3783" t="str">
            <v/>
          </cell>
          <cell r="R3783" t="str">
            <v/>
          </cell>
          <cell r="S3783" t="str">
            <v/>
          </cell>
          <cell r="T3783">
            <v>43466</v>
          </cell>
          <cell r="U3783" t="str">
            <v>Polisi Pamong Praja Ahli Pertama</v>
          </cell>
          <cell r="V3783" t="str">
            <v/>
          </cell>
          <cell r="W3783" t="str">
            <v>SATUAN POLISI PAMONG PRAJA</v>
          </cell>
          <cell r="X3783" t="str">
            <v>PEMERINTAH KABUPATEN HULU SUNGAI SELATAN</v>
          </cell>
          <cell r="Y3783" t="str">
            <v>S-1 ADMINISTRASI NEGARA</v>
          </cell>
          <cell r="Z3783" t="str">
            <v>01-01-2016</v>
          </cell>
          <cell r="AA3783" t="str">
            <v>Aktif</v>
          </cell>
          <cell r="AC3783" t="str">
            <v>Pemerintah Kab. Hulu Sungai Selatan</v>
          </cell>
          <cell r="AD3783" t="str">
            <v>813.2/497-SIPEG/BKD DAN DIKLAT</v>
          </cell>
          <cell r="AE3783" t="str">
            <v>S-1/Sarjana</v>
          </cell>
          <cell r="AF3783" t="str">
            <v>MULIANA, S.Pd</v>
          </cell>
          <cell r="AG3783" t="str">
            <v>2022</v>
          </cell>
          <cell r="AH3783" t="str">
            <v>Guru Madya</v>
          </cell>
          <cell r="AI3783" t="str">
            <v>197908172006041029</v>
          </cell>
          <cell r="AJ3783" t="str">
            <v>21</v>
          </cell>
          <cell r="AK3783" t="str">
            <v>TARMUZI RAHMAN, S.Pd</v>
          </cell>
          <cell r="AL3783" t="e">
            <v>#REF!</v>
          </cell>
          <cell r="AO3783" t="str">
            <v>OK</v>
          </cell>
        </row>
        <row r="3784">
          <cell r="B3784" t="str">
            <v>197710102007011016</v>
          </cell>
          <cell r="C3784" t="str">
            <v>540025369</v>
          </cell>
          <cell r="D3784" t="str">
            <v>FATHURRAHMAN</v>
          </cell>
          <cell r="E3784" t="str">
            <v/>
          </cell>
          <cell r="F3784" t="str">
            <v>A.Md</v>
          </cell>
          <cell r="G3784" t="str">
            <v>HULU SUNGAI SELATAN</v>
          </cell>
          <cell r="H3784">
            <v>28408</v>
          </cell>
          <cell r="I3784" t="str">
            <v>II/c</v>
          </cell>
          <cell r="J3784" t="str">
            <v>01 - 01 - 2007</v>
          </cell>
          <cell r="K3784" t="str">
            <v>01 - 02 - 2009</v>
          </cell>
          <cell r="L3784" t="str">
            <v>L</v>
          </cell>
          <cell r="M3784" t="e">
            <v>#REF!</v>
          </cell>
          <cell r="N3784" t="e">
            <v>#REF!</v>
          </cell>
          <cell r="O3784" t="str">
            <v>14</v>
          </cell>
          <cell r="P3784" t="str">
            <v>10</v>
          </cell>
          <cell r="Q3784" t="str">
            <v>41</v>
          </cell>
          <cell r="R3784" t="str">
            <v>17 - 05 - 2022</v>
          </cell>
          <cell r="S3784" t="str">
            <v>KEPALA SUB BIDANG PENCEGAHAN</v>
          </cell>
          <cell r="T3784" t="str">
            <v/>
          </cell>
          <cell r="U3784" t="str">
            <v/>
          </cell>
          <cell r="V3784" t="str">
            <v/>
          </cell>
          <cell r="W3784" t="str">
            <v>SUB BIDANG PENCEGAHAN</v>
          </cell>
          <cell r="X3784" t="str">
            <v>BADAN PENANGGULANGAN BENCANA, KESATUAN BANGSA DAN POLITIK</v>
          </cell>
          <cell r="Y3784" t="str">
            <v>D-III POLITEKNIK</v>
          </cell>
          <cell r="Z3784" t="str">
            <v>01-01-2001</v>
          </cell>
          <cell r="AA3784" t="str">
            <v>Aktif</v>
          </cell>
          <cell r="AC3784" t="str">
            <v>Pemerintah Kab. Hulu Sungai Selatan</v>
          </cell>
          <cell r="AD3784" t="str">
            <v>813.2/460-SIPEG/BKD DAN DIKLAT</v>
          </cell>
          <cell r="AE3784" t="str">
            <v>S-1/Sarjana</v>
          </cell>
          <cell r="AF3784" t="str">
            <v>ABDURRAHMAN, A.Md.RMIK</v>
          </cell>
          <cell r="AG3784" t="str">
            <v>2021</v>
          </cell>
          <cell r="AH3784" t="str">
            <v>PEREKAM MEDIS TERAMPIL</v>
          </cell>
          <cell r="AI3784" t="str">
            <v>197710102007011016</v>
          </cell>
          <cell r="AJ3784" t="str">
            <v>21</v>
          </cell>
          <cell r="AK3784" t="str">
            <v>Yudi Rosandi, S.Pt</v>
          </cell>
          <cell r="AL3784" t="e">
            <v>#REF!</v>
          </cell>
          <cell r="AO3784" t="str">
            <v>OK</v>
          </cell>
        </row>
        <row r="3785">
          <cell r="B3785" t="str">
            <v>196410191984061001</v>
          </cell>
          <cell r="C3785" t="str">
            <v>131205972</v>
          </cell>
          <cell r="D3785" t="str">
            <v>RASIDI</v>
          </cell>
          <cell r="E3785" t="str">
            <v>H</v>
          </cell>
          <cell r="F3785" t="str">
            <v>S.Pd., M.Pd</v>
          </cell>
          <cell r="G3785" t="str">
            <v>HULU SUNGAI SELATAN</v>
          </cell>
          <cell r="H3785">
            <v>23669</v>
          </cell>
          <cell r="I3785" t="str">
            <v>II/a</v>
          </cell>
          <cell r="J3785" t="str">
            <v>01 - 06 - 1984</v>
          </cell>
          <cell r="K3785" t="str">
            <v>01 - 01 - 1986</v>
          </cell>
          <cell r="L3785" t="str">
            <v>L</v>
          </cell>
          <cell r="M3785" t="e">
            <v>#REF!</v>
          </cell>
          <cell r="N3785" t="e">
            <v>#REF!</v>
          </cell>
          <cell r="O3785" t="str">
            <v>28</v>
          </cell>
          <cell r="P3785" t="str">
            <v>10</v>
          </cell>
          <cell r="Q3785" t="str">
            <v/>
          </cell>
          <cell r="R3785" t="str">
            <v/>
          </cell>
          <cell r="S3785" t="str">
            <v/>
          </cell>
          <cell r="T3785">
            <v>43191</v>
          </cell>
          <cell r="U3785" t="str">
            <v>Pengawas Sekolah Ahli Madya</v>
          </cell>
          <cell r="V3785" t="str">
            <v/>
          </cell>
          <cell r="W3785" t="str">
            <v>DINAS PENDIDIKAN</v>
          </cell>
          <cell r="X3785" t="str">
            <v>PEMERINTAH KABUPATEN HULU SUNGAI SELATAN</v>
          </cell>
          <cell r="Y3785" t="str">
            <v>S-2 MANAJEMEN PENDIDIKAN</v>
          </cell>
          <cell r="Z3785" t="str">
            <v>01-01-2014</v>
          </cell>
          <cell r="AA3785" t="str">
            <v>Aktif</v>
          </cell>
          <cell r="AC3785" t="str">
            <v>Pemerintah Kab. Hulu Sungai Selatan</v>
          </cell>
          <cell r="AD3785" t="str">
            <v>813.2.16-027-SAT/PEG</v>
          </cell>
          <cell r="AE3785" t="str">
            <v>SLTA</v>
          </cell>
          <cell r="AF3785" t="str">
            <v>RAMDANI FAUZI, S.Pd</v>
          </cell>
          <cell r="AG3785" t="str">
            <v>2022</v>
          </cell>
          <cell r="AH3785" t="str">
            <v>Guru Ahli Muda</v>
          </cell>
          <cell r="AI3785" t="str">
            <v>196410191984061001</v>
          </cell>
          <cell r="AJ3785" t="str">
            <v>21</v>
          </cell>
          <cell r="AK3785" t="str">
            <v>NANI YULIANTI, S. Kep., Ners</v>
          </cell>
          <cell r="AL3785" t="e">
            <v>#REF!</v>
          </cell>
          <cell r="AO3785" t="str">
            <v>OK</v>
          </cell>
        </row>
        <row r="3786">
          <cell r="B3786" t="str">
            <v>199401012019031013</v>
          </cell>
          <cell r="C3786" t="str">
            <v/>
          </cell>
          <cell r="D3786" t="str">
            <v>FIRMAN RIDHANI</v>
          </cell>
          <cell r="E3786" t="str">
            <v/>
          </cell>
          <cell r="F3786" t="str">
            <v>S.Kep.Ns</v>
          </cell>
          <cell r="G3786" t="str">
            <v>HULU SUNGAI SELATAN</v>
          </cell>
          <cell r="H3786">
            <v>34335</v>
          </cell>
          <cell r="I3786" t="str">
            <v>III/a</v>
          </cell>
          <cell r="J3786" t="str">
            <v>01 - 03 - 2019</v>
          </cell>
          <cell r="K3786" t="str">
            <v>01 - 02 - 2021</v>
          </cell>
          <cell r="L3786" t="str">
            <v>L</v>
          </cell>
          <cell r="M3786" t="e">
            <v>#REF!</v>
          </cell>
          <cell r="N3786" t="e">
            <v>#REF!</v>
          </cell>
          <cell r="O3786" t="str">
            <v>0</v>
          </cell>
          <cell r="P3786" t="str">
            <v>0</v>
          </cell>
          <cell r="Q3786" t="str">
            <v/>
          </cell>
          <cell r="R3786" t="str">
            <v/>
          </cell>
          <cell r="S3786" t="str">
            <v/>
          </cell>
          <cell r="T3786">
            <v>44483</v>
          </cell>
          <cell r="U3786" t="str">
            <v>Perawat Ahli Pertama</v>
          </cell>
          <cell r="V3786" t="str">
            <v/>
          </cell>
          <cell r="W3786" t="str">
            <v>RSUD BRIGJEND. H. HASAN BASRY KANDANGAN</v>
          </cell>
          <cell r="X3786" t="str">
            <v>PEMERINTAH KABUPATEN HULU SUNGAI SELATAN</v>
          </cell>
          <cell r="Y3786" t="str">
            <v>S-1 KEPERAWATAN (NERS)</v>
          </cell>
          <cell r="Z3786" t="str">
            <v>09-02-2017</v>
          </cell>
          <cell r="AA3786" t="str">
            <v>Aktif</v>
          </cell>
          <cell r="AC3786" t="str">
            <v>Pemerintah Kab. Hulu Sungai Selatan</v>
          </cell>
          <cell r="AD3786" t="str">
            <v>813/0721-PEG/BKD, DIKLAT</v>
          </cell>
          <cell r="AE3786" t="str">
            <v>Diploma III/Sarjana Muda</v>
          </cell>
          <cell r="AF3786" t="str">
            <v>DR. APRIANITA SIREGAR, M.KKK</v>
          </cell>
          <cell r="AG3786" t="str">
            <v>2022</v>
          </cell>
          <cell r="AH3786" t="str">
            <v>Dokter Ahli Muda</v>
          </cell>
          <cell r="AI3786" t="str">
            <v>199401012019031013</v>
          </cell>
          <cell r="AJ3786" t="str">
            <v>21</v>
          </cell>
          <cell r="AK3786" t="str">
            <v>SALAHUDDIN, S.Pd</v>
          </cell>
          <cell r="AL3786" t="e">
            <v>#REF!</v>
          </cell>
          <cell r="AO3786" t="str">
            <v>OK</v>
          </cell>
        </row>
        <row r="3787">
          <cell r="B3787" t="str">
            <v>199705112022032007</v>
          </cell>
          <cell r="C3787" t="str">
            <v/>
          </cell>
          <cell r="D3787" t="str">
            <v>AULIA AZIZA</v>
          </cell>
          <cell r="E3787" t="str">
            <v/>
          </cell>
          <cell r="F3787" t="str">
            <v>A.Md.Kep</v>
          </cell>
          <cell r="G3787" t="str">
            <v>HULU SUNGAI TENGAH</v>
          </cell>
          <cell r="H3787">
            <v>35561</v>
          </cell>
          <cell r="I3787" t="str">
            <v>II/c</v>
          </cell>
          <cell r="J3787" t="str">
            <v>01 - 03 - 2022</v>
          </cell>
          <cell r="K3787" t="str">
            <v/>
          </cell>
          <cell r="L3787" t="str">
            <v>P</v>
          </cell>
          <cell r="M3787" t="e">
            <v>#REF!</v>
          </cell>
          <cell r="N3787" t="e">
            <v>#REF!</v>
          </cell>
          <cell r="O3787" t="str">
            <v>3</v>
          </cell>
          <cell r="P3787" t="str">
            <v>0</v>
          </cell>
          <cell r="Q3787" t="str">
            <v/>
          </cell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>PELAKSANA/TERAMPIL - PERAWAT</v>
          </cell>
          <cell r="W3787" t="str">
            <v>PUSKESMAS SIMPUR</v>
          </cell>
          <cell r="X3787" t="str">
            <v>DINAS KESEHATAN</v>
          </cell>
          <cell r="Y3787" t="str">
            <v>D-III KEPERAWATAN</v>
          </cell>
          <cell r="Z3787" t="str">
            <v>08-08-2017</v>
          </cell>
          <cell r="AA3787" t="str">
            <v>CPNS</v>
          </cell>
          <cell r="AC3787" t="str">
            <v>Pemerintah Kab. Hulu Sungai Selatan</v>
          </cell>
          <cell r="AD3787" t="str">
            <v>810/279/BKPSDM</v>
          </cell>
          <cell r="AE3787" t="str">
            <v>S-1/Sarjana</v>
          </cell>
          <cell r="AF3787" t="str">
            <v>FATIMAH ZAHRAH, S.Pd</v>
          </cell>
          <cell r="AG3787" t="str">
            <v>2022</v>
          </cell>
          <cell r="AH3787" t="str">
            <v>Guru Dewasa</v>
          </cell>
          <cell r="AI3787" t="str">
            <v>199705112022032007</v>
          </cell>
          <cell r="AJ3787" t="str">
            <v>21</v>
          </cell>
          <cell r="AK3787" t="str">
            <v>BAHRUL HAYYUN, S.Pd.</v>
          </cell>
          <cell r="AL3787" t="e">
            <v>#REF!</v>
          </cell>
          <cell r="AO3787" t="str">
            <v>OK</v>
          </cell>
        </row>
        <row r="3788">
          <cell r="B3788" t="str">
            <v>196907141990032005</v>
          </cell>
          <cell r="C3788" t="str">
            <v>140250274</v>
          </cell>
          <cell r="D3788" t="str">
            <v>NOORDIANA LINDAWATI</v>
          </cell>
          <cell r="E3788" t="str">
            <v/>
          </cell>
          <cell r="F3788" t="str">
            <v xml:space="preserve"> AMK</v>
          </cell>
          <cell r="G3788" t="str">
            <v>BANJAR</v>
          </cell>
          <cell r="H3788">
            <v>25398</v>
          </cell>
          <cell r="I3788" t="str">
            <v>II/a</v>
          </cell>
          <cell r="J3788" t="str">
            <v>01 - 03 - 1990</v>
          </cell>
          <cell r="K3788" t="str">
            <v>01 - 08 - 1991</v>
          </cell>
          <cell r="L3788" t="str">
            <v>P</v>
          </cell>
          <cell r="M3788" t="e">
            <v>#REF!</v>
          </cell>
          <cell r="N3788" t="e">
            <v>#REF!</v>
          </cell>
          <cell r="O3788" t="str">
            <v>21</v>
          </cell>
          <cell r="P3788" t="str">
            <v>2</v>
          </cell>
          <cell r="Q3788" t="str">
            <v/>
          </cell>
          <cell r="R3788" t="str">
            <v/>
          </cell>
          <cell r="S3788" t="str">
            <v/>
          </cell>
          <cell r="T3788">
            <v>41548</v>
          </cell>
          <cell r="U3788" t="str">
            <v>Perawat Penyelia</v>
          </cell>
          <cell r="V3788" t="str">
            <v/>
          </cell>
          <cell r="W3788" t="str">
            <v>PUSKESMAS KANDANGAN</v>
          </cell>
          <cell r="X3788" t="str">
            <v>DINAS KESEHATAN</v>
          </cell>
          <cell r="Y3788" t="str">
            <v>D-III KEPERAWATAN</v>
          </cell>
          <cell r="Z3788" t="str">
            <v>23-11-2010</v>
          </cell>
          <cell r="AA3788" t="str">
            <v>Aktif</v>
          </cell>
          <cell r="AC3788" t="str">
            <v>Pemerintah Kab. Hulu Sungai Selatan</v>
          </cell>
          <cell r="AD3788" t="str">
            <v>1730/KANWIL/SK/TU-1/1990</v>
          </cell>
          <cell r="AE3788" t="str">
            <v>Sekolah Dasar</v>
          </cell>
          <cell r="AF3788" t="str">
            <v>MUHAMMAD KHAIRUL IKHWAN, A.Md.RMIK</v>
          </cell>
          <cell r="AG3788" t="str">
            <v>2022</v>
          </cell>
          <cell r="AH3788" t="str">
            <v>PEREKAM MEDIS TERAMPIL</v>
          </cell>
          <cell r="AI3788" t="str">
            <v>196907141990032005</v>
          </cell>
          <cell r="AJ3788" t="str">
            <v>21</v>
          </cell>
          <cell r="AK3788" t="str">
            <v>H. ARIFIN NOR, S.Pd</v>
          </cell>
          <cell r="AL3788" t="e">
            <v>#REF!</v>
          </cell>
          <cell r="AO3788" t="str">
            <v>OK</v>
          </cell>
        </row>
        <row r="3789">
          <cell r="B3789" t="str">
            <v>199111262022031004</v>
          </cell>
          <cell r="C3789" t="str">
            <v/>
          </cell>
          <cell r="D3789" t="str">
            <v>SYARIF HIDAYATULLAH</v>
          </cell>
          <cell r="E3789" t="str">
            <v/>
          </cell>
          <cell r="F3789" t="str">
            <v>Amd.Far</v>
          </cell>
          <cell r="G3789" t="str">
            <v>HULU SUNGAI SELATAN</v>
          </cell>
          <cell r="H3789">
            <v>33568</v>
          </cell>
          <cell r="I3789" t="str">
            <v>II/c</v>
          </cell>
          <cell r="J3789" t="str">
            <v>01 - 03 - 2022</v>
          </cell>
          <cell r="K3789" t="str">
            <v/>
          </cell>
          <cell r="L3789" t="str">
            <v>L</v>
          </cell>
          <cell r="M3789" t="e">
            <v>#REF!</v>
          </cell>
          <cell r="N3789" t="e">
            <v>#REF!</v>
          </cell>
          <cell r="O3789" t="str">
            <v>3</v>
          </cell>
          <cell r="P3789" t="str">
            <v>0</v>
          </cell>
          <cell r="Q3789" t="str">
            <v/>
          </cell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>PELAKSANA/TERAMPIL - ASISTEN APOTEKER</v>
          </cell>
          <cell r="W3789" t="str">
            <v>PUSKESMAS BAYANAN</v>
          </cell>
          <cell r="X3789" t="str">
            <v>DINAS KESEHATAN</v>
          </cell>
          <cell r="Y3789" t="str">
            <v>D-III FARMASI</v>
          </cell>
          <cell r="Z3789" t="str">
            <v>04-10-2013</v>
          </cell>
          <cell r="AA3789" t="str">
            <v>CPNS</v>
          </cell>
          <cell r="AC3789" t="str">
            <v>Pemerintah Kab. Hulu Sungai Selatan</v>
          </cell>
          <cell r="AD3789" t="str">
            <v>810/279/BKPSDM</v>
          </cell>
          <cell r="AE3789" t="str">
            <v>SLTA</v>
          </cell>
          <cell r="AF3789" t="str">
            <v>NIKEN SEKARNINGRUM, S. Tr, Pt</v>
          </cell>
          <cell r="AG3789" t="str">
            <v>2022</v>
          </cell>
          <cell r="AH3789" t="str">
            <v>AHLI PERTAMA - PENGAWAS BIBIT TERNAK</v>
          </cell>
          <cell r="AI3789" t="str">
            <v>199111262022031004</v>
          </cell>
          <cell r="AJ3789" t="str">
            <v>21</v>
          </cell>
          <cell r="AK3789" t="str">
            <v>MUHAMMAD SULAIMAN, S.Pd</v>
          </cell>
          <cell r="AL3789" t="e">
            <v>#REF!</v>
          </cell>
          <cell r="AO3789" t="str">
            <v>OK</v>
          </cell>
        </row>
        <row r="3790">
          <cell r="B3790" t="str">
            <v>199004082022032007</v>
          </cell>
          <cell r="C3790" t="str">
            <v/>
          </cell>
          <cell r="D3790" t="str">
            <v>ENDANG TAMBUNAN</v>
          </cell>
          <cell r="E3790" t="str">
            <v/>
          </cell>
          <cell r="F3790" t="str">
            <v/>
          </cell>
          <cell r="G3790" t="str">
            <v>TOBA</v>
          </cell>
          <cell r="H3790">
            <v>32971</v>
          </cell>
          <cell r="I3790" t="str">
            <v>II/c</v>
          </cell>
          <cell r="J3790" t="str">
            <v>01 - 03 - 2022</v>
          </cell>
          <cell r="K3790" t="str">
            <v/>
          </cell>
          <cell r="L3790" t="str">
            <v>P</v>
          </cell>
          <cell r="M3790" t="e">
            <v>#REF!</v>
          </cell>
          <cell r="N3790" t="e">
            <v>#REF!</v>
          </cell>
          <cell r="O3790" t="str">
            <v>3</v>
          </cell>
          <cell r="P3790" t="str">
            <v>0</v>
          </cell>
          <cell r="Q3790" t="str">
            <v/>
          </cell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>PENGELOLA KEUANGAN</v>
          </cell>
          <cell r="W3790" t="str">
            <v>KECAMATAN KALUMPANG</v>
          </cell>
          <cell r="X3790" t="str">
            <v>PEMERINTAH KABUPATEN HULU SUNGAI SELATAN</v>
          </cell>
          <cell r="Y3790" t="str">
            <v>D-III AKUNTANSI</v>
          </cell>
          <cell r="Z3790" t="str">
            <v>22-10-2011</v>
          </cell>
          <cell r="AA3790" t="str">
            <v>CPNS</v>
          </cell>
          <cell r="AC3790" t="str">
            <v>Pemerintah Kab. Hulu Sungai Selatan</v>
          </cell>
          <cell r="AD3790" t="str">
            <v>810/279/BKPSDM</v>
          </cell>
          <cell r="AE3790" t="str">
            <v>S-1/Sarjana</v>
          </cell>
          <cell r="AF3790" t="str">
            <v>SURAHMI, A.Md.Kep</v>
          </cell>
          <cell r="AG3790" t="str">
            <v>2022</v>
          </cell>
          <cell r="AH3790" t="str">
            <v>Perawat Mahir</v>
          </cell>
          <cell r="AI3790" t="str">
            <v>199004082022032007</v>
          </cell>
          <cell r="AJ3790" t="str">
            <v>21</v>
          </cell>
          <cell r="AK3790" t="str">
            <v>AKBAR KAHFI MAULANA, S.Pd</v>
          </cell>
          <cell r="AL3790" t="e">
            <v>#REF!</v>
          </cell>
          <cell r="AO3790" t="str">
            <v>OK</v>
          </cell>
        </row>
        <row r="3791">
          <cell r="B3791" t="str">
            <v>199404162022032006</v>
          </cell>
          <cell r="C3791" t="str">
            <v/>
          </cell>
          <cell r="D3791" t="str">
            <v>AHDIYANDARA</v>
          </cell>
          <cell r="E3791" t="str">
            <v/>
          </cell>
          <cell r="F3791" t="str">
            <v>S.Psi</v>
          </cell>
          <cell r="G3791" t="str">
            <v>UJUNG PANDANG</v>
          </cell>
          <cell r="H3791">
            <v>34440</v>
          </cell>
          <cell r="I3791" t="str">
            <v>III/a</v>
          </cell>
          <cell r="J3791" t="str">
            <v>01 - 03 - 2022</v>
          </cell>
          <cell r="K3791" t="str">
            <v/>
          </cell>
          <cell r="L3791" t="str">
            <v>P</v>
          </cell>
          <cell r="M3791" t="e">
            <v>#REF!</v>
          </cell>
          <cell r="N3791" t="e">
            <v>#REF!</v>
          </cell>
          <cell r="O3791" t="str">
            <v>0</v>
          </cell>
          <cell r="P3791" t="str">
            <v>0</v>
          </cell>
          <cell r="Q3791" t="str">
            <v/>
          </cell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>PENYULUH PENANGANAN MASALAH SOSIAL</v>
          </cell>
          <cell r="W3791" t="str">
            <v>DINAS SOSIAL</v>
          </cell>
          <cell r="X3791" t="str">
            <v>PEMERINTAH KABUPATEN HULU SUNGAI SELATAN</v>
          </cell>
          <cell r="Y3791" t="str">
            <v>S-1 PSIKOLOGI</v>
          </cell>
          <cell r="Z3791" t="str">
            <v>26-11-2019</v>
          </cell>
          <cell r="AA3791" t="str">
            <v>CPNS</v>
          </cell>
          <cell r="AC3791" t="str">
            <v>Pemerintah Kab. Hulu Sungai Selatan</v>
          </cell>
          <cell r="AD3791">
            <v>0</v>
          </cell>
          <cell r="AE3791" t="str">
            <v>S-1/Sarjana</v>
          </cell>
          <cell r="AF3791" t="str">
            <v>YULIADI</v>
          </cell>
          <cell r="AG3791" t="str">
            <v>2021</v>
          </cell>
          <cell r="AH3791" t="str">
            <v>PRAMU KEBERSIHAN</v>
          </cell>
          <cell r="AI3791" t="str">
            <v>199404162022032006</v>
          </cell>
          <cell r="AJ3791" t="str">
            <v>21</v>
          </cell>
          <cell r="AK3791" t="str">
            <v>Sri Yulianti, SH.I</v>
          </cell>
          <cell r="AL3791" t="e">
            <v>#REF!</v>
          </cell>
          <cell r="AO3791" t="str">
            <v>OK</v>
          </cell>
        </row>
        <row r="3792">
          <cell r="B3792" t="str">
            <v>197607212006042016</v>
          </cell>
          <cell r="C3792" t="str">
            <v>540020981</v>
          </cell>
          <cell r="D3792" t="str">
            <v>YENI NURITA</v>
          </cell>
          <cell r="E3792" t="str">
            <v/>
          </cell>
          <cell r="F3792" t="str">
            <v>A.Md.Keb</v>
          </cell>
          <cell r="G3792" t="str">
            <v>BANJAR</v>
          </cell>
          <cell r="H3792">
            <v>27962</v>
          </cell>
          <cell r="I3792" t="str">
            <v>II/a</v>
          </cell>
          <cell r="J3792" t="str">
            <v>01 - 04 - 2006</v>
          </cell>
          <cell r="K3792" t="str">
            <v>01 - 02 - 2008</v>
          </cell>
          <cell r="L3792" t="str">
            <v>P</v>
          </cell>
          <cell r="M3792" t="e">
            <v>#REF!</v>
          </cell>
          <cell r="N3792" t="e">
            <v>#REF!</v>
          </cell>
          <cell r="O3792" t="str">
            <v>17</v>
          </cell>
          <cell r="P3792" t="str">
            <v>6</v>
          </cell>
          <cell r="Q3792" t="str">
            <v/>
          </cell>
          <cell r="R3792" t="str">
            <v/>
          </cell>
          <cell r="S3792" t="str">
            <v/>
          </cell>
          <cell r="T3792">
            <v>44652</v>
          </cell>
          <cell r="U3792" t="str">
            <v>Bidan Mahir</v>
          </cell>
          <cell r="V3792" t="str">
            <v/>
          </cell>
          <cell r="W3792" t="str">
            <v>PUSKESMAS ANGKINANG</v>
          </cell>
          <cell r="X3792" t="str">
            <v>DINAS KESEHATAN</v>
          </cell>
          <cell r="Y3792" t="str">
            <v>D-III KEBIDANAN</v>
          </cell>
          <cell r="Z3792" t="str">
            <v>01-01-2008</v>
          </cell>
          <cell r="AA3792" t="str">
            <v>Aktif</v>
          </cell>
          <cell r="AC3792" t="str">
            <v>Pemerintah Kab. Hulu Sungai Selatan</v>
          </cell>
          <cell r="AD3792" t="str">
            <v>813.2/536-SIPEG/BKD DAN DIKLAT</v>
          </cell>
          <cell r="AE3792" t="str">
            <v>S-1/Sarjana</v>
          </cell>
          <cell r="AF3792" t="str">
            <v>RAIDA, A.Md. Keb</v>
          </cell>
          <cell r="AG3792" t="str">
            <v>2021</v>
          </cell>
          <cell r="AH3792" t="str">
            <v>PELAKSANA/TERAMPIL - BIDAN</v>
          </cell>
          <cell r="AI3792" t="str">
            <v>197607212006042016</v>
          </cell>
          <cell r="AJ3792" t="str">
            <v>21</v>
          </cell>
          <cell r="AK3792" t="str">
            <v>Suriadi Zain</v>
          </cell>
          <cell r="AL3792" t="e">
            <v>#REF!</v>
          </cell>
          <cell r="AO3792" t="str">
            <v>OK</v>
          </cell>
        </row>
        <row r="3793">
          <cell r="B3793" t="str">
            <v>198708272011012016</v>
          </cell>
          <cell r="C3793" t="str">
            <v/>
          </cell>
          <cell r="D3793" t="str">
            <v>RAHMA AGUSTINA</v>
          </cell>
          <cell r="E3793" t="str">
            <v/>
          </cell>
          <cell r="F3793" t="str">
            <v>S.Pd</v>
          </cell>
          <cell r="G3793" t="str">
            <v>BANJAR</v>
          </cell>
          <cell r="H3793">
            <v>32016</v>
          </cell>
          <cell r="I3793" t="str">
            <v>II/b</v>
          </cell>
          <cell r="J3793" t="str">
            <v>01 - 01 - 2011</v>
          </cell>
          <cell r="K3793" t="str">
            <v>01 - 08 - 2012</v>
          </cell>
          <cell r="L3793" t="str">
            <v>P</v>
          </cell>
          <cell r="M3793" t="e">
            <v>#REF!</v>
          </cell>
          <cell r="N3793" t="e">
            <v>#REF!</v>
          </cell>
          <cell r="O3793" t="str">
            <v>9</v>
          </cell>
          <cell r="P3793" t="str">
            <v>3</v>
          </cell>
          <cell r="Q3793" t="str">
            <v/>
          </cell>
          <cell r="R3793" t="str">
            <v/>
          </cell>
          <cell r="S3793" t="str">
            <v/>
          </cell>
          <cell r="T3793">
            <v>44652</v>
          </cell>
          <cell r="U3793" t="str">
            <v>Guru Ahli Muda</v>
          </cell>
          <cell r="V3793" t="str">
            <v/>
          </cell>
          <cell r="W3793" t="str">
            <v>TK NEGERI PEMBINA KEC. SIMPUR</v>
          </cell>
          <cell r="X3793" t="str">
            <v/>
          </cell>
          <cell r="Y3793" t="str">
            <v>S-1 PENDIDIKAN GURU TK</v>
          </cell>
          <cell r="Z3793" t="str">
            <v>01-01-2013</v>
          </cell>
          <cell r="AA3793" t="str">
            <v>Aktif</v>
          </cell>
          <cell r="AC3793" t="str">
            <v>Pemerintah Kab. Hulu Sungai Selatan</v>
          </cell>
          <cell r="AD3793" t="str">
            <v>820/0051-SIPEG/BKD, DIKLAT</v>
          </cell>
          <cell r="AE3793" t="str">
            <v>S-1/Sarjana</v>
          </cell>
          <cell r="AF3793" t="str">
            <v>INURWATI, S.Pd</v>
          </cell>
          <cell r="AG3793" t="str">
            <v>2022</v>
          </cell>
          <cell r="AH3793" t="str">
            <v>Guru Ahli Madya</v>
          </cell>
          <cell r="AI3793" t="str">
            <v>198708272011012016</v>
          </cell>
          <cell r="AJ3793" t="str">
            <v>21</v>
          </cell>
          <cell r="AK3793" t="str">
            <v>NOR AISYAH, S.Pd.</v>
          </cell>
          <cell r="AL3793" t="e">
            <v>#REF!</v>
          </cell>
          <cell r="AO3793" t="str">
            <v>OK</v>
          </cell>
        </row>
        <row r="3794">
          <cell r="B3794" t="str">
            <v>197506131997032008</v>
          </cell>
          <cell r="C3794" t="str">
            <v>132175800</v>
          </cell>
          <cell r="D3794" t="str">
            <v>MULIANA</v>
          </cell>
          <cell r="E3794" t="str">
            <v/>
          </cell>
          <cell r="F3794" t="str">
            <v>S.Pd</v>
          </cell>
          <cell r="G3794" t="str">
            <v>HULU SUNGAI SELATAN</v>
          </cell>
          <cell r="H3794">
            <v>27558</v>
          </cell>
          <cell r="I3794" t="str">
            <v>II/b</v>
          </cell>
          <cell r="J3794" t="str">
            <v>01 - 03 - 1997</v>
          </cell>
          <cell r="K3794" t="str">
            <v>01 - 10 - 1998</v>
          </cell>
          <cell r="L3794" t="str">
            <v>P</v>
          </cell>
          <cell r="M3794" t="e">
            <v>#REF!</v>
          </cell>
          <cell r="N3794" t="e">
            <v>#REF!</v>
          </cell>
          <cell r="O3794" t="str">
            <v>14</v>
          </cell>
          <cell r="P3794" t="str">
            <v>7</v>
          </cell>
          <cell r="Q3794" t="str">
            <v/>
          </cell>
          <cell r="R3794" t="str">
            <v/>
          </cell>
          <cell r="S3794" t="str">
            <v/>
          </cell>
          <cell r="T3794">
            <v>41548</v>
          </cell>
          <cell r="U3794" t="str">
            <v>Guru Madya</v>
          </cell>
          <cell r="V3794" t="str">
            <v/>
          </cell>
          <cell r="W3794" t="str">
            <v>SDN BARUH KAMBANG KEC.DH. UTARA</v>
          </cell>
          <cell r="X3794" t="str">
            <v>DINAS PENDIDIKAN</v>
          </cell>
          <cell r="Y3794" t="str">
            <v>S-1/A-IV PENDIDIKAN</v>
          </cell>
          <cell r="Z3794" t="str">
            <v>31-12-2010</v>
          </cell>
          <cell r="AA3794" t="str">
            <v>Aktif</v>
          </cell>
          <cell r="AC3794" t="str">
            <v>Pemerintah Kab. Hulu Sungai Selatan</v>
          </cell>
          <cell r="AD3794" t="str">
            <v>813.2-16-01-SI/PEG</v>
          </cell>
          <cell r="AE3794" t="str">
            <v>Diploma III/Sarjana Muda</v>
          </cell>
          <cell r="AF3794" t="str">
            <v>MUHAMMAD ROBIYAN NOOR MOECHTAR, S.T.</v>
          </cell>
          <cell r="AG3794" t="str">
            <v>2021</v>
          </cell>
          <cell r="AH3794" t="str">
            <v>PENGAWAS JALAN DAN JEMBATAN</v>
          </cell>
          <cell r="AI3794" t="str">
            <v>197506131997032008</v>
          </cell>
          <cell r="AJ3794" t="str">
            <v>21</v>
          </cell>
          <cell r="AK3794" t="str">
            <v>Hairudin, SP</v>
          </cell>
          <cell r="AL3794" t="e">
            <v>#REF!</v>
          </cell>
          <cell r="AO3794" t="str">
            <v>OK</v>
          </cell>
        </row>
        <row r="3795">
          <cell r="B3795" t="str">
            <v>199212312019031020</v>
          </cell>
          <cell r="C3795" t="str">
            <v/>
          </cell>
          <cell r="D3795" t="str">
            <v>ABDURRAHMAN</v>
          </cell>
          <cell r="E3795" t="str">
            <v/>
          </cell>
          <cell r="F3795" t="str">
            <v>A.Md.RMIK</v>
          </cell>
          <cell r="G3795" t="str">
            <v>HULU SUNGAI SELATAN</v>
          </cell>
          <cell r="H3795">
            <v>33969</v>
          </cell>
          <cell r="I3795" t="str">
            <v>II/c</v>
          </cell>
          <cell r="J3795" t="str">
            <v>01 - 03 - 2019</v>
          </cell>
          <cell r="K3795" t="str">
            <v>01 - 04 - 2020</v>
          </cell>
          <cell r="L3795" t="str">
            <v>L</v>
          </cell>
          <cell r="M3795" t="e">
            <v>#REF!</v>
          </cell>
          <cell r="N3795" t="e">
            <v>#REF!</v>
          </cell>
          <cell r="O3795" t="str">
            <v>3</v>
          </cell>
          <cell r="P3795" t="str">
            <v>0</v>
          </cell>
          <cell r="Q3795" t="str">
            <v/>
          </cell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>PEREKAM MEDIS TERAMPIL</v>
          </cell>
          <cell r="W3795" t="str">
            <v>RSUD DAHA SEJAHTERA</v>
          </cell>
          <cell r="X3795" t="str">
            <v>DINAS KESEHATAN</v>
          </cell>
          <cell r="Y3795" t="str">
            <v>D-III REKAM MEDIS</v>
          </cell>
          <cell r="Z3795" t="str">
            <v>30-10-2014</v>
          </cell>
          <cell r="AA3795" t="str">
            <v>Aktif</v>
          </cell>
          <cell r="AC3795" t="str">
            <v>Pemerintah Kab. Hulu Sungai Selatan</v>
          </cell>
          <cell r="AD3795" t="str">
            <v>813/0721-PEG/BKD, DIKLAT</v>
          </cell>
          <cell r="AE3795" t="str">
            <v>S-1/Sarjana</v>
          </cell>
          <cell r="AF3795" t="str">
            <v>NURAIDA FITRIA, S.Ag</v>
          </cell>
          <cell r="AG3795" t="str">
            <v>2022</v>
          </cell>
          <cell r="AH3795" t="str">
            <v>KEPALA SEKSI KESEJAHTERAAN SOSIAL</v>
          </cell>
          <cell r="AI3795" t="str">
            <v>199212312019031020</v>
          </cell>
          <cell r="AJ3795" t="str">
            <v>21</v>
          </cell>
          <cell r="AK3795" t="str">
            <v>SRI JAYANTIE, S.Pd</v>
          </cell>
          <cell r="AL3795" t="e">
            <v>#REF!</v>
          </cell>
          <cell r="AO3795" t="str">
            <v>OK</v>
          </cell>
        </row>
        <row r="3796">
          <cell r="B3796" t="str">
            <v>198804272010011001</v>
          </cell>
          <cell r="C3796" t="str">
            <v/>
          </cell>
          <cell r="D3796" t="str">
            <v>RAMDANI FAUZI</v>
          </cell>
          <cell r="E3796" t="str">
            <v/>
          </cell>
          <cell r="F3796" t="str">
            <v>S. Pd</v>
          </cell>
          <cell r="G3796" t="str">
            <v>HULU SUNGAI SELATAN</v>
          </cell>
          <cell r="H3796">
            <v>32260</v>
          </cell>
          <cell r="I3796" t="str">
            <v>II/b</v>
          </cell>
          <cell r="J3796" t="str">
            <v>01 - 01 - 2010</v>
          </cell>
          <cell r="K3796" t="str">
            <v>01 - 09 - 2011</v>
          </cell>
          <cell r="L3796" t="str">
            <v>L</v>
          </cell>
          <cell r="M3796" t="e">
            <v>#REF!</v>
          </cell>
          <cell r="N3796" t="e">
            <v>#REF!</v>
          </cell>
          <cell r="O3796" t="str">
            <v>10</v>
          </cell>
          <cell r="P3796" t="str">
            <v>3</v>
          </cell>
          <cell r="Q3796" t="str">
            <v/>
          </cell>
          <cell r="R3796" t="str">
            <v/>
          </cell>
          <cell r="S3796" t="str">
            <v/>
          </cell>
          <cell r="T3796">
            <v>44621</v>
          </cell>
          <cell r="U3796" t="str">
            <v>Guru Ahli Muda</v>
          </cell>
          <cell r="V3796" t="str">
            <v/>
          </cell>
          <cell r="W3796" t="str">
            <v>SDN TAMIANG</v>
          </cell>
          <cell r="X3796" t="str">
            <v>DINAS PENDIDIKAN</v>
          </cell>
          <cell r="Y3796" t="str">
            <v>S-1/A-IV PENDIDIKAN PGSD</v>
          </cell>
          <cell r="Z3796" t="str">
            <v>01-01-2012</v>
          </cell>
          <cell r="AA3796" t="str">
            <v>Aktif</v>
          </cell>
          <cell r="AC3796" t="str">
            <v>Pemerintah Kab. Hulu Sungai Selatan</v>
          </cell>
          <cell r="AD3796" t="str">
            <v>820/0033-SIPEG/BKD DAN DIKLAT</v>
          </cell>
          <cell r="AE3796" t="str">
            <v>Diploma III/Sarjana Muda</v>
          </cell>
          <cell r="AF3796" t="str">
            <v>HERNY SUNIARTY, S.Pt</v>
          </cell>
          <cell r="AG3796" t="str">
            <v>2022</v>
          </cell>
          <cell r="AH3796" t="str">
            <v>PENGELOLA KESEHATAN HEWAN DAN KESEHATAN MASYARAKAT VETERINER</v>
          </cell>
          <cell r="AI3796" t="str">
            <v>198804272010011001</v>
          </cell>
          <cell r="AJ3796" t="str">
            <v>21</v>
          </cell>
          <cell r="AK3796" t="str">
            <v>SANTY HARYANTY, S.Pd.I</v>
          </cell>
          <cell r="AL3796" t="e">
            <v>#REF!</v>
          </cell>
          <cell r="AO3796" t="str">
            <v>OK</v>
          </cell>
        </row>
        <row r="3797">
          <cell r="B3797" t="str">
            <v>197204112006042015</v>
          </cell>
          <cell r="C3797" t="str">
            <v>540021001</v>
          </cell>
          <cell r="D3797" t="str">
            <v>APRIANITA SIREGAR</v>
          </cell>
          <cell r="E3797" t="str">
            <v>dr</v>
          </cell>
          <cell r="F3797" t="str">
            <v>M.KKK</v>
          </cell>
          <cell r="G3797" t="str">
            <v>PEMATANGSIANTAR</v>
          </cell>
          <cell r="H3797">
            <v>26400</v>
          </cell>
          <cell r="I3797" t="str">
            <v>III/b</v>
          </cell>
          <cell r="J3797" t="str">
            <v>01 - 04 - 2006</v>
          </cell>
          <cell r="K3797" t="str">
            <v>01 - 11 - 2007</v>
          </cell>
          <cell r="L3797" t="str">
            <v>P</v>
          </cell>
          <cell r="M3797" t="e">
            <v>#REF!</v>
          </cell>
          <cell r="N3797" t="e">
            <v>#REF!</v>
          </cell>
          <cell r="O3797" t="str">
            <v>17</v>
          </cell>
          <cell r="P3797" t="str">
            <v>4</v>
          </cell>
          <cell r="Q3797" t="str">
            <v/>
          </cell>
          <cell r="R3797" t="str">
            <v/>
          </cell>
          <cell r="S3797" t="str">
            <v/>
          </cell>
          <cell r="T3797">
            <v>43191</v>
          </cell>
          <cell r="U3797" t="str">
            <v>Dokter Ahli Muda</v>
          </cell>
          <cell r="V3797" t="str">
            <v/>
          </cell>
          <cell r="W3797" t="str">
            <v>RSUD BRIGJEND. H. HASAN BASRY KANDANGAN</v>
          </cell>
          <cell r="X3797" t="str">
            <v>PEMERINTAH KABUPATEN HULU SUNGAI SELATAN</v>
          </cell>
          <cell r="Y3797" t="str">
            <v>S-2 KESEHATAN DAN KESELAMATAN KERJA</v>
          </cell>
          <cell r="Z3797" t="str">
            <v>01-01-2015</v>
          </cell>
          <cell r="AA3797" t="str">
            <v>Aktif</v>
          </cell>
          <cell r="AC3797" t="str">
            <v>Pemerintah Kab. Hulu Sungai Selatan</v>
          </cell>
          <cell r="AD3797" t="str">
            <v>813.2/434-SIPEG/BKD DAN DIKLAT</v>
          </cell>
          <cell r="AE3797" t="str">
            <v>S-1/Sarjana</v>
          </cell>
          <cell r="AF3797" t="str">
            <v>MARLIANI, S.Pd.</v>
          </cell>
          <cell r="AG3797" t="str">
            <v>2022</v>
          </cell>
          <cell r="AH3797" t="str">
            <v>Guru Ahli Muda</v>
          </cell>
          <cell r="AI3797" t="str">
            <v>197204112006042015</v>
          </cell>
          <cell r="AJ3797" t="str">
            <v>21</v>
          </cell>
          <cell r="AK3797" t="str">
            <v>HASANAH, S.Pd</v>
          </cell>
          <cell r="AL3797" t="e">
            <v>#REF!</v>
          </cell>
          <cell r="AO3797" t="str">
            <v>OK</v>
          </cell>
        </row>
        <row r="3798">
          <cell r="B3798" t="str">
            <v>196611201993102003</v>
          </cell>
          <cell r="C3798" t="str">
            <v>132032361</v>
          </cell>
          <cell r="D3798" t="str">
            <v>FATIMAH ZAHRAH</v>
          </cell>
          <cell r="E3798" t="str">
            <v/>
          </cell>
          <cell r="F3798" t="str">
            <v/>
          </cell>
          <cell r="G3798" t="str">
            <v>HULU SUNGAI SELATAN</v>
          </cell>
          <cell r="H3798">
            <v>24431</v>
          </cell>
          <cell r="I3798" t="str">
            <v>II/a</v>
          </cell>
          <cell r="J3798" t="str">
            <v>01 - 10 - 1993</v>
          </cell>
          <cell r="K3798" t="str">
            <v>11 - 10 - 1995</v>
          </cell>
          <cell r="L3798" t="str">
            <v>P</v>
          </cell>
          <cell r="M3798" t="e">
            <v>#REF!</v>
          </cell>
          <cell r="N3798" t="e">
            <v>#REF!</v>
          </cell>
          <cell r="O3798" t="str">
            <v>14</v>
          </cell>
          <cell r="P3798" t="str">
            <v>0</v>
          </cell>
          <cell r="Q3798" t="str">
            <v/>
          </cell>
          <cell r="R3798" t="str">
            <v/>
          </cell>
          <cell r="S3798" t="str">
            <v/>
          </cell>
          <cell r="T3798">
            <v>41183</v>
          </cell>
          <cell r="U3798" t="str">
            <v>Guru Dewasa</v>
          </cell>
          <cell r="V3798" t="str">
            <v/>
          </cell>
          <cell r="W3798" t="str">
            <v>SD NEGERI 1 TIBUNG RAYA</v>
          </cell>
          <cell r="X3798" t="str">
            <v>PEMERINTAH KABUPATEN HULU SUNGAI SELATAN</v>
          </cell>
          <cell r="Y3798" t="str">
            <v>SPG</v>
          </cell>
          <cell r="Z3798" t="str">
            <v>02-06-1987</v>
          </cell>
          <cell r="AA3798" t="str">
            <v>Aktif</v>
          </cell>
          <cell r="AC3798" t="str">
            <v>Pemerintah Kab. Hulu Sungai Selatan</v>
          </cell>
          <cell r="AD3798" t="str">
            <v>813.2-16-25-SI/PEG</v>
          </cell>
          <cell r="AE3798" t="str">
            <v>S-1/Sarjana</v>
          </cell>
          <cell r="AF3798" t="str">
            <v>MUTAKIN</v>
          </cell>
          <cell r="AG3798" t="str">
            <v>2022</v>
          </cell>
          <cell r="AH3798" t="str">
            <v>PRAMU KEBERSIHAN</v>
          </cell>
          <cell r="AI3798" t="str">
            <v>196611201993102003</v>
          </cell>
          <cell r="AJ3798" t="str">
            <v>21</v>
          </cell>
          <cell r="AK3798" t="str">
            <v>SAMSIANNORAHMI, S.Pd.I</v>
          </cell>
          <cell r="AL3798" t="e">
            <v>#REF!</v>
          </cell>
          <cell r="AO3798" t="str">
            <v>OK</v>
          </cell>
        </row>
        <row r="3799">
          <cell r="B3799" t="str">
            <v>199507222019031006</v>
          </cell>
          <cell r="C3799" t="str">
            <v/>
          </cell>
          <cell r="D3799" t="str">
            <v>MUHAMMAD KHAIRUL IKHWAN</v>
          </cell>
          <cell r="E3799" t="str">
            <v/>
          </cell>
          <cell r="F3799" t="str">
            <v>A.Md.RMIK</v>
          </cell>
          <cell r="G3799" t="str">
            <v>HULU SUNGAI SELATAN</v>
          </cell>
          <cell r="H3799">
            <v>34902</v>
          </cell>
          <cell r="I3799" t="str">
            <v>II/c</v>
          </cell>
          <cell r="J3799" t="str">
            <v>01 - 03 - 2019</v>
          </cell>
          <cell r="K3799" t="str">
            <v>01 - 04 - 2020</v>
          </cell>
          <cell r="L3799" t="str">
            <v>L</v>
          </cell>
          <cell r="M3799" t="e">
            <v>#REF!</v>
          </cell>
          <cell r="N3799" t="e">
            <v>#REF!</v>
          </cell>
          <cell r="O3799" t="str">
            <v>3</v>
          </cell>
          <cell r="P3799" t="str">
            <v>0</v>
          </cell>
          <cell r="Q3799" t="str">
            <v/>
          </cell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>PEREKAM MEDIS TERAMPIL</v>
          </cell>
          <cell r="W3799" t="str">
            <v>PUSKESMAS BAMBAN</v>
          </cell>
          <cell r="X3799" t="str">
            <v>DINAS KESEHATAN</v>
          </cell>
          <cell r="Y3799" t="str">
            <v>D-III REKAM MEDIS</v>
          </cell>
          <cell r="Z3799" t="str">
            <v>17-09-2016</v>
          </cell>
          <cell r="AA3799" t="str">
            <v>Aktif</v>
          </cell>
          <cell r="AC3799" t="str">
            <v>Pemerintah Kab. Hulu Sungai Selatan</v>
          </cell>
          <cell r="AD3799" t="str">
            <v>813/0721-PEG/BKD, DIKLAT</v>
          </cell>
          <cell r="AE3799" t="str">
            <v>Diploma III/Sarjana Muda</v>
          </cell>
          <cell r="AF3799" t="str">
            <v>AHMAD WAHID, S.Tr.Kep.,Ns</v>
          </cell>
          <cell r="AG3799" t="str">
            <v>2022</v>
          </cell>
          <cell r="AH3799" t="str">
            <v>AHLI PERTAMA - PERAWAT</v>
          </cell>
          <cell r="AI3799" t="str">
            <v>199507222019031006</v>
          </cell>
          <cell r="AJ3799" t="str">
            <v>21</v>
          </cell>
          <cell r="AK3799" t="str">
            <v>WAHIDAH, S.Pd</v>
          </cell>
          <cell r="AL3799" t="e">
            <v>#REF!</v>
          </cell>
          <cell r="AO3799" t="str">
            <v>OK</v>
          </cell>
        </row>
        <row r="3800">
          <cell r="B3800" t="str">
            <v>199801222022032008</v>
          </cell>
          <cell r="C3800" t="str">
            <v/>
          </cell>
          <cell r="D3800" t="str">
            <v>NIKEN SEKARNINGRUM</v>
          </cell>
          <cell r="E3800" t="str">
            <v/>
          </cell>
          <cell r="F3800" t="str">
            <v>S. Tr, Pt</v>
          </cell>
          <cell r="G3800" t="str">
            <v>WONOGIRI</v>
          </cell>
          <cell r="H3800">
            <v>35817</v>
          </cell>
          <cell r="I3800" t="str">
            <v>III/a</v>
          </cell>
          <cell r="J3800" t="str">
            <v>01 - 03 - 2022</v>
          </cell>
          <cell r="K3800" t="str">
            <v/>
          </cell>
          <cell r="L3800" t="str">
            <v>P</v>
          </cell>
          <cell r="M3800" t="e">
            <v>#REF!</v>
          </cell>
          <cell r="N3800" t="e">
            <v>#REF!</v>
          </cell>
          <cell r="O3800" t="str">
            <v>0</v>
          </cell>
          <cell r="P3800" t="str">
            <v>0</v>
          </cell>
          <cell r="Q3800" t="str">
            <v/>
          </cell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>AHLI PERTAMA - PENGAWAS BIBIT TERNAK</v>
          </cell>
          <cell r="W3800" t="str">
            <v>DINAS PERTANIAN</v>
          </cell>
          <cell r="X3800" t="str">
            <v>PEMERINTAH KABUPATEN HULU SUNGAI SELATAN</v>
          </cell>
          <cell r="Y3800" t="str">
            <v>D-IV PETERNAKAN</v>
          </cell>
          <cell r="Z3800" t="str">
            <v>26-08-2020</v>
          </cell>
          <cell r="AA3800" t="str">
            <v>CPNS</v>
          </cell>
          <cell r="AC3800" t="str">
            <v>Pemerintah Kab. Hulu Sungai Selatan</v>
          </cell>
          <cell r="AD3800" t="str">
            <v>810/279/BKPSDM</v>
          </cell>
          <cell r="AE3800" t="str">
            <v>S-1/Sarjana</v>
          </cell>
          <cell r="AF3800" t="str">
            <v xml:space="preserve">PARIDA RAHMI, </v>
          </cell>
          <cell r="AG3800" t="str">
            <v>2022</v>
          </cell>
          <cell r="AH3800" t="str">
            <v>AHLI PERTAMA - PENYULUH KESEHATAN MASYARAKAT</v>
          </cell>
          <cell r="AI3800" t="str">
            <v>199801222022032008</v>
          </cell>
          <cell r="AJ3800" t="str">
            <v>21</v>
          </cell>
          <cell r="AK3800" t="str">
            <v>MAISYARAH, S.Pd.I</v>
          </cell>
          <cell r="AL3800" t="e">
            <v>#REF!</v>
          </cell>
          <cell r="AO3800" t="str">
            <v>OK</v>
          </cell>
        </row>
        <row r="3801">
          <cell r="B3801" t="str">
            <v>198705252011012014</v>
          </cell>
          <cell r="C3801" t="str">
            <v/>
          </cell>
          <cell r="D3801" t="str">
            <v>SURAHMI</v>
          </cell>
          <cell r="E3801" t="str">
            <v/>
          </cell>
          <cell r="F3801" t="str">
            <v>A.Md, Kep</v>
          </cell>
          <cell r="G3801" t="str">
            <v>HULU SUNGAI SELATAN</v>
          </cell>
          <cell r="H3801">
            <v>31922</v>
          </cell>
          <cell r="I3801" t="str">
            <v>II/c</v>
          </cell>
          <cell r="J3801" t="str">
            <v>01 - 01 - 2011</v>
          </cell>
          <cell r="K3801" t="str">
            <v>01 - 08 - 2012</v>
          </cell>
          <cell r="L3801" t="str">
            <v>P</v>
          </cell>
          <cell r="M3801" t="e">
            <v>#REF!</v>
          </cell>
          <cell r="N3801" t="e">
            <v>#REF!</v>
          </cell>
          <cell r="O3801" t="str">
            <v>7</v>
          </cell>
          <cell r="P3801" t="str">
            <v>3</v>
          </cell>
          <cell r="Q3801" t="str">
            <v/>
          </cell>
          <cell r="R3801" t="str">
            <v/>
          </cell>
          <cell r="S3801" t="str">
            <v/>
          </cell>
          <cell r="T3801">
            <v>43833</v>
          </cell>
          <cell r="U3801" t="str">
            <v>Perawat Mahir</v>
          </cell>
          <cell r="V3801" t="str">
            <v/>
          </cell>
          <cell r="W3801" t="str">
            <v>RSUD DAHA SEJAHTERA</v>
          </cell>
          <cell r="X3801" t="str">
            <v>DINAS KESEHATAN</v>
          </cell>
          <cell r="Y3801" t="str">
            <v>D-III KEPERAWATAN</v>
          </cell>
          <cell r="Z3801" t="str">
            <v>01-01-2010</v>
          </cell>
          <cell r="AA3801" t="str">
            <v>Aktif</v>
          </cell>
          <cell r="AC3801" t="str">
            <v>Pemerintah Kab. Hulu Sungai Selatan</v>
          </cell>
          <cell r="AD3801" t="str">
            <v>820/0081-SIPEG/BKD,DIKLAT</v>
          </cell>
          <cell r="AE3801" t="str">
            <v>Diploma III/Sarjana Muda</v>
          </cell>
          <cell r="AF3801" t="str">
            <v>PUTRI NAILURRAHMAH, S.Farm.</v>
          </cell>
          <cell r="AG3801" t="str">
            <v>2022</v>
          </cell>
          <cell r="AH3801" t="str">
            <v>AHLI PERTAMA - APOTEKER</v>
          </cell>
          <cell r="AI3801" t="str">
            <v>198705252011012014</v>
          </cell>
          <cell r="AJ3801" t="str">
            <v>21</v>
          </cell>
          <cell r="AK3801" t="str">
            <v>YULIANA, S.Pd.</v>
          </cell>
          <cell r="AL3801" t="e">
            <v>#REF!</v>
          </cell>
          <cell r="AO3801" t="str">
            <v>OK</v>
          </cell>
        </row>
        <row r="3802">
          <cell r="B3802" t="str">
            <v>196607162007011016</v>
          </cell>
          <cell r="C3802" t="str">
            <v>540025387</v>
          </cell>
          <cell r="D3802" t="str">
            <v>YULIADI</v>
          </cell>
          <cell r="E3802" t="str">
            <v/>
          </cell>
          <cell r="F3802" t="str">
            <v/>
          </cell>
          <cell r="G3802" t="str">
            <v>HULU SUNGAI SELATAN</v>
          </cell>
          <cell r="H3802">
            <v>24304</v>
          </cell>
          <cell r="I3802" t="str">
            <v>II/a</v>
          </cell>
          <cell r="J3802" t="str">
            <v>01 - 01 - 2007</v>
          </cell>
          <cell r="K3802" t="str">
            <v>01 - 02 - 2009</v>
          </cell>
          <cell r="L3802" t="str">
            <v>L</v>
          </cell>
          <cell r="M3802" t="e">
            <v>#REF!</v>
          </cell>
          <cell r="N3802" t="e">
            <v>#REF!</v>
          </cell>
          <cell r="O3802" t="str">
            <v>15</v>
          </cell>
          <cell r="P3802" t="str">
            <v>7</v>
          </cell>
          <cell r="Q3802" t="str">
            <v/>
          </cell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>PRAMU KEBERSIHAN</v>
          </cell>
          <cell r="W3802" t="str">
            <v>SUB BAGIAN UMUM DAN KEPEGAWAIAN</v>
          </cell>
          <cell r="X3802" t="str">
            <v>DINAS SOSIAL</v>
          </cell>
          <cell r="Y3802" t="str">
            <v>SMA</v>
          </cell>
          <cell r="Z3802" t="str">
            <v>01-01-1988</v>
          </cell>
          <cell r="AA3802" t="str">
            <v>Aktif</v>
          </cell>
          <cell r="AC3802" t="str">
            <v>Pemerintah Kab. Hulu Sungai Selatan</v>
          </cell>
          <cell r="AD3802" t="str">
            <v>813.2/467-SIPEG/BKD, DIKLAT</v>
          </cell>
          <cell r="AE3802" t="str">
            <v>S-1/Sarjana</v>
          </cell>
          <cell r="AF3802" t="str">
            <v>RENALDO NUGRAHA SYAHPUTRA, SH</v>
          </cell>
          <cell r="AG3802" t="str">
            <v>2022</v>
          </cell>
          <cell r="AH3802" t="str">
            <v>PENYUSUN BAHAN PENYULUHAN HUKUM</v>
          </cell>
          <cell r="AI3802" t="str">
            <v>196607162007011016</v>
          </cell>
          <cell r="AJ3802" t="str">
            <v>21</v>
          </cell>
          <cell r="AK3802" t="str">
            <v>SITI RAUDAH, S.Pd</v>
          </cell>
          <cell r="AL3802" t="e">
            <v>#REF!</v>
          </cell>
          <cell r="AO3802" t="str">
            <v>OK</v>
          </cell>
        </row>
        <row r="3803">
          <cell r="B3803" t="str">
            <v>198610162020122007</v>
          </cell>
          <cell r="C3803" t="str">
            <v/>
          </cell>
          <cell r="D3803" t="str">
            <v>RAIDA</v>
          </cell>
          <cell r="E3803" t="str">
            <v/>
          </cell>
          <cell r="F3803" t="str">
            <v>A.Md. Keb</v>
          </cell>
          <cell r="G3803" t="str">
            <v>BANJARMASIN</v>
          </cell>
          <cell r="H3803">
            <v>31701</v>
          </cell>
          <cell r="I3803" t="str">
            <v>II/c</v>
          </cell>
          <cell r="J3803" t="str">
            <v>01 - 12 - 2020</v>
          </cell>
          <cell r="K3803" t="str">
            <v>01 - 04 - 2022</v>
          </cell>
          <cell r="L3803" t="str">
            <v>P</v>
          </cell>
          <cell r="M3803" t="e">
            <v>#REF!</v>
          </cell>
          <cell r="N3803" t="e">
            <v>#REF!</v>
          </cell>
          <cell r="O3803" t="str">
            <v>3</v>
          </cell>
          <cell r="P3803" t="str">
            <v>0</v>
          </cell>
          <cell r="Q3803" t="str">
            <v/>
          </cell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>PELAKSANA/TERAMPIL - BIDAN</v>
          </cell>
          <cell r="W3803" t="str">
            <v>PUSKESMAS GAMBAH</v>
          </cell>
          <cell r="X3803" t="str">
            <v>DINAS KESEHATAN</v>
          </cell>
          <cell r="Y3803" t="str">
            <v>D-III KEBIDANAN</v>
          </cell>
          <cell r="Z3803" t="str">
            <v>17-09-2016</v>
          </cell>
          <cell r="AA3803" t="str">
            <v>Aktif</v>
          </cell>
          <cell r="AC3803" t="str">
            <v>Pemerintah Kab. Hulu Sungai Selatan</v>
          </cell>
          <cell r="AD3803" t="str">
            <v>810/2032/BKD,Diklat</v>
          </cell>
          <cell r="AE3803" t="str">
            <v>Diploma III/Sarjana Muda</v>
          </cell>
          <cell r="AF3803" t="str">
            <v>MEGAWATI, A.Ma.</v>
          </cell>
          <cell r="AG3803" t="str">
            <v>2022</v>
          </cell>
          <cell r="AH3803" t="str">
            <v>Guru Ahli Pertama</v>
          </cell>
          <cell r="AI3803" t="str">
            <v>198610162020122007</v>
          </cell>
          <cell r="AJ3803" t="str">
            <v>21</v>
          </cell>
          <cell r="AK3803" t="str">
            <v>SOBANRIYO EKA SAPUTRA, S.Pd.</v>
          </cell>
          <cell r="AL3803" t="e">
            <v>#REF!</v>
          </cell>
          <cell r="AO3803" t="str">
            <v>OK</v>
          </cell>
        </row>
        <row r="3804">
          <cell r="B3804" t="str">
            <v>196406201985092002</v>
          </cell>
          <cell r="C3804" t="str">
            <v>131448386</v>
          </cell>
          <cell r="D3804" t="str">
            <v>INURWATI</v>
          </cell>
          <cell r="E3804" t="str">
            <v/>
          </cell>
          <cell r="F3804" t="str">
            <v>S.Pd</v>
          </cell>
          <cell r="G3804" t="str">
            <v>HULU SUNGAI SELATAN</v>
          </cell>
          <cell r="H3804">
            <v>23548</v>
          </cell>
          <cell r="I3804" t="str">
            <v>II/a</v>
          </cell>
          <cell r="J3804" t="str">
            <v>01 - 09 - 1985</v>
          </cell>
          <cell r="K3804" t="str">
            <v>01 - 09 - 1987</v>
          </cell>
          <cell r="L3804" t="str">
            <v>P</v>
          </cell>
          <cell r="M3804" t="e">
            <v>#REF!</v>
          </cell>
          <cell r="N3804" t="e">
            <v>#REF!</v>
          </cell>
          <cell r="O3804" t="str">
            <v>30</v>
          </cell>
          <cell r="P3804" t="str">
            <v>1</v>
          </cell>
          <cell r="Q3804" t="str">
            <v/>
          </cell>
          <cell r="R3804" t="str">
            <v/>
          </cell>
          <cell r="S3804" t="str">
            <v/>
          </cell>
          <cell r="T3804">
            <v>44105</v>
          </cell>
          <cell r="U3804" t="str">
            <v>Guru Ahli Madya</v>
          </cell>
          <cell r="V3804" t="str">
            <v/>
          </cell>
          <cell r="W3804" t="str">
            <v>SD NEGERI 1 MUARA ULANG</v>
          </cell>
          <cell r="X3804" t="str">
            <v>PEMERINTAH KABUPATEN HULU SUNGAI SELATAN</v>
          </cell>
          <cell r="Y3804" t="str">
            <v>S-1 KEPENDIDIKAN</v>
          </cell>
          <cell r="Z3804" t="str">
            <v>01-01-2010</v>
          </cell>
          <cell r="AA3804" t="str">
            <v>Aktif</v>
          </cell>
          <cell r="AC3804" t="str">
            <v>Pemerintah Kab. Hulu Sungai Selatan</v>
          </cell>
          <cell r="AD3804" t="str">
            <v>813.2.16-12-SAT/PEG</v>
          </cell>
          <cell r="AE3804" t="str">
            <v>S-1/Sarjana</v>
          </cell>
          <cell r="AF3804" t="str">
            <v>HIDAYATTULLAH, S.Kom</v>
          </cell>
          <cell r="AG3804" t="str">
            <v>2022</v>
          </cell>
          <cell r="AH3804" t="str">
            <v>PENGELOLA SISTEM INFORMASI MANAJEMEN KEPEGAWAIAN</v>
          </cell>
          <cell r="AI3804" t="str">
            <v>196406201985092002</v>
          </cell>
          <cell r="AJ3804" t="str">
            <v>21</v>
          </cell>
          <cell r="AK3804" t="str">
            <v>NORKHALISAH RAHMINI, S.Pd.</v>
          </cell>
          <cell r="AL3804" t="e">
            <v>#REF!</v>
          </cell>
          <cell r="AO3804" t="str">
            <v>OK</v>
          </cell>
        </row>
        <row r="3805">
          <cell r="B3805" t="str">
            <v>199308212022031006</v>
          </cell>
          <cell r="C3805" t="str">
            <v/>
          </cell>
          <cell r="D3805" t="str">
            <v>MUHAMMAD ROBIYAN NOOR MOECHTAR</v>
          </cell>
          <cell r="E3805" t="str">
            <v/>
          </cell>
          <cell r="F3805" t="str">
            <v>S.T.</v>
          </cell>
          <cell r="G3805" t="str">
            <v>BANJARMASIN</v>
          </cell>
          <cell r="H3805">
            <v>34202</v>
          </cell>
          <cell r="I3805" t="str">
            <v>III/a</v>
          </cell>
          <cell r="J3805" t="str">
            <v>01 - 03 - 2022</v>
          </cell>
          <cell r="K3805" t="str">
            <v/>
          </cell>
          <cell r="L3805" t="str">
            <v>L</v>
          </cell>
          <cell r="M3805" t="e">
            <v>#REF!</v>
          </cell>
          <cell r="N3805" t="e">
            <v>#REF!</v>
          </cell>
          <cell r="O3805" t="str">
            <v>0</v>
          </cell>
          <cell r="P3805" t="str">
            <v>0</v>
          </cell>
          <cell r="Q3805" t="str">
            <v/>
          </cell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>PENGAWAS JALAN DAN JEMBATAN</v>
          </cell>
          <cell r="W3805" t="str">
            <v>DINAS PEKERJAAN UMUM DAN TATA RUANG</v>
          </cell>
          <cell r="X3805" t="str">
            <v>PEMERINTAH KABUPATEN HULU SUNGAI SELATAN</v>
          </cell>
          <cell r="Y3805" t="str">
            <v>S-1 TEKNIK SIPIL</v>
          </cell>
          <cell r="Z3805" t="str">
            <v>25-01-2016</v>
          </cell>
          <cell r="AA3805" t="str">
            <v>CPNS</v>
          </cell>
          <cell r="AC3805" t="str">
            <v>Pemerintah Kab. Hulu Sungai Selatan</v>
          </cell>
          <cell r="AD3805" t="str">
            <v>810/279/BKPSDM</v>
          </cell>
          <cell r="AE3805" t="str">
            <v>S-1/Sarjana</v>
          </cell>
          <cell r="AF3805" t="str">
            <v>AHMAD GAZALI, S.Ag, S.Pd</v>
          </cell>
          <cell r="AG3805" t="str">
            <v>2022</v>
          </cell>
          <cell r="AH3805" t="str">
            <v>Penilik Ahli Muda</v>
          </cell>
          <cell r="AI3805" t="str">
            <v>199308212022031006</v>
          </cell>
          <cell r="AJ3805" t="str">
            <v>21</v>
          </cell>
          <cell r="AK3805" t="str">
            <v>RATIH SEPTIA NAVILA, S.Pd.</v>
          </cell>
          <cell r="AL3805" t="e">
            <v>#REF!</v>
          </cell>
          <cell r="AO3805" t="str">
            <v>OK</v>
          </cell>
        </row>
        <row r="3806">
          <cell r="B3806" t="str">
            <v>197609102007012016</v>
          </cell>
          <cell r="C3806" t="str">
            <v>540026015</v>
          </cell>
          <cell r="D3806" t="str">
            <v>NURAIDA FITRIA</v>
          </cell>
          <cell r="E3806" t="str">
            <v/>
          </cell>
          <cell r="F3806" t="str">
            <v>S.Ag</v>
          </cell>
          <cell r="G3806" t="str">
            <v>HULU SUNGAI SELATAN</v>
          </cell>
          <cell r="H3806">
            <v>28013</v>
          </cell>
          <cell r="I3806" t="str">
            <v>III/a</v>
          </cell>
          <cell r="J3806" t="str">
            <v>01 - 01 - 2007</v>
          </cell>
          <cell r="K3806" t="str">
            <v>01 - 12 - 2008</v>
          </cell>
          <cell r="L3806" t="str">
            <v>P</v>
          </cell>
          <cell r="M3806" t="e">
            <v>#REF!</v>
          </cell>
          <cell r="N3806" t="e">
            <v>#REF!</v>
          </cell>
          <cell r="O3806" t="str">
            <v>16</v>
          </cell>
          <cell r="P3806" t="str">
            <v>11</v>
          </cell>
          <cell r="Q3806" t="str">
            <v>41</v>
          </cell>
          <cell r="R3806" t="str">
            <v>14 - 01 - 2021</v>
          </cell>
          <cell r="S3806" t="str">
            <v>KEPALA SEKSI KESEJAHTERAAN SOSIAL</v>
          </cell>
          <cell r="T3806" t="str">
            <v/>
          </cell>
          <cell r="U3806" t="str">
            <v/>
          </cell>
          <cell r="V3806" t="str">
            <v/>
          </cell>
          <cell r="W3806" t="str">
            <v>SEKSI KESEJAHTERAAN SOSIAL</v>
          </cell>
          <cell r="X3806" t="str">
            <v>KECAMATAN ANGKINANG</v>
          </cell>
          <cell r="Y3806" t="str">
            <v>S-1 AGAMA</v>
          </cell>
          <cell r="Z3806" t="str">
            <v>01-01-1999</v>
          </cell>
          <cell r="AA3806" t="str">
            <v>Aktif</v>
          </cell>
          <cell r="AC3806" t="str">
            <v>Pemerintah Kab. Hulu Sungai Selatan</v>
          </cell>
          <cell r="AD3806" t="str">
            <v>813.3/504-SIPEG/BKD DAN DIKLAT</v>
          </cell>
          <cell r="AE3806" t="str">
            <v>S-1/Sarjana</v>
          </cell>
          <cell r="AF3806" t="str">
            <v>NOOR HIDAYAT</v>
          </cell>
          <cell r="AG3806" t="str">
            <v>2022</v>
          </cell>
          <cell r="AH3806" t="str">
            <v>KEPALA SUB BAGIAN PERENCANAAN</v>
          </cell>
          <cell r="AI3806" t="str">
            <v>197609102007012016</v>
          </cell>
          <cell r="AJ3806" t="str">
            <v>21</v>
          </cell>
          <cell r="AK3806" t="str">
            <v>ARIF HIDAYAT, S.Pd</v>
          </cell>
          <cell r="AL3806" t="e">
            <v>#REF!</v>
          </cell>
          <cell r="AO3806" t="str">
            <v>OK</v>
          </cell>
        </row>
        <row r="3807">
          <cell r="B3807" t="str">
            <v>197607201996032002</v>
          </cell>
          <cell r="C3807" t="str">
            <v>540013155</v>
          </cell>
          <cell r="D3807" t="str">
            <v>HERNY SUNIARTY</v>
          </cell>
          <cell r="E3807" t="str">
            <v/>
          </cell>
          <cell r="F3807" t="str">
            <v>S.Pt</v>
          </cell>
          <cell r="G3807" t="str">
            <v>HULU SUNGAI SELATAN</v>
          </cell>
          <cell r="H3807">
            <v>27961</v>
          </cell>
          <cell r="I3807" t="str">
            <v>II/a</v>
          </cell>
          <cell r="J3807" t="str">
            <v>01 - 03 - 1996</v>
          </cell>
          <cell r="K3807" t="str">
            <v>01 - 08 - 1997</v>
          </cell>
          <cell r="L3807" t="str">
            <v>P</v>
          </cell>
          <cell r="M3807" t="e">
            <v>#REF!</v>
          </cell>
          <cell r="N3807" t="e">
            <v>#REF!</v>
          </cell>
          <cell r="O3807" t="str">
            <v>16</v>
          </cell>
          <cell r="P3807" t="str">
            <v>7</v>
          </cell>
          <cell r="Q3807" t="str">
            <v/>
          </cell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>PENGELOLA KESEHATAN HEWAN DAN KESEHATAN MASYARAKAT VETERINER</v>
          </cell>
          <cell r="W3807" t="str">
            <v>DINAS PERTANIAN</v>
          </cell>
          <cell r="X3807" t="str">
            <v>PEMERINTAH KABUPATEN HULU SUNGAI SELATAN</v>
          </cell>
          <cell r="Y3807" t="str">
            <v>S-1 PETERNAKAN</v>
          </cell>
          <cell r="Z3807" t="str">
            <v>11-10-2004</v>
          </cell>
          <cell r="AA3807" t="str">
            <v>Aktif</v>
          </cell>
          <cell r="AC3807" t="str">
            <v>Pemerintah Kab. Hulu Sungai Selatan</v>
          </cell>
          <cell r="AD3807" t="str">
            <v>813.2/01-SI/PEG</v>
          </cell>
          <cell r="AE3807" t="str">
            <v>S-1/Sarjana</v>
          </cell>
          <cell r="AF3807" t="str">
            <v>MAHLIYANTI, S.ST</v>
          </cell>
          <cell r="AG3807" t="str">
            <v>2021</v>
          </cell>
          <cell r="AH3807" t="str">
            <v>Bidan Terampil</v>
          </cell>
          <cell r="AI3807" t="str">
            <v>197607201996032002</v>
          </cell>
          <cell r="AJ3807" t="str">
            <v>21</v>
          </cell>
          <cell r="AK3807" t="str">
            <v>Mahdalena, S.Pd</v>
          </cell>
          <cell r="AL3807" t="e">
            <v>#REF!</v>
          </cell>
          <cell r="AO3807" t="str">
            <v>OK</v>
          </cell>
        </row>
        <row r="3808">
          <cell r="B3808" t="str">
            <v>198203042006042021</v>
          </cell>
          <cell r="C3808" t="str">
            <v>540024597</v>
          </cell>
          <cell r="D3808" t="str">
            <v>MARLIANI</v>
          </cell>
          <cell r="E3808" t="str">
            <v/>
          </cell>
          <cell r="F3808" t="str">
            <v>S.Pd</v>
          </cell>
          <cell r="G3808" t="str">
            <v>HULU SUNGAI SELATAN</v>
          </cell>
          <cell r="H3808">
            <v>30014</v>
          </cell>
          <cell r="I3808" t="str">
            <v>II/b</v>
          </cell>
          <cell r="J3808" t="str">
            <v>01 - 04 - 2006</v>
          </cell>
          <cell r="K3808" t="str">
            <v>01 - 02 - 2009</v>
          </cell>
          <cell r="L3808" t="str">
            <v>P</v>
          </cell>
          <cell r="M3808" t="e">
            <v>#REF!</v>
          </cell>
          <cell r="N3808" t="e">
            <v>#REF!</v>
          </cell>
          <cell r="O3808" t="str">
            <v>14</v>
          </cell>
          <cell r="P3808" t="str">
            <v>10</v>
          </cell>
          <cell r="Q3808" t="str">
            <v/>
          </cell>
          <cell r="R3808" t="str">
            <v/>
          </cell>
          <cell r="S3808" t="str">
            <v/>
          </cell>
          <cell r="T3808">
            <v>43833</v>
          </cell>
          <cell r="U3808" t="str">
            <v>Guru Ahli Muda</v>
          </cell>
          <cell r="V3808" t="str">
            <v/>
          </cell>
          <cell r="W3808" t="str">
            <v>SD NEGERI 1 TAMBANGAN</v>
          </cell>
          <cell r="X3808" t="str">
            <v>PEMERINTAH KABUPATEN HULU SUNGAI SELATAN</v>
          </cell>
          <cell r="Y3808" t="str">
            <v>S-1/A-IV PENDIDIKAN PGSD</v>
          </cell>
          <cell r="Z3808" t="str">
            <v>01-01-2012</v>
          </cell>
          <cell r="AA3808" t="str">
            <v>Aktif</v>
          </cell>
          <cell r="AC3808" t="str">
            <v>Pemerintah Kab. Hulu Sungai Selatan</v>
          </cell>
          <cell r="AD3808" t="str">
            <v>813.2/589-SIPEG/BKD DAN DIKLAT</v>
          </cell>
          <cell r="AE3808" t="str">
            <v>Diploma III/Sarjana Muda</v>
          </cell>
          <cell r="AF3808" t="str">
            <v>DANI RAMADANI, S.P.</v>
          </cell>
          <cell r="AG3808" t="str">
            <v>2022</v>
          </cell>
          <cell r="AH3808" t="str">
            <v>Penyuluh Pertanian Ahli Madya</v>
          </cell>
          <cell r="AI3808" t="str">
            <v>198203042006042021</v>
          </cell>
          <cell r="AJ3808" t="str">
            <v>21</v>
          </cell>
          <cell r="AK3808" t="str">
            <v>LIA RISVIA, S.Pd</v>
          </cell>
          <cell r="AL3808" t="e">
            <v>#REF!</v>
          </cell>
          <cell r="AO3808" t="str">
            <v>OK</v>
          </cell>
        </row>
        <row r="3809">
          <cell r="B3809" t="str">
            <v>197303242010011002</v>
          </cell>
          <cell r="C3809" t="str">
            <v/>
          </cell>
          <cell r="D3809" t="str">
            <v>MUTAKIN</v>
          </cell>
          <cell r="E3809" t="str">
            <v/>
          </cell>
          <cell r="F3809" t="str">
            <v/>
          </cell>
          <cell r="G3809" t="str">
            <v>HULU SUNGAI SELATAN</v>
          </cell>
          <cell r="H3809">
            <v>26747</v>
          </cell>
          <cell r="I3809" t="str">
            <v>I/a</v>
          </cell>
          <cell r="J3809" t="str">
            <v>01 - 01 - 2010</v>
          </cell>
          <cell r="K3809" t="str">
            <v>01 - 09 - 2011</v>
          </cell>
          <cell r="L3809" t="str">
            <v>L</v>
          </cell>
          <cell r="M3809" t="e">
            <v>#REF!</v>
          </cell>
          <cell r="N3809" t="e">
            <v>#REF!</v>
          </cell>
          <cell r="O3809" t="str">
            <v>13</v>
          </cell>
          <cell r="P3809" t="str">
            <v>9</v>
          </cell>
          <cell r="Q3809" t="str">
            <v/>
          </cell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>PRAMU KEBERSIHAN</v>
          </cell>
          <cell r="W3809" t="str">
            <v>SMPN 1 LOKSADO</v>
          </cell>
          <cell r="X3809" t="str">
            <v/>
          </cell>
          <cell r="Y3809" t="str">
            <v>PAKET B</v>
          </cell>
          <cell r="Z3809" t="str">
            <v>01-01-2008</v>
          </cell>
          <cell r="AA3809" t="str">
            <v>Aktif</v>
          </cell>
          <cell r="AC3809" t="str">
            <v>Pemerintah Kab. Hulu Sungai Selatan</v>
          </cell>
          <cell r="AD3809" t="str">
            <v>820/0001-SIPEG/BKD</v>
          </cell>
          <cell r="AE3809" t="str">
            <v>S-1/Sarjana</v>
          </cell>
          <cell r="AF3809" t="str">
            <v>ZAINUDDIN</v>
          </cell>
          <cell r="AG3809" t="str">
            <v>2022</v>
          </cell>
          <cell r="AH3809" t="str">
            <v>PRAMU KEBERSIHAN</v>
          </cell>
          <cell r="AI3809" t="str">
            <v>197303242010011002</v>
          </cell>
          <cell r="AJ3809" t="str">
            <v>21</v>
          </cell>
          <cell r="AK3809" t="str">
            <v>MUJAHADAH, S.Pd</v>
          </cell>
          <cell r="AL3809" t="e">
            <v>#REF!</v>
          </cell>
          <cell r="AO3809" t="str">
            <v>OK</v>
          </cell>
        </row>
        <row r="3810">
          <cell r="B3810" t="str">
            <v>199606132022031006</v>
          </cell>
          <cell r="C3810" t="str">
            <v/>
          </cell>
          <cell r="D3810" t="str">
            <v>AHMAD WAHID</v>
          </cell>
          <cell r="E3810" t="str">
            <v/>
          </cell>
          <cell r="F3810" t="str">
            <v>S.Tr.Kep.,Ns</v>
          </cell>
          <cell r="G3810" t="str">
            <v>HULU SUNGAI SELATAN</v>
          </cell>
          <cell r="H3810">
            <v>35229</v>
          </cell>
          <cell r="I3810" t="str">
            <v>III/b</v>
          </cell>
          <cell r="J3810" t="str">
            <v>01 - 03 - 2022</v>
          </cell>
          <cell r="K3810" t="str">
            <v/>
          </cell>
          <cell r="L3810" t="str">
            <v>L</v>
          </cell>
          <cell r="M3810" t="e">
            <v>#REF!</v>
          </cell>
          <cell r="N3810" t="e">
            <v>#REF!</v>
          </cell>
          <cell r="O3810" t="str">
            <v>0</v>
          </cell>
          <cell r="P3810" t="str">
            <v>0</v>
          </cell>
          <cell r="Q3810" t="str">
            <v/>
          </cell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>AHLI PERTAMA - PERAWAT</v>
          </cell>
          <cell r="W3810" t="str">
            <v>RSUD BRIGJEND. H. HASAN BASRY KANDANGAN</v>
          </cell>
          <cell r="X3810" t="str">
            <v>PEMERINTAH KABUPATEN HULU SUNGAI SELATAN</v>
          </cell>
          <cell r="Y3810" t="str">
            <v>NERS</v>
          </cell>
          <cell r="Z3810" t="str">
            <v>21-08-2019</v>
          </cell>
          <cell r="AA3810" t="str">
            <v>CPNS</v>
          </cell>
          <cell r="AC3810" t="str">
            <v>Pemerintah Kab. Hulu Sungai Selatan</v>
          </cell>
          <cell r="AD3810" t="str">
            <v>810/279/BKPSDM</v>
          </cell>
          <cell r="AE3810" t="str">
            <v>S-1/Sarjana</v>
          </cell>
          <cell r="AF3810" t="str">
            <v>NORMAWATI</v>
          </cell>
          <cell r="AG3810" t="str">
            <v>2022</v>
          </cell>
          <cell r="AH3810" t="str">
            <v>PENGELOLA PEMBERDAYAAN MASYARAKAT</v>
          </cell>
          <cell r="AI3810" t="str">
            <v>199606132022031006</v>
          </cell>
          <cell r="AJ3810" t="str">
            <v>21</v>
          </cell>
          <cell r="AK3810" t="str">
            <v>TINAWATI, S.Pd.I</v>
          </cell>
          <cell r="AL3810" t="e">
            <v>#REF!</v>
          </cell>
          <cell r="AO3810" t="str">
            <v>OK</v>
          </cell>
        </row>
        <row r="3811">
          <cell r="B3811" t="str">
            <v>199501312022032017</v>
          </cell>
          <cell r="C3811" t="str">
            <v/>
          </cell>
          <cell r="D3811" t="str">
            <v>PARIDA RAHMI</v>
          </cell>
          <cell r="E3811" t="str">
            <v/>
          </cell>
          <cell r="F3811" t="str">
            <v/>
          </cell>
          <cell r="G3811" t="str">
            <v>HULU SUNGAI UTARA</v>
          </cell>
          <cell r="H3811">
            <v>34730</v>
          </cell>
          <cell r="I3811" t="str">
            <v>III/a</v>
          </cell>
          <cell r="J3811" t="str">
            <v>01 - 03 - 2022</v>
          </cell>
          <cell r="K3811" t="str">
            <v/>
          </cell>
          <cell r="L3811" t="str">
            <v>P</v>
          </cell>
          <cell r="M3811" t="e">
            <v>#REF!</v>
          </cell>
          <cell r="N3811" t="e">
            <v>#REF!</v>
          </cell>
          <cell r="O3811" t="str">
            <v>0</v>
          </cell>
          <cell r="P3811" t="str">
            <v>0</v>
          </cell>
          <cell r="Q3811" t="str">
            <v/>
          </cell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>AHLI PERTAMA - PENYULUH KESEHATAN MASYARAKAT</v>
          </cell>
          <cell r="W3811" t="str">
            <v>PUSKESMAS NEGARA</v>
          </cell>
          <cell r="X3811" t="str">
            <v>DINAS KESEHATAN</v>
          </cell>
          <cell r="Y3811" t="str">
            <v>S-1 KESEHATAN MASYARAKAT (PROMOSI KESEHATAN)</v>
          </cell>
          <cell r="Z3811" t="str">
            <v>24-01-2017</v>
          </cell>
          <cell r="AA3811" t="str">
            <v>CPNS</v>
          </cell>
          <cell r="AC3811" t="str">
            <v>Pemerintah Kab. Hulu Sungai Selatan</v>
          </cell>
          <cell r="AD3811" t="str">
            <v>810/279/BKPSDM</v>
          </cell>
          <cell r="AE3811" t="str">
            <v>S-1/Sarjana</v>
          </cell>
          <cell r="AF3811" t="str">
            <v>AHMAD MAKDAWI, S.Pd</v>
          </cell>
          <cell r="AG3811" t="str">
            <v>2022</v>
          </cell>
          <cell r="AH3811" t="str">
            <v>Guru Dewasa</v>
          </cell>
          <cell r="AI3811" t="str">
            <v>199501312022032017</v>
          </cell>
          <cell r="AJ3811" t="str">
            <v>21</v>
          </cell>
          <cell r="AK3811" t="str">
            <v>HAZIR PAUWAH HAMIDAH, A.Md.Far</v>
          </cell>
          <cell r="AL3811" t="e">
            <v>#REF!</v>
          </cell>
          <cell r="AO3811" t="str">
            <v>OK</v>
          </cell>
        </row>
        <row r="3812">
          <cell r="B3812" t="str">
            <v>199501312022032016</v>
          </cell>
          <cell r="C3812" t="str">
            <v/>
          </cell>
          <cell r="D3812" t="str">
            <v>PUTRI NAILURRAHMAH</v>
          </cell>
          <cell r="E3812" t="str">
            <v>apt.</v>
          </cell>
          <cell r="F3812" t="str">
            <v>S.Farm.</v>
          </cell>
          <cell r="G3812" t="str">
            <v>TANAH DATAR</v>
          </cell>
          <cell r="H3812">
            <v>34730</v>
          </cell>
          <cell r="I3812" t="str">
            <v>III/b</v>
          </cell>
          <cell r="J3812" t="str">
            <v>01 - 03 - 2022</v>
          </cell>
          <cell r="K3812" t="str">
            <v/>
          </cell>
          <cell r="L3812" t="str">
            <v>P</v>
          </cell>
          <cell r="M3812" t="e">
            <v>#REF!</v>
          </cell>
          <cell r="N3812" t="e">
            <v>#REF!</v>
          </cell>
          <cell r="O3812" t="str">
            <v>0</v>
          </cell>
          <cell r="P3812" t="str">
            <v>0</v>
          </cell>
          <cell r="Q3812" t="str">
            <v/>
          </cell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>AHLI PERTAMA - APOTEKER</v>
          </cell>
          <cell r="W3812" t="str">
            <v>RSUD BRIGJEND. H. HASAN BASRY KANDANGAN</v>
          </cell>
          <cell r="X3812" t="str">
            <v>PEMERINTAH KABUPATEN HULU SUNGAI SELATAN</v>
          </cell>
          <cell r="Y3812" t="str">
            <v>APOTEKER</v>
          </cell>
          <cell r="Z3812" t="str">
            <v>23-11-2018</v>
          </cell>
          <cell r="AA3812" t="str">
            <v>CPNS</v>
          </cell>
          <cell r="AC3812" t="str">
            <v>Pemerintah Kab. Hulu Sungai Selatan</v>
          </cell>
          <cell r="AD3812" t="str">
            <v>810/279/BKPSDM</v>
          </cell>
          <cell r="AE3812" t="str">
            <v>Diploma II</v>
          </cell>
          <cell r="AF3812" t="str">
            <v>RUSMADI, SKM</v>
          </cell>
          <cell r="AG3812" t="str">
            <v>2022</v>
          </cell>
          <cell r="AH3812" t="str">
            <v>KEPALA PUSKESMAS LOKSADO</v>
          </cell>
          <cell r="AI3812" t="str">
            <v>199501312022032016</v>
          </cell>
          <cell r="AJ3812" t="str">
            <v>21</v>
          </cell>
          <cell r="AK3812" t="str">
            <v>RISNAWATI, S.Pd</v>
          </cell>
          <cell r="AL3812" t="e">
            <v>#REF!</v>
          </cell>
          <cell r="AO3812" t="str">
            <v>OK</v>
          </cell>
        </row>
        <row r="3813">
          <cell r="B3813" t="str">
            <v>199805292022031004</v>
          </cell>
          <cell r="C3813" t="str">
            <v/>
          </cell>
          <cell r="D3813" t="str">
            <v>RENALDO NUGRAHA SYAHPUTRA</v>
          </cell>
          <cell r="E3813" t="str">
            <v/>
          </cell>
          <cell r="F3813" t="str">
            <v>S.H.</v>
          </cell>
          <cell r="G3813" t="str">
            <v>BANJARMASIN</v>
          </cell>
          <cell r="H3813">
            <v>35944</v>
          </cell>
          <cell r="I3813" t="str">
            <v>III/a</v>
          </cell>
          <cell r="J3813" t="str">
            <v>01 - 03 - 2022</v>
          </cell>
          <cell r="K3813" t="str">
            <v/>
          </cell>
          <cell r="L3813" t="str">
            <v>L</v>
          </cell>
          <cell r="M3813" t="e">
            <v>#REF!</v>
          </cell>
          <cell r="N3813" t="e">
            <v>#REF!</v>
          </cell>
          <cell r="O3813" t="str">
            <v>0</v>
          </cell>
          <cell r="P3813" t="str">
            <v>0</v>
          </cell>
          <cell r="Q3813" t="str">
            <v/>
          </cell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>PENYUSUN BAHAN PENYULUHAN HUKUM</v>
          </cell>
          <cell r="W3813" t="str">
            <v>BAGIAN HUKUM</v>
          </cell>
          <cell r="X3813" t="str">
            <v>SEKRETARIAT DAERAH</v>
          </cell>
          <cell r="Y3813" t="str">
            <v>S-1 ILMU HUKUM</v>
          </cell>
          <cell r="Z3813" t="str">
            <v>24-02-2021</v>
          </cell>
          <cell r="AA3813" t="str">
            <v>CPNS</v>
          </cell>
          <cell r="AC3813" t="str">
            <v>Pemerintah Kab. Hulu Sungai Selatan</v>
          </cell>
          <cell r="AD3813">
            <v>0</v>
          </cell>
          <cell r="AE3813" t="str">
            <v>S-1/Sarjana</v>
          </cell>
          <cell r="AF3813" t="str">
            <v>ERNY IRAWATI, S.Pd</v>
          </cell>
          <cell r="AG3813" t="str">
            <v>2022</v>
          </cell>
          <cell r="AH3813" t="str">
            <v>AHLI PERTAMA - GURU KELAS</v>
          </cell>
          <cell r="AI3813" t="str">
            <v>199805292022031004</v>
          </cell>
          <cell r="AJ3813" t="str">
            <v>21</v>
          </cell>
          <cell r="AK3813" t="str">
            <v>MIFTAH FARID, S.Pd</v>
          </cell>
          <cell r="AL3813" t="e">
            <v>#REF!</v>
          </cell>
          <cell r="AO3813" t="str">
            <v>OK</v>
          </cell>
        </row>
        <row r="3814">
          <cell r="B3814" t="str">
            <v>198601212014062002</v>
          </cell>
          <cell r="C3814" t="str">
            <v/>
          </cell>
          <cell r="D3814" t="str">
            <v>MEGAWATI</v>
          </cell>
          <cell r="E3814" t="str">
            <v/>
          </cell>
          <cell r="F3814" t="str">
            <v>S.Pd</v>
          </cell>
          <cell r="G3814" t="str">
            <v>HULU SUNGAI SELATAN</v>
          </cell>
          <cell r="H3814">
            <v>31433</v>
          </cell>
          <cell r="I3814" t="str">
            <v>II/b</v>
          </cell>
          <cell r="J3814" t="str">
            <v>01 - 06 - 2014</v>
          </cell>
          <cell r="K3814" t="str">
            <v>01 - 04 - 2016</v>
          </cell>
          <cell r="L3814" t="str">
            <v>P</v>
          </cell>
          <cell r="M3814" t="e">
            <v>#REF!</v>
          </cell>
          <cell r="N3814" t="e">
            <v>#REF!</v>
          </cell>
          <cell r="O3814" t="str">
            <v>8</v>
          </cell>
          <cell r="P3814" t="str">
            <v>10</v>
          </cell>
          <cell r="Q3814" t="str">
            <v/>
          </cell>
          <cell r="R3814" t="str">
            <v/>
          </cell>
          <cell r="S3814" t="str">
            <v/>
          </cell>
          <cell r="T3814">
            <v>43833</v>
          </cell>
          <cell r="U3814" t="str">
            <v>Guru Ahli Pertama</v>
          </cell>
          <cell r="V3814" t="str">
            <v/>
          </cell>
          <cell r="W3814" t="str">
            <v>SD NEGERI 2 BAYANAN</v>
          </cell>
          <cell r="X3814" t="str">
            <v>PEMERINTAH KABUPATEN HULU SUNGAI SELATAN</v>
          </cell>
          <cell r="Y3814" t="str">
            <v>S-1/A-IV PENDIDIKAN GURU SEKOLAH DASAR</v>
          </cell>
          <cell r="Z3814" t="str">
            <v>01-01-2014</v>
          </cell>
          <cell r="AA3814" t="str">
            <v>Aktif</v>
          </cell>
          <cell r="AC3814" t="str">
            <v>Pemerintah Kab. Hulu Sungai Selatan</v>
          </cell>
          <cell r="AD3814" t="str">
            <v>820/362-SIPEG/BKD, DIKLAT</v>
          </cell>
          <cell r="AE3814" t="str">
            <v>S-1/Sarjana</v>
          </cell>
          <cell r="AF3814" t="str">
            <v>HJ. NORJANAH, S.Pd</v>
          </cell>
          <cell r="AG3814" t="str">
            <v>2022</v>
          </cell>
          <cell r="AH3814" t="str">
            <v>Guru Ahli Madya</v>
          </cell>
          <cell r="AI3814" t="str">
            <v>198601212014062002</v>
          </cell>
          <cell r="AJ3814" t="str">
            <v>21</v>
          </cell>
          <cell r="AK3814" t="str">
            <v>IRWAN YAHYA, AMK</v>
          </cell>
          <cell r="AL3814" t="e">
            <v>#REF!</v>
          </cell>
          <cell r="AO3814" t="str">
            <v>OK</v>
          </cell>
        </row>
        <row r="3815">
          <cell r="B3815" t="str">
            <v>197912192010011011</v>
          </cell>
          <cell r="C3815" t="str">
            <v/>
          </cell>
          <cell r="D3815" t="str">
            <v>HIDAYATTULLAH</v>
          </cell>
          <cell r="E3815" t="str">
            <v/>
          </cell>
          <cell r="F3815" t="str">
            <v>S.Kom</v>
          </cell>
          <cell r="G3815" t="str">
            <v>BANJARMASIN</v>
          </cell>
          <cell r="H3815">
            <v>29208</v>
          </cell>
          <cell r="I3815" t="str">
            <v>III/a</v>
          </cell>
          <cell r="J3815" t="str">
            <v>01 - 01 - 2010</v>
          </cell>
          <cell r="K3815" t="str">
            <v>01 - 09 - 2011</v>
          </cell>
          <cell r="L3815" t="str">
            <v>L</v>
          </cell>
          <cell r="M3815" t="e">
            <v>#REF!</v>
          </cell>
          <cell r="N3815" t="e">
            <v>#REF!</v>
          </cell>
          <cell r="O3815" t="str">
            <v>10</v>
          </cell>
          <cell r="P3815" t="str">
            <v>3</v>
          </cell>
          <cell r="Q3815" t="str">
            <v/>
          </cell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>PENGELOLA SISTEM INFORMASI MANAJEMEN KEPEGAWAIAN</v>
          </cell>
          <cell r="W3815" t="str">
            <v>BADAN KEPEGAWAIAN DAN PENGEMBANGAN SUMBER DAYA MANUSIA</v>
          </cell>
          <cell r="X3815" t="str">
            <v>PEMERINTAH KABUPATEN HULU SUNGAI SELATAN</v>
          </cell>
          <cell r="Y3815" t="str">
            <v>S-1 TEKNIK INFORMATIKA</v>
          </cell>
          <cell r="Z3815" t="str">
            <v>01-01-2008</v>
          </cell>
          <cell r="AA3815" t="str">
            <v>Aktif</v>
          </cell>
          <cell r="AC3815" t="str">
            <v>Pemerintah Kab. Hulu Sungai Selatan</v>
          </cell>
          <cell r="AD3815" t="str">
            <v>813/011/BKD-BLG/2010</v>
          </cell>
          <cell r="AE3815" t="str">
            <v>SLTA</v>
          </cell>
          <cell r="AF3815" t="str">
            <v>FITRIA MAWARNI, A.Md.Kep</v>
          </cell>
          <cell r="AG3815" t="str">
            <v>2022</v>
          </cell>
          <cell r="AH3815" t="str">
            <v>Perawat Mahir</v>
          </cell>
          <cell r="AI3815" t="str">
            <v>197912192010011011</v>
          </cell>
          <cell r="AJ3815" t="str">
            <v>21</v>
          </cell>
          <cell r="AK3815" t="str">
            <v>EMELDA, S.Pd</v>
          </cell>
          <cell r="AL3815" t="e">
            <v>#REF!</v>
          </cell>
          <cell r="AO3815" t="str">
            <v>OK</v>
          </cell>
        </row>
        <row r="3816">
          <cell r="B3816" t="str">
            <v>197511062009011002</v>
          </cell>
          <cell r="C3816" t="str">
            <v/>
          </cell>
          <cell r="D3816" t="str">
            <v>AHMAD GAZALI</v>
          </cell>
          <cell r="E3816" t="str">
            <v/>
          </cell>
          <cell r="F3816" t="str">
            <v>S.Pd</v>
          </cell>
          <cell r="G3816" t="str">
            <v>HULU SUNGAI SELATAN</v>
          </cell>
          <cell r="H3816">
            <v>27704</v>
          </cell>
          <cell r="I3816" t="str">
            <v>III/a</v>
          </cell>
          <cell r="J3816" t="str">
            <v>01 - 01 - 2009</v>
          </cell>
          <cell r="K3816" t="str">
            <v>01 - 07 - 2010</v>
          </cell>
          <cell r="L3816" t="str">
            <v>L</v>
          </cell>
          <cell r="M3816" t="e">
            <v>#REF!</v>
          </cell>
          <cell r="N3816" t="e">
            <v>#REF!</v>
          </cell>
          <cell r="O3816" t="str">
            <v>18</v>
          </cell>
          <cell r="P3816" t="str">
            <v>3</v>
          </cell>
          <cell r="Q3816" t="str">
            <v/>
          </cell>
          <cell r="R3816" t="str">
            <v/>
          </cell>
          <cell r="S3816" t="str">
            <v/>
          </cell>
          <cell r="T3816">
            <v>43435</v>
          </cell>
          <cell r="U3816" t="str">
            <v>Penilik Ahli Muda</v>
          </cell>
          <cell r="V3816" t="str">
            <v/>
          </cell>
          <cell r="W3816" t="str">
            <v>DINAS PENDIDIKAN</v>
          </cell>
          <cell r="X3816" t="str">
            <v>PEMERINTAH KABUPATEN HULU SUNGAI SELATAN</v>
          </cell>
          <cell r="Y3816" t="str">
            <v>S-1/D-IV PENDIDIKAN</v>
          </cell>
          <cell r="Z3816" t="str">
            <v>01-01-2019</v>
          </cell>
          <cell r="AA3816" t="str">
            <v>Aktif</v>
          </cell>
          <cell r="AC3816" t="str">
            <v>Pemerintah Kab. Hulu Sungai Selatan</v>
          </cell>
          <cell r="AD3816" t="str">
            <v>813.3/30-SIPEG/BKD DAN DIKLAT</v>
          </cell>
          <cell r="AE3816" t="str">
            <v>S-1/Sarjana</v>
          </cell>
          <cell r="AF3816" t="str">
            <v>RAHMADI, S.Pd.SD</v>
          </cell>
          <cell r="AG3816" t="str">
            <v>2022</v>
          </cell>
          <cell r="AH3816" t="str">
            <v>Guru Ahli Madya</v>
          </cell>
          <cell r="AI3816" t="str">
            <v>197511062009011002</v>
          </cell>
          <cell r="AJ3816" t="str">
            <v>21</v>
          </cell>
          <cell r="AK3816" t="str">
            <v>NISA HANDAYANI, S.Farm.,Apt</v>
          </cell>
          <cell r="AL3816" t="e">
            <v>#REF!</v>
          </cell>
          <cell r="AO3816" t="str">
            <v>OK</v>
          </cell>
        </row>
        <row r="3817">
          <cell r="B3817" t="str">
            <v>196710171990021001</v>
          </cell>
          <cell r="C3817" t="str">
            <v>540011428</v>
          </cell>
          <cell r="D3817" t="str">
            <v>NOOR HIDAYAT</v>
          </cell>
          <cell r="E3817" t="str">
            <v/>
          </cell>
          <cell r="F3817" t="str">
            <v/>
          </cell>
          <cell r="G3817" t="str">
            <v>MALANG</v>
          </cell>
          <cell r="H3817">
            <v>24762</v>
          </cell>
          <cell r="I3817" t="str">
            <v>II/a</v>
          </cell>
          <cell r="J3817" t="str">
            <v>01 - 02 - 1990</v>
          </cell>
          <cell r="K3817" t="str">
            <v>01 - 07 - 1991</v>
          </cell>
          <cell r="L3817" t="str">
            <v>L</v>
          </cell>
          <cell r="M3817" t="e">
            <v>#REF!</v>
          </cell>
          <cell r="N3817" t="e">
            <v>#REF!</v>
          </cell>
          <cell r="O3817" t="str">
            <v>23</v>
          </cell>
          <cell r="P3817" t="str">
            <v>8</v>
          </cell>
          <cell r="Q3817" t="str">
            <v>41</v>
          </cell>
          <cell r="R3817" t="str">
            <v>29 - 12 - 2016</v>
          </cell>
          <cell r="S3817" t="str">
            <v>KEPALA SUB BAGIAN PERENCANAAN</v>
          </cell>
          <cell r="T3817" t="str">
            <v/>
          </cell>
          <cell r="U3817" t="str">
            <v/>
          </cell>
          <cell r="V3817" t="str">
            <v/>
          </cell>
          <cell r="W3817" t="str">
            <v>SUB BAGIAN PERENCANAAN</v>
          </cell>
          <cell r="X3817" t="str">
            <v>DINAS PERTANIAN</v>
          </cell>
          <cell r="Y3817" t="str">
            <v>SMA</v>
          </cell>
          <cell r="Z3817" t="str">
            <v>01-01-1987</v>
          </cell>
          <cell r="AA3817" t="str">
            <v>Aktif</v>
          </cell>
          <cell r="AC3817" t="str">
            <v>Pemerintah Kab. Hulu Sungai Selatan</v>
          </cell>
          <cell r="AD3817" t="str">
            <v>813.2/06-01-DA/PEG</v>
          </cell>
          <cell r="AE3817" t="str">
            <v>SLTP</v>
          </cell>
          <cell r="AF3817" t="str">
            <v>NILY LISTIANI, A.Md.Kep</v>
          </cell>
          <cell r="AG3817" t="str">
            <v>2022</v>
          </cell>
          <cell r="AH3817" t="str">
            <v>PERAWAT TERAMPIL</v>
          </cell>
          <cell r="AI3817" t="str">
            <v>196710171990021001</v>
          </cell>
          <cell r="AJ3817" t="str">
            <v>21</v>
          </cell>
          <cell r="AK3817" t="str">
            <v>GINA ADRIANA, S.Pd</v>
          </cell>
          <cell r="AL3817" t="e">
            <v>#REF!</v>
          </cell>
          <cell r="AO3817" t="str">
            <v>OK</v>
          </cell>
        </row>
        <row r="3818">
          <cell r="B3818" t="str">
            <v>198802262010012009</v>
          </cell>
          <cell r="C3818" t="str">
            <v/>
          </cell>
          <cell r="D3818" t="str">
            <v>MAHLIYANTI</v>
          </cell>
          <cell r="E3818" t="str">
            <v/>
          </cell>
          <cell r="F3818" t="str">
            <v>AM.Keb</v>
          </cell>
          <cell r="G3818" t="str">
            <v>HULU SUNGAI SELATAN</v>
          </cell>
          <cell r="H3818">
            <v>32199</v>
          </cell>
          <cell r="I3818" t="str">
            <v>II/c</v>
          </cell>
          <cell r="J3818" t="str">
            <v>01 - 01 - 2010</v>
          </cell>
          <cell r="K3818" t="str">
            <v>01 - 09 - 2011</v>
          </cell>
          <cell r="L3818" t="str">
            <v>P</v>
          </cell>
          <cell r="M3818" t="e">
            <v>#REF!</v>
          </cell>
          <cell r="N3818" t="e">
            <v>#REF!</v>
          </cell>
          <cell r="O3818" t="str">
            <v>7</v>
          </cell>
          <cell r="P3818" t="str">
            <v>3</v>
          </cell>
          <cell r="Q3818" t="str">
            <v/>
          </cell>
          <cell r="R3818" t="str">
            <v/>
          </cell>
          <cell r="S3818" t="str">
            <v/>
          </cell>
          <cell r="T3818">
            <v>43550</v>
          </cell>
          <cell r="U3818" t="str">
            <v>Bidan Terampil</v>
          </cell>
          <cell r="V3818" t="str">
            <v/>
          </cell>
          <cell r="W3818" t="str">
            <v>RSUD DAHA SEJAHTERA</v>
          </cell>
          <cell r="X3818" t="str">
            <v>DINAS KESEHATAN</v>
          </cell>
          <cell r="Y3818" t="str">
            <v>D-III KEBIDANAN</v>
          </cell>
          <cell r="Z3818" t="str">
            <v>31-12-2009</v>
          </cell>
          <cell r="AA3818" t="str">
            <v>Aktif</v>
          </cell>
          <cell r="AC3818" t="str">
            <v>Pemerintah Kab. Hulu Sungai Selatan</v>
          </cell>
          <cell r="AD3818" t="str">
            <v>820/0113-sipeg/bkd dan diklat</v>
          </cell>
          <cell r="AE3818" t="str">
            <v>Diploma III/Sarjana Muda</v>
          </cell>
          <cell r="AF3818" t="str">
            <v>BA'I. S.PD,  S.Pd</v>
          </cell>
          <cell r="AG3818" t="str">
            <v>2022</v>
          </cell>
          <cell r="AH3818" t="str">
            <v>Guru Pembina</v>
          </cell>
          <cell r="AI3818" t="str">
            <v>198802262010012009</v>
          </cell>
          <cell r="AJ3818" t="str">
            <v>21</v>
          </cell>
          <cell r="AK3818" t="str">
            <v>HAJI MUHAMMAD AL MAKIE, S.Pd</v>
          </cell>
          <cell r="AL3818" t="e">
            <v>#REF!</v>
          </cell>
          <cell r="AO3818" t="str">
            <v>OK</v>
          </cell>
        </row>
        <row r="3819">
          <cell r="B3819" t="str">
            <v>196705062006041008</v>
          </cell>
          <cell r="C3819" t="str">
            <v>540021050</v>
          </cell>
          <cell r="D3819" t="str">
            <v>DANI RAMADANI</v>
          </cell>
          <cell r="E3819" t="str">
            <v/>
          </cell>
          <cell r="F3819" t="str">
            <v>SP</v>
          </cell>
          <cell r="G3819" t="str">
            <v>HULU SUNGAI SELATAN</v>
          </cell>
          <cell r="H3819">
            <v>24598</v>
          </cell>
          <cell r="I3819" t="str">
            <v>III/a</v>
          </cell>
          <cell r="J3819" t="str">
            <v>01 - 04 - 2006</v>
          </cell>
          <cell r="K3819" t="str">
            <v>01 - 01 - 2008</v>
          </cell>
          <cell r="L3819" t="str">
            <v>L</v>
          </cell>
          <cell r="M3819" t="e">
            <v>#REF!</v>
          </cell>
          <cell r="N3819" t="e">
            <v>#REF!</v>
          </cell>
          <cell r="O3819" t="str">
            <v>22</v>
          </cell>
          <cell r="P3819" t="str">
            <v>6</v>
          </cell>
          <cell r="Q3819" t="str">
            <v/>
          </cell>
          <cell r="R3819" t="str">
            <v/>
          </cell>
          <cell r="S3819" t="str">
            <v/>
          </cell>
          <cell r="T3819">
            <v>43739</v>
          </cell>
          <cell r="U3819" t="str">
            <v>Penyuluh Pertanian Ahli Madya</v>
          </cell>
          <cell r="V3819" t="str">
            <v/>
          </cell>
          <cell r="W3819" t="str">
            <v>DINAS PERTANIAN</v>
          </cell>
          <cell r="X3819" t="str">
            <v>PEMERINTAH KABUPATEN HULU SUNGAI SELATAN</v>
          </cell>
          <cell r="Y3819" t="str">
            <v>S-1 PERTANIAN</v>
          </cell>
          <cell r="Z3819" t="str">
            <v>01-01-1993</v>
          </cell>
          <cell r="AA3819" t="str">
            <v>Aktif</v>
          </cell>
          <cell r="AC3819" t="str">
            <v>Pemerintah Kab. Hulu Sungai Selatan</v>
          </cell>
          <cell r="AD3819" t="str">
            <v>813.3/440-SIPEG/BKD DAN DIKLAT</v>
          </cell>
          <cell r="AE3819" t="str">
            <v>Diploma III/Sarjana Muda</v>
          </cell>
          <cell r="AF3819" t="str">
            <v>NANI NAZUARNI, S. Pd. I</v>
          </cell>
          <cell r="AG3819" t="str">
            <v>2022</v>
          </cell>
          <cell r="AH3819" t="str">
            <v>Guru Ahli Pertama</v>
          </cell>
          <cell r="AI3819" t="str">
            <v>196705062006041008</v>
          </cell>
          <cell r="AJ3819" t="str">
            <v>21</v>
          </cell>
          <cell r="AK3819" t="str">
            <v>IRMAWATI, S.Pd.I</v>
          </cell>
          <cell r="AL3819" t="e">
            <v>#REF!</v>
          </cell>
          <cell r="AO3819" t="str">
            <v>OK</v>
          </cell>
        </row>
        <row r="3820">
          <cell r="B3820" t="str">
            <v>197607132007011020</v>
          </cell>
          <cell r="C3820" t="str">
            <v>540025419</v>
          </cell>
          <cell r="D3820" t="str">
            <v>ZAINUDDIN</v>
          </cell>
          <cell r="E3820" t="str">
            <v/>
          </cell>
          <cell r="F3820" t="str">
            <v/>
          </cell>
          <cell r="G3820" t="str">
            <v>HULU SUNGAI SELATAN</v>
          </cell>
          <cell r="H3820">
            <v>27954</v>
          </cell>
          <cell r="I3820" t="str">
            <v>I/a</v>
          </cell>
          <cell r="J3820" t="str">
            <v>01 - 01 - 2007</v>
          </cell>
          <cell r="K3820" t="str">
            <v>01 - 02 - 2009</v>
          </cell>
          <cell r="L3820" t="str">
            <v>L</v>
          </cell>
          <cell r="M3820" t="e">
            <v>#REF!</v>
          </cell>
          <cell r="N3820" t="e">
            <v>#REF!</v>
          </cell>
          <cell r="O3820" t="str">
            <v>14</v>
          </cell>
          <cell r="P3820" t="str">
            <v>3</v>
          </cell>
          <cell r="Q3820" t="str">
            <v/>
          </cell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>PRAMU KEBERSIHAN</v>
          </cell>
          <cell r="W3820" t="str">
            <v>DINAS PERUMAHAN RAKYAT,KAWASAN PEMUKIMAN DAN LINGKUNGAN HIDUP</v>
          </cell>
          <cell r="X3820" t="str">
            <v>PEMERINTAH KABUPATEN HULU SUNGAI SELATAN</v>
          </cell>
          <cell r="Y3820" t="str">
            <v>SEKOLAH DASAR</v>
          </cell>
          <cell r="Z3820" t="str">
            <v>01-01-1989</v>
          </cell>
          <cell r="AA3820" t="str">
            <v>Aktif</v>
          </cell>
          <cell r="AC3820" t="str">
            <v>Pemerintah Kab. Hulu Sungai Selatan</v>
          </cell>
          <cell r="AD3820" t="str">
            <v>813.1/506-SIPEG/BKD DAN DIKLAT</v>
          </cell>
          <cell r="AE3820" t="str">
            <v>S-1/Sarjana</v>
          </cell>
          <cell r="AF3820" t="str">
            <v>ADE WIRA THAMA, A.Md.Rad</v>
          </cell>
          <cell r="AG3820" t="str">
            <v>2022</v>
          </cell>
          <cell r="AH3820" t="str">
            <v>PELAKSANA/TERAMPIL - RADIOGRAFER</v>
          </cell>
          <cell r="AI3820" t="str">
            <v>197607132007011020</v>
          </cell>
          <cell r="AJ3820" t="str">
            <v>21</v>
          </cell>
          <cell r="AK3820" t="str">
            <v>MEGAWATI, S.Pd.</v>
          </cell>
          <cell r="AL3820" t="e">
            <v>#REF!</v>
          </cell>
          <cell r="AO3820" t="str">
            <v>OK</v>
          </cell>
        </row>
        <row r="3821">
          <cell r="B3821" t="str">
            <v>197101101992032004</v>
          </cell>
          <cell r="C3821" t="str">
            <v>540011838</v>
          </cell>
          <cell r="D3821" t="str">
            <v>NORMAWATI</v>
          </cell>
          <cell r="E3821" t="str">
            <v/>
          </cell>
          <cell r="F3821" t="str">
            <v/>
          </cell>
          <cell r="G3821" t="str">
            <v>MATARAMAN</v>
          </cell>
          <cell r="H3821">
            <v>25943</v>
          </cell>
          <cell r="I3821" t="str">
            <v>II/a</v>
          </cell>
          <cell r="J3821" t="str">
            <v>01 - 03 - 1992</v>
          </cell>
          <cell r="K3821" t="str">
            <v>01 - 09 - 1993</v>
          </cell>
          <cell r="L3821" t="str">
            <v>P</v>
          </cell>
          <cell r="M3821" t="e">
            <v>#REF!</v>
          </cell>
          <cell r="N3821" t="e">
            <v>#REF!</v>
          </cell>
          <cell r="O3821" t="str">
            <v>14</v>
          </cell>
          <cell r="P3821" t="str">
            <v>1</v>
          </cell>
          <cell r="Q3821" t="str">
            <v/>
          </cell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>PENGELOLA PEMBERDAYAAN MASYARAKAT</v>
          </cell>
          <cell r="W3821" t="str">
            <v>KELURAHAN KANDANGAN KOTA</v>
          </cell>
          <cell r="X3821" t="str">
            <v>PEMERINTAH KABUPATEN HULU SUNGAI SELATAN</v>
          </cell>
          <cell r="Y3821" t="str">
            <v>SLTA KEJURUAN</v>
          </cell>
          <cell r="Z3821" t="str">
            <v>29-05-1991</v>
          </cell>
          <cell r="AA3821" t="str">
            <v>Aktif</v>
          </cell>
          <cell r="AC3821" t="str">
            <v>Pemerintah Kab. Hulu Sungai Selatan</v>
          </cell>
          <cell r="AD3821">
            <v>0</v>
          </cell>
          <cell r="AE3821" t="str">
            <v>S-1/Sarjana</v>
          </cell>
          <cell r="AF3821" t="str">
            <v>DRA SITI SA'ADAH</v>
          </cell>
          <cell r="AG3821" t="str">
            <v>2022</v>
          </cell>
          <cell r="AH3821" t="str">
            <v>Guru Madya</v>
          </cell>
          <cell r="AI3821" t="str">
            <v>197101101992032004</v>
          </cell>
          <cell r="AJ3821" t="str">
            <v>21</v>
          </cell>
          <cell r="AK3821" t="str">
            <v>DIANA, S.Pd.</v>
          </cell>
          <cell r="AL3821" t="e">
            <v>#REF!</v>
          </cell>
          <cell r="AO3821" t="str">
            <v>OK</v>
          </cell>
        </row>
        <row r="3822">
          <cell r="B3822" t="str">
            <v>197803142005011013</v>
          </cell>
          <cell r="C3822" t="str">
            <v>540016358</v>
          </cell>
          <cell r="D3822" t="str">
            <v>AHMAD MAKDAWI</v>
          </cell>
          <cell r="E3822" t="str">
            <v/>
          </cell>
          <cell r="F3822" t="str">
            <v>S.Pd</v>
          </cell>
          <cell r="G3822" t="str">
            <v>HULU SUNGAI SELATAN</v>
          </cell>
          <cell r="H3822">
            <v>28563</v>
          </cell>
          <cell r="I3822" t="str">
            <v>III/a</v>
          </cell>
          <cell r="J3822" t="str">
            <v>01 - 01 - 2005</v>
          </cell>
          <cell r="K3822" t="str">
            <v>01 - 02 - 2006</v>
          </cell>
          <cell r="L3822" t="str">
            <v>L</v>
          </cell>
          <cell r="M3822" t="e">
            <v>#REF!</v>
          </cell>
          <cell r="N3822" t="e">
            <v>#REF!</v>
          </cell>
          <cell r="O3822" t="str">
            <v>7</v>
          </cell>
          <cell r="P3822" t="str">
            <v>9</v>
          </cell>
          <cell r="Q3822" t="str">
            <v/>
          </cell>
          <cell r="R3822" t="str">
            <v/>
          </cell>
          <cell r="S3822" t="str">
            <v/>
          </cell>
          <cell r="T3822">
            <v>41183</v>
          </cell>
          <cell r="U3822" t="str">
            <v>Guru Dewasa</v>
          </cell>
          <cell r="V3822" t="str">
            <v/>
          </cell>
          <cell r="W3822" t="str">
            <v>SMPN 1 KALUMPANG</v>
          </cell>
          <cell r="X3822" t="str">
            <v>DINAS PENDIDIKAN</v>
          </cell>
          <cell r="Y3822" t="str">
            <v>S-1 PENDIDIKAN GEOGRAFI</v>
          </cell>
          <cell r="Z3822" t="str">
            <v>31-12-2004</v>
          </cell>
          <cell r="AA3822" t="str">
            <v>Aktif</v>
          </cell>
          <cell r="AC3822" t="str">
            <v>Pemerintah Kab. Hulu Sungai Selatan</v>
          </cell>
          <cell r="AD3822" t="str">
            <v>813.3/093-SIPEG/BKD DAN DIKLAT</v>
          </cell>
          <cell r="AE3822" t="str">
            <v>S-1/Sarjana</v>
          </cell>
          <cell r="AF3822" t="str">
            <v>H. MUHAMMAD SYARIFUDIN, AMK</v>
          </cell>
          <cell r="AG3822" t="str">
            <v>2022</v>
          </cell>
          <cell r="AH3822" t="str">
            <v>PENGADMINISTRASI UMUM DAN REGISTRASI</v>
          </cell>
          <cell r="AI3822" t="str">
            <v>197803142005011013</v>
          </cell>
          <cell r="AJ3822" t="str">
            <v>21</v>
          </cell>
          <cell r="AK3822" t="str">
            <v>NORSA'DA, S.Pd</v>
          </cell>
          <cell r="AL3822" t="e">
            <v>#REF!</v>
          </cell>
          <cell r="AO3822" t="str">
            <v>OK</v>
          </cell>
        </row>
        <row r="3823">
          <cell r="B3823" t="str">
            <v>197002051990021001</v>
          </cell>
          <cell r="C3823" t="str">
            <v>140245606</v>
          </cell>
          <cell r="D3823" t="str">
            <v>RUSMADI</v>
          </cell>
          <cell r="E3823" t="str">
            <v/>
          </cell>
          <cell r="F3823" t="str">
            <v>AMK</v>
          </cell>
          <cell r="G3823" t="str">
            <v>HULU SUNGAI SELATAN</v>
          </cell>
          <cell r="H3823">
            <v>25604</v>
          </cell>
          <cell r="I3823" t="str">
            <v>II/a</v>
          </cell>
          <cell r="J3823" t="str">
            <v>01 - 02 - 1990</v>
          </cell>
          <cell r="K3823" t="str">
            <v>01 - 01 - 1992</v>
          </cell>
          <cell r="L3823" t="str">
            <v>L</v>
          </cell>
          <cell r="M3823" t="e">
            <v>#REF!</v>
          </cell>
          <cell r="N3823" t="e">
            <v>#REF!</v>
          </cell>
          <cell r="O3823" t="str">
            <v>18</v>
          </cell>
          <cell r="P3823" t="str">
            <v>8</v>
          </cell>
          <cell r="Q3823" t="str">
            <v>41</v>
          </cell>
          <cell r="R3823" t="str">
            <v>12 - 07 - 2017</v>
          </cell>
          <cell r="S3823" t="str">
            <v>KEPALA PUSKESMAS LOKSADO</v>
          </cell>
          <cell r="T3823" t="str">
            <v/>
          </cell>
          <cell r="U3823" t="str">
            <v/>
          </cell>
          <cell r="V3823" t="str">
            <v/>
          </cell>
          <cell r="W3823" t="str">
            <v>PUSKESMAS LOKSADO</v>
          </cell>
          <cell r="X3823" t="str">
            <v>DINAS KESEHATAN</v>
          </cell>
          <cell r="Y3823" t="str">
            <v>D-III KEPERAWATAN</v>
          </cell>
          <cell r="Z3823" t="str">
            <v>31-12-1999</v>
          </cell>
          <cell r="AA3823" t="str">
            <v>Aktif</v>
          </cell>
          <cell r="AC3823" t="str">
            <v>Pemerintah Kab. Hulu Sungai Selatan</v>
          </cell>
          <cell r="AD3823" t="str">
            <v>0757/KANWIL/SK/TU-1/II/1990</v>
          </cell>
          <cell r="AE3823" t="str">
            <v>SLTA</v>
          </cell>
          <cell r="AF3823" t="str">
            <v>ARBAYAH, S.Pd</v>
          </cell>
          <cell r="AG3823" t="str">
            <v>2022</v>
          </cell>
          <cell r="AH3823" t="str">
            <v>AHLI PERTAMA - GURU KELAS</v>
          </cell>
          <cell r="AI3823" t="str">
            <v>197002051990021001</v>
          </cell>
          <cell r="AJ3823" t="str">
            <v>21</v>
          </cell>
          <cell r="AK3823" t="str">
            <v>FITRIAH, S.Pd</v>
          </cell>
          <cell r="AL3823" t="e">
            <v>#REF!</v>
          </cell>
          <cell r="AO3823" t="str">
            <v>OK</v>
          </cell>
        </row>
        <row r="3824">
          <cell r="B3824" t="str">
            <v>199402282020122020</v>
          </cell>
          <cell r="C3824" t="str">
            <v/>
          </cell>
          <cell r="D3824" t="str">
            <v>ERNY IRAWATI</v>
          </cell>
          <cell r="E3824" t="str">
            <v/>
          </cell>
          <cell r="F3824" t="str">
            <v>S.Pd</v>
          </cell>
          <cell r="G3824" t="str">
            <v>HULU SUNGAI SELATAN</v>
          </cell>
          <cell r="H3824">
            <v>34393</v>
          </cell>
          <cell r="I3824" t="str">
            <v>III/a</v>
          </cell>
          <cell r="J3824" t="str">
            <v>01 - 12 - 2020</v>
          </cell>
          <cell r="K3824" t="str">
            <v>01 - 04 - 2022</v>
          </cell>
          <cell r="L3824" t="str">
            <v>P</v>
          </cell>
          <cell r="M3824" t="e">
            <v>#REF!</v>
          </cell>
          <cell r="N3824" t="e">
            <v>#REF!</v>
          </cell>
          <cell r="O3824" t="str">
            <v>0</v>
          </cell>
          <cell r="P3824" t="str">
            <v>0</v>
          </cell>
          <cell r="Q3824" t="str">
            <v/>
          </cell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>AHLI PERTAMA - GURU KELAS</v>
          </cell>
          <cell r="W3824" t="str">
            <v>SD NEGERI 2 TANITI</v>
          </cell>
          <cell r="X3824" t="str">
            <v>PEMERINTAH KABUPATEN HULU SUNGAI SELATAN</v>
          </cell>
          <cell r="Y3824" t="str">
            <v>S-1 PGSD</v>
          </cell>
          <cell r="Z3824" t="str">
            <v>22-08-2016</v>
          </cell>
          <cell r="AA3824" t="str">
            <v>Aktif</v>
          </cell>
          <cell r="AC3824" t="str">
            <v>Pemerintah Kab. Hulu Sungai Selatan</v>
          </cell>
          <cell r="AD3824" t="str">
            <v>810/2032/BKD, Diklat</v>
          </cell>
          <cell r="AE3824" t="str">
            <v>S-2</v>
          </cell>
          <cell r="AF3824" t="str">
            <v>GHISMA NORA FIRDAISYAH, A.Md.RO</v>
          </cell>
          <cell r="AG3824" t="str">
            <v>2021</v>
          </cell>
          <cell r="AH3824" t="str">
            <v>REFRAKSIONIS OPTISIEN</v>
          </cell>
          <cell r="AI3824" t="str">
            <v>199402282020122020</v>
          </cell>
          <cell r="AJ3824" t="str">
            <v>21</v>
          </cell>
          <cell r="AK3824" t="str">
            <v>Hernani, S.Pd</v>
          </cell>
          <cell r="AL3824" t="e">
            <v>#REF!</v>
          </cell>
          <cell r="AO3824" t="str">
            <v>OK</v>
          </cell>
        </row>
        <row r="3825">
          <cell r="B3825" t="str">
            <v>196901091993102002</v>
          </cell>
          <cell r="C3825" t="str">
            <v>132032364</v>
          </cell>
          <cell r="D3825" t="str">
            <v>NORJANAH</v>
          </cell>
          <cell r="E3825" t="str">
            <v/>
          </cell>
          <cell r="F3825" t="str">
            <v>S.Pd.SD</v>
          </cell>
          <cell r="G3825" t="str">
            <v>HULU SUNGAI SELATAN</v>
          </cell>
          <cell r="H3825">
            <v>25212</v>
          </cell>
          <cell r="I3825" t="str">
            <v>II/a</v>
          </cell>
          <cell r="J3825" t="str">
            <v>01 - 10 - 1993</v>
          </cell>
          <cell r="K3825" t="str">
            <v>01 - 04 - 1995</v>
          </cell>
          <cell r="L3825" t="str">
            <v>P</v>
          </cell>
          <cell r="M3825" t="e">
            <v>#REF!</v>
          </cell>
          <cell r="N3825" t="e">
            <v>#REF!</v>
          </cell>
          <cell r="O3825" t="str">
            <v>18</v>
          </cell>
          <cell r="P3825" t="str">
            <v>0</v>
          </cell>
          <cell r="Q3825" t="str">
            <v/>
          </cell>
          <cell r="R3825" t="str">
            <v/>
          </cell>
          <cell r="S3825" t="str">
            <v/>
          </cell>
          <cell r="T3825">
            <v>42644</v>
          </cell>
          <cell r="U3825" t="str">
            <v>Guru Ahli Madya</v>
          </cell>
          <cell r="V3825" t="str">
            <v/>
          </cell>
          <cell r="W3825" t="str">
            <v>SD NEGERI BUMI THAIBAH</v>
          </cell>
          <cell r="X3825" t="str">
            <v>PEMERINTAH KABUPATEN HULU SUNGAI SELATAN</v>
          </cell>
          <cell r="Y3825" t="str">
            <v>S-1 PENDIDIKAN GURU SEKOLAH DASAR (PGSD)</v>
          </cell>
          <cell r="Z3825" t="str">
            <v>31-12-2011</v>
          </cell>
          <cell r="AA3825" t="str">
            <v>Aktif</v>
          </cell>
          <cell r="AC3825" t="str">
            <v>Pemerintah Kab. Hulu Sungai Selatan</v>
          </cell>
          <cell r="AD3825" t="str">
            <v>813.2-16-25-SI/PEG</v>
          </cell>
          <cell r="AE3825" t="str">
            <v>Diploma III/Sarjana Muda</v>
          </cell>
          <cell r="AF3825" t="str">
            <v>ALIAH, S.Pd</v>
          </cell>
          <cell r="AG3825" t="str">
            <v>2022</v>
          </cell>
          <cell r="AH3825" t="str">
            <v>Guru Ahli Madya</v>
          </cell>
          <cell r="AI3825" t="str">
            <v>196901091993102002</v>
          </cell>
          <cell r="AJ3825" t="str">
            <v>21</v>
          </cell>
          <cell r="AK3825" t="str">
            <v>KARTIKA APRILIYANI, S.Pd</v>
          </cell>
          <cell r="AL3825" t="e">
            <v>#REF!</v>
          </cell>
          <cell r="AO3825" t="str">
            <v>OK</v>
          </cell>
        </row>
        <row r="3826">
          <cell r="B3826" t="str">
            <v>198505212009042004</v>
          </cell>
          <cell r="C3826" t="str">
            <v/>
          </cell>
          <cell r="D3826" t="str">
            <v>FITRIA MAWARNI</v>
          </cell>
          <cell r="E3826" t="str">
            <v/>
          </cell>
          <cell r="F3826" t="str">
            <v>A.Md.Kep</v>
          </cell>
          <cell r="G3826" t="str">
            <v>HULU SUNGAI SELATAN</v>
          </cell>
          <cell r="H3826">
            <v>31188</v>
          </cell>
          <cell r="I3826" t="str">
            <v>II/c</v>
          </cell>
          <cell r="J3826" t="str">
            <v>01 - 04 - 2009</v>
          </cell>
          <cell r="K3826" t="str">
            <v>01 - 08 - 2010</v>
          </cell>
          <cell r="L3826" t="str">
            <v>P</v>
          </cell>
          <cell r="M3826" t="e">
            <v>#REF!</v>
          </cell>
          <cell r="N3826" t="e">
            <v>#REF!</v>
          </cell>
          <cell r="O3826" t="str">
            <v>10</v>
          </cell>
          <cell r="P3826" t="str">
            <v>0</v>
          </cell>
          <cell r="Q3826" t="str">
            <v/>
          </cell>
          <cell r="R3826" t="str">
            <v/>
          </cell>
          <cell r="S3826" t="str">
            <v/>
          </cell>
          <cell r="T3826">
            <v>43009</v>
          </cell>
          <cell r="U3826" t="str">
            <v>Perawat Mahir</v>
          </cell>
          <cell r="V3826" t="str">
            <v/>
          </cell>
          <cell r="W3826" t="str">
            <v>PUSKESMAS KALIRING</v>
          </cell>
          <cell r="X3826" t="str">
            <v>DINAS KESEHATAN</v>
          </cell>
          <cell r="Y3826" t="str">
            <v>D-III KEPERAWATAN</v>
          </cell>
          <cell r="Z3826" t="str">
            <v>01-01-2007</v>
          </cell>
          <cell r="AA3826" t="str">
            <v>Aktif</v>
          </cell>
          <cell r="AC3826" t="str">
            <v>Pemerintah Kab. Hulu Sungai Selatan</v>
          </cell>
          <cell r="AD3826" t="str">
            <v>820/626-SIPEG/BKD DAN DIKLAT</v>
          </cell>
          <cell r="AE3826" t="str">
            <v>SLTA</v>
          </cell>
          <cell r="AF3826" t="str">
            <v>H. M. WASPADA, S.Pd</v>
          </cell>
          <cell r="AG3826" t="str">
            <v>2022</v>
          </cell>
          <cell r="AH3826" t="str">
            <v>Pengawas Sekolah Ahli Madya</v>
          </cell>
          <cell r="AI3826" t="str">
            <v>198505212009042004</v>
          </cell>
          <cell r="AJ3826" t="str">
            <v>21</v>
          </cell>
          <cell r="AK3826" t="str">
            <v>AMRULLAH, S.Pd</v>
          </cell>
          <cell r="AL3826" t="e">
            <v>#REF!</v>
          </cell>
          <cell r="AO3826" t="str">
            <v>OK</v>
          </cell>
        </row>
        <row r="3827">
          <cell r="B3827" t="str">
            <v>196911151994031008</v>
          </cell>
          <cell r="C3827" t="str">
            <v>132098403</v>
          </cell>
          <cell r="D3827" t="str">
            <v>RAHMADI</v>
          </cell>
          <cell r="E3827" t="str">
            <v/>
          </cell>
          <cell r="F3827" t="str">
            <v>S.Pd.SD</v>
          </cell>
          <cell r="G3827" t="str">
            <v>HULU SUNGAI SELATAN</v>
          </cell>
          <cell r="H3827">
            <v>25522</v>
          </cell>
          <cell r="I3827" t="str">
            <v>II/a</v>
          </cell>
          <cell r="J3827" t="str">
            <v>01 - 03 - 1994</v>
          </cell>
          <cell r="K3827" t="str">
            <v>01 - 02 - 1996</v>
          </cell>
          <cell r="L3827" t="str">
            <v>L</v>
          </cell>
          <cell r="M3827" t="e">
            <v>#REF!</v>
          </cell>
          <cell r="N3827" t="e">
            <v>#REF!</v>
          </cell>
          <cell r="O3827" t="str">
            <v>14</v>
          </cell>
          <cell r="P3827" t="str">
            <v>7</v>
          </cell>
          <cell r="Q3827" t="str">
            <v/>
          </cell>
          <cell r="R3827" t="str">
            <v/>
          </cell>
          <cell r="S3827" t="str">
            <v/>
          </cell>
          <cell r="T3827">
            <v>41548</v>
          </cell>
          <cell r="U3827" t="str">
            <v>Guru Ahli Madya</v>
          </cell>
          <cell r="V3827" t="str">
            <v/>
          </cell>
          <cell r="W3827" t="str">
            <v>SD NEGERI 1 TUMINGKI</v>
          </cell>
          <cell r="X3827" t="str">
            <v>PEMERINTAH KABUPATEN HULU SUNGAI SELATAN</v>
          </cell>
          <cell r="Y3827" t="str">
            <v>S-1 PENDIDIKAN GURU</v>
          </cell>
          <cell r="Z3827" t="str">
            <v>31-12-2010</v>
          </cell>
          <cell r="AA3827" t="str">
            <v>Aktif</v>
          </cell>
          <cell r="AC3827" t="str">
            <v>Pemerintah Kab. Hulu Sungai Selatan</v>
          </cell>
          <cell r="AD3827" t="str">
            <v>813.2-16-04-SI/PEG</v>
          </cell>
          <cell r="AE3827" t="str">
            <v>Diploma III/Sarjana Muda</v>
          </cell>
          <cell r="AF3827" t="str">
            <v>DEASY MULYANTI, SE</v>
          </cell>
          <cell r="AG3827" t="str">
            <v>2022</v>
          </cell>
          <cell r="AH3827" t="str">
            <v>SEKRETARIS KECAMATAN</v>
          </cell>
          <cell r="AI3827" t="str">
            <v>196911151994031008</v>
          </cell>
          <cell r="AJ3827" t="str">
            <v>21</v>
          </cell>
          <cell r="AK3827" t="str">
            <v>SITI RAHMAH, S.Pd</v>
          </cell>
          <cell r="AL3827" t="e">
            <v>#REF!</v>
          </cell>
          <cell r="AO3827" t="str">
            <v>OK</v>
          </cell>
        </row>
        <row r="3828">
          <cell r="B3828" t="str">
            <v>199509262019032013</v>
          </cell>
          <cell r="C3828" t="str">
            <v/>
          </cell>
          <cell r="D3828" t="str">
            <v>NILY LISTIANI</v>
          </cell>
          <cell r="E3828" t="str">
            <v/>
          </cell>
          <cell r="F3828" t="str">
            <v>A.Md.Kep</v>
          </cell>
          <cell r="G3828" t="str">
            <v>HULU SUNGAI SELATAN</v>
          </cell>
          <cell r="H3828">
            <v>34968</v>
          </cell>
          <cell r="I3828" t="str">
            <v>II/c</v>
          </cell>
          <cell r="J3828" t="str">
            <v>01 - 03 - 2019</v>
          </cell>
          <cell r="K3828" t="str">
            <v>01 - 04 - 2020</v>
          </cell>
          <cell r="L3828" t="str">
            <v>P</v>
          </cell>
          <cell r="M3828" t="e">
            <v>#REF!</v>
          </cell>
          <cell r="N3828" t="e">
            <v>#REF!</v>
          </cell>
          <cell r="O3828" t="str">
            <v>3</v>
          </cell>
          <cell r="P3828" t="str">
            <v>0</v>
          </cell>
          <cell r="Q3828" t="str">
            <v/>
          </cell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>PERAWAT TERAMPIL</v>
          </cell>
          <cell r="W3828" t="str">
            <v>PUSKESMAS BATANG KULUR</v>
          </cell>
          <cell r="X3828" t="str">
            <v>DINAS KESEHATAN</v>
          </cell>
          <cell r="Y3828" t="str">
            <v>D-III KEPERAWATAN</v>
          </cell>
          <cell r="Z3828" t="str">
            <v>01-09-2016</v>
          </cell>
          <cell r="AA3828" t="str">
            <v>Aktif</v>
          </cell>
          <cell r="AC3828" t="str">
            <v>Pemerintah Kab. Hulu Sungai Selatan</v>
          </cell>
          <cell r="AD3828" t="str">
            <v>813/0721-PEG/BKD, DIKLAT</v>
          </cell>
          <cell r="AE3828" t="str">
            <v>S-1/Sarjana</v>
          </cell>
          <cell r="AF3828" t="str">
            <v>MAHDI NORRAHMAN, SP</v>
          </cell>
          <cell r="AG3828" t="str">
            <v>2022</v>
          </cell>
          <cell r="AH3828" t="str">
            <v>Penyuluh Pertanian Ahli Muda</v>
          </cell>
          <cell r="AI3828" t="str">
            <v>199509262019032013</v>
          </cell>
          <cell r="AJ3828" t="str">
            <v>21</v>
          </cell>
          <cell r="AK3828" t="str">
            <v>SYIHABUDDIN, S.Pd.</v>
          </cell>
          <cell r="AL3828" t="e">
            <v>#REF!</v>
          </cell>
          <cell r="AO3828" t="str">
            <v>OK</v>
          </cell>
        </row>
        <row r="3829">
          <cell r="B3829" t="str">
            <v>196306101985031015</v>
          </cell>
          <cell r="C3829" t="str">
            <v>131340100</v>
          </cell>
          <cell r="D3829" t="str">
            <v>BA`I</v>
          </cell>
          <cell r="E3829" t="str">
            <v/>
          </cell>
          <cell r="F3829" t="str">
            <v xml:space="preserve"> S.Pd</v>
          </cell>
          <cell r="G3829" t="str">
            <v>HULU SUNGAI SELATAN</v>
          </cell>
          <cell r="H3829">
            <v>23172</v>
          </cell>
          <cell r="I3829" t="str">
            <v>II/a</v>
          </cell>
          <cell r="J3829" t="str">
            <v>01 - 03 - 1985</v>
          </cell>
          <cell r="K3829" t="str">
            <v>01 - 11 - 1986</v>
          </cell>
          <cell r="L3829" t="str">
            <v>L</v>
          </cell>
          <cell r="M3829" t="e">
            <v>#REF!</v>
          </cell>
          <cell r="N3829" t="e">
            <v>#REF!</v>
          </cell>
          <cell r="O3829" t="str">
            <v>19</v>
          </cell>
          <cell r="P3829" t="str">
            <v>7</v>
          </cell>
          <cell r="Q3829" t="str">
            <v/>
          </cell>
          <cell r="R3829" t="str">
            <v/>
          </cell>
          <cell r="S3829" t="str">
            <v/>
          </cell>
          <cell r="T3829">
            <v>43847</v>
          </cell>
          <cell r="U3829" t="str">
            <v>Guru Pembina</v>
          </cell>
          <cell r="V3829" t="str">
            <v/>
          </cell>
          <cell r="W3829" t="str">
            <v>SD NEGERI 2 KAPUH TENGAH</v>
          </cell>
          <cell r="X3829" t="str">
            <v>PEMERINTAH KABUPATEN HULU SUNGAI SELATAN</v>
          </cell>
          <cell r="Y3829" t="str">
            <v>S-1 PENDIDIKAN JASMANI KESEHATAN DAN REKREASI</v>
          </cell>
          <cell r="Z3829" t="str">
            <v>12-09-2014</v>
          </cell>
          <cell r="AA3829" t="str">
            <v>Aktif</v>
          </cell>
          <cell r="AC3829" t="str">
            <v>Pemerintah Kab. Hulu Sungai Selatan</v>
          </cell>
          <cell r="AD3829">
            <v>0</v>
          </cell>
          <cell r="AE3829" t="str">
            <v>SLTA</v>
          </cell>
          <cell r="AF3829" t="str">
            <v>ERNI SARASWATI, AMd. Keb</v>
          </cell>
          <cell r="AG3829" t="str">
            <v>2022</v>
          </cell>
          <cell r="AH3829" t="str">
            <v>Bidan Terampil</v>
          </cell>
          <cell r="AI3829" t="str">
            <v>196306101985031015</v>
          </cell>
          <cell r="AJ3829" t="str">
            <v>21</v>
          </cell>
          <cell r="AK3829" t="str">
            <v>HERNI, AMK</v>
          </cell>
          <cell r="AL3829" t="e">
            <v>#REF!</v>
          </cell>
          <cell r="AO3829" t="str">
            <v>OK</v>
          </cell>
        </row>
        <row r="3830">
          <cell r="B3830" t="str">
            <v>197408192014062006</v>
          </cell>
          <cell r="C3830" t="str">
            <v/>
          </cell>
          <cell r="D3830" t="str">
            <v>NANI NAZUARNI</v>
          </cell>
          <cell r="E3830" t="str">
            <v/>
          </cell>
          <cell r="F3830" t="str">
            <v>S.Pd.I</v>
          </cell>
          <cell r="G3830" t="str">
            <v>HULU SUNGAI SELATAN</v>
          </cell>
          <cell r="H3830">
            <v>27260</v>
          </cell>
          <cell r="I3830" t="str">
            <v>III/a</v>
          </cell>
          <cell r="J3830" t="str">
            <v>01 - 06 - 2014</v>
          </cell>
          <cell r="K3830" t="str">
            <v>01 - 04 - 2016</v>
          </cell>
          <cell r="L3830" t="str">
            <v>P</v>
          </cell>
          <cell r="M3830" t="e">
            <v>#REF!</v>
          </cell>
          <cell r="N3830" t="e">
            <v>#REF!</v>
          </cell>
          <cell r="O3830" t="str">
            <v>11</v>
          </cell>
          <cell r="P3830" t="str">
            <v>9</v>
          </cell>
          <cell r="Q3830" t="str">
            <v/>
          </cell>
          <cell r="R3830" t="str">
            <v/>
          </cell>
          <cell r="S3830" t="str">
            <v/>
          </cell>
          <cell r="T3830">
            <v>43847</v>
          </cell>
          <cell r="U3830" t="str">
            <v>Guru Ahli Pertama</v>
          </cell>
          <cell r="V3830" t="str">
            <v/>
          </cell>
          <cell r="W3830" t="str">
            <v>SD NEGERI 2 JAMBU HILIR</v>
          </cell>
          <cell r="X3830" t="str">
            <v>PEMERINTAH KABUPATEN HULU SUNGAI SELATAN</v>
          </cell>
          <cell r="Y3830" t="str">
            <v>S-1/A-IV PENDIDIKAN AGAMA ISLAM (TARBIYAH)</v>
          </cell>
          <cell r="Z3830" t="str">
            <v>01-01-2010</v>
          </cell>
          <cell r="AA3830" t="str">
            <v>Aktif</v>
          </cell>
          <cell r="AC3830" t="str">
            <v>Pemerintah Kab. Hulu Sungai Selatan</v>
          </cell>
          <cell r="AD3830" t="str">
            <v>820/420-SIPEG/BKD, DIKLAT</v>
          </cell>
          <cell r="AE3830" t="str">
            <v>Diploma III/Sarjana Muda</v>
          </cell>
          <cell r="AF3830" t="str">
            <v>HAMDANAH, S. Pd</v>
          </cell>
          <cell r="AG3830" t="str">
            <v>2022</v>
          </cell>
          <cell r="AH3830" t="str">
            <v>Guru Madya</v>
          </cell>
          <cell r="AI3830" t="str">
            <v>197408192014062006</v>
          </cell>
          <cell r="AJ3830" t="str">
            <v>21</v>
          </cell>
          <cell r="AK3830" t="str">
            <v>NURUL AZMITA, S.Pd.</v>
          </cell>
          <cell r="AL3830" t="e">
            <v>#REF!</v>
          </cell>
          <cell r="AO3830" t="str">
            <v>OK</v>
          </cell>
        </row>
        <row r="3831">
          <cell r="B3831" t="str">
            <v>199706302022031009</v>
          </cell>
          <cell r="C3831" t="str">
            <v/>
          </cell>
          <cell r="D3831" t="str">
            <v>ADE WIRA THAMA</v>
          </cell>
          <cell r="E3831" t="str">
            <v/>
          </cell>
          <cell r="F3831" t="str">
            <v>A.Md.Rad</v>
          </cell>
          <cell r="G3831" t="str">
            <v>BANJARBARU</v>
          </cell>
          <cell r="H3831">
            <v>35611</v>
          </cell>
          <cell r="I3831" t="str">
            <v>II/c</v>
          </cell>
          <cell r="J3831" t="str">
            <v>01 - 03 - 2022</v>
          </cell>
          <cell r="K3831" t="str">
            <v/>
          </cell>
          <cell r="L3831" t="str">
            <v>L</v>
          </cell>
          <cell r="M3831" t="e">
            <v>#REF!</v>
          </cell>
          <cell r="N3831" t="e">
            <v>#REF!</v>
          </cell>
          <cell r="O3831" t="str">
            <v>3</v>
          </cell>
          <cell r="P3831" t="str">
            <v>0</v>
          </cell>
          <cell r="Q3831" t="str">
            <v/>
          </cell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>PELAKSANA/TERAMPIL - RADIOGRAFER</v>
          </cell>
          <cell r="W3831" t="str">
            <v>RSUD BRIGJEND. H. HASAN BASRY KANDANGAN</v>
          </cell>
          <cell r="X3831" t="str">
            <v>PEMERINTAH KABUPATEN HULU SUNGAI SELATAN</v>
          </cell>
          <cell r="Y3831" t="str">
            <v>D-III RADIOLOGI</v>
          </cell>
          <cell r="Z3831" t="str">
            <v>20-06-2019</v>
          </cell>
          <cell r="AA3831" t="str">
            <v>CPNS</v>
          </cell>
          <cell r="AC3831" t="str">
            <v>Pemerintah Kab. Hulu Sungai Selatan</v>
          </cell>
          <cell r="AD3831" t="str">
            <v>810/279/BKPSDM</v>
          </cell>
          <cell r="AE3831" t="str">
            <v>Diploma III/Sarjana Muda</v>
          </cell>
          <cell r="AF3831" t="str">
            <v>RAIDA FAUZI, S.Pd</v>
          </cell>
          <cell r="AG3831" t="str">
            <v>2022</v>
          </cell>
          <cell r="AH3831" t="str">
            <v>Guru Ahli Muda</v>
          </cell>
          <cell r="AI3831" t="str">
            <v>199706302022031009</v>
          </cell>
          <cell r="AJ3831" t="str">
            <v>21</v>
          </cell>
          <cell r="AK3831" t="str">
            <v>NORLIANA, S. Pd. I.</v>
          </cell>
          <cell r="AL3831" t="e">
            <v>#REF!</v>
          </cell>
          <cell r="AO3831" t="str">
            <v>OK</v>
          </cell>
        </row>
        <row r="3832">
          <cell r="B3832" t="str">
            <v>196411051989032013</v>
          </cell>
          <cell r="C3832" t="str">
            <v>131839717</v>
          </cell>
          <cell r="D3832" t="str">
            <v>ST SA`ADAH</v>
          </cell>
          <cell r="E3832" t="str">
            <v>DRA</v>
          </cell>
          <cell r="F3832" t="str">
            <v/>
          </cell>
          <cell r="G3832" t="str">
            <v>BALANGAN</v>
          </cell>
          <cell r="H3832">
            <v>23686</v>
          </cell>
          <cell r="I3832" t="str">
            <v>III/a</v>
          </cell>
          <cell r="J3832" t="str">
            <v>01 - 03 - 1989</v>
          </cell>
          <cell r="K3832" t="str">
            <v>01 - 06 - 1992</v>
          </cell>
          <cell r="L3832" t="str">
            <v>P</v>
          </cell>
          <cell r="M3832" t="e">
            <v>#REF!</v>
          </cell>
          <cell r="N3832" t="e">
            <v>#REF!</v>
          </cell>
          <cell r="O3832" t="str">
            <v>12</v>
          </cell>
          <cell r="P3832" t="str">
            <v>7</v>
          </cell>
          <cell r="Q3832" t="str">
            <v/>
          </cell>
          <cell r="R3832" t="str">
            <v/>
          </cell>
          <cell r="S3832" t="str">
            <v/>
          </cell>
          <cell r="T3832">
            <v>37165</v>
          </cell>
          <cell r="U3832" t="str">
            <v>Guru Madya</v>
          </cell>
          <cell r="V3832" t="str">
            <v/>
          </cell>
          <cell r="W3832" t="str">
            <v>SMPN 4 KANDANGAN</v>
          </cell>
          <cell r="X3832" t="str">
            <v>DINAS PENDIDIKAN</v>
          </cell>
          <cell r="Y3832" t="str">
            <v>S-1 IAIN</v>
          </cell>
          <cell r="Z3832" t="str">
            <v>31-12-1988</v>
          </cell>
          <cell r="AA3832" t="str">
            <v>Aktif</v>
          </cell>
          <cell r="AC3832" t="str">
            <v>Pemerintah Kab. Hulu Sungai Selatan</v>
          </cell>
          <cell r="AD3832">
            <v>0</v>
          </cell>
          <cell r="AE3832" t="str">
            <v>SLTA</v>
          </cell>
          <cell r="AF3832" t="str">
            <v>MUHAMAD AS'ARI, S.E</v>
          </cell>
          <cell r="AG3832" t="str">
            <v>2022</v>
          </cell>
          <cell r="AH3832" t="str">
            <v>KEPALA SUB BAGIAN PERENCANAAN DAN KEUANGAN</v>
          </cell>
          <cell r="AI3832" t="str">
            <v>196411051989032013</v>
          </cell>
          <cell r="AJ3832" t="str">
            <v>21</v>
          </cell>
          <cell r="AK3832" t="str">
            <v>HAMSINAH, S.Pd</v>
          </cell>
          <cell r="AL3832" t="e">
            <v>#REF!</v>
          </cell>
          <cell r="AO3832" t="str">
            <v>OK</v>
          </cell>
        </row>
        <row r="3833">
          <cell r="B3833" t="str">
            <v>196905181992021001</v>
          </cell>
          <cell r="C3833" t="str">
            <v>140274653</v>
          </cell>
          <cell r="D3833" t="str">
            <v>MUHAMMAD SYARIFUDIN</v>
          </cell>
          <cell r="E3833" t="str">
            <v>H</v>
          </cell>
          <cell r="F3833" t="str">
            <v>AMK</v>
          </cell>
          <cell r="G3833" t="str">
            <v>HULU SUNGAI SELATAN</v>
          </cell>
          <cell r="H3833">
            <v>25341</v>
          </cell>
          <cell r="I3833" t="str">
            <v>II/a</v>
          </cell>
          <cell r="J3833" t="str">
            <v>01 - 02 - 1992</v>
          </cell>
          <cell r="K3833" t="str">
            <v>01 - 07 - 1993</v>
          </cell>
          <cell r="L3833" t="str">
            <v>L</v>
          </cell>
          <cell r="M3833" t="e">
            <v>#REF!</v>
          </cell>
          <cell r="N3833" t="e">
            <v>#REF!</v>
          </cell>
          <cell r="O3833" t="str">
            <v>18</v>
          </cell>
          <cell r="P3833" t="str">
            <v>8</v>
          </cell>
          <cell r="Q3833" t="str">
            <v/>
          </cell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>PENGADMINISTRASI UMUM DAN REGISTRASI</v>
          </cell>
          <cell r="W3833" t="str">
            <v>SUB BAGIAN TATA USAHA PUSKESMAS KANDANGAN</v>
          </cell>
          <cell r="X3833" t="str">
            <v>DINAS KESEHATAN</v>
          </cell>
          <cell r="Y3833" t="str">
            <v>D-III AKPER</v>
          </cell>
          <cell r="Z3833" t="str">
            <v>31-12-2011</v>
          </cell>
          <cell r="AA3833" t="str">
            <v>Aktif</v>
          </cell>
          <cell r="AC3833" t="str">
            <v>Pemerintah Kab. Hulu Sungai Selatan</v>
          </cell>
          <cell r="AD3833" t="str">
            <v>0474/Q.63/1.1/SK/IV/1992</v>
          </cell>
          <cell r="AE3833" t="str">
            <v>SLTA</v>
          </cell>
          <cell r="AF3833" t="str">
            <v>SAHRIANA, A.Ma</v>
          </cell>
          <cell r="AG3833" t="str">
            <v>2021</v>
          </cell>
          <cell r="AH3833" t="str">
            <v>Guru Pembina</v>
          </cell>
          <cell r="AI3833" t="str">
            <v>196905181992021001</v>
          </cell>
          <cell r="AJ3833" t="str">
            <v>21</v>
          </cell>
          <cell r="AK3833" t="str">
            <v>Kisran</v>
          </cell>
          <cell r="AL3833" t="e">
            <v>#REF!</v>
          </cell>
          <cell r="AO3833" t="str">
            <v>OK</v>
          </cell>
        </row>
        <row r="3834">
          <cell r="B3834" t="str">
            <v>199110022020122011</v>
          </cell>
          <cell r="C3834" t="str">
            <v/>
          </cell>
          <cell r="D3834" t="str">
            <v>ARBAYAH</v>
          </cell>
          <cell r="E3834" t="str">
            <v/>
          </cell>
          <cell r="F3834" t="str">
            <v>S.Pd</v>
          </cell>
          <cell r="G3834" t="str">
            <v>HULU SUNGAI SELATAN</v>
          </cell>
          <cell r="H3834">
            <v>33513</v>
          </cell>
          <cell r="I3834" t="str">
            <v>III/a</v>
          </cell>
          <cell r="J3834" t="str">
            <v>01 - 12 - 2020</v>
          </cell>
          <cell r="K3834" t="str">
            <v/>
          </cell>
          <cell r="L3834" t="str">
            <v>P</v>
          </cell>
          <cell r="M3834" t="e">
            <v>#REF!</v>
          </cell>
          <cell r="N3834" t="e">
            <v>#REF!</v>
          </cell>
          <cell r="O3834" t="str">
            <v>0</v>
          </cell>
          <cell r="P3834" t="str">
            <v>0</v>
          </cell>
          <cell r="Q3834" t="str">
            <v/>
          </cell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>AHLI PERTAMA - GURU KELAS</v>
          </cell>
          <cell r="W3834" t="str">
            <v>SD NEGERI MASIMPAN</v>
          </cell>
          <cell r="X3834" t="str">
            <v>PEMERINTAH KABUPATEN HULU SUNGAI SELATAN</v>
          </cell>
          <cell r="Y3834" t="str">
            <v>S-1 PGSD</v>
          </cell>
          <cell r="Z3834" t="str">
            <v>26-01-2015</v>
          </cell>
          <cell r="AA3834" t="str">
            <v>Aktif</v>
          </cell>
          <cell r="AC3834" t="str">
            <v>Pemerintah Kab. Hulu Sungai Selatan</v>
          </cell>
          <cell r="AD3834" t="str">
            <v>810/2032/BKD, Diklat</v>
          </cell>
          <cell r="AE3834" t="str">
            <v>S-1/Sarjana</v>
          </cell>
          <cell r="AF3834" t="str">
            <v>YULIANAH, S.Kep, Ners</v>
          </cell>
          <cell r="AG3834" t="str">
            <v>2022</v>
          </cell>
          <cell r="AH3834" t="str">
            <v>Perawat Ahli Muda</v>
          </cell>
          <cell r="AI3834" t="str">
            <v>199110022020122011</v>
          </cell>
          <cell r="AJ3834" t="str">
            <v>21</v>
          </cell>
          <cell r="AK3834" t="str">
            <v>NOOR ASFIFAH, S.Pd</v>
          </cell>
          <cell r="AL3834" t="e">
            <v>#REF!</v>
          </cell>
          <cell r="AO3834" t="str">
            <v>OK</v>
          </cell>
        </row>
        <row r="3835">
          <cell r="B3835" t="str">
            <v>199506242019032018</v>
          </cell>
          <cell r="C3835" t="str">
            <v/>
          </cell>
          <cell r="D3835" t="str">
            <v>GHISMA NORA FIRDAISYAH</v>
          </cell>
          <cell r="E3835" t="str">
            <v/>
          </cell>
          <cell r="F3835" t="str">
            <v>A.Md.RO</v>
          </cell>
          <cell r="G3835" t="str">
            <v>BANJARMASIN</v>
          </cell>
          <cell r="H3835">
            <v>34874</v>
          </cell>
          <cell r="I3835" t="str">
            <v>II/c</v>
          </cell>
          <cell r="J3835" t="str">
            <v>01 - 03 - 2019</v>
          </cell>
          <cell r="K3835" t="str">
            <v>01 - 04 - 2020</v>
          </cell>
          <cell r="L3835" t="str">
            <v>P</v>
          </cell>
          <cell r="M3835" t="e">
            <v>#REF!</v>
          </cell>
          <cell r="N3835" t="e">
            <v>#REF!</v>
          </cell>
          <cell r="O3835" t="str">
            <v>3</v>
          </cell>
          <cell r="P3835" t="str">
            <v>0</v>
          </cell>
          <cell r="Q3835" t="str">
            <v/>
          </cell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>REFRAKSIONIS OPTISIEN</v>
          </cell>
          <cell r="W3835" t="str">
            <v>RSUD DAHA SEJAHTERA</v>
          </cell>
          <cell r="X3835" t="str">
            <v>DINAS KESEHATAN</v>
          </cell>
          <cell r="Y3835" t="str">
            <v>D-III REFRAKSIONIS OPTISIEN</v>
          </cell>
          <cell r="Z3835" t="str">
            <v>09-11-2016</v>
          </cell>
          <cell r="AA3835" t="str">
            <v>Aktif</v>
          </cell>
          <cell r="AC3835" t="str">
            <v>Pemerintah Kab. Hulu Sungai Selatan</v>
          </cell>
          <cell r="AD3835" t="str">
            <v>813/0721-PEG/BKD, DIKLAT</v>
          </cell>
          <cell r="AE3835" t="str">
            <v>Diploma III/Sarjana Muda</v>
          </cell>
          <cell r="AF3835" t="str">
            <v>NURLIANI, S.Pd.SD</v>
          </cell>
          <cell r="AG3835" t="str">
            <v>2022</v>
          </cell>
          <cell r="AH3835" t="str">
            <v>Guru Ahli Madya</v>
          </cell>
          <cell r="AI3835" t="str">
            <v>199506242019032018</v>
          </cell>
          <cell r="AJ3835" t="str">
            <v>21</v>
          </cell>
          <cell r="AK3835" t="str">
            <v>YANA MARIA ULFAH, S.Pd</v>
          </cell>
          <cell r="AL3835" t="e">
            <v>#REF!</v>
          </cell>
          <cell r="AO3835" t="str">
            <v>OK</v>
          </cell>
        </row>
        <row r="3836">
          <cell r="B3836" t="str">
            <v>196403011983052001</v>
          </cell>
          <cell r="C3836" t="str">
            <v>131205131</v>
          </cell>
          <cell r="D3836" t="str">
            <v>ALIAH</v>
          </cell>
          <cell r="E3836" t="str">
            <v/>
          </cell>
          <cell r="F3836" t="str">
            <v>S.Pd</v>
          </cell>
          <cell r="G3836" t="str">
            <v>HULU SUNGAI SELATAN</v>
          </cell>
          <cell r="H3836">
            <v>23437</v>
          </cell>
          <cell r="I3836" t="str">
            <v>II/a</v>
          </cell>
          <cell r="J3836" t="str">
            <v>01 - 05 - 1983</v>
          </cell>
          <cell r="K3836" t="str">
            <v>01 - 04 - 1985</v>
          </cell>
          <cell r="L3836" t="str">
            <v>P</v>
          </cell>
          <cell r="M3836" t="e">
            <v>#REF!</v>
          </cell>
          <cell r="N3836" t="e">
            <v>#REF!</v>
          </cell>
          <cell r="O3836" t="str">
            <v>31</v>
          </cell>
          <cell r="P3836" t="str">
            <v>5</v>
          </cell>
          <cell r="Q3836" t="str">
            <v/>
          </cell>
          <cell r="R3836" t="str">
            <v/>
          </cell>
          <cell r="S3836" t="str">
            <v/>
          </cell>
          <cell r="T3836">
            <v>40381</v>
          </cell>
          <cell r="U3836" t="str">
            <v>Guru Ahli Madya</v>
          </cell>
          <cell r="V3836" t="str">
            <v/>
          </cell>
          <cell r="W3836" t="str">
            <v>SD NEGERI SUNGAI RAYA UTARA</v>
          </cell>
          <cell r="X3836" t="str">
            <v>PEMERINTAH KABUPATEN HULU SUNGAI SELATAN</v>
          </cell>
          <cell r="Y3836" t="str">
            <v>S-1 PENDIDIKAN GURU SEKOLAH DASAR</v>
          </cell>
          <cell r="Z3836" t="str">
            <v>01-01-2006</v>
          </cell>
          <cell r="AA3836" t="str">
            <v>Aktif</v>
          </cell>
          <cell r="AC3836" t="str">
            <v>Pemerintah Kab. Hulu Sungai Selatan</v>
          </cell>
          <cell r="AD3836">
            <v>0</v>
          </cell>
          <cell r="AE3836" t="str">
            <v>S-1/Sarjana</v>
          </cell>
          <cell r="AF3836" t="str">
            <v>HERMANSYAH</v>
          </cell>
          <cell r="AG3836" t="str">
            <v>2022</v>
          </cell>
          <cell r="AH3836" t="str">
            <v>PENGAWAS TATA BANGUNAN DAN PERUMAHAN</v>
          </cell>
          <cell r="AI3836" t="str">
            <v>196403011983052001</v>
          </cell>
          <cell r="AJ3836" t="str">
            <v>21</v>
          </cell>
          <cell r="AK3836" t="str">
            <v>MAHFUZAH, S.Pd,Gr</v>
          </cell>
          <cell r="AL3836" t="e">
            <v>#REF!</v>
          </cell>
          <cell r="AO3836" t="str">
            <v>OK</v>
          </cell>
        </row>
        <row r="3837">
          <cell r="B3837" t="str">
            <v>196507301986081001</v>
          </cell>
          <cell r="C3837" t="str">
            <v>131524768</v>
          </cell>
          <cell r="D3837" t="str">
            <v>WASPADA</v>
          </cell>
          <cell r="E3837" t="str">
            <v/>
          </cell>
          <cell r="F3837" t="str">
            <v>S.Pd</v>
          </cell>
          <cell r="G3837" t="str">
            <v>HULU SUNGAI SELATAN</v>
          </cell>
          <cell r="H3837">
            <v>23953</v>
          </cell>
          <cell r="I3837" t="str">
            <v>II/a</v>
          </cell>
          <cell r="J3837" t="str">
            <v>01 - 08 - 1986</v>
          </cell>
          <cell r="K3837" t="str">
            <v>01 - 02 - 1988</v>
          </cell>
          <cell r="L3837" t="str">
            <v>L</v>
          </cell>
          <cell r="M3837" t="e">
            <v>#REF!</v>
          </cell>
          <cell r="N3837" t="e">
            <v>#REF!</v>
          </cell>
          <cell r="O3837" t="str">
            <v>26</v>
          </cell>
          <cell r="P3837" t="str">
            <v>8</v>
          </cell>
          <cell r="Q3837" t="str">
            <v/>
          </cell>
          <cell r="R3837" t="str">
            <v/>
          </cell>
          <cell r="S3837" t="str">
            <v/>
          </cell>
          <cell r="T3837">
            <v>40382</v>
          </cell>
          <cell r="U3837" t="str">
            <v>Pengawas Sekolah Ahli Madya</v>
          </cell>
          <cell r="V3837" t="str">
            <v/>
          </cell>
          <cell r="W3837" t="str">
            <v>UPT DINAS PENDIDIKAN SUNGAI RAYA</v>
          </cell>
          <cell r="X3837" t="str">
            <v>DINAS PENDIDIKAN</v>
          </cell>
          <cell r="Y3837" t="str">
            <v>S-1/A-IV PENDIDIKAN GURU SEKOLAH DASAR</v>
          </cell>
          <cell r="Z3837" t="str">
            <v>01-01-2006</v>
          </cell>
          <cell r="AA3837" t="str">
            <v>Aktif</v>
          </cell>
          <cell r="AC3837" t="str">
            <v>Pemerintah Kab. Hulu Sungai Selatan</v>
          </cell>
          <cell r="AD3837" t="str">
            <v>813.16-06-SAT/PEG</v>
          </cell>
          <cell r="AE3837" t="str">
            <v>S-1/Sarjana</v>
          </cell>
          <cell r="AF3837" t="str">
            <v>RUSDIANA, S. Pd. I</v>
          </cell>
          <cell r="AG3837" t="str">
            <v>2021</v>
          </cell>
          <cell r="AH3837" t="str">
            <v>AHLI PERTAMA- GURU AGAMA ISLAM</v>
          </cell>
          <cell r="AI3837" t="str">
            <v>196507301986081001</v>
          </cell>
          <cell r="AJ3837" t="str">
            <v>21</v>
          </cell>
          <cell r="AK3837" t="str">
            <v>M. Junaidi</v>
          </cell>
          <cell r="AL3837" t="e">
            <v>#REF!</v>
          </cell>
          <cell r="AO3837" t="str">
            <v>OK</v>
          </cell>
        </row>
        <row r="3838">
          <cell r="B3838" t="str">
            <v>197912152009012002</v>
          </cell>
          <cell r="C3838" t="str">
            <v/>
          </cell>
          <cell r="D3838" t="str">
            <v>DEASY MULYANTI</v>
          </cell>
          <cell r="E3838" t="str">
            <v/>
          </cell>
          <cell r="F3838" t="str">
            <v>SE</v>
          </cell>
          <cell r="G3838" t="str">
            <v>HULU SUNGAI SELATAN</v>
          </cell>
          <cell r="H3838">
            <v>29204</v>
          </cell>
          <cell r="I3838" t="str">
            <v>III/a</v>
          </cell>
          <cell r="J3838" t="str">
            <v>01 - 01 - 2009</v>
          </cell>
          <cell r="K3838" t="str">
            <v>01 - 07 - 2010</v>
          </cell>
          <cell r="L3838" t="str">
            <v>P</v>
          </cell>
          <cell r="M3838" t="e">
            <v>#REF!</v>
          </cell>
          <cell r="N3838" t="e">
            <v>#REF!</v>
          </cell>
          <cell r="O3838" t="str">
            <v>16</v>
          </cell>
          <cell r="P3838" t="str">
            <v>3</v>
          </cell>
          <cell r="Q3838" t="str">
            <v>32</v>
          </cell>
          <cell r="R3838" t="str">
            <v>04 - 02 - 2021</v>
          </cell>
          <cell r="S3838" t="str">
            <v>SEKRETARIS KECAMATAN</v>
          </cell>
          <cell r="T3838" t="str">
            <v/>
          </cell>
          <cell r="U3838" t="str">
            <v/>
          </cell>
          <cell r="V3838" t="str">
            <v/>
          </cell>
          <cell r="W3838" t="str">
            <v>SEKRETARIAT KECAMATAN</v>
          </cell>
          <cell r="X3838" t="str">
            <v>KECAMATAN KANDANGAN</v>
          </cell>
          <cell r="Y3838" t="str">
            <v>S-1 EKONOMI</v>
          </cell>
          <cell r="Z3838" t="str">
            <v>01-01-2001</v>
          </cell>
          <cell r="AA3838" t="str">
            <v>Aktif</v>
          </cell>
          <cell r="AC3838" t="str">
            <v>Pemerintah Kab. Hulu Sungai Selatan</v>
          </cell>
          <cell r="AD3838" t="str">
            <v xml:space="preserve">813.3/33-SIPEG/BKD </v>
          </cell>
          <cell r="AE3838" t="str">
            <v>S-1/Sarjana</v>
          </cell>
          <cell r="AF3838" t="str">
            <v>ABDUL KADIR</v>
          </cell>
          <cell r="AG3838" t="str">
            <v>2022</v>
          </cell>
          <cell r="AH3838" t="str">
            <v>PRAMU BAKTI</v>
          </cell>
          <cell r="AI3838" t="str">
            <v>197912152009012002</v>
          </cell>
          <cell r="AJ3838" t="str">
            <v>21</v>
          </cell>
          <cell r="AK3838" t="str">
            <v>ISMI WAHYUDI RAHMAN, S. Pd. I</v>
          </cell>
          <cell r="AL3838" t="e">
            <v>#REF!</v>
          </cell>
          <cell r="AO3838" t="str">
            <v>OK</v>
          </cell>
        </row>
        <row r="3839">
          <cell r="B3839" t="str">
            <v>197412112006041009</v>
          </cell>
          <cell r="C3839" t="str">
            <v>540020870</v>
          </cell>
          <cell r="D3839" t="str">
            <v>MAHDINORRAHMAN</v>
          </cell>
          <cell r="E3839" t="str">
            <v/>
          </cell>
          <cell r="F3839" t="str">
            <v/>
          </cell>
          <cell r="G3839" t="str">
            <v>HULU SUNGAI SELATAN</v>
          </cell>
          <cell r="H3839">
            <v>27374</v>
          </cell>
          <cell r="I3839" t="str">
            <v>II/a</v>
          </cell>
          <cell r="J3839" t="str">
            <v>01 - 04 - 2006</v>
          </cell>
          <cell r="K3839" t="str">
            <v>01 - 02 - 2008</v>
          </cell>
          <cell r="L3839" t="str">
            <v>L</v>
          </cell>
          <cell r="M3839" t="e">
            <v>#REF!</v>
          </cell>
          <cell r="N3839" t="e">
            <v>#REF!</v>
          </cell>
          <cell r="O3839" t="str">
            <v>20</v>
          </cell>
          <cell r="P3839" t="str">
            <v>0</v>
          </cell>
          <cell r="Q3839" t="str">
            <v/>
          </cell>
          <cell r="R3839" t="str">
            <v/>
          </cell>
          <cell r="S3839" t="str">
            <v/>
          </cell>
          <cell r="T3839">
            <v>44562</v>
          </cell>
          <cell r="U3839" t="str">
            <v>Penyuluh Pertanian Ahli Muda</v>
          </cell>
          <cell r="V3839" t="str">
            <v/>
          </cell>
          <cell r="W3839" t="str">
            <v>SEKSI KELEMBAGAAN PENYULUHAN</v>
          </cell>
          <cell r="X3839" t="str">
            <v>DINAS PERTANIAN</v>
          </cell>
          <cell r="Y3839" t="str">
            <v>S-1 PERTANIAN</v>
          </cell>
          <cell r="Z3839" t="str">
            <v>01-01-2011</v>
          </cell>
          <cell r="AA3839" t="str">
            <v>Aktif</v>
          </cell>
          <cell r="AC3839" t="str">
            <v>Pemerintah Kab. Hulu Sungai Selatan</v>
          </cell>
          <cell r="AD3839" t="str">
            <v>813.2/476-SIPEG/BKD DAN DIKLAT</v>
          </cell>
          <cell r="AE3839" t="str">
            <v>S-1/Sarjana</v>
          </cell>
          <cell r="AF3839" t="str">
            <v>RAFIKAH, Amd.AK</v>
          </cell>
          <cell r="AG3839" t="str">
            <v>2022</v>
          </cell>
          <cell r="AH3839" t="str">
            <v>Pranata Laboratorium Kesehatan Penyelia</v>
          </cell>
          <cell r="AI3839" t="str">
            <v>197412112006041009</v>
          </cell>
          <cell r="AJ3839" t="str">
            <v>21</v>
          </cell>
          <cell r="AK3839" t="str">
            <v>SITI SARAH, S.Pd</v>
          </cell>
          <cell r="AL3839" t="e">
            <v>#REF!</v>
          </cell>
          <cell r="AO3839" t="str">
            <v>OK</v>
          </cell>
        </row>
        <row r="3840">
          <cell r="B3840" t="str">
            <v>199201292015032001</v>
          </cell>
          <cell r="C3840" t="str">
            <v/>
          </cell>
          <cell r="D3840" t="str">
            <v>ERNI SARASWATI</v>
          </cell>
          <cell r="E3840" t="str">
            <v/>
          </cell>
          <cell r="F3840" t="str">
            <v>A.Md.Keb</v>
          </cell>
          <cell r="G3840" t="str">
            <v>HULU SUNGAI SELATAN</v>
          </cell>
          <cell r="H3840">
            <v>33632</v>
          </cell>
          <cell r="I3840" t="str">
            <v>II/c</v>
          </cell>
          <cell r="J3840" t="str">
            <v>01 - 03 - 2015</v>
          </cell>
          <cell r="K3840" t="str">
            <v>01 - 01 - 2018</v>
          </cell>
          <cell r="L3840" t="str">
            <v>P</v>
          </cell>
          <cell r="M3840" t="e">
            <v>#REF!</v>
          </cell>
          <cell r="N3840" t="e">
            <v>#REF!</v>
          </cell>
          <cell r="O3840" t="str">
            <v>8</v>
          </cell>
          <cell r="P3840" t="str">
            <v>1</v>
          </cell>
          <cell r="Q3840" t="str">
            <v/>
          </cell>
          <cell r="R3840" t="str">
            <v/>
          </cell>
          <cell r="S3840" t="str">
            <v/>
          </cell>
          <cell r="T3840">
            <v>43556</v>
          </cell>
          <cell r="U3840" t="str">
            <v>Bidan Terampil</v>
          </cell>
          <cell r="V3840" t="str">
            <v/>
          </cell>
          <cell r="W3840" t="str">
            <v>PUSKESMAS LOKSADO</v>
          </cell>
          <cell r="X3840" t="str">
            <v>DINAS KESEHATAN</v>
          </cell>
          <cell r="Y3840" t="str">
            <v>D-III KEBIDANAN</v>
          </cell>
          <cell r="Z3840" t="str">
            <v>01-01-2013</v>
          </cell>
          <cell r="AA3840" t="str">
            <v>Aktif</v>
          </cell>
          <cell r="AC3840" t="str">
            <v>Pemerintah Kab. Hulu Sungai Selatan</v>
          </cell>
          <cell r="AD3840" t="str">
            <v>820/100-SIPEG/BKD, DIKLAT</v>
          </cell>
          <cell r="AE3840" t="str">
            <v>S-1/Sarjana</v>
          </cell>
          <cell r="AF3840" t="str">
            <v>RINA RUPIDA, AMK</v>
          </cell>
          <cell r="AG3840" t="str">
            <v>2022</v>
          </cell>
          <cell r="AH3840" t="str">
            <v>PELAKSANA/TERAMPIL - PERAWAT</v>
          </cell>
          <cell r="AI3840" t="str">
            <v>199201292015032001</v>
          </cell>
          <cell r="AJ3840" t="str">
            <v>21</v>
          </cell>
          <cell r="AK3840" t="str">
            <v>MUHAMMAD REZKY, S.Pd</v>
          </cell>
          <cell r="AL3840" t="e">
            <v>#REF!</v>
          </cell>
          <cell r="AO3840" t="str">
            <v>OK</v>
          </cell>
        </row>
        <row r="3841">
          <cell r="B3841" t="str">
            <v>196704011993022003</v>
          </cell>
          <cell r="C3841" t="str">
            <v>132044974</v>
          </cell>
          <cell r="D3841" t="str">
            <v>HAMDANAH</v>
          </cell>
          <cell r="E3841" t="str">
            <v/>
          </cell>
          <cell r="F3841" t="str">
            <v>S.Pd</v>
          </cell>
          <cell r="G3841" t="str">
            <v>HULU SUNGAI SELATAN</v>
          </cell>
          <cell r="H3841">
            <v>24563</v>
          </cell>
          <cell r="I3841" t="str">
            <v>II/a</v>
          </cell>
          <cell r="J3841" t="str">
            <v>01 - 02 - 1993</v>
          </cell>
          <cell r="K3841" t="str">
            <v>01 - 09 - 1994</v>
          </cell>
          <cell r="L3841" t="str">
            <v>P</v>
          </cell>
          <cell r="M3841" t="e">
            <v>#REF!</v>
          </cell>
          <cell r="N3841" t="e">
            <v>#REF!</v>
          </cell>
          <cell r="O3841" t="str">
            <v>15</v>
          </cell>
          <cell r="P3841" t="str">
            <v>2</v>
          </cell>
          <cell r="Q3841" t="str">
            <v/>
          </cell>
          <cell r="R3841" t="str">
            <v/>
          </cell>
          <cell r="S3841" t="str">
            <v/>
          </cell>
          <cell r="T3841">
            <v>41365</v>
          </cell>
          <cell r="U3841" t="str">
            <v>Guru Madya</v>
          </cell>
          <cell r="V3841" t="str">
            <v/>
          </cell>
          <cell r="W3841" t="str">
            <v>SD NEGERI 2 PARIGI</v>
          </cell>
          <cell r="X3841" t="str">
            <v>PEMERINTAH KABUPATEN HULU SUNGAI SELATAN</v>
          </cell>
          <cell r="Y3841" t="str">
            <v>S-1/A-IV</v>
          </cell>
          <cell r="Z3841" t="str">
            <v>31-12-2012</v>
          </cell>
          <cell r="AA3841" t="str">
            <v>Aktif</v>
          </cell>
          <cell r="AC3841" t="str">
            <v>Pemerintah Kab. Hulu Sungai Selatan</v>
          </cell>
          <cell r="AD3841" t="str">
            <v>813.2-16-08-SAT/PEG</v>
          </cell>
          <cell r="AE3841" t="str">
            <v>Diploma III/Sarjana Muda</v>
          </cell>
          <cell r="AF3841" t="str">
            <v>MASRADI, S.Pd</v>
          </cell>
          <cell r="AG3841" t="str">
            <v>2021</v>
          </cell>
          <cell r="AH3841" t="str">
            <v>Guru Ahli Pertama</v>
          </cell>
          <cell r="AI3841" t="str">
            <v>196704011993022003</v>
          </cell>
          <cell r="AJ3841" t="str">
            <v>21</v>
          </cell>
          <cell r="AK3841" t="str">
            <v>Norhelenawati, S.Ag</v>
          </cell>
          <cell r="AL3841" t="e">
            <v>#REF!</v>
          </cell>
          <cell r="AO3841" t="str">
            <v>OK</v>
          </cell>
        </row>
        <row r="3842">
          <cell r="B3842" t="str">
            <v>196406021994032006</v>
          </cell>
          <cell r="C3842" t="str">
            <v>132078889</v>
          </cell>
          <cell r="D3842" t="str">
            <v>RAIDA FAUZI</v>
          </cell>
          <cell r="E3842" t="str">
            <v/>
          </cell>
          <cell r="F3842" t="str">
            <v>S.Pd</v>
          </cell>
          <cell r="G3842" t="str">
            <v>HULU SUNGAI SELATAN</v>
          </cell>
          <cell r="H3842">
            <v>23530</v>
          </cell>
          <cell r="I3842" t="str">
            <v>II/a</v>
          </cell>
          <cell r="J3842" t="str">
            <v>01 - 03 - 1994</v>
          </cell>
          <cell r="K3842" t="str">
            <v>01 - 09 - 1995</v>
          </cell>
          <cell r="L3842" t="str">
            <v>P</v>
          </cell>
          <cell r="M3842" t="e">
            <v>#REF!</v>
          </cell>
          <cell r="N3842" t="e">
            <v>#REF!</v>
          </cell>
          <cell r="O3842" t="str">
            <v>21</v>
          </cell>
          <cell r="P3842" t="str">
            <v>1</v>
          </cell>
          <cell r="Q3842" t="str">
            <v/>
          </cell>
          <cell r="R3842" t="str">
            <v/>
          </cell>
          <cell r="S3842" t="str">
            <v/>
          </cell>
          <cell r="T3842">
            <v>43833</v>
          </cell>
          <cell r="U3842" t="str">
            <v>Guru Ahli Muda</v>
          </cell>
          <cell r="V3842" t="str">
            <v/>
          </cell>
          <cell r="W3842" t="str">
            <v>SD NEGERI 1 PARIGI</v>
          </cell>
          <cell r="X3842" t="str">
            <v>PEMERINTAH KABUPATEN HULU SUNGAI SELATAN</v>
          </cell>
          <cell r="Y3842" t="str">
            <v>S-1/D-IV PENDIDIKAN</v>
          </cell>
          <cell r="Z3842" t="str">
            <v>01-01-2012</v>
          </cell>
          <cell r="AA3842" t="str">
            <v>Aktif</v>
          </cell>
          <cell r="AC3842" t="str">
            <v>Pemerintah Kab. Hulu Sungai Selatan</v>
          </cell>
          <cell r="AD3842" t="str">
            <v>813.2-16-01-ST/PEG</v>
          </cell>
          <cell r="AE3842" t="str">
            <v>Diploma III/Sarjana Muda</v>
          </cell>
          <cell r="AF3842" t="str">
            <v>MURSYIDA, S.Pd.AUD</v>
          </cell>
          <cell r="AG3842" t="str">
            <v>2022</v>
          </cell>
          <cell r="AH3842" t="str">
            <v>Guru Pembina</v>
          </cell>
          <cell r="AI3842" t="str">
            <v>196406021994032006</v>
          </cell>
          <cell r="AJ3842" t="str">
            <v>21</v>
          </cell>
          <cell r="AK3842" t="str">
            <v>FAKHRIANI, S.Pd.</v>
          </cell>
          <cell r="AL3842" t="e">
            <v>#REF!</v>
          </cell>
          <cell r="AO3842" t="str">
            <v>OK</v>
          </cell>
        </row>
        <row r="3843">
          <cell r="B3843" t="str">
            <v>197306182007011016</v>
          </cell>
          <cell r="C3843" t="str">
            <v/>
          </cell>
          <cell r="D3843" t="str">
            <v>MUHAMAD AS ARI</v>
          </cell>
          <cell r="E3843" t="str">
            <v/>
          </cell>
          <cell r="F3843" t="str">
            <v>S.E</v>
          </cell>
          <cell r="G3843" t="str">
            <v>HULU SUNGAI SELATAN</v>
          </cell>
          <cell r="H3843">
            <v>26833</v>
          </cell>
          <cell r="I3843" t="str">
            <v>II/a</v>
          </cell>
          <cell r="J3843" t="str">
            <v>01 - 01 - 2007</v>
          </cell>
          <cell r="K3843" t="str">
            <v>01 - 01 - 2007</v>
          </cell>
          <cell r="L3843" t="str">
            <v>L</v>
          </cell>
          <cell r="M3843" t="e">
            <v>#REF!</v>
          </cell>
          <cell r="N3843" t="e">
            <v>#REF!</v>
          </cell>
          <cell r="O3843" t="str">
            <v>17</v>
          </cell>
          <cell r="P3843" t="str">
            <v>6</v>
          </cell>
          <cell r="Q3843" t="str">
            <v>42</v>
          </cell>
          <cell r="R3843" t="str">
            <v>04 - 02 - 2021</v>
          </cell>
          <cell r="S3843" t="str">
            <v>KEPALA SUB BAGIAN PERENCANAAN DAN KEUANGAN</v>
          </cell>
          <cell r="T3843" t="str">
            <v/>
          </cell>
          <cell r="U3843" t="str">
            <v/>
          </cell>
          <cell r="V3843" t="str">
            <v/>
          </cell>
          <cell r="W3843" t="str">
            <v>SUB BAGIAN PERENCANAAN DAN KEUANGAN</v>
          </cell>
          <cell r="X3843" t="str">
            <v>KECAMATAN TELAGA LANGSAT</v>
          </cell>
          <cell r="Y3843" t="str">
            <v>S-1 MANAJEMEN</v>
          </cell>
          <cell r="Z3843" t="str">
            <v>01-01-2016</v>
          </cell>
          <cell r="AA3843" t="str">
            <v>Aktif</v>
          </cell>
          <cell r="AC3843" t="str">
            <v>Pemerintah Kab. Hulu Sungai Selatan</v>
          </cell>
          <cell r="AD3843" t="str">
            <v>821.12/485-SIPEG/BKD DAN DIKLAT</v>
          </cell>
          <cell r="AE3843" t="str">
            <v>SLTA</v>
          </cell>
          <cell r="AF3843" t="str">
            <v>KHAIRIL KAMAL, S.Pd</v>
          </cell>
          <cell r="AG3843" t="str">
            <v>2022</v>
          </cell>
          <cell r="AH3843" t="str">
            <v>Guru Muda</v>
          </cell>
          <cell r="AI3843" t="str">
            <v>197306182007011016</v>
          </cell>
          <cell r="AJ3843" t="str">
            <v>21</v>
          </cell>
          <cell r="AK3843" t="str">
            <v>MUSLIMAH, S.Sos.I</v>
          </cell>
          <cell r="AL3843" t="e">
            <v>#REF!</v>
          </cell>
          <cell r="AO3843" t="str">
            <v>OK</v>
          </cell>
        </row>
        <row r="3844">
          <cell r="B3844" t="str">
            <v>196503061988032012</v>
          </cell>
          <cell r="C3844" t="str">
            <v>131765301</v>
          </cell>
          <cell r="D3844" t="str">
            <v>SAHRIANA</v>
          </cell>
          <cell r="E3844" t="str">
            <v/>
          </cell>
          <cell r="F3844" t="str">
            <v xml:space="preserve"> A.Ma</v>
          </cell>
          <cell r="G3844" t="str">
            <v>HULU SUNGAI SELATAN</v>
          </cell>
          <cell r="H3844">
            <v>23807</v>
          </cell>
          <cell r="I3844" t="str">
            <v>II/a</v>
          </cell>
          <cell r="J3844" t="str">
            <v>01 - 03 - 1988</v>
          </cell>
          <cell r="K3844" t="str">
            <v>01 - 12 - 1989</v>
          </cell>
          <cell r="L3844" t="str">
            <v>P</v>
          </cell>
          <cell r="M3844" t="e">
            <v>#REF!</v>
          </cell>
          <cell r="N3844" t="e">
            <v>#REF!</v>
          </cell>
          <cell r="O3844" t="str">
            <v>17</v>
          </cell>
          <cell r="P3844" t="str">
            <v>7</v>
          </cell>
          <cell r="Q3844" t="str">
            <v/>
          </cell>
          <cell r="R3844" t="str">
            <v/>
          </cell>
          <cell r="S3844" t="str">
            <v/>
          </cell>
          <cell r="T3844">
            <v>40452</v>
          </cell>
          <cell r="U3844" t="str">
            <v>Guru Pembina</v>
          </cell>
          <cell r="V3844" t="str">
            <v/>
          </cell>
          <cell r="W3844" t="str">
            <v>TK PERTIWI VIII KEC.PD.BATUNG</v>
          </cell>
          <cell r="X3844" t="str">
            <v/>
          </cell>
          <cell r="Y3844" t="str">
            <v>D-II PENDIDIKAN GURU TAMAN KANAK- KANAK</v>
          </cell>
          <cell r="Z3844" t="str">
            <v>19-02-2011</v>
          </cell>
          <cell r="AA3844" t="str">
            <v>Aktif</v>
          </cell>
          <cell r="AC3844" t="str">
            <v>Pemerintah Kab. Hulu Sungai Selatan</v>
          </cell>
          <cell r="AD3844">
            <v>0</v>
          </cell>
          <cell r="AE3844" t="str">
            <v>S-1/Sarjana</v>
          </cell>
          <cell r="AF3844" t="str">
            <v>SYARIFAH AISYAH</v>
          </cell>
          <cell r="AG3844" t="str">
            <v>2021</v>
          </cell>
          <cell r="AH3844" t="str">
            <v>PENGELOLA KEUANGAN</v>
          </cell>
          <cell r="AI3844" t="str">
            <v>196503061988032012</v>
          </cell>
          <cell r="AJ3844" t="str">
            <v>21</v>
          </cell>
          <cell r="AK3844" t="str">
            <v>April Yanti, S.Pd</v>
          </cell>
          <cell r="AL3844" t="e">
            <v>#REF!</v>
          </cell>
          <cell r="AO3844" t="str">
            <v>OK</v>
          </cell>
        </row>
        <row r="3845">
          <cell r="B3845" t="str">
            <v>197602192006042004</v>
          </cell>
          <cell r="C3845" t="str">
            <v>540018387</v>
          </cell>
          <cell r="D3845" t="str">
            <v>YULIANAH</v>
          </cell>
          <cell r="E3845" t="str">
            <v/>
          </cell>
          <cell r="F3845" t="str">
            <v>S.Kep.Ns</v>
          </cell>
          <cell r="G3845" t="str">
            <v>CIREBON</v>
          </cell>
          <cell r="H3845">
            <v>27809</v>
          </cell>
          <cell r="I3845" t="str">
            <v>II/a</v>
          </cell>
          <cell r="J3845" t="str">
            <v>01 - 04 - 2006</v>
          </cell>
          <cell r="K3845" t="str">
            <v>01 - 04 - 2007</v>
          </cell>
          <cell r="L3845" t="str">
            <v>P</v>
          </cell>
          <cell r="M3845" t="e">
            <v>#REF!</v>
          </cell>
          <cell r="N3845" t="e">
            <v>#REF!</v>
          </cell>
          <cell r="O3845" t="str">
            <v>11</v>
          </cell>
          <cell r="P3845" t="str">
            <v>3</v>
          </cell>
          <cell r="Q3845" t="str">
            <v/>
          </cell>
          <cell r="R3845" t="str">
            <v/>
          </cell>
          <cell r="S3845" t="str">
            <v/>
          </cell>
          <cell r="T3845">
            <v>44287</v>
          </cell>
          <cell r="U3845" t="str">
            <v>Perawat Ahli Muda</v>
          </cell>
          <cell r="V3845" t="str">
            <v/>
          </cell>
          <cell r="W3845" t="str">
            <v>PUSKESMAS BAMBAN</v>
          </cell>
          <cell r="X3845" t="str">
            <v>DINAS KESEHATAN</v>
          </cell>
          <cell r="Y3845" t="str">
            <v>S-1 KEPERAWATAN (NERS)</v>
          </cell>
          <cell r="Z3845" t="str">
            <v>01-01-2017</v>
          </cell>
          <cell r="AA3845" t="str">
            <v>Aktif</v>
          </cell>
          <cell r="AC3845" t="str">
            <v>Pemerintah Kab. Hulu Sungai Selatan</v>
          </cell>
          <cell r="AD3845" t="str">
            <v>813.2/201-SIPEG/BKD DAN DIKLAT</v>
          </cell>
          <cell r="AE3845" t="str">
            <v>Diploma I</v>
          </cell>
          <cell r="AF3845" t="str">
            <v>RAHMANI, SE, ME</v>
          </cell>
          <cell r="AG3845" t="str">
            <v>2021</v>
          </cell>
          <cell r="AH3845" t="str">
            <v>KEPALA BIDANG PERENCANAAN, PENDATAAN DAN PENETAPAN</v>
          </cell>
          <cell r="AI3845" t="str">
            <v>197602192006042004</v>
          </cell>
          <cell r="AJ3845" t="str">
            <v>21</v>
          </cell>
          <cell r="AK3845" t="str">
            <v>Musdinah, S.Pd</v>
          </cell>
          <cell r="AL3845" t="e">
            <v>#REF!</v>
          </cell>
          <cell r="AO3845" t="str">
            <v>OK</v>
          </cell>
        </row>
        <row r="3846">
          <cell r="B3846" t="str">
            <v>196703081992112001</v>
          </cell>
          <cell r="C3846" t="str">
            <v>131987485</v>
          </cell>
          <cell r="D3846" t="str">
            <v>NURLIANI</v>
          </cell>
          <cell r="E3846" t="str">
            <v/>
          </cell>
          <cell r="F3846" t="str">
            <v>S.Pd.SD</v>
          </cell>
          <cell r="G3846" t="str">
            <v>HULU SUNGAI SELATAN</v>
          </cell>
          <cell r="H3846">
            <v>24539</v>
          </cell>
          <cell r="I3846" t="str">
            <v>II/a</v>
          </cell>
          <cell r="J3846" t="str">
            <v>01 - 11 - 1992</v>
          </cell>
          <cell r="K3846" t="str">
            <v>01 - 02 - 1994</v>
          </cell>
          <cell r="L3846" t="str">
            <v>P</v>
          </cell>
          <cell r="M3846" t="e">
            <v>#REF!</v>
          </cell>
          <cell r="N3846" t="e">
            <v>#REF!</v>
          </cell>
          <cell r="O3846" t="str">
            <v>15</v>
          </cell>
          <cell r="P3846" t="str">
            <v>0</v>
          </cell>
          <cell r="Q3846" t="str">
            <v/>
          </cell>
          <cell r="R3846" t="str">
            <v/>
          </cell>
          <cell r="S3846" t="str">
            <v/>
          </cell>
          <cell r="T3846">
            <v>43556</v>
          </cell>
          <cell r="U3846" t="str">
            <v>Guru Ahli Madya</v>
          </cell>
          <cell r="V3846" t="str">
            <v/>
          </cell>
          <cell r="W3846" t="str">
            <v>SD NEGERI TANIRAN UTARA</v>
          </cell>
          <cell r="X3846" t="str">
            <v>PEMERINTAH KABUPATEN HULU SUNGAI SELATAN</v>
          </cell>
          <cell r="Y3846" t="str">
            <v>S-1 PENDIDIKAN GURU SEKOLAH DASAR (PGSD)</v>
          </cell>
          <cell r="Z3846" t="str">
            <v>31-12-2011</v>
          </cell>
          <cell r="AA3846" t="str">
            <v>Aktif</v>
          </cell>
          <cell r="AC3846" t="str">
            <v>Pemerintah Kab. Hulu Sungai Selatan</v>
          </cell>
          <cell r="AD3846">
            <v>0</v>
          </cell>
          <cell r="AE3846" t="str">
            <v>S-1/Sarjana</v>
          </cell>
          <cell r="AF3846" t="str">
            <v>EKO SETIAWAN, A.Md.Farm</v>
          </cell>
          <cell r="AG3846" t="str">
            <v>2022</v>
          </cell>
          <cell r="AH3846" t="str">
            <v>ASISTEN APOTEKER TERAMPIL</v>
          </cell>
          <cell r="AI3846" t="str">
            <v>196703081992112001</v>
          </cell>
          <cell r="AJ3846" t="str">
            <v>21</v>
          </cell>
          <cell r="AK3846" t="str">
            <v>NIRWAN PERMANA, S.Pd.I</v>
          </cell>
          <cell r="AL3846" t="e">
            <v>#REF!</v>
          </cell>
          <cell r="AO3846" t="str">
            <v>OK</v>
          </cell>
        </row>
        <row r="3847">
          <cell r="B3847" t="str">
            <v>198610182010011006</v>
          </cell>
          <cell r="C3847" t="str">
            <v/>
          </cell>
          <cell r="D3847" t="str">
            <v>HERMANSYAH</v>
          </cell>
          <cell r="E3847" t="str">
            <v/>
          </cell>
          <cell r="F3847" t="str">
            <v/>
          </cell>
          <cell r="G3847" t="str">
            <v>HULU SUNGAI SELATAN</v>
          </cell>
          <cell r="H3847">
            <v>31703</v>
          </cell>
          <cell r="I3847" t="str">
            <v>II/a</v>
          </cell>
          <cell r="J3847" t="str">
            <v>01 - 01 - 2010</v>
          </cell>
          <cell r="K3847" t="str">
            <v>01 - 09 - 2011</v>
          </cell>
          <cell r="L3847" t="str">
            <v>L</v>
          </cell>
          <cell r="M3847" t="e">
            <v>#REF!</v>
          </cell>
          <cell r="N3847" t="e">
            <v>#REF!</v>
          </cell>
          <cell r="O3847" t="str">
            <v>17</v>
          </cell>
          <cell r="P3847" t="str">
            <v>3</v>
          </cell>
          <cell r="Q3847" t="str">
            <v/>
          </cell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>PENGAWAS TATA BANGUNAN DAN PERUMAHAN</v>
          </cell>
          <cell r="W3847" t="str">
            <v>DINAS PERUMAHAN RAKYAT,KAWASAN PEMUKIMAN DAN LINGKUNGAN HIDUP</v>
          </cell>
          <cell r="X3847" t="str">
            <v>PEMERINTAH KABUPATEN HULU SUNGAI SELATAN</v>
          </cell>
          <cell r="Y3847" t="str">
            <v>MADRASAH ALIYAH</v>
          </cell>
          <cell r="Z3847" t="str">
            <v>01-01-2004</v>
          </cell>
          <cell r="AA3847" t="str">
            <v>Aktif</v>
          </cell>
          <cell r="AC3847" t="str">
            <v>Pemerintah Kab. Hulu Sungai Selatan</v>
          </cell>
          <cell r="AD3847" t="str">
            <v>820/0281-SIPEG/BKD</v>
          </cell>
          <cell r="AE3847" t="str">
            <v>SLTA</v>
          </cell>
          <cell r="AF3847" t="str">
            <v>HERLIANI</v>
          </cell>
          <cell r="AG3847" t="str">
            <v>2022</v>
          </cell>
          <cell r="AH3847" t="str">
            <v>TENAGA PENDIDIK</v>
          </cell>
          <cell r="AI3847" t="str">
            <v>198610182010011006</v>
          </cell>
          <cell r="AJ3847" t="str">
            <v>21</v>
          </cell>
          <cell r="AK3847" t="str">
            <v>MUHAMMAD FAJRI, S.Pd.</v>
          </cell>
          <cell r="AL3847" t="e">
            <v>#REF!</v>
          </cell>
          <cell r="AO3847" t="str">
            <v>OK</v>
          </cell>
        </row>
        <row r="3848">
          <cell r="B3848" t="str">
            <v>198907272020122011</v>
          </cell>
          <cell r="C3848" t="str">
            <v/>
          </cell>
          <cell r="D3848" t="str">
            <v>RUSDIANA</v>
          </cell>
          <cell r="E3848" t="str">
            <v/>
          </cell>
          <cell r="F3848" t="str">
            <v>S. Pd. I</v>
          </cell>
          <cell r="G3848" t="str">
            <v>BANJARMASIN</v>
          </cell>
          <cell r="H3848">
            <v>32716</v>
          </cell>
          <cell r="I3848" t="str">
            <v>III/a</v>
          </cell>
          <cell r="J3848" t="str">
            <v>01 - 12 - 2020</v>
          </cell>
          <cell r="K3848" t="str">
            <v/>
          </cell>
          <cell r="L3848" t="str">
            <v>P</v>
          </cell>
          <cell r="M3848" t="e">
            <v>#REF!</v>
          </cell>
          <cell r="N3848" t="e">
            <v>#REF!</v>
          </cell>
          <cell r="O3848" t="str">
            <v>0</v>
          </cell>
          <cell r="P3848" t="str">
            <v>0</v>
          </cell>
          <cell r="Q3848" t="str">
            <v/>
          </cell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>AHLI PERTAMA- GURU AGAMA ISLAM</v>
          </cell>
          <cell r="W3848" t="str">
            <v>SD NEGERI BANUA HANYAR KEC. TELAGA LANGSAT</v>
          </cell>
          <cell r="X3848" t="str">
            <v>PEMERINTAH KABUPATEN HULU SUNGAI SELATAN</v>
          </cell>
          <cell r="Y3848" t="str">
            <v>S-1 PAI</v>
          </cell>
          <cell r="Z3848" t="str">
            <v>15-02-2012</v>
          </cell>
          <cell r="AA3848" t="str">
            <v>Aktif</v>
          </cell>
          <cell r="AC3848" t="str">
            <v>Pemerintah Kab. Hulu Sungai Selatan</v>
          </cell>
          <cell r="AD3848" t="str">
            <v>810/2032/BKD, Diklat</v>
          </cell>
          <cell r="AE3848" t="str">
            <v>S-1/Sarjana</v>
          </cell>
          <cell r="AF3848" t="str">
            <v>NORJANAH, A.Md</v>
          </cell>
          <cell r="AG3848" t="str">
            <v>2022</v>
          </cell>
          <cell r="AH3848" t="str">
            <v>KEPALA SUB BAGIAN PERENCANAAN DAN KEUANGAN</v>
          </cell>
          <cell r="AI3848" t="str">
            <v>198907272020122011</v>
          </cell>
          <cell r="AJ3848" t="str">
            <v>21</v>
          </cell>
          <cell r="AK3848" t="str">
            <v>MUHAMMAD AZKAL AZKIA, S.Pd</v>
          </cell>
          <cell r="AL3848" t="e">
            <v>#REF!</v>
          </cell>
          <cell r="AO3848" t="str">
            <v>OK</v>
          </cell>
        </row>
        <row r="3849">
          <cell r="B3849" t="str">
            <v>196901082001031001</v>
          </cell>
          <cell r="C3849" t="str">
            <v>132293620</v>
          </cell>
          <cell r="D3849" t="str">
            <v>ABDUL KADIR</v>
          </cell>
          <cell r="E3849" t="str">
            <v/>
          </cell>
          <cell r="F3849" t="str">
            <v/>
          </cell>
          <cell r="G3849" t="str">
            <v>HULU SUNGAI SELATAN</v>
          </cell>
          <cell r="H3849">
            <v>25211</v>
          </cell>
          <cell r="I3849" t="str">
            <v>I/b</v>
          </cell>
          <cell r="J3849" t="str">
            <v>01 - 03 - 2001</v>
          </cell>
          <cell r="K3849" t="str">
            <v>01 - 09 - 2002</v>
          </cell>
          <cell r="L3849" t="str">
            <v>L</v>
          </cell>
          <cell r="M3849" t="e">
            <v>#REF!</v>
          </cell>
          <cell r="N3849" t="e">
            <v>#REF!</v>
          </cell>
          <cell r="O3849" t="str">
            <v>14</v>
          </cell>
          <cell r="P3849" t="str">
            <v>7</v>
          </cell>
          <cell r="Q3849" t="str">
            <v/>
          </cell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>PRAMU BAKTI</v>
          </cell>
          <cell r="W3849" t="str">
            <v>SD NEGERI HANTARUKUNG</v>
          </cell>
          <cell r="X3849" t="str">
            <v>PEMERINTAH KABUPATEN HULU SUNGAI SELATAN</v>
          </cell>
          <cell r="Y3849" t="str">
            <v>MADRASAH TSANAWIYAH</v>
          </cell>
          <cell r="Z3849" t="str">
            <v>01-01-1987</v>
          </cell>
          <cell r="AA3849" t="str">
            <v>Aktif</v>
          </cell>
          <cell r="AC3849" t="str">
            <v>Pemerintah Kab. Hulu Sungai Selatan</v>
          </cell>
          <cell r="AD3849" t="str">
            <v>813.1/91-SI.4-BKD</v>
          </cell>
          <cell r="AE3849" t="str">
            <v>SLTA</v>
          </cell>
          <cell r="AF3849" t="str">
            <v>HJ. NURLIANI, S.Pd</v>
          </cell>
          <cell r="AG3849" t="str">
            <v>2022</v>
          </cell>
          <cell r="AH3849" t="str">
            <v>Guru Ahli Madya</v>
          </cell>
          <cell r="AI3849" t="str">
            <v>196901082001031001</v>
          </cell>
          <cell r="AJ3849" t="str">
            <v>21</v>
          </cell>
          <cell r="AK3849" t="str">
            <v>NASRUDDIN, S.Pd</v>
          </cell>
          <cell r="AL3849" t="e">
            <v>#REF!</v>
          </cell>
          <cell r="AO3849" t="str">
            <v>OK</v>
          </cell>
        </row>
        <row r="3850">
          <cell r="B3850" t="str">
            <v>197902102000122002</v>
          </cell>
          <cell r="C3850" t="str">
            <v>140358492</v>
          </cell>
          <cell r="D3850" t="str">
            <v>RAFIKAH</v>
          </cell>
          <cell r="E3850" t="str">
            <v/>
          </cell>
          <cell r="F3850" t="str">
            <v>A.Md.AK</v>
          </cell>
          <cell r="G3850" t="str">
            <v>HULU SUNGAI SELATAN</v>
          </cell>
          <cell r="H3850">
            <v>28896</v>
          </cell>
          <cell r="I3850" t="str">
            <v>II/a</v>
          </cell>
          <cell r="J3850" t="str">
            <v>01 - 12 - 2000</v>
          </cell>
          <cell r="K3850" t="str">
            <v>01 - 06 - 2002</v>
          </cell>
          <cell r="L3850" t="str">
            <v>P</v>
          </cell>
          <cell r="M3850" t="e">
            <v>#REF!</v>
          </cell>
          <cell r="N3850" t="e">
            <v>#REF!</v>
          </cell>
          <cell r="O3850" t="str">
            <v>13</v>
          </cell>
          <cell r="P3850" t="str">
            <v>10</v>
          </cell>
          <cell r="Q3850" t="str">
            <v/>
          </cell>
          <cell r="R3850" t="str">
            <v/>
          </cell>
          <cell r="S3850" t="str">
            <v/>
          </cell>
          <cell r="T3850">
            <v>43739</v>
          </cell>
          <cell r="U3850" t="str">
            <v>Pranata Laboratorium Kesehatan Penyelia</v>
          </cell>
          <cell r="V3850" t="str">
            <v/>
          </cell>
          <cell r="W3850" t="str">
            <v>PUSKESMAS TELAGA LANGSAT</v>
          </cell>
          <cell r="X3850" t="str">
            <v>DINAS KESEHATAN</v>
          </cell>
          <cell r="Y3850" t="str">
            <v>D-III ANALIS KESEHATAN</v>
          </cell>
          <cell r="Z3850" t="str">
            <v>01-01-2008</v>
          </cell>
          <cell r="AA3850" t="str">
            <v>Aktif</v>
          </cell>
          <cell r="AC3850" t="str">
            <v>Pemerintah Kab. Hulu Sungai Selatan</v>
          </cell>
          <cell r="AD3850" t="str">
            <v>813.2/1110-TU/DINKES</v>
          </cell>
          <cell r="AE3850" t="str">
            <v>Diploma III/Sarjana Muda</v>
          </cell>
          <cell r="AF3850" t="str">
            <v>NGATINEM</v>
          </cell>
          <cell r="AG3850" t="str">
            <v>2022</v>
          </cell>
          <cell r="AH3850" t="str">
            <v>Pranata Laboratorium Kesehatan Pelaksana Lanjutan / Mahir</v>
          </cell>
          <cell r="AI3850" t="str">
            <v>197902102000122002</v>
          </cell>
          <cell r="AJ3850" t="str">
            <v>21</v>
          </cell>
          <cell r="AK3850" t="str">
            <v>NOOR PUSFIANITA, S.Pd</v>
          </cell>
          <cell r="AL3850" t="e">
            <v>#REF!</v>
          </cell>
          <cell r="AO3850" t="str">
            <v>OK</v>
          </cell>
        </row>
        <row r="3851">
          <cell r="B3851" t="str">
            <v>199111052020122011</v>
          </cell>
          <cell r="C3851" t="str">
            <v/>
          </cell>
          <cell r="D3851" t="str">
            <v>RINA RUPIDA</v>
          </cell>
          <cell r="E3851" t="str">
            <v/>
          </cell>
          <cell r="F3851" t="str">
            <v>AMK</v>
          </cell>
          <cell r="G3851" t="str">
            <v>HULU SUNGAI UTARA</v>
          </cell>
          <cell r="H3851">
            <v>33547</v>
          </cell>
          <cell r="I3851" t="str">
            <v>II/c</v>
          </cell>
          <cell r="J3851" t="str">
            <v>01 - 12 - 2020</v>
          </cell>
          <cell r="K3851" t="str">
            <v>01 - 04 - 2022</v>
          </cell>
          <cell r="L3851" t="str">
            <v>P</v>
          </cell>
          <cell r="M3851" t="e">
            <v>#REF!</v>
          </cell>
          <cell r="N3851" t="e">
            <v>#REF!</v>
          </cell>
          <cell r="O3851" t="str">
            <v>3</v>
          </cell>
          <cell r="P3851" t="str">
            <v>0</v>
          </cell>
          <cell r="Q3851" t="str">
            <v/>
          </cell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>PELAKSANA/TERAMPIL - PERAWAT</v>
          </cell>
          <cell r="W3851" t="str">
            <v>RSUD BRIGJEND. H. HASAN BASRY KANDANGAN</v>
          </cell>
          <cell r="X3851" t="str">
            <v>PEMERINTAH KABUPATEN HULU SUNGAI SELATAN</v>
          </cell>
          <cell r="Y3851" t="str">
            <v>D-III KEPERAWATAN</v>
          </cell>
          <cell r="Z3851" t="str">
            <v>06-09-2012</v>
          </cell>
          <cell r="AA3851" t="str">
            <v>Aktif</v>
          </cell>
          <cell r="AC3851" t="str">
            <v>Pemerintah Kab. Hulu Sungai Selatan</v>
          </cell>
          <cell r="AD3851" t="str">
            <v>810/2032/BKD, Diklat</v>
          </cell>
          <cell r="AE3851" t="str">
            <v>S-1/Sarjana</v>
          </cell>
          <cell r="AF3851" t="str">
            <v>FITRIADI, A. Md. Kep</v>
          </cell>
          <cell r="AG3851" t="str">
            <v>2022</v>
          </cell>
          <cell r="AH3851" t="str">
            <v>Perawat Penyelia</v>
          </cell>
          <cell r="AI3851" t="str">
            <v>199111052020122011</v>
          </cell>
          <cell r="AJ3851" t="str">
            <v>21</v>
          </cell>
          <cell r="AK3851" t="str">
            <v>LISNA HIDAYANI, S.Pd</v>
          </cell>
          <cell r="AL3851" t="e">
            <v>#REF!</v>
          </cell>
          <cell r="AO3851" t="str">
            <v>OK</v>
          </cell>
        </row>
        <row r="3852">
          <cell r="B3852" t="str">
            <v>198404032010011021</v>
          </cell>
          <cell r="C3852" t="str">
            <v/>
          </cell>
          <cell r="D3852" t="str">
            <v>MASRADI</v>
          </cell>
          <cell r="E3852" t="str">
            <v/>
          </cell>
          <cell r="F3852" t="str">
            <v>S.Pd</v>
          </cell>
          <cell r="G3852" t="str">
            <v>HULU SUNGAI SELATAN</v>
          </cell>
          <cell r="H3852">
            <v>30775</v>
          </cell>
          <cell r="I3852" t="str">
            <v>II/b</v>
          </cell>
          <cell r="J3852" t="str">
            <v>01 - 01 - 2010</v>
          </cell>
          <cell r="K3852" t="str">
            <v>01 - 09 - 2011</v>
          </cell>
          <cell r="L3852" t="str">
            <v>L</v>
          </cell>
          <cell r="M3852" t="e">
            <v>#REF!</v>
          </cell>
          <cell r="N3852" t="e">
            <v>#REF!</v>
          </cell>
          <cell r="O3852" t="str">
            <v>6</v>
          </cell>
          <cell r="P3852" t="str">
            <v>9</v>
          </cell>
          <cell r="Q3852" t="str">
            <v/>
          </cell>
          <cell r="R3852" t="str">
            <v/>
          </cell>
          <cell r="S3852" t="str">
            <v/>
          </cell>
          <cell r="T3852">
            <v>43374</v>
          </cell>
          <cell r="U3852" t="str">
            <v>Guru Ahli Pertama</v>
          </cell>
          <cell r="V3852" t="str">
            <v/>
          </cell>
          <cell r="W3852" t="str">
            <v>SD NEGERI 1 PAHARANGAN</v>
          </cell>
          <cell r="X3852" t="str">
            <v>PEMERINTAH KABUPATEN HULU SUNGAI SELATAN</v>
          </cell>
          <cell r="Y3852" t="str">
            <v>S-1/D-IV PENDIDIKAN</v>
          </cell>
          <cell r="Z3852" t="str">
            <v>01-01-2012</v>
          </cell>
          <cell r="AA3852" t="str">
            <v>Aktif</v>
          </cell>
          <cell r="AC3852" t="str">
            <v>Pemerintah Kab. Hulu Sungai Selatan</v>
          </cell>
          <cell r="AD3852" t="str">
            <v>813.2/0036-SIPEG/BKD DAN DIKLAT</v>
          </cell>
          <cell r="AE3852" t="str">
            <v>S-1/Sarjana</v>
          </cell>
          <cell r="AF3852" t="str">
            <v>HERLINITA, AMK</v>
          </cell>
          <cell r="AG3852" t="str">
            <v>2022</v>
          </cell>
          <cell r="AH3852" t="str">
            <v>Perawat Penyelia</v>
          </cell>
          <cell r="AI3852" t="str">
            <v>198404032010011021</v>
          </cell>
          <cell r="AJ3852" t="str">
            <v>21</v>
          </cell>
          <cell r="AK3852" t="str">
            <v>NADRAH, S.Pd</v>
          </cell>
          <cell r="AL3852" t="e">
            <v>#REF!</v>
          </cell>
          <cell r="AO3852" t="str">
            <v>OK</v>
          </cell>
        </row>
        <row r="3853">
          <cell r="B3853" t="str">
            <v>196509051986032020</v>
          </cell>
          <cell r="C3853" t="str">
            <v>131636421</v>
          </cell>
          <cell r="D3853" t="str">
            <v>MURSYIDA</v>
          </cell>
          <cell r="E3853" t="str">
            <v/>
          </cell>
          <cell r="F3853" t="str">
            <v xml:space="preserve"> S.Pd.AUD</v>
          </cell>
          <cell r="G3853" t="str">
            <v>HULU SUNGAI UTARA</v>
          </cell>
          <cell r="H3853">
            <v>23990</v>
          </cell>
          <cell r="I3853" t="str">
            <v>II/a</v>
          </cell>
          <cell r="J3853" t="str">
            <v>01 - 03 - 1986</v>
          </cell>
          <cell r="K3853" t="str">
            <v>01 - 12 - 1987</v>
          </cell>
          <cell r="L3853" t="str">
            <v>P</v>
          </cell>
          <cell r="M3853" t="e">
            <v>#REF!</v>
          </cell>
          <cell r="N3853" t="e">
            <v>#REF!</v>
          </cell>
          <cell r="O3853" t="str">
            <v>16</v>
          </cell>
          <cell r="P3853" t="str">
            <v>7</v>
          </cell>
          <cell r="Q3853" t="str">
            <v/>
          </cell>
          <cell r="R3853" t="str">
            <v/>
          </cell>
          <cell r="S3853" t="str">
            <v/>
          </cell>
          <cell r="T3853">
            <v>39356</v>
          </cell>
          <cell r="U3853" t="str">
            <v>Guru Pembina</v>
          </cell>
          <cell r="V3853" t="str">
            <v/>
          </cell>
          <cell r="W3853" t="str">
            <v>TAMAN KANAK - KANAK</v>
          </cell>
          <cell r="X3853" t="str">
            <v/>
          </cell>
          <cell r="Y3853" t="str">
            <v>S-1 PENDIDIKAN USIA DINI</v>
          </cell>
          <cell r="Z3853" t="str">
            <v>26-09-2013</v>
          </cell>
          <cell r="AA3853" t="str">
            <v>Aktif</v>
          </cell>
          <cell r="AC3853" t="str">
            <v>Pemerintah Kab. Hulu Sungai Selatan</v>
          </cell>
          <cell r="AD3853">
            <v>0</v>
          </cell>
          <cell r="AE3853" t="str">
            <v>S-1/Sarjana</v>
          </cell>
          <cell r="AF3853" t="str">
            <v>NORDAHLINA</v>
          </cell>
          <cell r="AG3853" t="str">
            <v>2022</v>
          </cell>
          <cell r="AH3853" t="str">
            <v>PENELAAH KEBIJAKAN PENGADAAN BARANG/JASA</v>
          </cell>
          <cell r="AI3853" t="str">
            <v>196509051986032020</v>
          </cell>
          <cell r="AJ3853" t="str">
            <v>21</v>
          </cell>
          <cell r="AK3853" t="str">
            <v>HEDY IRAWAN AMRULLAH, S.Pd.</v>
          </cell>
          <cell r="AL3853" t="e">
            <v>#REF!</v>
          </cell>
          <cell r="AO3853" t="str">
            <v>OK</v>
          </cell>
        </row>
        <row r="3854">
          <cell r="B3854" t="str">
            <v>198201072006041009</v>
          </cell>
          <cell r="C3854" t="str">
            <v>540024587</v>
          </cell>
          <cell r="D3854" t="str">
            <v>KHAIRIL KAMAL</v>
          </cell>
          <cell r="E3854" t="str">
            <v/>
          </cell>
          <cell r="F3854" t="str">
            <v>S.Pd</v>
          </cell>
          <cell r="G3854" t="str">
            <v>HULU SUNGAI SELATAN</v>
          </cell>
          <cell r="H3854">
            <v>29958</v>
          </cell>
          <cell r="I3854" t="str">
            <v>II/b</v>
          </cell>
          <cell r="J3854" t="str">
            <v>01 - 04 - 2006</v>
          </cell>
          <cell r="K3854" t="str">
            <v>01 - 02 - 2009</v>
          </cell>
          <cell r="L3854" t="str">
            <v>L</v>
          </cell>
          <cell r="M3854" t="e">
            <v>#REF!</v>
          </cell>
          <cell r="N3854" t="e">
            <v>#REF!</v>
          </cell>
          <cell r="O3854" t="str">
            <v>13</v>
          </cell>
          <cell r="P3854" t="str">
            <v>10</v>
          </cell>
          <cell r="Q3854" t="str">
            <v/>
          </cell>
          <cell r="R3854" t="str">
            <v/>
          </cell>
          <cell r="S3854" t="str">
            <v/>
          </cell>
          <cell r="T3854">
            <v>43556</v>
          </cell>
          <cell r="U3854" t="str">
            <v>Guru Muda</v>
          </cell>
          <cell r="V3854" t="str">
            <v/>
          </cell>
          <cell r="W3854" t="str">
            <v>SD NEGERI MUNING DALAM</v>
          </cell>
          <cell r="X3854" t="str">
            <v>PEMERINTAH KABUPATEN HULU SUNGAI SELATAN</v>
          </cell>
          <cell r="Y3854" t="str">
            <v>S-1/A-IV PENDIDIKAN</v>
          </cell>
          <cell r="Z3854" t="str">
            <v>01-01-2011</v>
          </cell>
          <cell r="AA3854" t="str">
            <v>Aktif</v>
          </cell>
          <cell r="AC3854" t="str">
            <v>Pemerintah Kab. Hulu Sungai Selatan</v>
          </cell>
          <cell r="AD3854" t="str">
            <v>813.2/561-SIPEG/BKD DAN DIKLAT</v>
          </cell>
          <cell r="AE3854" t="str">
            <v>SLTA</v>
          </cell>
          <cell r="AF3854" t="str">
            <v>MARHANAH</v>
          </cell>
          <cell r="AG3854" t="str">
            <v>2022</v>
          </cell>
          <cell r="AH3854" t="str">
            <v>BENDAHARA PENERIMAAN</v>
          </cell>
          <cell r="AI3854" t="str">
            <v>198201072006041009</v>
          </cell>
          <cell r="AJ3854" t="str">
            <v>21</v>
          </cell>
          <cell r="AK3854" t="str">
            <v>ASRUL RAHMAN, S.Pd</v>
          </cell>
          <cell r="AL3854" t="e">
            <v>#REF!</v>
          </cell>
          <cell r="AO3854" t="str">
            <v>OK</v>
          </cell>
        </row>
        <row r="3855">
          <cell r="B3855" t="str">
            <v>197209181995032005</v>
          </cell>
          <cell r="C3855" t="str">
            <v>540013022</v>
          </cell>
          <cell r="D3855" t="str">
            <v>SYARIFAH AISYAH</v>
          </cell>
          <cell r="E3855" t="str">
            <v/>
          </cell>
          <cell r="F3855" t="str">
            <v/>
          </cell>
          <cell r="G3855" t="str">
            <v>HULU SUNGAI SELATAN</v>
          </cell>
          <cell r="H3855">
            <v>26560</v>
          </cell>
          <cell r="I3855" t="str">
            <v>II/a</v>
          </cell>
          <cell r="J3855" t="str">
            <v>01 - 03 - 1995</v>
          </cell>
          <cell r="K3855" t="str">
            <v>01 - 07 - 1996</v>
          </cell>
          <cell r="L3855" t="str">
            <v>P</v>
          </cell>
          <cell r="M3855" t="e">
            <v>#REF!</v>
          </cell>
          <cell r="N3855" t="e">
            <v>#REF!</v>
          </cell>
          <cell r="O3855" t="str">
            <v>15</v>
          </cell>
          <cell r="P3855" t="str">
            <v>1</v>
          </cell>
          <cell r="Q3855" t="str">
            <v/>
          </cell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>PENGELOLA KEUANGAN</v>
          </cell>
          <cell r="W3855" t="str">
            <v>DINAS PERUMAHAN RAKYAT,KAWASAN PEMUKIMAN DAN LINGKUNGAN HIDUP</v>
          </cell>
          <cell r="X3855" t="str">
            <v>PEMERINTAH KABUPATEN HULU SUNGAI SELATAN</v>
          </cell>
          <cell r="Y3855" t="str">
            <v>SMA A.1/FISIKA</v>
          </cell>
          <cell r="Z3855" t="str">
            <v>31-12-1991</v>
          </cell>
          <cell r="AA3855" t="str">
            <v>Aktif</v>
          </cell>
          <cell r="AC3855" t="str">
            <v>Pemerintah Kab. Hulu Sungai Selatan</v>
          </cell>
          <cell r="AD3855" t="str">
            <v>813.2/02-SI/PEG</v>
          </cell>
          <cell r="AE3855" t="str">
            <v>S-1/Sarjana</v>
          </cell>
          <cell r="AF3855" t="str">
            <v>MUHAMMAD AMIN, S.Pd</v>
          </cell>
          <cell r="AG3855" t="str">
            <v>2022</v>
          </cell>
          <cell r="AH3855" t="str">
            <v>Guru Pembina</v>
          </cell>
          <cell r="AI3855" t="str">
            <v>197209181995032005</v>
          </cell>
          <cell r="AJ3855" t="str">
            <v>21</v>
          </cell>
          <cell r="AK3855" t="str">
            <v>SELVIA INDAH LESTARI, S.Pd</v>
          </cell>
          <cell r="AL3855" t="e">
            <v>#REF!</v>
          </cell>
          <cell r="AO3855" t="str">
            <v>OK</v>
          </cell>
        </row>
        <row r="3856">
          <cell r="B3856" t="str">
            <v>197302052000031003</v>
          </cell>
          <cell r="C3856" t="str">
            <v>540013828</v>
          </cell>
          <cell r="D3856" t="str">
            <v>RAHMANI</v>
          </cell>
          <cell r="E3856" t="str">
            <v/>
          </cell>
          <cell r="F3856" t="str">
            <v>SE, ME</v>
          </cell>
          <cell r="G3856" t="str">
            <v>HULU SUNGAI TENGAH</v>
          </cell>
          <cell r="H3856">
            <v>26700</v>
          </cell>
          <cell r="I3856" t="str">
            <v>III/a</v>
          </cell>
          <cell r="J3856" t="str">
            <v>01 - 03 - 2000</v>
          </cell>
          <cell r="K3856" t="str">
            <v>01 - 11 - 2001</v>
          </cell>
          <cell r="L3856" t="str">
            <v>L</v>
          </cell>
          <cell r="M3856" t="e">
            <v>#REF!</v>
          </cell>
          <cell r="N3856" t="e">
            <v>#REF!</v>
          </cell>
          <cell r="O3856" t="str">
            <v>16</v>
          </cell>
          <cell r="P3856" t="str">
            <v>1</v>
          </cell>
          <cell r="Q3856" t="str">
            <v>32</v>
          </cell>
          <cell r="R3856" t="str">
            <v>14 - 01 - 2021</v>
          </cell>
          <cell r="S3856" t="str">
            <v>KEPALA BIDANG PERENCANAAN, PENDATAAN DAN PENETAPAN</v>
          </cell>
          <cell r="T3856" t="str">
            <v/>
          </cell>
          <cell r="U3856" t="str">
            <v/>
          </cell>
          <cell r="V3856" t="str">
            <v/>
          </cell>
          <cell r="W3856" t="str">
            <v>BIDANG PERENCANAAN, PENDATAAN DAN PENETAPAN</v>
          </cell>
          <cell r="X3856" t="str">
            <v>BADAN PENGELOLAAN KEUANGAN DAN PENDAPATAN DAERAH</v>
          </cell>
          <cell r="Y3856" t="str">
            <v>S-2 MAGISTER EKONOMI</v>
          </cell>
          <cell r="Z3856" t="str">
            <v>31-12-2006</v>
          </cell>
          <cell r="AA3856" t="str">
            <v>Aktif</v>
          </cell>
          <cell r="AC3856" t="str">
            <v>Pemerintah Kab. Hulu Sungai Selatan</v>
          </cell>
          <cell r="AD3856" t="str">
            <v>813.3/01-SIPEG/BKD</v>
          </cell>
          <cell r="AE3856" t="str">
            <v>S-1/Sarjana</v>
          </cell>
          <cell r="AF3856" t="str">
            <v>JUNAIDI, AMK</v>
          </cell>
          <cell r="AG3856" t="str">
            <v>2022</v>
          </cell>
          <cell r="AH3856" t="str">
            <v>KEPALA SEKSI EKONOMI DAN PEMBANGUNAN</v>
          </cell>
          <cell r="AI3856" t="str">
            <v>197302052000031003</v>
          </cell>
          <cell r="AJ3856" t="str">
            <v>21</v>
          </cell>
          <cell r="AK3856" t="str">
            <v>FIRDA RUDINA APRIYANI, S.Pd</v>
          </cell>
          <cell r="AL3856" t="e">
            <v>#REF!</v>
          </cell>
          <cell r="AO3856" t="str">
            <v>OK</v>
          </cell>
        </row>
        <row r="3857">
          <cell r="B3857" t="str">
            <v>199305112019031011</v>
          </cell>
          <cell r="C3857" t="str">
            <v/>
          </cell>
          <cell r="D3857" t="str">
            <v>EKO SETIAWAN</v>
          </cell>
          <cell r="E3857" t="str">
            <v/>
          </cell>
          <cell r="F3857" t="str">
            <v>A.Md.Farm</v>
          </cell>
          <cell r="G3857" t="str">
            <v>TAPIN</v>
          </cell>
          <cell r="H3857">
            <v>34100</v>
          </cell>
          <cell r="I3857" t="str">
            <v>II/c</v>
          </cell>
          <cell r="J3857" t="str">
            <v>01 - 03 - 2019</v>
          </cell>
          <cell r="K3857" t="str">
            <v>01 - 04 - 2020</v>
          </cell>
          <cell r="L3857" t="str">
            <v>L</v>
          </cell>
          <cell r="M3857" t="e">
            <v>#REF!</v>
          </cell>
          <cell r="N3857" t="e">
            <v>#REF!</v>
          </cell>
          <cell r="O3857" t="str">
            <v>3</v>
          </cell>
          <cell r="P3857" t="str">
            <v>0</v>
          </cell>
          <cell r="Q3857" t="str">
            <v/>
          </cell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>ASISTEN APOTEKER TERAMPIL</v>
          </cell>
          <cell r="W3857" t="str">
            <v>PUSKESMAS LOKSADO</v>
          </cell>
          <cell r="X3857" t="str">
            <v>DINAS KESEHATAN</v>
          </cell>
          <cell r="Y3857" t="str">
            <v>D-III FARMASI</v>
          </cell>
          <cell r="Z3857" t="str">
            <v>12-09-2017</v>
          </cell>
          <cell r="AA3857" t="str">
            <v>Aktif</v>
          </cell>
          <cell r="AC3857" t="str">
            <v>Pemerintah Kab. Hulu Sungai Selatan</v>
          </cell>
          <cell r="AD3857" t="str">
            <v>813/0721-PEG/BKD, DIKLAT</v>
          </cell>
          <cell r="AE3857" t="str">
            <v>S-1/Sarjana</v>
          </cell>
          <cell r="AF3857" t="str">
            <v>SAHDAN, S.Pd</v>
          </cell>
          <cell r="AG3857" t="str">
            <v>2022</v>
          </cell>
          <cell r="AH3857" t="str">
            <v>Guru Ahli Madya</v>
          </cell>
          <cell r="AI3857" t="str">
            <v>199305112019031011</v>
          </cell>
          <cell r="AJ3857" t="str">
            <v>21</v>
          </cell>
          <cell r="AK3857" t="str">
            <v>MUHAMMAD REZKI ILHAMI, S.Pd</v>
          </cell>
          <cell r="AL3857" t="e">
            <v>#REF!</v>
          </cell>
          <cell r="AO3857" t="str">
            <v>OK</v>
          </cell>
        </row>
        <row r="3858">
          <cell r="B3858" t="str">
            <v>197806282014062004</v>
          </cell>
          <cell r="C3858" t="str">
            <v/>
          </cell>
          <cell r="D3858" t="str">
            <v>HERLIANI</v>
          </cell>
          <cell r="E3858" t="str">
            <v/>
          </cell>
          <cell r="F3858" t="str">
            <v/>
          </cell>
          <cell r="G3858" t="str">
            <v>HULU SUNGAI SELATAN</v>
          </cell>
          <cell r="H3858">
            <v>28669</v>
          </cell>
          <cell r="I3858" t="str">
            <v>II/a</v>
          </cell>
          <cell r="J3858" t="str">
            <v>01 - 06 - 2014</v>
          </cell>
          <cell r="K3858" t="str">
            <v>01 - 04 - 2016</v>
          </cell>
          <cell r="L3858" t="str">
            <v>P</v>
          </cell>
          <cell r="M3858" t="e">
            <v>#REF!</v>
          </cell>
          <cell r="N3858" t="e">
            <v>#REF!</v>
          </cell>
          <cell r="O3858" t="str">
            <v>13</v>
          </cell>
          <cell r="P3858" t="str">
            <v>9</v>
          </cell>
          <cell r="Q3858" t="str">
            <v/>
          </cell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>TENAGA PENDIDIK</v>
          </cell>
          <cell r="W3858" t="str">
            <v>SD NEGERI 1 BAYANAN</v>
          </cell>
          <cell r="X3858" t="str">
            <v>PEMERINTAH KABUPATEN HULU SUNGAI SELATAN</v>
          </cell>
          <cell r="Y3858" t="str">
            <v>SLTA UMUM</v>
          </cell>
          <cell r="Z3858" t="str">
            <v>01-01-1996</v>
          </cell>
          <cell r="AA3858" t="str">
            <v>Aktif</v>
          </cell>
          <cell r="AC3858" t="str">
            <v>Pemerintah Kab. Hulu Sungai Selatan</v>
          </cell>
          <cell r="AD3858" t="str">
            <v>820/499-SIPEG/BKD, DIKLAT</v>
          </cell>
          <cell r="AE3858" t="str">
            <v>S-1/Sarjana</v>
          </cell>
          <cell r="AF3858" t="str">
            <v>HJ. PUPI IDAWATI, S. Pd</v>
          </cell>
          <cell r="AG3858" t="str">
            <v>2022</v>
          </cell>
          <cell r="AH3858" t="str">
            <v>Guru Ahli Madya</v>
          </cell>
          <cell r="AI3858" t="str">
            <v>197806282014062004</v>
          </cell>
          <cell r="AJ3858" t="str">
            <v>21</v>
          </cell>
          <cell r="AK3858" t="str">
            <v>M. HANAFI, S.Pd</v>
          </cell>
          <cell r="AL3858" t="e">
            <v>#REF!</v>
          </cell>
          <cell r="AO3858" t="str">
            <v>OK</v>
          </cell>
        </row>
        <row r="3859">
          <cell r="B3859" t="str">
            <v>197206161995032003</v>
          </cell>
          <cell r="C3859" t="str">
            <v>540013010</v>
          </cell>
          <cell r="D3859" t="str">
            <v>NOR JANNAH</v>
          </cell>
          <cell r="E3859" t="str">
            <v/>
          </cell>
          <cell r="F3859" t="str">
            <v>A.Md</v>
          </cell>
          <cell r="G3859" t="str">
            <v>HULU SUNGAI SELATAN</v>
          </cell>
          <cell r="H3859">
            <v>26466</v>
          </cell>
          <cell r="I3859" t="str">
            <v>II/a</v>
          </cell>
          <cell r="J3859" t="str">
            <v>01 - 03 - 1995</v>
          </cell>
          <cell r="K3859" t="str">
            <v>01 - 07 - 1996</v>
          </cell>
          <cell r="L3859" t="str">
            <v>P</v>
          </cell>
          <cell r="M3859" t="e">
            <v>#REF!</v>
          </cell>
          <cell r="N3859" t="e">
            <v>#REF!</v>
          </cell>
          <cell r="O3859" t="str">
            <v>22</v>
          </cell>
          <cell r="P3859" t="str">
            <v>1</v>
          </cell>
          <cell r="Q3859" t="str">
            <v>41</v>
          </cell>
          <cell r="R3859" t="str">
            <v>14 - 01 - 2021</v>
          </cell>
          <cell r="S3859" t="str">
            <v>KEPALA SUB BAGIAN PERENCANAAN DAN KEUANGAN</v>
          </cell>
          <cell r="T3859" t="str">
            <v/>
          </cell>
          <cell r="U3859" t="str">
            <v/>
          </cell>
          <cell r="V3859" t="str">
            <v/>
          </cell>
          <cell r="W3859" t="str">
            <v>SUB BAGIAN PERENCANAAN DAN KEUANGAN</v>
          </cell>
          <cell r="X3859" t="str">
            <v>SATUAN POLISI PAMONG PRAJA DAN PEMADAM KEBAKARAN</v>
          </cell>
          <cell r="Y3859" t="str">
            <v>D-III AKUNTANSI</v>
          </cell>
          <cell r="Z3859" t="str">
            <v>01-01-2015</v>
          </cell>
          <cell r="AA3859" t="str">
            <v>Aktif</v>
          </cell>
          <cell r="AC3859" t="str">
            <v>Pemerintah Kab. Hulu Sungai Selatan</v>
          </cell>
          <cell r="AD3859" t="str">
            <v>813.2/01-SI/PEG</v>
          </cell>
          <cell r="AE3859" t="str">
            <v>SLTA</v>
          </cell>
          <cell r="AF3859" t="str">
            <v>HALIMATUS SA'DIAH, S.Pd</v>
          </cell>
          <cell r="AG3859" t="str">
            <v>2022</v>
          </cell>
          <cell r="AH3859" t="str">
            <v>Guru Ahli Madya</v>
          </cell>
          <cell r="AI3859" t="str">
            <v>197206161995032003</v>
          </cell>
          <cell r="AJ3859" t="str">
            <v>21</v>
          </cell>
          <cell r="AK3859" t="str">
            <v>AISYAH AMINI, S.Pd.I</v>
          </cell>
          <cell r="AL3859" t="e">
            <v>#REF!</v>
          </cell>
          <cell r="AO3859" t="str">
            <v>OK</v>
          </cell>
        </row>
        <row r="3860">
          <cell r="B3860" t="str">
            <v>197110271995062001</v>
          </cell>
          <cell r="C3860" t="str">
            <v>132112645</v>
          </cell>
          <cell r="D3860" t="str">
            <v>NURLIANI</v>
          </cell>
          <cell r="E3860" t="str">
            <v/>
          </cell>
          <cell r="F3860" t="str">
            <v>S.Pd</v>
          </cell>
          <cell r="G3860" t="str">
            <v>HULU SUNGAI SELATAN</v>
          </cell>
          <cell r="H3860">
            <v>26233</v>
          </cell>
          <cell r="I3860" t="str">
            <v>II/a</v>
          </cell>
          <cell r="J3860" t="str">
            <v>01 - 06 - 1995</v>
          </cell>
          <cell r="K3860" t="str">
            <v>01 - 12 - 1996</v>
          </cell>
          <cell r="L3860" t="str">
            <v>P</v>
          </cell>
          <cell r="M3860" t="e">
            <v>#REF!</v>
          </cell>
          <cell r="N3860" t="e">
            <v>#REF!</v>
          </cell>
          <cell r="O3860" t="str">
            <v>23</v>
          </cell>
          <cell r="P3860" t="str">
            <v>10</v>
          </cell>
          <cell r="Q3860" t="str">
            <v/>
          </cell>
          <cell r="R3860" t="str">
            <v/>
          </cell>
          <cell r="S3860" t="str">
            <v/>
          </cell>
          <cell r="T3860">
            <v>44033</v>
          </cell>
          <cell r="U3860" t="str">
            <v>Guru Ahli Madya</v>
          </cell>
          <cell r="V3860" t="str">
            <v/>
          </cell>
          <cell r="W3860" t="str">
            <v>SD NEGERI 1 KAYU ABANG</v>
          </cell>
          <cell r="X3860" t="str">
            <v>PEMERINTAH KABUPATEN HULU SUNGAI SELATAN</v>
          </cell>
          <cell r="Y3860" t="str">
            <v>S-1 PENDIDIKAN GURU SEKOLAH DASAR (PGSD)</v>
          </cell>
          <cell r="Z3860" t="str">
            <v>01-01-2008</v>
          </cell>
          <cell r="AA3860" t="str">
            <v>Aktif</v>
          </cell>
          <cell r="AC3860" t="str">
            <v>Pemerintah Kab. Hulu Sungai Selatan</v>
          </cell>
          <cell r="AD3860" t="str">
            <v>813.2-16-16-S1/PEG</v>
          </cell>
          <cell r="AE3860" t="str">
            <v>S-2</v>
          </cell>
          <cell r="AF3860" t="str">
            <v>SENDY APRIANITAMI, S.Kep.,Ns.</v>
          </cell>
          <cell r="AG3860" t="str">
            <v>2021</v>
          </cell>
          <cell r="AH3860" t="str">
            <v>AHLI PERTAMA - PERAWAT</v>
          </cell>
          <cell r="AI3860" t="str">
            <v>197110271995062001</v>
          </cell>
          <cell r="AJ3860" t="str">
            <v>21</v>
          </cell>
          <cell r="AK3860" t="str">
            <v>Zainal</v>
          </cell>
          <cell r="AL3860" t="e">
            <v>#REF!</v>
          </cell>
          <cell r="AO3860" t="str">
            <v>OK</v>
          </cell>
        </row>
        <row r="3861">
          <cell r="B3861" t="str">
            <v>197304021997032004</v>
          </cell>
          <cell r="C3861" t="str">
            <v>140335814</v>
          </cell>
          <cell r="D3861" t="str">
            <v>NGATINEM</v>
          </cell>
          <cell r="E3861" t="str">
            <v/>
          </cell>
          <cell r="F3861" t="str">
            <v/>
          </cell>
          <cell r="G3861" t="str">
            <v>SUKOHARJO</v>
          </cell>
          <cell r="H3861">
            <v>26756</v>
          </cell>
          <cell r="I3861" t="str">
            <v>II/a</v>
          </cell>
          <cell r="J3861" t="str">
            <v>01 - 03 - 1997</v>
          </cell>
          <cell r="K3861" t="str">
            <v>01 - 08 - 1998</v>
          </cell>
          <cell r="L3861" t="str">
            <v>P</v>
          </cell>
          <cell r="M3861" t="e">
            <v>#REF!</v>
          </cell>
          <cell r="N3861" t="e">
            <v>#REF!</v>
          </cell>
          <cell r="O3861" t="str">
            <v>0</v>
          </cell>
          <cell r="P3861" t="str">
            <v>0</v>
          </cell>
          <cell r="Q3861" t="str">
            <v/>
          </cell>
          <cell r="R3861" t="str">
            <v/>
          </cell>
          <cell r="S3861" t="str">
            <v/>
          </cell>
          <cell r="T3861">
            <v>42282</v>
          </cell>
          <cell r="U3861" t="str">
            <v>Pranata Laboratorium Kesehatan Pelaksana Lanjutan / Mahir</v>
          </cell>
          <cell r="V3861" t="str">
            <v/>
          </cell>
          <cell r="W3861" t="str">
            <v>PUSKESMAS PADANG BATUNG</v>
          </cell>
          <cell r="X3861" t="str">
            <v>DINAS KESEHATAN</v>
          </cell>
          <cell r="Y3861" t="str">
            <v>SEKOLAH MENENGAH ANALIS KESEHATAN</v>
          </cell>
          <cell r="Z3861" t="str">
            <v>31-12-1992</v>
          </cell>
          <cell r="AA3861" t="str">
            <v>Aktif</v>
          </cell>
          <cell r="AC3861" t="str">
            <v>Pemerintah Kab. Hulu Sungai Selatan</v>
          </cell>
          <cell r="AD3861">
            <v>0</v>
          </cell>
          <cell r="AE3861" t="str">
            <v>SLTA Kejuruan</v>
          </cell>
          <cell r="AF3861" t="str">
            <v>Ir. FARHAN</v>
          </cell>
          <cell r="AG3861" t="str">
            <v>2022</v>
          </cell>
          <cell r="AH3861" t="str">
            <v>SEKRETARIS</v>
          </cell>
          <cell r="AI3861" t="str">
            <v>197304021997032004</v>
          </cell>
          <cell r="AJ3861" t="str">
            <v>21</v>
          </cell>
          <cell r="AK3861" t="str">
            <v>AIDA, S. Pd</v>
          </cell>
          <cell r="AL3861" t="e">
            <v>#REF!</v>
          </cell>
          <cell r="AO3861" t="str">
            <v>OK</v>
          </cell>
        </row>
        <row r="3862">
          <cell r="B3862" t="str">
            <v>197703042006041015</v>
          </cell>
          <cell r="C3862" t="str">
            <v>540024126</v>
          </cell>
          <cell r="D3862" t="str">
            <v>FITRIADI</v>
          </cell>
          <cell r="E3862" t="str">
            <v/>
          </cell>
          <cell r="F3862" t="str">
            <v>A.Md.Kep</v>
          </cell>
          <cell r="G3862" t="str">
            <v>HULU SUNGAI SELATAN</v>
          </cell>
          <cell r="H3862">
            <v>28188</v>
          </cell>
          <cell r="I3862" t="str">
            <v>II/a</v>
          </cell>
          <cell r="J3862" t="str">
            <v>01 - 04 - 2006</v>
          </cell>
          <cell r="K3862" t="str">
            <v>01 - 02 - 2008</v>
          </cell>
          <cell r="L3862" t="str">
            <v>L</v>
          </cell>
          <cell r="M3862" t="e">
            <v>#REF!</v>
          </cell>
          <cell r="N3862" t="e">
            <v>#REF!</v>
          </cell>
          <cell r="O3862" t="str">
            <v>16</v>
          </cell>
          <cell r="P3862" t="str">
            <v>3</v>
          </cell>
          <cell r="Q3862" t="str">
            <v/>
          </cell>
          <cell r="R3862" t="str">
            <v/>
          </cell>
          <cell r="S3862" t="str">
            <v/>
          </cell>
          <cell r="T3862">
            <v>44593</v>
          </cell>
          <cell r="U3862" t="str">
            <v>Perawat Penyelia</v>
          </cell>
          <cell r="V3862" t="str">
            <v/>
          </cell>
          <cell r="W3862" t="str">
            <v>BLUD RSUD BRIGJEND. H. HASAN BASRY KANDANGAN</v>
          </cell>
          <cell r="X3862" t="str">
            <v/>
          </cell>
          <cell r="Y3862" t="str">
            <v>D-III KEPERAWATAN</v>
          </cell>
          <cell r="Z3862" t="str">
            <v>01-01-2005</v>
          </cell>
          <cell r="AA3862" t="str">
            <v>Aktif</v>
          </cell>
          <cell r="AC3862" t="str">
            <v>Pemerintah Kab. Hulu Sungai Selatan</v>
          </cell>
          <cell r="AD3862" t="str">
            <v>813.2/079-SIPEG/BKD DAN DIKLAT</v>
          </cell>
          <cell r="AE3862" t="str">
            <v>S-2</v>
          </cell>
          <cell r="AF3862" t="str">
            <v>RIDZKI DIANDRA, AMKG</v>
          </cell>
          <cell r="AG3862" t="str">
            <v>2022</v>
          </cell>
          <cell r="AH3862" t="str">
            <v>Perawat Gigi Mahir</v>
          </cell>
          <cell r="AI3862" t="str">
            <v>197703042006041015</v>
          </cell>
          <cell r="AJ3862" t="str">
            <v>21</v>
          </cell>
          <cell r="AK3862" t="str">
            <v>RISDA INAYAH, S.Pd</v>
          </cell>
          <cell r="AL3862" t="e">
            <v>#REF!</v>
          </cell>
          <cell r="AO3862" t="str">
            <v>OK</v>
          </cell>
        </row>
        <row r="3863">
          <cell r="B3863" t="str">
            <v>198305102007012006</v>
          </cell>
          <cell r="C3863" t="str">
            <v>540025375</v>
          </cell>
          <cell r="D3863" t="str">
            <v>HERLINITA</v>
          </cell>
          <cell r="E3863" t="str">
            <v/>
          </cell>
          <cell r="F3863" t="str">
            <v>AMK</v>
          </cell>
          <cell r="G3863" t="str">
            <v>HULU SUNGAI SELATAN</v>
          </cell>
          <cell r="H3863">
            <v>30446</v>
          </cell>
          <cell r="I3863" t="str">
            <v>II/a</v>
          </cell>
          <cell r="J3863" t="str">
            <v>01 - 01 - 2007</v>
          </cell>
          <cell r="K3863" t="str">
            <v>01 - 02 - 2009</v>
          </cell>
          <cell r="L3863" t="str">
            <v>P</v>
          </cell>
          <cell r="M3863" t="e">
            <v>#REF!</v>
          </cell>
          <cell r="N3863" t="e">
            <v>#REF!</v>
          </cell>
          <cell r="O3863" t="str">
            <v>14</v>
          </cell>
          <cell r="P3863" t="str">
            <v>1</v>
          </cell>
          <cell r="Q3863" t="str">
            <v/>
          </cell>
          <cell r="R3863" t="str">
            <v/>
          </cell>
          <cell r="S3863" t="str">
            <v/>
          </cell>
          <cell r="T3863">
            <v>44652</v>
          </cell>
          <cell r="U3863" t="str">
            <v>Perawat Penyelia</v>
          </cell>
          <cell r="V3863" t="str">
            <v/>
          </cell>
          <cell r="W3863" t="str">
            <v>PUSKESMAS SUNGAI PINANG</v>
          </cell>
          <cell r="X3863" t="str">
            <v>DINAS KESEHATAN</v>
          </cell>
          <cell r="Y3863" t="str">
            <v>D-III KEPERAWATAN</v>
          </cell>
          <cell r="Z3863" t="str">
            <v>01-01-2007</v>
          </cell>
          <cell r="AA3863" t="str">
            <v>Aktif</v>
          </cell>
          <cell r="AC3863" t="str">
            <v>Pemerintah Kab. Hulu Sungai Selatan</v>
          </cell>
          <cell r="AD3863" t="str">
            <v>813.2/486-SIPEG/BKD DAN DIKLAT</v>
          </cell>
          <cell r="AE3863" t="str">
            <v>S-1/Sarjana</v>
          </cell>
          <cell r="AF3863" t="str">
            <v>MURSIDAH, A.Md.Keb</v>
          </cell>
          <cell r="AG3863" t="str">
            <v>2022</v>
          </cell>
          <cell r="AH3863" t="str">
            <v>Bidan Pelaksana Lanjutan / Mahir</v>
          </cell>
          <cell r="AI3863" t="str">
            <v>198305102007012006</v>
          </cell>
          <cell r="AJ3863" t="str">
            <v>21</v>
          </cell>
          <cell r="AK3863" t="str">
            <v>RAUDAH, S. Pd. SD</v>
          </cell>
          <cell r="AL3863" t="e">
            <v>#REF!</v>
          </cell>
          <cell r="AO3863" t="str">
            <v>OK</v>
          </cell>
        </row>
        <row r="3864">
          <cell r="B3864" t="str">
            <v>197210071994032007</v>
          </cell>
          <cell r="C3864" t="str">
            <v>540012712</v>
          </cell>
          <cell r="D3864" t="str">
            <v>NORDAHLINA</v>
          </cell>
          <cell r="E3864" t="str">
            <v/>
          </cell>
          <cell r="F3864" t="str">
            <v/>
          </cell>
          <cell r="G3864" t="str">
            <v>HULU SUNGAI SELATAN</v>
          </cell>
          <cell r="H3864">
            <v>26579</v>
          </cell>
          <cell r="I3864" t="str">
            <v>II/a</v>
          </cell>
          <cell r="J3864" t="str">
            <v>01 - 03 - 1994</v>
          </cell>
          <cell r="K3864" t="str">
            <v>01 - 08 - 1995</v>
          </cell>
          <cell r="L3864" t="str">
            <v>P</v>
          </cell>
          <cell r="M3864" t="e">
            <v>#REF!</v>
          </cell>
          <cell r="N3864" t="e">
            <v>#REF!</v>
          </cell>
          <cell r="O3864" t="str">
            <v>15</v>
          </cell>
          <cell r="P3864" t="str">
            <v>7</v>
          </cell>
          <cell r="Q3864" t="str">
            <v/>
          </cell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>PENELAAH KEBIJAKAN PENGADAAN BARANG/JASA</v>
          </cell>
          <cell r="W3864" t="str">
            <v>SUB BAGIAN PEMBINAAN DAN ADVOKASI PENGADAAN BARANG/JASA</v>
          </cell>
          <cell r="X3864" t="str">
            <v>SEKRETARIAT DAERAH</v>
          </cell>
          <cell r="Y3864" t="str">
            <v>SMA</v>
          </cell>
          <cell r="Z3864" t="str">
            <v>31-12-1992</v>
          </cell>
          <cell r="AA3864" t="str">
            <v>Aktif</v>
          </cell>
          <cell r="AC3864" t="str">
            <v>Pemerintah Kab. Hulu Sungai Selatan</v>
          </cell>
          <cell r="AD3864" t="str">
            <v>813.2/11-SI/PEG</v>
          </cell>
          <cell r="AE3864" t="str">
            <v>S-1/Sarjana</v>
          </cell>
          <cell r="AF3864" t="str">
            <v>HJ. RAHMAWATI</v>
          </cell>
          <cell r="AG3864" t="str">
            <v>2022</v>
          </cell>
          <cell r="AH3864" t="str">
            <v>Analis Kebijakan Ahli Muda</v>
          </cell>
          <cell r="AI3864" t="str">
            <v>197210071994032007</v>
          </cell>
          <cell r="AJ3864" t="str">
            <v>21</v>
          </cell>
          <cell r="AK3864" t="str">
            <v>NORAIDA, S.Pd.</v>
          </cell>
          <cell r="AL3864" t="e">
            <v>#REF!</v>
          </cell>
          <cell r="AO3864" t="str">
            <v>OK</v>
          </cell>
        </row>
        <row r="3865">
          <cell r="B3865" t="str">
            <v>198108052009012002</v>
          </cell>
          <cell r="C3865" t="str">
            <v/>
          </cell>
          <cell r="D3865" t="str">
            <v>MARHANAH</v>
          </cell>
          <cell r="E3865" t="str">
            <v/>
          </cell>
          <cell r="F3865" t="str">
            <v/>
          </cell>
          <cell r="G3865" t="str">
            <v>HULU SUNGAI SELATAN</v>
          </cell>
          <cell r="H3865">
            <v>29803</v>
          </cell>
          <cell r="I3865" t="str">
            <v>II/a</v>
          </cell>
          <cell r="J3865" t="str">
            <v>01 - 01 - 2009</v>
          </cell>
          <cell r="K3865" t="str">
            <v>01 - 08 - 2010</v>
          </cell>
          <cell r="L3865" t="str">
            <v>P</v>
          </cell>
          <cell r="M3865" t="e">
            <v>#REF!</v>
          </cell>
          <cell r="N3865" t="e">
            <v>#REF!</v>
          </cell>
          <cell r="O3865" t="str">
            <v>18</v>
          </cell>
          <cell r="P3865" t="str">
            <v>2</v>
          </cell>
          <cell r="Q3865" t="str">
            <v/>
          </cell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>BENDAHARA PENERIMAAN</v>
          </cell>
          <cell r="W3865" t="str">
            <v>DINAS PERHUBUNGAN</v>
          </cell>
          <cell r="X3865" t="str">
            <v>PEMERINTAH KABUPATEN HULU SUNGAI SELATAN</v>
          </cell>
          <cell r="Y3865" t="str">
            <v>SLTA UMUM</v>
          </cell>
          <cell r="Z3865" t="str">
            <v>01-01-2002</v>
          </cell>
          <cell r="AA3865" t="str">
            <v>Aktif</v>
          </cell>
          <cell r="AC3865" t="str">
            <v>Pemerintah Kab. Hulu Sungai Selatan</v>
          </cell>
          <cell r="AD3865" t="str">
            <v>813.2/0018-SIPEG/BKD DAN DIKLAT</v>
          </cell>
          <cell r="AE3865" t="str">
            <v>S-1/Sarjana</v>
          </cell>
          <cell r="AF3865" t="str">
            <v>ROSIMAH, S.Pd</v>
          </cell>
          <cell r="AG3865" t="str">
            <v>2021</v>
          </cell>
          <cell r="AH3865" t="str">
            <v>Guru Pembina</v>
          </cell>
          <cell r="AI3865" t="str">
            <v>198108052009012002</v>
          </cell>
          <cell r="AJ3865" t="str">
            <v>21</v>
          </cell>
          <cell r="AK3865" t="str">
            <v>Mardiana</v>
          </cell>
          <cell r="AL3865" t="e">
            <v>#REF!</v>
          </cell>
          <cell r="AO3865" t="str">
            <v>OK</v>
          </cell>
        </row>
        <row r="3866">
          <cell r="B3866" t="str">
            <v>196701071986081001</v>
          </cell>
          <cell r="C3866" t="str">
            <v>131525313</v>
          </cell>
          <cell r="D3866" t="str">
            <v>MUHAMMAD AMIN</v>
          </cell>
          <cell r="E3866" t="str">
            <v/>
          </cell>
          <cell r="F3866" t="str">
            <v xml:space="preserve"> S.Pd</v>
          </cell>
          <cell r="G3866" t="str">
            <v>HULU SUNGAI SELATAN</v>
          </cell>
          <cell r="H3866">
            <v>24479</v>
          </cell>
          <cell r="I3866" t="str">
            <v>II/a</v>
          </cell>
          <cell r="J3866" t="str">
            <v>01 - 08 - 1986</v>
          </cell>
          <cell r="K3866" t="str">
            <v>01 - 04 - 1988</v>
          </cell>
          <cell r="L3866" t="str">
            <v>L</v>
          </cell>
          <cell r="M3866" t="e">
            <v>#REF!</v>
          </cell>
          <cell r="N3866" t="e">
            <v>#REF!</v>
          </cell>
          <cell r="O3866" t="str">
            <v>16</v>
          </cell>
          <cell r="P3866" t="str">
            <v>8</v>
          </cell>
          <cell r="Q3866" t="str">
            <v/>
          </cell>
          <cell r="R3866" t="str">
            <v/>
          </cell>
          <cell r="S3866" t="str">
            <v/>
          </cell>
          <cell r="T3866">
            <v>40817</v>
          </cell>
          <cell r="U3866" t="str">
            <v>Guru Pembina</v>
          </cell>
          <cell r="V3866" t="str">
            <v/>
          </cell>
          <cell r="W3866" t="str">
            <v>SD NEGERI 1 SUNGAI KUPANG</v>
          </cell>
          <cell r="X3866" t="str">
            <v>PEMERINTAH KABUPATEN HULU SUNGAI SELATAN</v>
          </cell>
          <cell r="Y3866" t="str">
            <v>S-1 PENDIDIKAN JASMANI KESEHATAN DAN REKREASI</v>
          </cell>
          <cell r="Z3866" t="str">
            <v>23-05-2016</v>
          </cell>
          <cell r="AA3866" t="str">
            <v>Aktif</v>
          </cell>
          <cell r="AC3866" t="str">
            <v>Pemerintah Kab. Hulu Sungai Selatan</v>
          </cell>
          <cell r="AD3866" t="str">
            <v>813.16-06-SAT/PEG</v>
          </cell>
          <cell r="AE3866" t="str">
            <v>S-1/Sarjana</v>
          </cell>
          <cell r="AF3866" t="str">
            <v>UMI SA'DIAH, SKM</v>
          </cell>
          <cell r="AG3866" t="str">
            <v>2022</v>
          </cell>
          <cell r="AH3866" t="str">
            <v>PULAHTA AMDAL</v>
          </cell>
          <cell r="AI3866" t="str">
            <v>196701071986081001</v>
          </cell>
          <cell r="AJ3866" t="str">
            <v>21</v>
          </cell>
          <cell r="AK3866" t="str">
            <v>LINDA ERVALIANTI, S.Pd.</v>
          </cell>
          <cell r="AL3866" t="e">
            <v>#REF!</v>
          </cell>
          <cell r="AO3866" t="str">
            <v>OK</v>
          </cell>
        </row>
        <row r="3867">
          <cell r="B3867" t="str">
            <v>197210101993031007</v>
          </cell>
          <cell r="C3867" t="str">
            <v>140296130</v>
          </cell>
          <cell r="D3867" t="str">
            <v>JUNAIDI</v>
          </cell>
          <cell r="E3867" t="str">
            <v/>
          </cell>
          <cell r="F3867" t="str">
            <v>AMK</v>
          </cell>
          <cell r="G3867" t="str">
            <v>HULU SUNGAI SELATAN</v>
          </cell>
          <cell r="H3867">
            <v>26582</v>
          </cell>
          <cell r="I3867" t="str">
            <v>II/a</v>
          </cell>
          <cell r="J3867" t="str">
            <v>01 - 03 - 1993</v>
          </cell>
          <cell r="K3867" t="str">
            <v>01 - 12 - 1994</v>
          </cell>
          <cell r="L3867" t="str">
            <v>L</v>
          </cell>
          <cell r="M3867" t="e">
            <v>#REF!</v>
          </cell>
          <cell r="N3867" t="e">
            <v>#REF!</v>
          </cell>
          <cell r="O3867" t="str">
            <v>24</v>
          </cell>
          <cell r="P3867" t="str">
            <v>1</v>
          </cell>
          <cell r="Q3867" t="str">
            <v>41</v>
          </cell>
          <cell r="R3867" t="str">
            <v>17 - 03 - 2021</v>
          </cell>
          <cell r="S3867" t="str">
            <v>KEPALA SEKSI EKONOMI DAN PEMBANGUNAN</v>
          </cell>
          <cell r="T3867" t="str">
            <v/>
          </cell>
          <cell r="U3867" t="str">
            <v/>
          </cell>
          <cell r="V3867" t="str">
            <v/>
          </cell>
          <cell r="W3867" t="str">
            <v>SEKSI EKONOMI DAN PEMBANGUNAN</v>
          </cell>
          <cell r="X3867" t="str">
            <v>KECAMATAN DAHA BARAT</v>
          </cell>
          <cell r="Y3867" t="str">
            <v>D-III KEPERAWATAN</v>
          </cell>
          <cell r="Z3867" t="str">
            <v>01-01-2009</v>
          </cell>
          <cell r="AA3867" t="str">
            <v>Aktif</v>
          </cell>
          <cell r="AC3867" t="str">
            <v>Pemerintah Kab. Hulu Sungai Selatan</v>
          </cell>
          <cell r="AD3867" t="str">
            <v>3485/1.1/04/SK/VII/93</v>
          </cell>
          <cell r="AE3867" t="str">
            <v>Diploma III/Sarjana Muda</v>
          </cell>
          <cell r="AF3867" t="str">
            <v>CINDY DWI SEVINA PUTRI, S.T.</v>
          </cell>
          <cell r="AG3867" t="str">
            <v>2022</v>
          </cell>
          <cell r="AH3867" t="str">
            <v>PENGAWAS JALAN DAN JEMBATAN</v>
          </cell>
          <cell r="AI3867" t="str">
            <v>197210101993031007</v>
          </cell>
          <cell r="AJ3867" t="str">
            <v>21</v>
          </cell>
          <cell r="AK3867" t="str">
            <v>RABIATUL ADAWIAH, S.Pd</v>
          </cell>
          <cell r="AL3867" t="e">
            <v>#REF!</v>
          </cell>
          <cell r="AO3867" t="str">
            <v>OK</v>
          </cell>
        </row>
        <row r="3868">
          <cell r="B3868" t="str">
            <v>196505151987031021</v>
          </cell>
          <cell r="C3868" t="str">
            <v>131691305</v>
          </cell>
          <cell r="D3868" t="str">
            <v>SAHDAN</v>
          </cell>
          <cell r="E3868" t="str">
            <v/>
          </cell>
          <cell r="F3868" t="str">
            <v>S.Pd</v>
          </cell>
          <cell r="G3868" t="str">
            <v>BANJAR</v>
          </cell>
          <cell r="H3868">
            <v>23877</v>
          </cell>
          <cell r="I3868" t="str">
            <v>II/a</v>
          </cell>
          <cell r="J3868" t="str">
            <v>01 - 03 - 1987</v>
          </cell>
          <cell r="K3868" t="str">
            <v>01 - 01 - 1989</v>
          </cell>
          <cell r="L3868" t="str">
            <v>L</v>
          </cell>
          <cell r="M3868" t="e">
            <v>#REF!</v>
          </cell>
          <cell r="N3868" t="e">
            <v>#REF!</v>
          </cell>
          <cell r="O3868" t="str">
            <v>21</v>
          </cell>
          <cell r="P3868" t="str">
            <v>1</v>
          </cell>
          <cell r="Q3868" t="str">
            <v/>
          </cell>
          <cell r="R3868" t="str">
            <v/>
          </cell>
          <cell r="S3868" t="str">
            <v/>
          </cell>
          <cell r="T3868">
            <v>42423</v>
          </cell>
          <cell r="U3868" t="str">
            <v>Guru Ahli Madya</v>
          </cell>
          <cell r="V3868" t="str">
            <v/>
          </cell>
          <cell r="W3868" t="str">
            <v>SDN SIRIH HULU</v>
          </cell>
          <cell r="X3868" t="str">
            <v>DINAS PENDIDIKAN</v>
          </cell>
          <cell r="Y3868" t="str">
            <v>S-1/A-IV PENDIDIKAN BIOLOGI</v>
          </cell>
          <cell r="Z3868" t="str">
            <v>31-12-2006</v>
          </cell>
          <cell r="AA3868" t="str">
            <v>Aktif</v>
          </cell>
          <cell r="AC3868" t="str">
            <v>Pemerintah Kab. Hulu Sungai Selatan</v>
          </cell>
          <cell r="AD3868" t="str">
            <v>813.16-09-sat/peg</v>
          </cell>
          <cell r="AE3868" t="str">
            <v>S-1/Sarjana</v>
          </cell>
          <cell r="AF3868" t="str">
            <v>H. TAUFIKUR RAHMAN</v>
          </cell>
          <cell r="AG3868" t="str">
            <v>2022</v>
          </cell>
          <cell r="AH3868" t="str">
            <v>PENGELOLA KEUANGAN</v>
          </cell>
          <cell r="AI3868" t="str">
            <v>196505151987031021</v>
          </cell>
          <cell r="AJ3868" t="str">
            <v>21</v>
          </cell>
          <cell r="AK3868" t="str">
            <v>NEKMAH, S.Pd.I</v>
          </cell>
          <cell r="AL3868" t="e">
            <v>#REF!</v>
          </cell>
          <cell r="AO3868" t="str">
            <v>OK</v>
          </cell>
        </row>
        <row r="3869">
          <cell r="B3869" t="str">
            <v>196604061988042002</v>
          </cell>
          <cell r="C3869" t="str">
            <v>131739454</v>
          </cell>
          <cell r="D3869" t="str">
            <v>PUPI IDAWATI</v>
          </cell>
          <cell r="E3869" t="str">
            <v/>
          </cell>
          <cell r="F3869" t="str">
            <v>S.Pd.SD</v>
          </cell>
          <cell r="G3869" t="str">
            <v>HULU SUNGAI SELATAN</v>
          </cell>
          <cell r="H3869">
            <v>24203</v>
          </cell>
          <cell r="I3869" t="str">
            <v>II/a</v>
          </cell>
          <cell r="J3869" t="str">
            <v>01 - 04 - 1988</v>
          </cell>
          <cell r="K3869" t="str">
            <v>01 - 11 - 1989</v>
          </cell>
          <cell r="L3869" t="str">
            <v>P</v>
          </cell>
          <cell r="M3869" t="e">
            <v>#REF!</v>
          </cell>
          <cell r="N3869" t="e">
            <v>#REF!</v>
          </cell>
          <cell r="O3869" t="str">
            <v>19</v>
          </cell>
          <cell r="P3869" t="str">
            <v>0</v>
          </cell>
          <cell r="Q3869" t="str">
            <v/>
          </cell>
          <cell r="R3869" t="str">
            <v/>
          </cell>
          <cell r="S3869" t="str">
            <v/>
          </cell>
          <cell r="T3869">
            <v>41274</v>
          </cell>
          <cell r="U3869" t="str">
            <v>Guru Ahli Madya</v>
          </cell>
          <cell r="V3869" t="str">
            <v/>
          </cell>
          <cell r="W3869" t="str">
            <v>SD NEGERI 3 KANDANGAN BARAT</v>
          </cell>
          <cell r="X3869" t="str">
            <v>PEMERINTAH KABUPATEN HULU SUNGAI SELATAN</v>
          </cell>
          <cell r="Y3869" t="str">
            <v>S-1 PENDIDIKAN GURU SEKOLAH DASAR (PGSD)</v>
          </cell>
          <cell r="Z3869" t="str">
            <v>31-12-2010</v>
          </cell>
          <cell r="AA3869" t="str">
            <v>Aktif</v>
          </cell>
          <cell r="AC3869" t="str">
            <v>Pemerintah Kab. Hulu Sungai Selatan</v>
          </cell>
          <cell r="AD3869" t="str">
            <v>813.2-16-03-SAT/PEG</v>
          </cell>
          <cell r="AE3869" t="str">
            <v>SLTA</v>
          </cell>
          <cell r="AF3869" t="str">
            <v>RAMADHANI, SE</v>
          </cell>
          <cell r="AG3869" t="str">
            <v>2022</v>
          </cell>
          <cell r="AH3869" t="str">
            <v>KEPALA UPTD PENGELOLAAN PASAR NEGARA</v>
          </cell>
          <cell r="AI3869" t="str">
            <v>196604061988042002</v>
          </cell>
          <cell r="AJ3869" t="str">
            <v>21</v>
          </cell>
          <cell r="AK3869" t="str">
            <v>NORHANI, S. Pd</v>
          </cell>
          <cell r="AL3869" t="e">
            <v>#REF!</v>
          </cell>
          <cell r="AO3869" t="str">
            <v>OK</v>
          </cell>
        </row>
        <row r="3870">
          <cell r="B3870" t="str">
            <v>196408171984032009</v>
          </cell>
          <cell r="C3870" t="str">
            <v>131402800</v>
          </cell>
          <cell r="D3870" t="str">
            <v>HALIMATUS SA`DIAH</v>
          </cell>
          <cell r="E3870" t="str">
            <v/>
          </cell>
          <cell r="F3870" t="str">
            <v xml:space="preserve"> S.Pd.</v>
          </cell>
          <cell r="G3870" t="str">
            <v>HULU SUNGAI SELATAN</v>
          </cell>
          <cell r="H3870">
            <v>23606</v>
          </cell>
          <cell r="I3870" t="str">
            <v>II/a</v>
          </cell>
          <cell r="J3870" t="str">
            <v>01 - 03 - 1984</v>
          </cell>
          <cell r="K3870" t="str">
            <v>01 - 03 - 1986</v>
          </cell>
          <cell r="L3870" t="str">
            <v>P</v>
          </cell>
          <cell r="M3870" t="e">
            <v>#REF!</v>
          </cell>
          <cell r="N3870" t="e">
            <v>#REF!</v>
          </cell>
          <cell r="O3870" t="str">
            <v>18</v>
          </cell>
          <cell r="P3870" t="str">
            <v>7</v>
          </cell>
          <cell r="Q3870" t="str">
            <v/>
          </cell>
          <cell r="R3870" t="str">
            <v/>
          </cell>
          <cell r="S3870" t="str">
            <v/>
          </cell>
          <cell r="T3870">
            <v>43643</v>
          </cell>
          <cell r="U3870" t="str">
            <v>Guru Ahli Madya</v>
          </cell>
          <cell r="V3870" t="str">
            <v/>
          </cell>
          <cell r="W3870" t="str">
            <v>TK KARTINI I KEC. KANDANGAN</v>
          </cell>
          <cell r="X3870" t="str">
            <v/>
          </cell>
          <cell r="Y3870" t="str">
            <v>S-1 PENDIDIKAN ANAK USIA DINI</v>
          </cell>
          <cell r="Z3870" t="str">
            <v>26-01-2013</v>
          </cell>
          <cell r="AA3870" t="str">
            <v>Aktif</v>
          </cell>
          <cell r="AC3870" t="str">
            <v>Pemerintah Kab. Hulu Sungai Selatan</v>
          </cell>
          <cell r="AD3870">
            <v>0</v>
          </cell>
          <cell r="AE3870" t="str">
            <v>S-1/Sarjana</v>
          </cell>
          <cell r="AF3870" t="str">
            <v>SATRIADI</v>
          </cell>
          <cell r="AG3870" t="str">
            <v>2022</v>
          </cell>
          <cell r="AH3870" t="str">
            <v>Penyuluh Pertanian Penyelia</v>
          </cell>
          <cell r="AI3870" t="str">
            <v>196408171984032009</v>
          </cell>
          <cell r="AJ3870" t="str">
            <v>21</v>
          </cell>
          <cell r="AK3870" t="str">
            <v>ERNAWATI, S.Pd</v>
          </cell>
          <cell r="AL3870" t="e">
            <v>#REF!</v>
          </cell>
          <cell r="AO3870" t="str">
            <v>OK</v>
          </cell>
        </row>
        <row r="3871">
          <cell r="B3871" t="str">
            <v>199504142020122019</v>
          </cell>
          <cell r="C3871" t="str">
            <v/>
          </cell>
          <cell r="D3871" t="str">
            <v>SENDY APRIANITAMI</v>
          </cell>
          <cell r="E3871" t="str">
            <v/>
          </cell>
          <cell r="F3871" t="str">
            <v>S.Kep.,Ns.</v>
          </cell>
          <cell r="G3871" t="str">
            <v>HULU SUNGAI TENGAH</v>
          </cell>
          <cell r="H3871">
            <v>34803</v>
          </cell>
          <cell r="I3871" t="str">
            <v>III/a</v>
          </cell>
          <cell r="J3871" t="str">
            <v>01 - 12 - 2020</v>
          </cell>
          <cell r="K3871" t="str">
            <v>01 - 04 - 2022</v>
          </cell>
          <cell r="L3871" t="str">
            <v>P</v>
          </cell>
          <cell r="M3871" t="e">
            <v>#REF!</v>
          </cell>
          <cell r="N3871" t="e">
            <v>#REF!</v>
          </cell>
          <cell r="O3871" t="str">
            <v>0</v>
          </cell>
          <cell r="P3871" t="str">
            <v>0</v>
          </cell>
          <cell r="Q3871" t="str">
            <v/>
          </cell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>AHLI PERTAMA - PERAWAT</v>
          </cell>
          <cell r="W3871" t="str">
            <v>RSUD BRIGJEND. H. HASAN BASRY KANDANGAN</v>
          </cell>
          <cell r="X3871" t="str">
            <v>PEMERINTAH KABUPATEN HULU SUNGAI SELATAN</v>
          </cell>
          <cell r="Y3871" t="str">
            <v>NERS</v>
          </cell>
          <cell r="Z3871" t="str">
            <v>22-05-2018</v>
          </cell>
          <cell r="AA3871" t="str">
            <v>Aktif</v>
          </cell>
          <cell r="AC3871" t="str">
            <v>Pemerintah Kab. Hulu Sungai Selatan</v>
          </cell>
          <cell r="AD3871" t="str">
            <v>810/2032/BKD, Diklat</v>
          </cell>
          <cell r="AE3871" t="str">
            <v>S-1/Sarjana</v>
          </cell>
          <cell r="AF3871" t="str">
            <v>RIZKA DWIARTI, A.Md.Keb</v>
          </cell>
          <cell r="AG3871" t="str">
            <v>2022</v>
          </cell>
          <cell r="AH3871" t="str">
            <v>Bidan Pelaksana Lanjutan / Mahir</v>
          </cell>
          <cell r="AI3871" t="str">
            <v>199504142020122019</v>
          </cell>
          <cell r="AJ3871" t="str">
            <v>21</v>
          </cell>
          <cell r="AK3871" t="str">
            <v>RISNAWATI, S.Pd.I</v>
          </cell>
          <cell r="AL3871" t="e">
            <v>#REF!</v>
          </cell>
          <cell r="AO3871" t="str">
            <v>OK</v>
          </cell>
        </row>
        <row r="3872">
          <cell r="B3872" t="str">
            <v>196906021993121002</v>
          </cell>
          <cell r="C3872" t="str">
            <v>380054079</v>
          </cell>
          <cell r="D3872" t="str">
            <v>FARHAN</v>
          </cell>
          <cell r="E3872" t="str">
            <v>Ir</v>
          </cell>
          <cell r="F3872" t="str">
            <v/>
          </cell>
          <cell r="G3872" t="str">
            <v>HULU SUNGAI SELATAN</v>
          </cell>
          <cell r="H3872">
            <v>25356</v>
          </cell>
          <cell r="I3872" t="str">
            <v>III/a</v>
          </cell>
          <cell r="J3872" t="str">
            <v>01 - 12 - 1993</v>
          </cell>
          <cell r="K3872" t="str">
            <v>01 - 08 - 1995</v>
          </cell>
          <cell r="L3872" t="str">
            <v>L</v>
          </cell>
          <cell r="M3872" t="e">
            <v>#REF!</v>
          </cell>
          <cell r="N3872" t="e">
            <v>#REF!</v>
          </cell>
          <cell r="O3872" t="str">
            <v>23</v>
          </cell>
          <cell r="P3872" t="str">
            <v>4</v>
          </cell>
          <cell r="Q3872" t="str">
            <v>31</v>
          </cell>
          <cell r="R3872" t="str">
            <v>29 - 12 - 2016</v>
          </cell>
          <cell r="S3872" t="str">
            <v>SEKRETARIS</v>
          </cell>
          <cell r="T3872" t="str">
            <v/>
          </cell>
          <cell r="U3872" t="str">
            <v/>
          </cell>
          <cell r="V3872" t="str">
            <v/>
          </cell>
          <cell r="W3872" t="str">
            <v>SEKRETARIAT</v>
          </cell>
          <cell r="X3872" t="str">
            <v>DINAS PERIKANAN</v>
          </cell>
          <cell r="Y3872" t="str">
            <v>S-1 PERIKANAN MANAJEMEN SUMBER DAYA PERAIRAN</v>
          </cell>
          <cell r="Z3872" t="str">
            <v>06-03-1993</v>
          </cell>
          <cell r="AA3872" t="str">
            <v>Aktif</v>
          </cell>
          <cell r="AC3872" t="str">
            <v>Pemerintah Kab. Hulu Sungai Selatan</v>
          </cell>
          <cell r="AD3872" t="str">
            <v>236/I/PEG/94</v>
          </cell>
          <cell r="AE3872" t="str">
            <v>S-1/Sarjana</v>
          </cell>
          <cell r="AF3872" t="str">
            <v>HJ.NOR INAYAH, S.Sos</v>
          </cell>
          <cell r="AG3872" t="str">
            <v>2021</v>
          </cell>
          <cell r="AH3872" t="str">
            <v>PENGADMINISTRASI PROGRAM DAN KERJASAMA</v>
          </cell>
          <cell r="AI3872" t="str">
            <v>196906021993121002</v>
          </cell>
          <cell r="AJ3872" t="str">
            <v>21</v>
          </cell>
          <cell r="AK3872" t="str">
            <v>Meily Susanti, SP</v>
          </cell>
          <cell r="AL3872" t="e">
            <v>#REF!</v>
          </cell>
          <cell r="AO3872" t="str">
            <v>OK</v>
          </cell>
        </row>
        <row r="3873">
          <cell r="B3873" t="str">
            <v>198903242011011002</v>
          </cell>
          <cell r="C3873" t="str">
            <v/>
          </cell>
          <cell r="D3873" t="str">
            <v>RIDZKY DIANDRA</v>
          </cell>
          <cell r="E3873" t="str">
            <v/>
          </cell>
          <cell r="F3873" t="str">
            <v>AM.KG</v>
          </cell>
          <cell r="G3873" t="str">
            <v>TAPIN</v>
          </cell>
          <cell r="H3873">
            <v>32591</v>
          </cell>
          <cell r="I3873" t="str">
            <v>II/c</v>
          </cell>
          <cell r="J3873" t="str">
            <v>01 - 01 - 2011</v>
          </cell>
          <cell r="K3873" t="str">
            <v>01 - 08 - 2012</v>
          </cell>
          <cell r="L3873" t="str">
            <v>L</v>
          </cell>
          <cell r="M3873" t="e">
            <v>#REF!</v>
          </cell>
          <cell r="N3873" t="e">
            <v>#REF!</v>
          </cell>
          <cell r="O3873" t="str">
            <v>6</v>
          </cell>
          <cell r="P3873" t="str">
            <v>9</v>
          </cell>
          <cell r="Q3873" t="str">
            <v/>
          </cell>
          <cell r="R3873" t="str">
            <v/>
          </cell>
          <cell r="S3873" t="str">
            <v/>
          </cell>
          <cell r="T3873">
            <v>43840</v>
          </cell>
          <cell r="U3873" t="str">
            <v>Perawat Gigi Mahir</v>
          </cell>
          <cell r="V3873" t="str">
            <v/>
          </cell>
          <cell r="W3873" t="str">
            <v>DINAS KESEHATAN</v>
          </cell>
          <cell r="X3873" t="str">
            <v>PEMERINTAH KABUPATEN HULU SUNGAI SELATAN</v>
          </cell>
          <cell r="Y3873" t="str">
            <v>D-III KESEHATAN GIGI</v>
          </cell>
          <cell r="Z3873" t="str">
            <v>01-01-2010</v>
          </cell>
          <cell r="AA3873" t="str">
            <v>Aktif</v>
          </cell>
          <cell r="AC3873" t="str">
            <v>Pemerintah Kab. Hulu Sungai Selatan</v>
          </cell>
          <cell r="AD3873" t="str">
            <v>820/0045-SIPEG/BKD, DIKLAT</v>
          </cell>
          <cell r="AE3873" t="str">
            <v>S-1/Sarjana</v>
          </cell>
          <cell r="AF3873" t="str">
            <v>RUMIAH, S.Pd</v>
          </cell>
          <cell r="AG3873" t="str">
            <v>2022</v>
          </cell>
          <cell r="AH3873" t="str">
            <v>Guru Ahli Madya</v>
          </cell>
          <cell r="AI3873" t="str">
            <v>198903242011011002</v>
          </cell>
          <cell r="AJ3873" t="str">
            <v>21</v>
          </cell>
          <cell r="AK3873" t="str">
            <v>SITI AMINAH, S.Pd.</v>
          </cell>
          <cell r="AL3873" t="e">
            <v>#REF!</v>
          </cell>
          <cell r="AO3873" t="str">
            <v>OK</v>
          </cell>
        </row>
        <row r="3874">
          <cell r="B3874" t="str">
            <v>198311122009042002</v>
          </cell>
          <cell r="C3874" t="str">
            <v/>
          </cell>
          <cell r="D3874" t="str">
            <v>MURSIDAH</v>
          </cell>
          <cell r="E3874" t="str">
            <v/>
          </cell>
          <cell r="F3874" t="str">
            <v>A.Md.Keb</v>
          </cell>
          <cell r="G3874" t="str">
            <v>PADANG</v>
          </cell>
          <cell r="H3874">
            <v>30632</v>
          </cell>
          <cell r="I3874" t="str">
            <v>II/c</v>
          </cell>
          <cell r="J3874" t="str">
            <v>01 - 04 - 2009</v>
          </cell>
          <cell r="K3874" t="str">
            <v>01 - 08 - 2010</v>
          </cell>
          <cell r="L3874" t="str">
            <v>P</v>
          </cell>
          <cell r="M3874" t="e">
            <v>#REF!</v>
          </cell>
          <cell r="N3874" t="e">
            <v>#REF!</v>
          </cell>
          <cell r="O3874" t="str">
            <v>7</v>
          </cell>
          <cell r="P3874" t="str">
            <v>6</v>
          </cell>
          <cell r="Q3874" t="str">
            <v/>
          </cell>
          <cell r="R3874" t="str">
            <v/>
          </cell>
          <cell r="S3874" t="str">
            <v/>
          </cell>
          <cell r="T3874">
            <v>42278</v>
          </cell>
          <cell r="U3874" t="str">
            <v>Bidan Pelaksana Lanjutan / Mahir</v>
          </cell>
          <cell r="V3874" t="str">
            <v/>
          </cell>
          <cell r="W3874" t="str">
            <v>PUSKESMAS SUNGAI RAYA</v>
          </cell>
          <cell r="X3874" t="str">
            <v>DINAS KESEHATAN</v>
          </cell>
          <cell r="Y3874" t="str">
            <v>D-III KEBIDANAN</v>
          </cell>
          <cell r="Z3874" t="str">
            <v>01-01-2007</v>
          </cell>
          <cell r="AA3874" t="str">
            <v>Aktif</v>
          </cell>
          <cell r="AC3874" t="str">
            <v>Pemerintah Kab. Hulu Sungai Selatan</v>
          </cell>
          <cell r="AD3874" t="str">
            <v>820/590-SIPEG/BKD</v>
          </cell>
          <cell r="AE3874" t="str">
            <v>S-1/Sarjana</v>
          </cell>
          <cell r="AF3874" t="str">
            <v>MUTHIA PRATINI R, S.Pd</v>
          </cell>
          <cell r="AG3874" t="str">
            <v>2022</v>
          </cell>
          <cell r="AH3874" t="str">
            <v>Guru Madya Tingkat. I</v>
          </cell>
          <cell r="AI3874" t="str">
            <v>198311122009042002</v>
          </cell>
          <cell r="AJ3874" t="str">
            <v>21</v>
          </cell>
          <cell r="AK3874" t="str">
            <v>HARLIYANI, S.Pd</v>
          </cell>
          <cell r="AL3874" t="e">
            <v>#REF!</v>
          </cell>
          <cell r="AO3874" t="str">
            <v>OK</v>
          </cell>
        </row>
        <row r="3875">
          <cell r="B3875" t="str">
            <v>196906291989032007</v>
          </cell>
          <cell r="C3875" t="str">
            <v>010225387</v>
          </cell>
          <cell r="D3875" t="str">
            <v>RAKHMAWATI</v>
          </cell>
          <cell r="E3875" t="str">
            <v/>
          </cell>
          <cell r="F3875" t="str">
            <v/>
          </cell>
          <cell r="G3875" t="str">
            <v>HULU SUNGAI UTARA</v>
          </cell>
          <cell r="H3875">
            <v>25383</v>
          </cell>
          <cell r="I3875" t="str">
            <v>II/a</v>
          </cell>
          <cell r="J3875" t="str">
            <v>01 - 03 - 1989</v>
          </cell>
          <cell r="K3875" t="str">
            <v>01 - 10 - 1990</v>
          </cell>
          <cell r="L3875" t="str">
            <v>P</v>
          </cell>
          <cell r="M3875" t="e">
            <v>#REF!</v>
          </cell>
          <cell r="N3875" t="e">
            <v>#REF!</v>
          </cell>
          <cell r="O3875" t="str">
            <v>24</v>
          </cell>
          <cell r="P3875" t="str">
            <v>1</v>
          </cell>
          <cell r="Q3875" t="str">
            <v/>
          </cell>
          <cell r="R3875" t="str">
            <v/>
          </cell>
          <cell r="S3875" t="str">
            <v/>
          </cell>
          <cell r="T3875">
            <v>44562</v>
          </cell>
          <cell r="U3875" t="str">
            <v>Analis Kebijakan Ahli Muda</v>
          </cell>
          <cell r="V3875" t="str">
            <v/>
          </cell>
          <cell r="W3875" t="str">
            <v>SEKSI PEMBANGUNAN KESEJAHTERAAN KELUARGA</v>
          </cell>
          <cell r="X3875" t="str">
            <v>DINAS PENGENDALIAN PENDUDUK, KB, PEMBERDAYAAN PEREMPUAN DAN PERLINDUNGAN ANAK</v>
          </cell>
          <cell r="Y3875" t="str">
            <v>SMA</v>
          </cell>
          <cell r="Z3875" t="str">
            <v>01-01-1988</v>
          </cell>
          <cell r="AA3875" t="str">
            <v>Aktif</v>
          </cell>
          <cell r="AC3875" t="str">
            <v>Pemerintah Kab. Hulu Sungai Selatan</v>
          </cell>
          <cell r="AD3875" t="str">
            <v>813.207-16-SAT/PEG</v>
          </cell>
          <cell r="AE3875" t="str">
            <v>SLTP</v>
          </cell>
          <cell r="AF3875" t="str">
            <v>HERLY WAHYUNI</v>
          </cell>
          <cell r="AG3875" t="str">
            <v>2021</v>
          </cell>
          <cell r="AH3875" t="str">
            <v>Teknik Penyehatan Lingkungan Ahli Muda</v>
          </cell>
          <cell r="AI3875" t="str">
            <v>196906291989032007</v>
          </cell>
          <cell r="AJ3875" t="str">
            <v>21</v>
          </cell>
          <cell r="AK3875" t="str">
            <v>Basniah, S.Pd</v>
          </cell>
          <cell r="AL3875" t="e">
            <v>#REF!</v>
          </cell>
          <cell r="AO3875" t="str">
            <v>OK</v>
          </cell>
        </row>
        <row r="3876">
          <cell r="B3876" t="str">
            <v>196303221985092001</v>
          </cell>
          <cell r="C3876" t="str">
            <v>131448627</v>
          </cell>
          <cell r="D3876" t="str">
            <v>ROSIMAH</v>
          </cell>
          <cell r="E3876" t="str">
            <v/>
          </cell>
          <cell r="F3876" t="str">
            <v xml:space="preserve"> S.Pd</v>
          </cell>
          <cell r="G3876" t="str">
            <v>HULU SUNGAI SELATAN</v>
          </cell>
          <cell r="H3876">
            <v>23092</v>
          </cell>
          <cell r="I3876" t="str">
            <v>II/a</v>
          </cell>
          <cell r="J3876" t="str">
            <v>01 - 09 - 1985</v>
          </cell>
          <cell r="K3876" t="str">
            <v>01 - 08 - 1987</v>
          </cell>
          <cell r="L3876" t="str">
            <v>P</v>
          </cell>
          <cell r="M3876" t="e">
            <v>#REF!</v>
          </cell>
          <cell r="N3876" t="e">
            <v>#REF!</v>
          </cell>
          <cell r="O3876" t="str">
            <v>19</v>
          </cell>
          <cell r="P3876" t="str">
            <v>1</v>
          </cell>
          <cell r="Q3876" t="str">
            <v/>
          </cell>
          <cell r="R3876" t="str">
            <v/>
          </cell>
          <cell r="S3876" t="str">
            <v/>
          </cell>
          <cell r="T3876">
            <v>40087</v>
          </cell>
          <cell r="U3876" t="str">
            <v>Guru Pembina</v>
          </cell>
          <cell r="V3876" t="str">
            <v/>
          </cell>
          <cell r="W3876" t="str">
            <v>SD NEGERI 2 PARIGI</v>
          </cell>
          <cell r="X3876" t="str">
            <v>PEMERINTAH KABUPATEN HULU SUNGAI SELATAN</v>
          </cell>
          <cell r="Y3876" t="str">
            <v>S-1 PENJASKES</v>
          </cell>
          <cell r="Z3876" t="str">
            <v>07-09-2013</v>
          </cell>
          <cell r="AA3876" t="str">
            <v>Aktif</v>
          </cell>
          <cell r="AC3876" t="str">
            <v>Pemerintah Kab. Hulu Sungai Selatan</v>
          </cell>
          <cell r="AD3876">
            <v>0</v>
          </cell>
          <cell r="AE3876" t="str">
            <v>S-1/Sarjana</v>
          </cell>
          <cell r="AF3876" t="str">
            <v>AHMAD RIDANI, S.Pd</v>
          </cell>
          <cell r="AG3876" t="str">
            <v>2022</v>
          </cell>
          <cell r="AH3876" t="str">
            <v>Guru Muda</v>
          </cell>
          <cell r="AI3876" t="str">
            <v>196303221985092001</v>
          </cell>
          <cell r="AJ3876" t="str">
            <v>21</v>
          </cell>
          <cell r="AK3876" t="str">
            <v>NURUL AULIA, S.Pd</v>
          </cell>
          <cell r="AL3876" t="e">
            <v>#REF!</v>
          </cell>
          <cell r="AO3876" t="str">
            <v>OK</v>
          </cell>
        </row>
        <row r="3877">
          <cell r="B3877" t="str">
            <v>196601031988122002</v>
          </cell>
          <cell r="C3877" t="str">
            <v>140220918</v>
          </cell>
          <cell r="D3877" t="str">
            <v>UMI SA`DIAH</v>
          </cell>
          <cell r="E3877" t="str">
            <v/>
          </cell>
          <cell r="F3877" t="str">
            <v/>
          </cell>
          <cell r="G3877" t="str">
            <v>HULU SUNGAI SELATAN</v>
          </cell>
          <cell r="H3877">
            <v>24110</v>
          </cell>
          <cell r="I3877" t="str">
            <v>II/a</v>
          </cell>
          <cell r="J3877" t="str">
            <v>01 - 12 - 1988</v>
          </cell>
          <cell r="K3877" t="str">
            <v>01 - 04 - 1990</v>
          </cell>
          <cell r="L3877" t="str">
            <v>P</v>
          </cell>
          <cell r="M3877" t="e">
            <v>#REF!</v>
          </cell>
          <cell r="N3877" t="e">
            <v>#REF!</v>
          </cell>
          <cell r="O3877" t="str">
            <v>17</v>
          </cell>
          <cell r="P3877" t="str">
            <v>4</v>
          </cell>
          <cell r="Q3877" t="str">
            <v/>
          </cell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>PULAHTA AMDAL</v>
          </cell>
          <cell r="W3877" t="str">
            <v>SEKSI ANALISIS DAMPAK LINGKUNGAN</v>
          </cell>
          <cell r="X3877" t="str">
            <v>DINAS LH, TATA KOTA DAN PERDESAAN</v>
          </cell>
          <cell r="Y3877" t="str">
            <v>DIPLOMA I</v>
          </cell>
          <cell r="Z3877" t="str">
            <v>31-12-1987</v>
          </cell>
          <cell r="AA3877" t="str">
            <v>Aktif</v>
          </cell>
          <cell r="AC3877" t="str">
            <v>Pemerintah Kab. Hulu Sungai Selatan</v>
          </cell>
          <cell r="AD3877">
            <v>0</v>
          </cell>
          <cell r="AE3877" t="str">
            <v>S-1/Sarjana</v>
          </cell>
          <cell r="AF3877" t="str">
            <v>SITI MARIYATI, S.Pd. SD</v>
          </cell>
          <cell r="AG3877" t="str">
            <v>2022</v>
          </cell>
          <cell r="AH3877" t="str">
            <v>Guru Ahli Madya</v>
          </cell>
          <cell r="AI3877" t="str">
            <v>196601031988122002</v>
          </cell>
          <cell r="AJ3877" t="str">
            <v>21</v>
          </cell>
          <cell r="AK3877" t="str">
            <v>MASRAMAH, S.Pd.</v>
          </cell>
          <cell r="AL3877" t="e">
            <v>#REF!</v>
          </cell>
          <cell r="AO3877" t="str">
            <v>OK</v>
          </cell>
        </row>
        <row r="3878">
          <cell r="B3878" t="str">
            <v>199712012022032012</v>
          </cell>
          <cell r="C3878" t="str">
            <v/>
          </cell>
          <cell r="D3878" t="str">
            <v>CINDY DWI SEVINA PUTRI</v>
          </cell>
          <cell r="E3878" t="str">
            <v/>
          </cell>
          <cell r="F3878" t="str">
            <v>S.T.</v>
          </cell>
          <cell r="G3878" t="str">
            <v>BANJARBARU</v>
          </cell>
          <cell r="H3878">
            <v>35765</v>
          </cell>
          <cell r="I3878" t="str">
            <v>III/a</v>
          </cell>
          <cell r="J3878" t="str">
            <v>01 - 03 - 2022</v>
          </cell>
          <cell r="K3878" t="str">
            <v/>
          </cell>
          <cell r="L3878" t="str">
            <v>P</v>
          </cell>
          <cell r="M3878" t="e">
            <v>#REF!</v>
          </cell>
          <cell r="N3878" t="e">
            <v>#REF!</v>
          </cell>
          <cell r="O3878" t="str">
            <v>0</v>
          </cell>
          <cell r="P3878" t="str">
            <v>0</v>
          </cell>
          <cell r="Q3878" t="str">
            <v/>
          </cell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>PENGAWAS JALAN DAN JEMBATAN</v>
          </cell>
          <cell r="W3878" t="str">
            <v>DINAS PEKERJAAN UMUM DAN TATA RUANG</v>
          </cell>
          <cell r="X3878" t="str">
            <v>PEMERINTAH KABUPATEN HULU SUNGAI SELATAN</v>
          </cell>
          <cell r="Y3878" t="str">
            <v>S-1 TEKNIK SIPIL</v>
          </cell>
          <cell r="Z3878" t="str">
            <v>17-12-2020</v>
          </cell>
          <cell r="AA3878" t="str">
            <v>CPNS</v>
          </cell>
          <cell r="AC3878" t="str">
            <v>Pemerintah Kab. Hulu Sungai Selatan</v>
          </cell>
          <cell r="AD3878">
            <v>0</v>
          </cell>
          <cell r="AE3878" t="str">
            <v>S-1/Sarjana</v>
          </cell>
          <cell r="AF3878" t="str">
            <v>FAHMY RIZANI, S.Kep</v>
          </cell>
          <cell r="AG3878" t="str">
            <v>2022</v>
          </cell>
          <cell r="AH3878" t="str">
            <v>Perawat Mahir</v>
          </cell>
          <cell r="AI3878" t="str">
            <v>199712012022032012</v>
          </cell>
          <cell r="AJ3878" t="str">
            <v>21</v>
          </cell>
          <cell r="AK3878" t="str">
            <v>MAULINA MAHLITA, S.Pd</v>
          </cell>
          <cell r="AL3878" t="e">
            <v>#REF!</v>
          </cell>
          <cell r="AO3878" t="str">
            <v>OK</v>
          </cell>
        </row>
        <row r="3879">
          <cell r="B3879" t="str">
            <v>197304231993031002</v>
          </cell>
          <cell r="C3879" t="str">
            <v>540012010</v>
          </cell>
          <cell r="D3879" t="str">
            <v>TAUFIKUR RAHMAN</v>
          </cell>
          <cell r="E3879" t="str">
            <v/>
          </cell>
          <cell r="F3879" t="str">
            <v/>
          </cell>
          <cell r="G3879" t="str">
            <v>HULU SUNGAI SELATAN</v>
          </cell>
          <cell r="H3879">
            <v>26777</v>
          </cell>
          <cell r="I3879" t="str">
            <v>II/a</v>
          </cell>
          <cell r="J3879" t="str">
            <v>01 - 03 - 1993</v>
          </cell>
          <cell r="K3879" t="str">
            <v>01 - 11 - 1994</v>
          </cell>
          <cell r="L3879" t="str">
            <v>L</v>
          </cell>
          <cell r="M3879" t="e">
            <v>#REF!</v>
          </cell>
          <cell r="N3879" t="e">
            <v>#REF!</v>
          </cell>
          <cell r="O3879" t="str">
            <v>14</v>
          </cell>
          <cell r="P3879" t="str">
            <v>7</v>
          </cell>
          <cell r="Q3879" t="str">
            <v/>
          </cell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>PENGELOLA KEUANGAN</v>
          </cell>
          <cell r="W3879" t="str">
            <v>DINAS PEKERJAAN UMUM DAN TATA RUANG</v>
          </cell>
          <cell r="X3879" t="str">
            <v>PEMERINTAH KABUPATEN HULU SUNGAI SELATAN</v>
          </cell>
          <cell r="Y3879" t="str">
            <v>STM BANGUNAN GEDUNG</v>
          </cell>
          <cell r="Z3879" t="str">
            <v>31-12-1992</v>
          </cell>
          <cell r="AA3879" t="str">
            <v>Aktif</v>
          </cell>
          <cell r="AC3879" t="str">
            <v>Pemerintah Kab. Hulu Sungai Selatan</v>
          </cell>
          <cell r="AD3879" t="str">
            <v>813.2/02-SI/PEG</v>
          </cell>
          <cell r="AE3879" t="str">
            <v>SLTA</v>
          </cell>
          <cell r="AF3879" t="str">
            <v>SUWANDI ARIFUDDIN, S.Pd.SD</v>
          </cell>
          <cell r="AG3879" t="str">
            <v>2022</v>
          </cell>
          <cell r="AH3879" t="str">
            <v>Guru Ahli Muda</v>
          </cell>
          <cell r="AI3879" t="str">
            <v>197304231993031002</v>
          </cell>
          <cell r="AJ3879" t="str">
            <v>21</v>
          </cell>
          <cell r="AK3879" t="str">
            <v>MAHMUDDIN, S.Pd</v>
          </cell>
          <cell r="AL3879" t="e">
            <v>#REF!</v>
          </cell>
          <cell r="AO3879" t="str">
            <v>OK</v>
          </cell>
        </row>
        <row r="3880">
          <cell r="B3880" t="str">
            <v>197011032008011007</v>
          </cell>
          <cell r="C3880" t="str">
            <v>540031400</v>
          </cell>
          <cell r="D3880" t="str">
            <v>RAMADHANI</v>
          </cell>
          <cell r="E3880" t="str">
            <v/>
          </cell>
          <cell r="F3880" t="str">
            <v>SE</v>
          </cell>
          <cell r="G3880" t="str">
            <v>HULU SUNGAI SELATAN</v>
          </cell>
          <cell r="H3880">
            <v>25875</v>
          </cell>
          <cell r="I3880" t="str">
            <v>III/a</v>
          </cell>
          <cell r="J3880" t="str">
            <v>01 - 01 - 2008</v>
          </cell>
          <cell r="K3880" t="str">
            <v>01 - 07 - 2009</v>
          </cell>
          <cell r="L3880" t="str">
            <v>L</v>
          </cell>
          <cell r="M3880" t="e">
            <v>#REF!</v>
          </cell>
          <cell r="N3880" t="e">
            <v>#REF!</v>
          </cell>
          <cell r="O3880" t="str">
            <v>18</v>
          </cell>
          <cell r="P3880" t="str">
            <v>9</v>
          </cell>
          <cell r="Q3880" t="str">
            <v>41</v>
          </cell>
          <cell r="R3880" t="str">
            <v>14 - 01 - 2021</v>
          </cell>
          <cell r="S3880" t="str">
            <v>KEPALA UPTD PENGELOLAAN PASAR NEGARA</v>
          </cell>
          <cell r="T3880" t="str">
            <v/>
          </cell>
          <cell r="U3880" t="str">
            <v/>
          </cell>
          <cell r="V3880" t="str">
            <v/>
          </cell>
          <cell r="W3880" t="str">
            <v>UPTD PENGELOLAAN PASAR NEGARA</v>
          </cell>
          <cell r="X3880" t="str">
            <v>PEMERINTAH KABUPATEN HULU SUNGAI SELATAN</v>
          </cell>
          <cell r="Y3880" t="str">
            <v>S-1 EKONOMI MANAJEMEN</v>
          </cell>
          <cell r="Z3880" t="str">
            <v>01-01-2000</v>
          </cell>
          <cell r="AA3880" t="str">
            <v>Aktif</v>
          </cell>
          <cell r="AC3880" t="str">
            <v>Pemerintah Kab. Hulu Sungai Selatan</v>
          </cell>
          <cell r="AD3880" t="str">
            <v>813.3/274-sipeg/bkd dan diklat</v>
          </cell>
          <cell r="AE3880" t="str">
            <v>S-1/Sarjana</v>
          </cell>
          <cell r="AF3880" t="str">
            <v>SITI RUSIDAH</v>
          </cell>
          <cell r="AG3880" t="str">
            <v>2022</v>
          </cell>
          <cell r="AH3880" t="str">
            <v>BENDAHARA</v>
          </cell>
          <cell r="AI3880" t="str">
            <v>197011032008011007</v>
          </cell>
          <cell r="AJ3880" t="str">
            <v>21</v>
          </cell>
          <cell r="AK3880" t="str">
            <v>MAHMUDAH, S.Pd</v>
          </cell>
          <cell r="AL3880" t="e">
            <v>#REF!</v>
          </cell>
          <cell r="AO3880" t="str">
            <v>OK</v>
          </cell>
        </row>
        <row r="3881">
          <cell r="B3881" t="str">
            <v>196810201988031005</v>
          </cell>
          <cell r="C3881" t="str">
            <v>080096177</v>
          </cell>
          <cell r="D3881" t="str">
            <v>SATRIADI</v>
          </cell>
          <cell r="E3881" t="str">
            <v/>
          </cell>
          <cell r="F3881" t="str">
            <v/>
          </cell>
          <cell r="G3881" t="str">
            <v>HULU SUNGAI SELATAN</v>
          </cell>
          <cell r="H3881">
            <v>25131</v>
          </cell>
          <cell r="I3881" t="str">
            <v>II/a</v>
          </cell>
          <cell r="J3881" t="str">
            <v>01 - 03 - 1988</v>
          </cell>
          <cell r="K3881" t="str">
            <v>01 - 10 - 1989</v>
          </cell>
          <cell r="L3881" t="str">
            <v>L</v>
          </cell>
          <cell r="M3881" t="e">
            <v>#REF!</v>
          </cell>
          <cell r="N3881" t="e">
            <v>#REF!</v>
          </cell>
          <cell r="O3881" t="str">
            <v>18</v>
          </cell>
          <cell r="P3881" t="str">
            <v>10</v>
          </cell>
          <cell r="Q3881" t="str">
            <v/>
          </cell>
          <cell r="R3881" t="str">
            <v/>
          </cell>
          <cell r="S3881" t="str">
            <v/>
          </cell>
          <cell r="T3881">
            <v>42752</v>
          </cell>
          <cell r="U3881" t="str">
            <v>Penyuluh Pertanian Penyelia</v>
          </cell>
          <cell r="V3881" t="str">
            <v/>
          </cell>
          <cell r="W3881" t="str">
            <v>DINAS PERTANIAN</v>
          </cell>
          <cell r="X3881" t="str">
            <v>PEMERINTAH KABUPATEN HULU SUNGAI SELATAN</v>
          </cell>
          <cell r="Y3881" t="str">
            <v>SLTA UMUM</v>
          </cell>
          <cell r="Z3881" t="str">
            <v/>
          </cell>
          <cell r="AA3881" t="str">
            <v>Aktif</v>
          </cell>
          <cell r="AC3881" t="str">
            <v>Pemerintah Kab. Hulu Sungai Selatan</v>
          </cell>
          <cell r="AD3881">
            <v>0</v>
          </cell>
          <cell r="AE3881" t="str">
            <v>S-1/Sarjana</v>
          </cell>
          <cell r="AF3881" t="str">
            <v>HUSAIRI ABDI, S.Kep</v>
          </cell>
          <cell r="AG3881" t="str">
            <v>2022</v>
          </cell>
          <cell r="AH3881" t="str">
            <v>KEPALA SUB BAGIAN TATA USAHA PUSKESMAS SUNGAI PINANG</v>
          </cell>
          <cell r="AI3881" t="str">
            <v>196810201988031005</v>
          </cell>
          <cell r="AJ3881" t="str">
            <v>21</v>
          </cell>
          <cell r="AK3881" t="str">
            <v>ASPIANNOR, S.Pd</v>
          </cell>
          <cell r="AL3881" t="e">
            <v>#REF!</v>
          </cell>
          <cell r="AO3881" t="str">
            <v>OK</v>
          </cell>
        </row>
        <row r="3882">
          <cell r="B3882" t="str">
            <v>199001312011012005</v>
          </cell>
          <cell r="C3882" t="str">
            <v/>
          </cell>
          <cell r="D3882" t="str">
            <v>RIZKA DWIARTI</v>
          </cell>
          <cell r="E3882" t="str">
            <v/>
          </cell>
          <cell r="F3882" t="str">
            <v>A.Md.Keb</v>
          </cell>
          <cell r="G3882" t="str">
            <v>TAPIN</v>
          </cell>
          <cell r="H3882">
            <v>32904</v>
          </cell>
          <cell r="I3882" t="str">
            <v>II/c</v>
          </cell>
          <cell r="J3882" t="str">
            <v>01 - 01 - 2011</v>
          </cell>
          <cell r="K3882" t="str">
            <v>01 - 08 - 2012</v>
          </cell>
          <cell r="L3882" t="str">
            <v>P</v>
          </cell>
          <cell r="M3882" t="e">
            <v>#REF!</v>
          </cell>
          <cell r="N3882" t="e">
            <v>#REF!</v>
          </cell>
          <cell r="O3882" t="str">
            <v>6</v>
          </cell>
          <cell r="P3882" t="str">
            <v>3</v>
          </cell>
          <cell r="Q3882" t="str">
            <v/>
          </cell>
          <cell r="R3882" t="str">
            <v/>
          </cell>
          <cell r="S3882" t="str">
            <v/>
          </cell>
          <cell r="T3882">
            <v>43556</v>
          </cell>
          <cell r="U3882" t="str">
            <v>Bidan Pelaksana Lanjutan / Mahir</v>
          </cell>
          <cell r="V3882" t="str">
            <v/>
          </cell>
          <cell r="W3882" t="str">
            <v>PUSKESMAS JAMBU HILIR</v>
          </cell>
          <cell r="X3882" t="str">
            <v>DINAS KESEHATAN</v>
          </cell>
          <cell r="Y3882" t="str">
            <v>D-III KEBIDANAN</v>
          </cell>
          <cell r="Z3882" t="str">
            <v>01-01-2010</v>
          </cell>
          <cell r="AA3882" t="str">
            <v>Aktif</v>
          </cell>
          <cell r="AC3882" t="str">
            <v>Pemerintah Kab. Hulu Sungai Selatan</v>
          </cell>
          <cell r="AD3882" t="str">
            <v>820/0149-SIPEG/BKD, DIKLAT</v>
          </cell>
          <cell r="AE3882" t="str">
            <v>Diploma IV</v>
          </cell>
          <cell r="AF3882" t="str">
            <v>RAHMADI</v>
          </cell>
          <cell r="AG3882" t="str">
            <v>2022</v>
          </cell>
          <cell r="AH3882" t="str">
            <v>Perawat Penyelia</v>
          </cell>
          <cell r="AI3882" t="str">
            <v>199001312011012005</v>
          </cell>
          <cell r="AJ3882" t="str">
            <v>21</v>
          </cell>
          <cell r="AK3882" t="str">
            <v>NURLIYATI, S.Pd.I</v>
          </cell>
          <cell r="AL3882" t="e">
            <v>#REF!</v>
          </cell>
          <cell r="AO3882" t="str">
            <v>OK</v>
          </cell>
        </row>
        <row r="3883">
          <cell r="B3883" t="str">
            <v>196604231993032002</v>
          </cell>
          <cell r="C3883" t="str">
            <v>540012266</v>
          </cell>
          <cell r="D3883" t="str">
            <v>NOR INAYAH</v>
          </cell>
          <cell r="E3883" t="str">
            <v/>
          </cell>
          <cell r="F3883" t="str">
            <v>S. Sos</v>
          </cell>
          <cell r="G3883" t="str">
            <v>HULU SUNGAI SELATAN</v>
          </cell>
          <cell r="H3883">
            <v>24220</v>
          </cell>
          <cell r="I3883" t="str">
            <v>II/a</v>
          </cell>
          <cell r="J3883" t="str">
            <v>01 - 03 - 1993</v>
          </cell>
          <cell r="K3883" t="str">
            <v>01 - 01 - 1995</v>
          </cell>
          <cell r="L3883" t="str">
            <v>P</v>
          </cell>
          <cell r="M3883" t="e">
            <v>#REF!</v>
          </cell>
          <cell r="N3883" t="e">
            <v>#REF!</v>
          </cell>
          <cell r="O3883" t="str">
            <v>16</v>
          </cell>
          <cell r="P3883" t="str">
            <v>7</v>
          </cell>
          <cell r="Q3883" t="str">
            <v/>
          </cell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>PENGADMINISTRASI PROGRAM DAN KERJASAMA</v>
          </cell>
          <cell r="W3883" t="str">
            <v>DINAS TENAGA KERJA, KOPERASI, USAHA KECIL DAN PERINDUSTRIAN</v>
          </cell>
          <cell r="X3883" t="str">
            <v>PEMERINTAH KABUPATEN HULU SUNGAI SELATAN</v>
          </cell>
          <cell r="Y3883" t="str">
            <v>S-1 ADMINISTRASI NEGARA</v>
          </cell>
          <cell r="Z3883" t="str">
            <v>31-12-1993</v>
          </cell>
          <cell r="AA3883" t="str">
            <v>Aktif</v>
          </cell>
          <cell r="AC3883" t="str">
            <v>Pemerintah Kab. Hulu Sungai Selatan</v>
          </cell>
          <cell r="AD3883" t="str">
            <v>813.12/05-SI/PEG</v>
          </cell>
          <cell r="AE3883" t="str">
            <v>Diploma III/Sarjana Muda</v>
          </cell>
          <cell r="AF3883" t="str">
            <v>Drs. EFRAN, M.AP</v>
          </cell>
          <cell r="AG3883" t="str">
            <v>2022</v>
          </cell>
          <cell r="AH3883" t="str">
            <v>KEPALA DINAS PEMUDA, OLAH RAGA DAN PARIWISATA</v>
          </cell>
          <cell r="AI3883" t="str">
            <v>196604231993032002</v>
          </cell>
          <cell r="AJ3883" t="str">
            <v>21</v>
          </cell>
          <cell r="AK3883" t="str">
            <v>FATHUL JANNAH, S.Pd</v>
          </cell>
          <cell r="AL3883" t="e">
            <v>#REF!</v>
          </cell>
          <cell r="AO3883" t="str">
            <v>OK</v>
          </cell>
        </row>
        <row r="3884">
          <cell r="B3884" t="str">
            <v>196812051987012001</v>
          </cell>
          <cell r="C3884" t="str">
            <v>131525514</v>
          </cell>
          <cell r="D3884" t="str">
            <v>RUMIAH</v>
          </cell>
          <cell r="E3884" t="str">
            <v/>
          </cell>
          <cell r="F3884" t="str">
            <v xml:space="preserve"> S.Pd</v>
          </cell>
          <cell r="G3884" t="str">
            <v>HULU SUNGAI SELATAN</v>
          </cell>
          <cell r="H3884">
            <v>25177</v>
          </cell>
          <cell r="I3884" t="str">
            <v>II/a</v>
          </cell>
          <cell r="J3884" t="str">
            <v>01 - 01 - 1987</v>
          </cell>
          <cell r="K3884" t="str">
            <v>01 - 07 - 1988</v>
          </cell>
          <cell r="L3884" t="str">
            <v>P</v>
          </cell>
          <cell r="M3884" t="e">
            <v>#REF!</v>
          </cell>
          <cell r="N3884" t="e">
            <v>#REF!</v>
          </cell>
          <cell r="O3884" t="str">
            <v>17</v>
          </cell>
          <cell r="P3884" t="str">
            <v>9</v>
          </cell>
          <cell r="Q3884" t="str">
            <v/>
          </cell>
          <cell r="R3884" t="str">
            <v/>
          </cell>
          <cell r="S3884" t="str">
            <v/>
          </cell>
          <cell r="T3884">
            <v>42186</v>
          </cell>
          <cell r="U3884" t="str">
            <v>Guru Ahli Madya</v>
          </cell>
          <cell r="V3884" t="str">
            <v/>
          </cell>
          <cell r="W3884" t="str">
            <v>SD NEGERI ANJIRAN SUNGAI RAYA</v>
          </cell>
          <cell r="X3884" t="str">
            <v>PEMERINTAH KABUPATEN HULU SUNGAI SELATAN</v>
          </cell>
          <cell r="Y3884" t="str">
            <v>S-1 PENDIDIKAN GURU SEKOLAH DASAR</v>
          </cell>
          <cell r="Z3884" t="str">
            <v>23-01-2015</v>
          </cell>
          <cell r="AA3884" t="str">
            <v>Aktif</v>
          </cell>
          <cell r="AC3884" t="str">
            <v>Pemerintah Kab. Hulu Sungai Selatan</v>
          </cell>
          <cell r="AD3884">
            <v>0</v>
          </cell>
          <cell r="AE3884" t="str">
            <v>Diploma III/Sarjana Muda</v>
          </cell>
          <cell r="AF3884" t="str">
            <v>NORMA SYAHRIDAH, S.Sos</v>
          </cell>
          <cell r="AG3884" t="str">
            <v>2022</v>
          </cell>
          <cell r="AH3884" t="str">
            <v>PENGELOLA PEMBINAAN DAN PENGEMBANGAN PEREKONOMIAN</v>
          </cell>
          <cell r="AI3884" t="str">
            <v>196812051987012001</v>
          </cell>
          <cell r="AJ3884" t="str">
            <v>21</v>
          </cell>
          <cell r="AK3884" t="str">
            <v>ULFIA RAHMI, S. Pd</v>
          </cell>
          <cell r="AL3884" t="e">
            <v>#REF!</v>
          </cell>
          <cell r="AO3884" t="str">
            <v>OK</v>
          </cell>
        </row>
        <row r="3885">
          <cell r="B3885" t="str">
            <v>198010172009042002</v>
          </cell>
          <cell r="C3885" t="str">
            <v/>
          </cell>
          <cell r="D3885" t="str">
            <v>MUTHIA PRATINI RIANDARI</v>
          </cell>
          <cell r="E3885" t="str">
            <v/>
          </cell>
          <cell r="F3885" t="str">
            <v>S.Pd</v>
          </cell>
          <cell r="G3885" t="str">
            <v>HULU SUNGAI SELATAN</v>
          </cell>
          <cell r="H3885">
            <v>29511</v>
          </cell>
          <cell r="I3885" t="str">
            <v>III/a</v>
          </cell>
          <cell r="J3885" t="str">
            <v>01 - 04 - 2009</v>
          </cell>
          <cell r="K3885" t="str">
            <v>01 - 09 - 2010</v>
          </cell>
          <cell r="L3885" t="str">
            <v>P</v>
          </cell>
          <cell r="M3885" t="e">
            <v>#REF!</v>
          </cell>
          <cell r="N3885" t="e">
            <v>#REF!</v>
          </cell>
          <cell r="O3885" t="str">
            <v>3</v>
          </cell>
          <cell r="P3885" t="str">
            <v>6</v>
          </cell>
          <cell r="Q3885" t="str">
            <v/>
          </cell>
          <cell r="R3885" t="str">
            <v/>
          </cell>
          <cell r="S3885" t="str">
            <v/>
          </cell>
          <cell r="T3885">
            <v>41183</v>
          </cell>
          <cell r="U3885" t="str">
            <v>Guru Madya Tingkat. I</v>
          </cell>
          <cell r="V3885" t="str">
            <v/>
          </cell>
          <cell r="W3885" t="str">
            <v>SMPN 4 DAHA SELATAN</v>
          </cell>
          <cell r="X3885" t="str">
            <v>DINAS PENDIDIKAN</v>
          </cell>
          <cell r="Y3885" t="str">
            <v>S-1 PENDIDIKAN SEJARAH</v>
          </cell>
          <cell r="Z3885" t="str">
            <v>31-12-2004</v>
          </cell>
          <cell r="AA3885" t="str">
            <v>Aktif</v>
          </cell>
          <cell r="AC3885" t="str">
            <v>Pemerintah Kab. Hulu Sungai Selatan</v>
          </cell>
          <cell r="AD3885" t="str">
            <v>820/531/SIPEG/BKD</v>
          </cell>
          <cell r="AE3885" t="str">
            <v>S-1/Sarjana</v>
          </cell>
          <cell r="AF3885" t="str">
            <v>HAMSINAH, S.Pd</v>
          </cell>
          <cell r="AG3885" t="str">
            <v>2021</v>
          </cell>
          <cell r="AH3885" t="str">
            <v>Guru Ahli Pertama</v>
          </cell>
          <cell r="AI3885" t="str">
            <v>198010172009042002</v>
          </cell>
          <cell r="AJ3885" t="str">
            <v>21</v>
          </cell>
          <cell r="AK3885" t="str">
            <v>Ihya Azizi</v>
          </cell>
          <cell r="AL3885" t="e">
            <v>#REF!</v>
          </cell>
          <cell r="AO3885" t="str">
            <v>OK</v>
          </cell>
        </row>
        <row r="3886">
          <cell r="B3886" t="str">
            <v>196911231993031003</v>
          </cell>
          <cell r="C3886" t="str">
            <v>010245880</v>
          </cell>
          <cell r="D3886" t="str">
            <v>HERLY WAHYUNI</v>
          </cell>
          <cell r="E3886" t="str">
            <v/>
          </cell>
          <cell r="F3886" t="str">
            <v/>
          </cell>
          <cell r="G3886" t="str">
            <v>HULU SUNGAI SELATAN</v>
          </cell>
          <cell r="H3886">
            <v>25530</v>
          </cell>
          <cell r="I3886" t="str">
            <v>II/a</v>
          </cell>
          <cell r="J3886" t="str">
            <v>01 - 03 - 1993</v>
          </cell>
          <cell r="K3886" t="str">
            <v>01 - 01 - 1995</v>
          </cell>
          <cell r="L3886" t="str">
            <v>L</v>
          </cell>
          <cell r="M3886" t="e">
            <v>#REF!</v>
          </cell>
          <cell r="N3886" t="e">
            <v>#REF!</v>
          </cell>
          <cell r="O3886" t="str">
            <v>21</v>
          </cell>
          <cell r="P3886" t="str">
            <v>1</v>
          </cell>
          <cell r="Q3886" t="str">
            <v/>
          </cell>
          <cell r="R3886" t="str">
            <v/>
          </cell>
          <cell r="S3886" t="str">
            <v/>
          </cell>
          <cell r="T3886">
            <v>44562</v>
          </cell>
          <cell r="U3886" t="str">
            <v>Teknik Penyehatan Lingkungan Ahli Muda</v>
          </cell>
          <cell r="V3886" t="str">
            <v/>
          </cell>
          <cell r="W3886" t="str">
            <v>SEKSI PENANGANAN PERSAMPAHAN</v>
          </cell>
          <cell r="X3886" t="str">
            <v>DINAS PERUMAHAN RAKYAT,KAWASAN PEMUKIMAN DAN LINGKUNGAN HIDUP</v>
          </cell>
          <cell r="Y3886" t="str">
            <v>SPMA</v>
          </cell>
          <cell r="Z3886" t="str">
            <v>01-01-1989</v>
          </cell>
          <cell r="AA3886" t="str">
            <v>Aktif</v>
          </cell>
          <cell r="AC3886" t="str">
            <v>Pemerintah Kab. Hulu Sungai Selatan</v>
          </cell>
          <cell r="AD3886" t="str">
            <v>813.2/07-SI/PEG</v>
          </cell>
          <cell r="AE3886" t="str">
            <v>Diploma III/Sarjana Muda</v>
          </cell>
          <cell r="AF3886" t="str">
            <v>M. BIRHASANI, S.Pd</v>
          </cell>
          <cell r="AG3886" t="str">
            <v>2022</v>
          </cell>
          <cell r="AH3886" t="str">
            <v>Guru Madya</v>
          </cell>
          <cell r="AI3886" t="str">
            <v>196911231993031003</v>
          </cell>
          <cell r="AJ3886" t="str">
            <v>21</v>
          </cell>
          <cell r="AK3886" t="str">
            <v>HERVENA MONASARI, S.Pd.</v>
          </cell>
          <cell r="AL3886" t="e">
            <v>#REF!</v>
          </cell>
          <cell r="AO3886" t="str">
            <v>OK</v>
          </cell>
        </row>
        <row r="3887">
          <cell r="B3887" t="str">
            <v>197202021997031008</v>
          </cell>
          <cell r="C3887" t="str">
            <v>132175728</v>
          </cell>
          <cell r="D3887" t="str">
            <v>AHMAD RIDANI</v>
          </cell>
          <cell r="E3887" t="str">
            <v/>
          </cell>
          <cell r="F3887" t="str">
            <v>S.Pd</v>
          </cell>
          <cell r="G3887" t="str">
            <v>HULU SUNGAI SELATAN</v>
          </cell>
          <cell r="H3887">
            <v>26331</v>
          </cell>
          <cell r="I3887" t="str">
            <v>II/b</v>
          </cell>
          <cell r="J3887" t="str">
            <v>01 - 03 - 1997</v>
          </cell>
          <cell r="K3887" t="str">
            <v>01 - 11 - 1998</v>
          </cell>
          <cell r="L3887" t="str">
            <v>L</v>
          </cell>
          <cell r="M3887" t="e">
            <v>#REF!</v>
          </cell>
          <cell r="N3887" t="e">
            <v>#REF!</v>
          </cell>
          <cell r="O3887" t="str">
            <v>20</v>
          </cell>
          <cell r="P3887" t="str">
            <v>1</v>
          </cell>
          <cell r="Q3887" t="str">
            <v/>
          </cell>
          <cell r="R3887" t="str">
            <v/>
          </cell>
          <cell r="S3887" t="str">
            <v/>
          </cell>
          <cell r="T3887">
            <v>41365</v>
          </cell>
          <cell r="U3887" t="str">
            <v>Guru Muda</v>
          </cell>
          <cell r="V3887" t="str">
            <v/>
          </cell>
          <cell r="W3887" t="str">
            <v>SD NEGERI 2 AMAWANG KIRI</v>
          </cell>
          <cell r="X3887" t="str">
            <v>PEMERINTAH KABUPATEN HULU SUNGAI SELATAN</v>
          </cell>
          <cell r="Y3887" t="str">
            <v>S-1 PENDIDIKAN JASMANI KESEHATAN DAN REKREASI</v>
          </cell>
          <cell r="Z3887" t="str">
            <v>01-01-2016</v>
          </cell>
          <cell r="AA3887" t="str">
            <v>Aktif</v>
          </cell>
          <cell r="AC3887" t="str">
            <v>Pemerintah Kab. Hulu Sungai Selatan</v>
          </cell>
          <cell r="AD3887" t="str">
            <v>813.2-16-01-SI/PEG</v>
          </cell>
          <cell r="AE3887" t="str">
            <v>S-1/Sarjana</v>
          </cell>
          <cell r="AF3887" t="str">
            <v>TAUFIKURRAHMAN, S.Pd</v>
          </cell>
          <cell r="AG3887" t="str">
            <v>2022</v>
          </cell>
          <cell r="AH3887" t="str">
            <v>Guru Dewasa Tingkat. I</v>
          </cell>
          <cell r="AI3887" t="str">
            <v>197202021997031008</v>
          </cell>
          <cell r="AJ3887" t="str">
            <v>21</v>
          </cell>
          <cell r="AK3887" t="str">
            <v>AKHMAD ZIKRI, S.Pd</v>
          </cell>
          <cell r="AL3887" t="e">
            <v>#REF!</v>
          </cell>
          <cell r="AO3887" t="str">
            <v>OK</v>
          </cell>
        </row>
        <row r="3888">
          <cell r="B3888" t="str">
            <v>196304011982072002</v>
          </cell>
          <cell r="C3888" t="str">
            <v>131051498</v>
          </cell>
          <cell r="D3888" t="str">
            <v>SITI MARIYATI</v>
          </cell>
          <cell r="E3888" t="str">
            <v/>
          </cell>
          <cell r="F3888" t="str">
            <v>S.Pd.SD</v>
          </cell>
          <cell r="G3888" t="str">
            <v>HULU SUNGAI SELATAN</v>
          </cell>
          <cell r="H3888">
            <v>23102</v>
          </cell>
          <cell r="I3888" t="str">
            <v>II/a</v>
          </cell>
          <cell r="J3888" t="str">
            <v>01 - 07 - 1982</v>
          </cell>
          <cell r="K3888" t="str">
            <v>01 - 06 - 1986</v>
          </cell>
          <cell r="L3888" t="str">
            <v>P</v>
          </cell>
          <cell r="M3888" t="e">
            <v>#REF!</v>
          </cell>
          <cell r="N3888" t="e">
            <v>#REF!</v>
          </cell>
          <cell r="O3888" t="str">
            <v>15</v>
          </cell>
          <cell r="P3888" t="str">
            <v>3</v>
          </cell>
          <cell r="Q3888" t="str">
            <v/>
          </cell>
          <cell r="R3888" t="str">
            <v/>
          </cell>
          <cell r="S3888" t="str">
            <v/>
          </cell>
          <cell r="T3888">
            <v>41339</v>
          </cell>
          <cell r="U3888" t="str">
            <v>Guru Ahli Madya</v>
          </cell>
          <cell r="V3888" t="str">
            <v/>
          </cell>
          <cell r="W3888" t="str">
            <v>SD NEGERI KAMBANG BASAR</v>
          </cell>
          <cell r="X3888" t="str">
            <v>PEMERINTAH KABUPATEN HULU SUNGAI SELATAN</v>
          </cell>
          <cell r="Y3888" t="str">
            <v>S-1 PENDIDIKAN GURU SEKOLAH DASAR</v>
          </cell>
          <cell r="Z3888" t="str">
            <v>07-08-2012</v>
          </cell>
          <cell r="AA3888" t="str">
            <v>Aktif</v>
          </cell>
          <cell r="AC3888" t="str">
            <v>Pemerintah Kab. Hulu Sungai Selatan</v>
          </cell>
          <cell r="AD3888">
            <v>0</v>
          </cell>
          <cell r="AE3888" t="str">
            <v>S-1/Sarjana</v>
          </cell>
          <cell r="AF3888" t="str">
            <v>MARIA BUTAR BUTAR, A.Md.Keb</v>
          </cell>
          <cell r="AG3888" t="str">
            <v>2022</v>
          </cell>
          <cell r="AH3888" t="str">
            <v>Bidan Terampil</v>
          </cell>
          <cell r="AI3888" t="str">
            <v>196304011982072002</v>
          </cell>
          <cell r="AJ3888" t="str">
            <v>21</v>
          </cell>
          <cell r="AK3888" t="str">
            <v>MUHAMMAD KAMARUDIN, S.Pd</v>
          </cell>
          <cell r="AL3888" t="e">
            <v>#REF!</v>
          </cell>
          <cell r="AO3888" t="str">
            <v>OK</v>
          </cell>
        </row>
        <row r="3889">
          <cell r="B3889" t="str">
            <v>198108022007011006</v>
          </cell>
          <cell r="C3889" t="str">
            <v>540025996</v>
          </cell>
          <cell r="D3889" t="str">
            <v>FAHMY RIZANI</v>
          </cell>
          <cell r="E3889" t="str">
            <v/>
          </cell>
          <cell r="F3889" t="str">
            <v>AMK</v>
          </cell>
          <cell r="G3889" t="str">
            <v>HULU SUNGAI TENGAH</v>
          </cell>
          <cell r="H3889">
            <v>29800</v>
          </cell>
          <cell r="I3889" t="str">
            <v>II/a</v>
          </cell>
          <cell r="J3889" t="str">
            <v>01 - 01 - 2007</v>
          </cell>
          <cell r="K3889" t="str">
            <v>01 - 02 - 2009</v>
          </cell>
          <cell r="L3889" t="str">
            <v>L</v>
          </cell>
          <cell r="M3889" t="e">
            <v>#REF!</v>
          </cell>
          <cell r="N3889" t="e">
            <v>#REF!</v>
          </cell>
          <cell r="O3889" t="str">
            <v>8</v>
          </cell>
          <cell r="P3889" t="str">
            <v>6</v>
          </cell>
          <cell r="Q3889" t="str">
            <v/>
          </cell>
          <cell r="R3889" t="str">
            <v/>
          </cell>
          <cell r="S3889" t="str">
            <v/>
          </cell>
          <cell r="T3889">
            <v>42552</v>
          </cell>
          <cell r="U3889" t="str">
            <v>Perawat Mahir</v>
          </cell>
          <cell r="V3889" t="str">
            <v/>
          </cell>
          <cell r="W3889" t="str">
            <v>RSUD BRIGJEND. H. HASAN BASRY KANDANGAN</v>
          </cell>
          <cell r="X3889" t="str">
            <v>PEMERINTAH KABUPATEN HULU SUNGAI SELATAN</v>
          </cell>
          <cell r="Y3889" t="str">
            <v>D-III KEPERAWATAN</v>
          </cell>
          <cell r="Z3889" t="str">
            <v>31-12-2005</v>
          </cell>
          <cell r="AA3889" t="str">
            <v>Aktif</v>
          </cell>
          <cell r="AC3889" t="str">
            <v>Pemerintah Kab. Hulu Sungai Selatan</v>
          </cell>
          <cell r="AD3889" t="str">
            <v>813.2/544-SIPEG/BKD DAN DIKLAT</v>
          </cell>
          <cell r="AE3889" t="str">
            <v>S-1/Sarjana</v>
          </cell>
          <cell r="AF3889" t="str">
            <v>HALIKUTAMI, S.Pd</v>
          </cell>
          <cell r="AG3889" t="str">
            <v>2022</v>
          </cell>
          <cell r="AH3889" t="str">
            <v>Pengawas Sekolah Ahli Madya</v>
          </cell>
          <cell r="AI3889" t="str">
            <v>198108022007011006</v>
          </cell>
          <cell r="AJ3889" t="str">
            <v>21</v>
          </cell>
          <cell r="AK3889" t="str">
            <v>MAHRITA, S.Pd</v>
          </cell>
          <cell r="AL3889" t="e">
            <v>#REF!</v>
          </cell>
          <cell r="AO3889" t="str">
            <v>OK</v>
          </cell>
        </row>
        <row r="3890">
          <cell r="B3890" t="str">
            <v>198504032009041002</v>
          </cell>
          <cell r="C3890" t="str">
            <v/>
          </cell>
          <cell r="D3890" t="str">
            <v>SUWANDI ARIFUDDIN</v>
          </cell>
          <cell r="E3890" t="str">
            <v/>
          </cell>
          <cell r="F3890" t="str">
            <v>S. Pd.SD</v>
          </cell>
          <cell r="G3890" t="str">
            <v>HULU SUNGAI SELATAN</v>
          </cell>
          <cell r="H3890">
            <v>31140</v>
          </cell>
          <cell r="I3890" t="str">
            <v>II/b</v>
          </cell>
          <cell r="J3890" t="str">
            <v>01 - 04 - 2009</v>
          </cell>
          <cell r="K3890" t="str">
            <v>01 - 08 - 2010</v>
          </cell>
          <cell r="L3890" t="str">
            <v>L</v>
          </cell>
          <cell r="M3890" t="e">
            <v>#REF!</v>
          </cell>
          <cell r="N3890" t="e">
            <v>#REF!</v>
          </cell>
          <cell r="O3890" t="str">
            <v>9</v>
          </cell>
          <cell r="P3890" t="str">
            <v>6</v>
          </cell>
          <cell r="Q3890" t="str">
            <v/>
          </cell>
          <cell r="R3890" t="str">
            <v/>
          </cell>
          <cell r="S3890" t="str">
            <v/>
          </cell>
          <cell r="T3890">
            <v>44105</v>
          </cell>
          <cell r="U3890" t="str">
            <v>Guru Ahli Muda</v>
          </cell>
          <cell r="V3890" t="str">
            <v/>
          </cell>
          <cell r="W3890" t="str">
            <v>SD NEGERI TAWIA</v>
          </cell>
          <cell r="X3890" t="str">
            <v>PEMERINTAH KABUPATEN HULU SUNGAI SELATAN</v>
          </cell>
          <cell r="Y3890" t="str">
            <v>S-1/A-IV PENDIDIKAN PGSD</v>
          </cell>
          <cell r="Z3890" t="str">
            <v>01-01-2012</v>
          </cell>
          <cell r="AA3890" t="str">
            <v>Aktif</v>
          </cell>
          <cell r="AC3890" t="str">
            <v>Pemerintah Kab. Hulu Sungai Selatan</v>
          </cell>
          <cell r="AD3890" t="str">
            <v>820/445-SIPEG/BKD DAN DIKLAT</v>
          </cell>
          <cell r="AE3890" t="str">
            <v>S-1/Sarjana</v>
          </cell>
          <cell r="AF3890" t="str">
            <v>AMRULLAH</v>
          </cell>
          <cell r="AG3890" t="str">
            <v>2022</v>
          </cell>
          <cell r="AH3890" t="str">
            <v>Auditor Mahir</v>
          </cell>
          <cell r="AI3890" t="str">
            <v>198504032009041002</v>
          </cell>
          <cell r="AJ3890" t="str">
            <v>21</v>
          </cell>
          <cell r="AK3890" t="str">
            <v>IPI NURMILAYANTI, S.Pd.I</v>
          </cell>
          <cell r="AL3890" t="e">
            <v>#REF!</v>
          </cell>
          <cell r="AO3890" t="str">
            <v>OK</v>
          </cell>
        </row>
        <row r="3891">
          <cell r="B3891" t="str">
            <v>197308261993032008</v>
          </cell>
          <cell r="C3891" t="str">
            <v>540012496</v>
          </cell>
          <cell r="D3891" t="str">
            <v>SITI RUSIDAH</v>
          </cell>
          <cell r="E3891" t="str">
            <v/>
          </cell>
          <cell r="F3891" t="str">
            <v/>
          </cell>
          <cell r="G3891" t="str">
            <v>HULU SUNGAI SELATAN</v>
          </cell>
          <cell r="H3891">
            <v>26902</v>
          </cell>
          <cell r="I3891" t="str">
            <v>II/a</v>
          </cell>
          <cell r="J3891" t="str">
            <v>01 - 03 - 1993</v>
          </cell>
          <cell r="K3891" t="str">
            <v>01 - 01 - 1995</v>
          </cell>
          <cell r="L3891" t="str">
            <v>P</v>
          </cell>
          <cell r="M3891" t="e">
            <v>#REF!</v>
          </cell>
          <cell r="N3891" t="e">
            <v>#REF!</v>
          </cell>
          <cell r="O3891" t="str">
            <v>15</v>
          </cell>
          <cell r="P3891" t="str">
            <v>1</v>
          </cell>
          <cell r="Q3891" t="str">
            <v/>
          </cell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>BENDAHARA</v>
          </cell>
          <cell r="W3891" t="str">
            <v>INSPEKTORAT</v>
          </cell>
          <cell r="X3891" t="str">
            <v>PEMERINTAH KABUPATEN HULU SUNGAI SELATAN</v>
          </cell>
          <cell r="Y3891" t="str">
            <v>SLTA UMUM</v>
          </cell>
          <cell r="Z3891" t="str">
            <v>31-12-1992</v>
          </cell>
          <cell r="AA3891" t="str">
            <v>Aktif</v>
          </cell>
          <cell r="AC3891" t="str">
            <v>Pemerintah Kab. Hulu Sungai Selatan</v>
          </cell>
          <cell r="AD3891" t="str">
            <v>813.2/05-SI/PEG</v>
          </cell>
          <cell r="AE3891" t="str">
            <v>Diploma III/Sarjana Muda</v>
          </cell>
          <cell r="AF3891" t="str">
            <v>HJ. HERAWATI, S.Pd</v>
          </cell>
          <cell r="AG3891" t="str">
            <v>2022</v>
          </cell>
          <cell r="AH3891" t="str">
            <v>Guru Ahli Pertama</v>
          </cell>
          <cell r="AI3891" t="str">
            <v>197308261993032008</v>
          </cell>
          <cell r="AJ3891" t="str">
            <v>21</v>
          </cell>
          <cell r="AK3891" t="str">
            <v>ANIDA HARIATI, S.Pd.I</v>
          </cell>
          <cell r="AL3891" t="e">
            <v>#REF!</v>
          </cell>
          <cell r="AO3891" t="str">
            <v>OK</v>
          </cell>
        </row>
        <row r="3892">
          <cell r="B3892" t="str">
            <v>198004122005011013</v>
          </cell>
          <cell r="C3892" t="str">
            <v>540016257</v>
          </cell>
          <cell r="D3892" t="str">
            <v>HUSAIRI ABDI</v>
          </cell>
          <cell r="E3892" t="str">
            <v/>
          </cell>
          <cell r="F3892" t="str">
            <v>S.Kep.,M.Kes</v>
          </cell>
          <cell r="G3892" t="str">
            <v>HULU SUNGAI SELATAN</v>
          </cell>
          <cell r="H3892">
            <v>29323</v>
          </cell>
          <cell r="I3892" t="str">
            <v>II/c</v>
          </cell>
          <cell r="J3892" t="str">
            <v>01 - 01 - 2005</v>
          </cell>
          <cell r="K3892" t="str">
            <v>01 - 02 - 2006</v>
          </cell>
          <cell r="L3892" t="str">
            <v>L</v>
          </cell>
          <cell r="M3892" t="e">
            <v>#REF!</v>
          </cell>
          <cell r="N3892" t="e">
            <v>#REF!</v>
          </cell>
          <cell r="O3892" t="str">
            <v>14</v>
          </cell>
          <cell r="P3892" t="str">
            <v>9</v>
          </cell>
          <cell r="Q3892" t="str">
            <v>42</v>
          </cell>
          <cell r="R3892" t="str">
            <v>12 - 07 - 2017</v>
          </cell>
          <cell r="S3892" t="str">
            <v>KEPALA SUB BAGIAN TATA USAHA PUSKESMAS SUNGAI PINANG</v>
          </cell>
          <cell r="T3892" t="str">
            <v/>
          </cell>
          <cell r="U3892" t="str">
            <v/>
          </cell>
          <cell r="V3892" t="str">
            <v/>
          </cell>
          <cell r="W3892" t="str">
            <v>SUB BAGIAN TATA USAHA PUSKESMAS SUNGAI PINANG</v>
          </cell>
          <cell r="X3892" t="str">
            <v>DINAS KESEHATAN</v>
          </cell>
          <cell r="Y3892" t="str">
            <v>S-2 KESEHATAN MASYARAKAT</v>
          </cell>
          <cell r="Z3892" t="str">
            <v>20-10-2020</v>
          </cell>
          <cell r="AA3892" t="str">
            <v>Aktif</v>
          </cell>
          <cell r="AC3892" t="str">
            <v>Pemerintah Kab. Hulu Sungai Selatan</v>
          </cell>
          <cell r="AD3892" t="str">
            <v>813/2/166-SIPEG/BKD DAN DIKLAT</v>
          </cell>
          <cell r="AE3892" t="str">
            <v>S-1/Sarjana</v>
          </cell>
          <cell r="AF3892" t="str">
            <v>HERRI, S.Pd</v>
          </cell>
          <cell r="AG3892" t="str">
            <v>2022</v>
          </cell>
          <cell r="AH3892" t="str">
            <v>Guru Ahli Pertama</v>
          </cell>
          <cell r="AI3892" t="str">
            <v>198004122005011013</v>
          </cell>
          <cell r="AJ3892" t="str">
            <v>21</v>
          </cell>
          <cell r="AK3892" t="str">
            <v>NURMISBAH, S.Pd.</v>
          </cell>
          <cell r="AL3892" t="e">
            <v>#REF!</v>
          </cell>
          <cell r="AO3892" t="str">
            <v>OK</v>
          </cell>
        </row>
        <row r="3893">
          <cell r="B3893" t="str">
            <v>197001231990021001</v>
          </cell>
          <cell r="C3893" t="str">
            <v>140245611</v>
          </cell>
          <cell r="D3893" t="str">
            <v>RAHMADI</v>
          </cell>
          <cell r="E3893" t="str">
            <v/>
          </cell>
          <cell r="F3893" t="str">
            <v/>
          </cell>
          <cell r="G3893" t="str">
            <v>HULU SUNGAI TENGAH</v>
          </cell>
          <cell r="H3893">
            <v>25591</v>
          </cell>
          <cell r="I3893" t="str">
            <v>II/a</v>
          </cell>
          <cell r="J3893" t="str">
            <v>01 - 02 - 1990</v>
          </cell>
          <cell r="K3893" t="str">
            <v>01 - 08 - 1991</v>
          </cell>
          <cell r="L3893" t="str">
            <v>L</v>
          </cell>
          <cell r="M3893" t="e">
            <v>#REF!</v>
          </cell>
          <cell r="N3893" t="e">
            <v>#REF!</v>
          </cell>
          <cell r="O3893" t="str">
            <v>23</v>
          </cell>
          <cell r="P3893" t="str">
            <v>2</v>
          </cell>
          <cell r="Q3893" t="str">
            <v/>
          </cell>
          <cell r="R3893" t="str">
            <v/>
          </cell>
          <cell r="S3893" t="str">
            <v/>
          </cell>
          <cell r="T3893">
            <v>41183</v>
          </cell>
          <cell r="U3893" t="str">
            <v>Perawat Penyelia</v>
          </cell>
          <cell r="V3893" t="str">
            <v/>
          </cell>
          <cell r="W3893" t="str">
            <v>PUSKESMAS ANGKINANG</v>
          </cell>
          <cell r="X3893" t="str">
            <v>DINAS KESEHATAN</v>
          </cell>
          <cell r="Y3893" t="str">
            <v>SEKOLAH PERAWAT KESEHATAN</v>
          </cell>
          <cell r="Z3893" t="str">
            <v>01-01-1989</v>
          </cell>
          <cell r="AA3893" t="str">
            <v>Aktif</v>
          </cell>
          <cell r="AC3893" t="str">
            <v>Pemerintah Kab. Hulu Sungai Selatan</v>
          </cell>
          <cell r="AD3893" t="str">
            <v>0752/KANWIL/SK/TU-1/II/1990</v>
          </cell>
          <cell r="AE3893" t="str">
            <v>SLTA</v>
          </cell>
          <cell r="AF3893" t="str">
            <v>NORHIDAYAH , S.Pd</v>
          </cell>
          <cell r="AG3893" t="str">
            <v>2022</v>
          </cell>
          <cell r="AH3893" t="str">
            <v>Guru Muda</v>
          </cell>
          <cell r="AI3893" t="str">
            <v>197001231990021001</v>
          </cell>
          <cell r="AJ3893" t="str">
            <v>21</v>
          </cell>
          <cell r="AK3893" t="str">
            <v>EDY ERYANSYAH, S.Pd.</v>
          </cell>
          <cell r="AL3893" t="e">
            <v>#REF!</v>
          </cell>
          <cell r="AO3893" t="str">
            <v>OK</v>
          </cell>
        </row>
        <row r="3894">
          <cell r="B3894" t="str">
            <v>197003101990031003</v>
          </cell>
          <cell r="C3894" t="str">
            <v>010230721</v>
          </cell>
          <cell r="D3894" t="str">
            <v>EFRAN</v>
          </cell>
          <cell r="E3894" t="str">
            <v>Drs</v>
          </cell>
          <cell r="F3894" t="str">
            <v>M.AP.</v>
          </cell>
          <cell r="G3894" t="str">
            <v>KALIMANTAN SELATAN</v>
          </cell>
          <cell r="H3894">
            <v>25637</v>
          </cell>
          <cell r="I3894" t="str">
            <v>II/a</v>
          </cell>
          <cell r="J3894" t="str">
            <v>01 - 03 - 1990</v>
          </cell>
          <cell r="K3894" t="str">
            <v>01 - 11 - 1991</v>
          </cell>
          <cell r="L3894" t="str">
            <v>L</v>
          </cell>
          <cell r="M3894" t="e">
            <v>#REF!</v>
          </cell>
          <cell r="N3894" t="e">
            <v>#REF!</v>
          </cell>
          <cell r="O3894" t="str">
            <v>24</v>
          </cell>
          <cell r="P3894" t="str">
            <v>0</v>
          </cell>
          <cell r="Q3894" t="str">
            <v>22</v>
          </cell>
          <cell r="R3894" t="str">
            <v>01 - 01 - 2022</v>
          </cell>
          <cell r="S3894" t="str">
            <v>KEPALA DINAS PEMUDA, OLAH RAGA DAN PARIWISATA</v>
          </cell>
          <cell r="T3894" t="str">
            <v/>
          </cell>
          <cell r="U3894" t="str">
            <v/>
          </cell>
          <cell r="V3894" t="str">
            <v/>
          </cell>
          <cell r="W3894" t="str">
            <v>DINAS PEMUDA, OLAH RAGA DAN PARIWISATA</v>
          </cell>
          <cell r="X3894" t="str">
            <v>PEMERINTAH KABUPATEN HULU SUNGAI SELATAN</v>
          </cell>
          <cell r="Y3894" t="str">
            <v>S-2 MAGISTER ADMINISTRASI PUBLIK (M.AP)</v>
          </cell>
          <cell r="Z3894" t="str">
            <v>01-01-2010</v>
          </cell>
          <cell r="AA3894" t="str">
            <v>Aktif</v>
          </cell>
          <cell r="AC3894" t="str">
            <v>Pemerintah Kab. Hulu Sungai Selatan</v>
          </cell>
          <cell r="AD3894" t="str">
            <v>813.2-01-01-SAT/PEG</v>
          </cell>
          <cell r="AE3894" t="str">
            <v>Diploma I</v>
          </cell>
          <cell r="AF3894" t="str">
            <v>KASMIADI, S.Pd</v>
          </cell>
          <cell r="AG3894" t="str">
            <v>2022</v>
          </cell>
          <cell r="AH3894" t="str">
            <v>Guru Ahli Madya</v>
          </cell>
          <cell r="AI3894" t="str">
            <v>197003101990031003</v>
          </cell>
          <cell r="AJ3894" t="str">
            <v>21</v>
          </cell>
          <cell r="AK3894" t="str">
            <v>HERMANSYAH, S.Pd</v>
          </cell>
          <cell r="AL3894" t="e">
            <v>#REF!</v>
          </cell>
          <cell r="AO3894" t="str">
            <v>OK</v>
          </cell>
        </row>
        <row r="3895">
          <cell r="B3895" t="str">
            <v>198610072009042006</v>
          </cell>
          <cell r="C3895" t="str">
            <v/>
          </cell>
          <cell r="D3895" t="str">
            <v>NORMA SYAHRIDAH</v>
          </cell>
          <cell r="E3895" t="str">
            <v/>
          </cell>
          <cell r="F3895" t="str">
            <v>S.Sos</v>
          </cell>
          <cell r="G3895" t="str">
            <v>BANJAR</v>
          </cell>
          <cell r="H3895">
            <v>31692</v>
          </cell>
          <cell r="I3895" t="str">
            <v>III/a</v>
          </cell>
          <cell r="J3895" t="str">
            <v>01 - 04 - 2009</v>
          </cell>
          <cell r="K3895" t="str">
            <v>01 - 07 - 2010</v>
          </cell>
          <cell r="L3895" t="str">
            <v>P</v>
          </cell>
          <cell r="M3895" t="e">
            <v>#REF!</v>
          </cell>
          <cell r="N3895" t="e">
            <v>#REF!</v>
          </cell>
          <cell r="O3895" t="str">
            <v>12</v>
          </cell>
          <cell r="P3895" t="str">
            <v>0</v>
          </cell>
          <cell r="Q3895" t="str">
            <v/>
          </cell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>PENGELOLA PEMBINAAN DAN PENGEMBANGAN PEREKONOMIAN</v>
          </cell>
          <cell r="W3895" t="str">
            <v>KECAMATAN KANDANGAN</v>
          </cell>
          <cell r="X3895" t="str">
            <v>PEMERINTAH KABUPATEN HULU SUNGAI SELATAN</v>
          </cell>
          <cell r="Y3895" t="str">
            <v>S-1 ADMINISTRASI NEGARA</v>
          </cell>
          <cell r="Z3895" t="str">
            <v>01-01-2008</v>
          </cell>
          <cell r="AA3895" t="str">
            <v>Aktif</v>
          </cell>
          <cell r="AC3895" t="str">
            <v>Pemerintah Kab. Hulu Sungai Selatan</v>
          </cell>
          <cell r="AD3895" t="str">
            <v>820/738-SIPEG/BKD DAN DIKLAT</v>
          </cell>
          <cell r="AE3895" t="str">
            <v>S-1/Sarjana</v>
          </cell>
          <cell r="AF3895" t="str">
            <v>YUNIARTI, S.Sos</v>
          </cell>
          <cell r="AG3895" t="str">
            <v>2022</v>
          </cell>
          <cell r="AH3895" t="str">
            <v>Analis Kebijakan Ahli Muda</v>
          </cell>
          <cell r="AI3895" t="str">
            <v>198610072009042006</v>
          </cell>
          <cell r="AJ3895" t="str">
            <v>21</v>
          </cell>
          <cell r="AK3895" t="str">
            <v>NUR AULA RAHMAH MAULIDAH, S.Pd</v>
          </cell>
          <cell r="AL3895" t="e">
            <v>#REF!</v>
          </cell>
          <cell r="AO3895" t="str">
            <v>OK</v>
          </cell>
        </row>
        <row r="3896">
          <cell r="B3896" t="str">
            <v>197412312005012025</v>
          </cell>
          <cell r="C3896" t="str">
            <v>540016363</v>
          </cell>
          <cell r="D3896" t="str">
            <v>HAMSINAH</v>
          </cell>
          <cell r="E3896" t="str">
            <v/>
          </cell>
          <cell r="F3896" t="str">
            <v>S.Pd</v>
          </cell>
          <cell r="G3896" t="str">
            <v>HULU SUNGAI SELATAN</v>
          </cell>
          <cell r="H3896">
            <v>27394</v>
          </cell>
          <cell r="I3896" t="str">
            <v>III/a</v>
          </cell>
          <cell r="J3896" t="str">
            <v>01 - 01 - 2005</v>
          </cell>
          <cell r="K3896" t="str">
            <v>01 - 02 - 2006</v>
          </cell>
          <cell r="L3896" t="str">
            <v>P</v>
          </cell>
          <cell r="M3896" t="e">
            <v>#REF!</v>
          </cell>
          <cell r="N3896" t="e">
            <v>#REF!</v>
          </cell>
          <cell r="O3896" t="str">
            <v>9</v>
          </cell>
          <cell r="P3896" t="str">
            <v>10</v>
          </cell>
          <cell r="Q3896" t="str">
            <v/>
          </cell>
          <cell r="R3896" t="str">
            <v/>
          </cell>
          <cell r="S3896" t="str">
            <v/>
          </cell>
          <cell r="T3896">
            <v>41528</v>
          </cell>
          <cell r="U3896" t="str">
            <v>Guru Ahli Pertama</v>
          </cell>
          <cell r="V3896" t="str">
            <v/>
          </cell>
          <cell r="W3896" t="str">
            <v>SMPN 1 DAHA SELATAN</v>
          </cell>
          <cell r="X3896" t="str">
            <v/>
          </cell>
          <cell r="Y3896" t="str">
            <v>S-1 PENDIDIKAN MATEMATIKA</v>
          </cell>
          <cell r="Z3896" t="str">
            <v>31-12-2000</v>
          </cell>
          <cell r="AA3896" t="str">
            <v>Aktif</v>
          </cell>
          <cell r="AC3896" t="str">
            <v>Pemerintah Kab. Hulu Sungai Selatan</v>
          </cell>
          <cell r="AD3896" t="str">
            <v>813.3/099-SIPEG/BKD DAN DIKLAT</v>
          </cell>
          <cell r="AE3896" t="str">
            <v>Diploma III/Sarjana Muda</v>
          </cell>
          <cell r="AF3896" t="str">
            <v>JUAINI</v>
          </cell>
          <cell r="AG3896" t="str">
            <v>2022</v>
          </cell>
          <cell r="AH3896" t="str">
            <v>PRAMU TAMAN</v>
          </cell>
          <cell r="AI3896" t="str">
            <v>197412312005012025</v>
          </cell>
          <cell r="AJ3896" t="str">
            <v>21</v>
          </cell>
          <cell r="AK3896" t="str">
            <v>AKHMADI, S.Pd.I.</v>
          </cell>
          <cell r="AL3896" t="e">
            <v>#REF!</v>
          </cell>
          <cell r="AO3896" t="str">
            <v>OK</v>
          </cell>
        </row>
        <row r="3897">
          <cell r="B3897" t="str">
            <v>197209201994081001</v>
          </cell>
          <cell r="C3897" t="str">
            <v>132078787</v>
          </cell>
          <cell r="D3897" t="str">
            <v>MUHAMMAD BIRHASANI</v>
          </cell>
          <cell r="E3897" t="str">
            <v/>
          </cell>
          <cell r="F3897" t="str">
            <v>S.Pd</v>
          </cell>
          <cell r="G3897" t="str">
            <v>HULU SUNGAI SELATAN</v>
          </cell>
          <cell r="H3897">
            <v>26562</v>
          </cell>
          <cell r="I3897" t="str">
            <v>II/b</v>
          </cell>
          <cell r="J3897" t="str">
            <v>01 - 08 - 1994</v>
          </cell>
          <cell r="K3897" t="str">
            <v>01 - 08 - 1996</v>
          </cell>
          <cell r="L3897" t="str">
            <v>L</v>
          </cell>
          <cell r="M3897" t="e">
            <v>#REF!</v>
          </cell>
          <cell r="N3897" t="e">
            <v>#REF!</v>
          </cell>
          <cell r="O3897" t="str">
            <v>18</v>
          </cell>
          <cell r="P3897" t="str">
            <v>2</v>
          </cell>
          <cell r="Q3897" t="str">
            <v/>
          </cell>
          <cell r="R3897" t="str">
            <v/>
          </cell>
          <cell r="S3897" t="str">
            <v/>
          </cell>
          <cell r="T3897">
            <v>41913</v>
          </cell>
          <cell r="U3897" t="str">
            <v>Guru Madya</v>
          </cell>
          <cell r="V3897" t="str">
            <v/>
          </cell>
          <cell r="W3897" t="str">
            <v>SD NEGERI 2 KANDANGAN UTARA</v>
          </cell>
          <cell r="X3897" t="str">
            <v>PEMERINTAH KABUPATEN HULU SUNGAI SELATAN</v>
          </cell>
          <cell r="Y3897" t="str">
            <v>S-1 PENDIDIKAN GURU KELAS SEKOLAH DASAR</v>
          </cell>
          <cell r="Z3897" t="str">
            <v>31-12-2008</v>
          </cell>
          <cell r="AA3897" t="str">
            <v>Aktif</v>
          </cell>
          <cell r="AC3897" t="str">
            <v>Pemerintah Kab. Hulu Sungai Selatan</v>
          </cell>
          <cell r="AD3897" t="str">
            <v>813.2-16-08-SI/PEG</v>
          </cell>
          <cell r="AE3897" t="str">
            <v>S-1/Sarjana</v>
          </cell>
          <cell r="AF3897" t="str">
            <v>HJ. SITI SARAH, S.Pd</v>
          </cell>
          <cell r="AG3897" t="str">
            <v>2022</v>
          </cell>
          <cell r="AH3897" t="str">
            <v>Guru Ahli Muda</v>
          </cell>
          <cell r="AI3897" t="str">
            <v>197209201994081001</v>
          </cell>
          <cell r="AJ3897" t="str">
            <v>21</v>
          </cell>
          <cell r="AK3897" t="str">
            <v>IKRIMAH, S. Pd</v>
          </cell>
          <cell r="AL3897" t="e">
            <v>#REF!</v>
          </cell>
          <cell r="AO3897" t="str">
            <v>OK</v>
          </cell>
        </row>
        <row r="3898">
          <cell r="B3898" t="str">
            <v>197104171998021005</v>
          </cell>
          <cell r="C3898" t="str">
            <v>132187884</v>
          </cell>
          <cell r="D3898" t="str">
            <v>TAUFIKURRAHMAN</v>
          </cell>
          <cell r="E3898" t="str">
            <v/>
          </cell>
          <cell r="F3898" t="str">
            <v>S PD</v>
          </cell>
          <cell r="G3898" t="str">
            <v>HULU SUNGAI SELATAN</v>
          </cell>
          <cell r="H3898">
            <v>26040</v>
          </cell>
          <cell r="I3898" t="str">
            <v>III/a</v>
          </cell>
          <cell r="J3898" t="str">
            <v>01 - 02 - 1998</v>
          </cell>
          <cell r="K3898" t="str">
            <v>01 - 03 - 1999</v>
          </cell>
          <cell r="L3898" t="str">
            <v>L</v>
          </cell>
          <cell r="M3898" t="e">
            <v>#REF!</v>
          </cell>
          <cell r="N3898" t="e">
            <v>#REF!</v>
          </cell>
          <cell r="O3898" t="str">
            <v>3</v>
          </cell>
          <cell r="P3898" t="str">
            <v>0</v>
          </cell>
          <cell r="Q3898" t="str">
            <v/>
          </cell>
          <cell r="R3898" t="str">
            <v/>
          </cell>
          <cell r="S3898" t="str">
            <v/>
          </cell>
          <cell r="T3898">
            <v>39722</v>
          </cell>
          <cell r="U3898" t="str">
            <v>Guru Dewasa Tingkat. I</v>
          </cell>
          <cell r="V3898" t="str">
            <v/>
          </cell>
          <cell r="W3898" t="str">
            <v>SMP NEGERI 3 KANDANGAN</v>
          </cell>
          <cell r="X3898" t="str">
            <v>SMP NEGERI 3 KANDANGAN</v>
          </cell>
          <cell r="Y3898" t="str">
            <v>A-IV MATEMATIKA</v>
          </cell>
          <cell r="Z3898" t="str">
            <v>31-12-1997</v>
          </cell>
          <cell r="AA3898" t="str">
            <v>Aktif</v>
          </cell>
          <cell r="AC3898" t="str">
            <v>Pemerintah Kab. Hulu Sungai Selatan</v>
          </cell>
          <cell r="AD3898">
            <v>0</v>
          </cell>
          <cell r="AE3898" t="str">
            <v>S-1/Sarjana</v>
          </cell>
          <cell r="AF3898" t="str">
            <v>ZULPAH RAMADIANA, S.Pd</v>
          </cell>
          <cell r="AG3898" t="str">
            <v>2022</v>
          </cell>
          <cell r="AH3898" t="str">
            <v>Guru Ahli Muda</v>
          </cell>
          <cell r="AI3898" t="str">
            <v>197104171998021005</v>
          </cell>
          <cell r="AJ3898" t="str">
            <v>21</v>
          </cell>
          <cell r="AK3898" t="str">
            <v>BAHRANI, S.Pd.I</v>
          </cell>
          <cell r="AL3898" t="e">
            <v>#REF!</v>
          </cell>
          <cell r="AO3898" t="str">
            <v>OK</v>
          </cell>
        </row>
        <row r="3899">
          <cell r="B3899" t="str">
            <v>198611262017042003</v>
          </cell>
          <cell r="C3899" t="str">
            <v/>
          </cell>
          <cell r="D3899" t="str">
            <v>MARIA BUTAR BUTAR</v>
          </cell>
          <cell r="E3899" t="str">
            <v/>
          </cell>
          <cell r="F3899" t="str">
            <v>A.Md.Keb</v>
          </cell>
          <cell r="G3899" t="str">
            <v>ASAHAN</v>
          </cell>
          <cell r="H3899">
            <v>31742</v>
          </cell>
          <cell r="I3899" t="str">
            <v>II/c</v>
          </cell>
          <cell r="J3899" t="str">
            <v>01 - 04 - 2017</v>
          </cell>
          <cell r="K3899" t="str">
            <v>01 - 06 - 2018</v>
          </cell>
          <cell r="L3899" t="str">
            <v>P</v>
          </cell>
          <cell r="M3899" t="e">
            <v>#REF!</v>
          </cell>
          <cell r="N3899" t="e">
            <v>#REF!</v>
          </cell>
          <cell r="O3899" t="str">
            <v>13</v>
          </cell>
          <cell r="P3899" t="str">
            <v>7</v>
          </cell>
          <cell r="Q3899" t="str">
            <v/>
          </cell>
          <cell r="R3899" t="str">
            <v/>
          </cell>
          <cell r="S3899" t="str">
            <v/>
          </cell>
          <cell r="T3899">
            <v>43586</v>
          </cell>
          <cell r="U3899" t="str">
            <v>Bidan Terampil</v>
          </cell>
          <cell r="V3899" t="str">
            <v/>
          </cell>
          <cell r="W3899" t="str">
            <v>PUSKESMAS MALINAU</v>
          </cell>
          <cell r="X3899" t="str">
            <v>DINAS KESEHATAN</v>
          </cell>
          <cell r="Y3899" t="str">
            <v>D-III KEBIDANAN</v>
          </cell>
          <cell r="Z3899" t="str">
            <v>01-01-2008</v>
          </cell>
          <cell r="AA3899" t="str">
            <v>Aktif</v>
          </cell>
          <cell r="AC3899" t="str">
            <v>Pemerintah Kab. Hulu Sungai Selatan</v>
          </cell>
          <cell r="AD3899" t="str">
            <v>813/0105/BKD, Diklat</v>
          </cell>
          <cell r="AE3899" t="str">
            <v>Diploma III/Sarjana Muda</v>
          </cell>
          <cell r="AF3899" t="str">
            <v>SYAMSUDDIN, S.Pd</v>
          </cell>
          <cell r="AG3899" t="str">
            <v>2022</v>
          </cell>
          <cell r="AH3899" t="str">
            <v>Guru Pembina</v>
          </cell>
          <cell r="AI3899" t="str">
            <v>198611262017042003</v>
          </cell>
          <cell r="AJ3899" t="str">
            <v>21</v>
          </cell>
          <cell r="AK3899" t="str">
            <v>AIDIL LUTPIAN, S.Pd</v>
          </cell>
          <cell r="AL3899" t="e">
            <v>#REF!</v>
          </cell>
          <cell r="AO3899" t="str">
            <v>OK</v>
          </cell>
        </row>
        <row r="3900">
          <cell r="B3900" t="str">
            <v>196411181992021001</v>
          </cell>
          <cell r="C3900" t="str">
            <v>131990699</v>
          </cell>
          <cell r="D3900" t="str">
            <v>HALIKUTAMI</v>
          </cell>
          <cell r="E3900" t="str">
            <v/>
          </cell>
          <cell r="F3900" t="str">
            <v>S.Pd</v>
          </cell>
          <cell r="G3900" t="str">
            <v>HULU SUNGAI SELATAN</v>
          </cell>
          <cell r="H3900">
            <v>23699</v>
          </cell>
          <cell r="I3900" t="str">
            <v>II/a</v>
          </cell>
          <cell r="J3900" t="str">
            <v>01 - 02 - 1992</v>
          </cell>
          <cell r="K3900" t="str">
            <v>01 - 07 - 1993</v>
          </cell>
          <cell r="L3900" t="str">
            <v>L</v>
          </cell>
          <cell r="M3900" t="e">
            <v>#REF!</v>
          </cell>
          <cell r="N3900" t="e">
            <v>#REF!</v>
          </cell>
          <cell r="O3900" t="str">
            <v>24</v>
          </cell>
          <cell r="P3900" t="str">
            <v>2</v>
          </cell>
          <cell r="Q3900" t="str">
            <v/>
          </cell>
          <cell r="R3900" t="str">
            <v/>
          </cell>
          <cell r="S3900" t="str">
            <v/>
          </cell>
          <cell r="T3900">
            <v>44287</v>
          </cell>
          <cell r="U3900" t="str">
            <v>Pengawas Sekolah Ahli Madya</v>
          </cell>
          <cell r="V3900" t="str">
            <v/>
          </cell>
          <cell r="W3900" t="str">
            <v>DINAS PENDIDIKAN</v>
          </cell>
          <cell r="X3900" t="str">
            <v>PEMERINTAH KABUPATEN HULU SUNGAI SELATAN</v>
          </cell>
          <cell r="Y3900" t="str">
            <v>S-1/D-IV PENDIDIKAN</v>
          </cell>
          <cell r="Z3900" t="str">
            <v>01-01-2011</v>
          </cell>
          <cell r="AA3900" t="str">
            <v>Aktif</v>
          </cell>
          <cell r="AC3900" t="str">
            <v>Pemerintah Kab. Hulu Sungai Selatan</v>
          </cell>
          <cell r="AD3900" t="str">
            <v>813.2-16-06-SAT/PEG</v>
          </cell>
          <cell r="AE3900" t="str">
            <v>S-1/Sarjana</v>
          </cell>
          <cell r="AF3900" t="str">
            <v>JAJULI</v>
          </cell>
          <cell r="AG3900" t="str">
            <v>2022</v>
          </cell>
          <cell r="AH3900" t="str">
            <v>PENGAWAS TATA BANGUNAN DAN PERUMAHAN</v>
          </cell>
          <cell r="AI3900" t="str">
            <v>196411181992021001</v>
          </cell>
          <cell r="AJ3900" t="str">
            <v>21</v>
          </cell>
          <cell r="AK3900" t="str">
            <v>MUHIBBAH, S.Pd</v>
          </cell>
          <cell r="AL3900" t="e">
            <v>#REF!</v>
          </cell>
          <cell r="AO3900" t="str">
            <v>OK</v>
          </cell>
        </row>
        <row r="3901">
          <cell r="B3901" t="str">
            <v>196806201993031007</v>
          </cell>
          <cell r="C3901" t="str">
            <v>540012327</v>
          </cell>
          <cell r="D3901" t="str">
            <v>AMRULLAH</v>
          </cell>
          <cell r="E3901" t="str">
            <v/>
          </cell>
          <cell r="F3901" t="str">
            <v/>
          </cell>
          <cell r="G3901" t="str">
            <v>HULU SUNGAI SELATAN</v>
          </cell>
          <cell r="H3901">
            <v>25009</v>
          </cell>
          <cell r="I3901" t="str">
            <v>II/a</v>
          </cell>
          <cell r="J3901" t="str">
            <v>01 - 03 - 1993</v>
          </cell>
          <cell r="K3901" t="str">
            <v>01 - 01 - 1995</v>
          </cell>
          <cell r="L3901" t="str">
            <v>L</v>
          </cell>
          <cell r="M3901" t="e">
            <v>#REF!</v>
          </cell>
          <cell r="N3901" t="e">
            <v>#REF!</v>
          </cell>
          <cell r="O3901" t="str">
            <v>9</v>
          </cell>
          <cell r="P3901" t="str">
            <v>1</v>
          </cell>
          <cell r="Q3901" t="str">
            <v/>
          </cell>
          <cell r="R3901" t="str">
            <v/>
          </cell>
          <cell r="S3901" t="str">
            <v/>
          </cell>
          <cell r="T3901">
            <v>39173</v>
          </cell>
          <cell r="U3901" t="str">
            <v>Auditor Mahir</v>
          </cell>
          <cell r="V3901" t="str">
            <v/>
          </cell>
          <cell r="W3901" t="str">
            <v>INSPEKTORAT</v>
          </cell>
          <cell r="X3901" t="str">
            <v>PEMERINTAH KABUPATEN HULU SUNGAI SELATAN</v>
          </cell>
          <cell r="Y3901" t="str">
            <v>SMEA KEUANGAN</v>
          </cell>
          <cell r="Z3901" t="str">
            <v>31-12-1990</v>
          </cell>
          <cell r="AA3901" t="str">
            <v>Aktif</v>
          </cell>
          <cell r="AC3901" t="str">
            <v>Pemerintah Kab. Hulu Sungai Selatan</v>
          </cell>
          <cell r="AD3901">
            <v>0</v>
          </cell>
          <cell r="AE3901" t="str">
            <v>SLTA</v>
          </cell>
          <cell r="AF3901" t="str">
            <v>HARIYADI</v>
          </cell>
          <cell r="AG3901" t="str">
            <v>2022</v>
          </cell>
          <cell r="AH3901" t="str">
            <v>Guru Muda Tingkat. I</v>
          </cell>
          <cell r="AI3901" t="str">
            <v>196806201993031007</v>
          </cell>
          <cell r="AJ3901" t="str">
            <v>21</v>
          </cell>
          <cell r="AK3901" t="str">
            <v>MARIATI, S.Pd</v>
          </cell>
          <cell r="AL3901" t="e">
            <v>#REF!</v>
          </cell>
          <cell r="AO3901" t="str">
            <v>OK</v>
          </cell>
        </row>
        <row r="3902">
          <cell r="B3902" t="str">
            <v>197801012009042003</v>
          </cell>
          <cell r="C3902" t="str">
            <v/>
          </cell>
          <cell r="D3902" t="str">
            <v>HERAWATI</v>
          </cell>
          <cell r="E3902" t="str">
            <v/>
          </cell>
          <cell r="F3902" t="str">
            <v>S.Pd</v>
          </cell>
          <cell r="G3902" t="str">
            <v>HULU SUNGAI SELATAN</v>
          </cell>
          <cell r="H3902">
            <v>28491</v>
          </cell>
          <cell r="I3902" t="str">
            <v>II/b</v>
          </cell>
          <cell r="J3902" t="str">
            <v>01 - 04 - 2009</v>
          </cell>
          <cell r="K3902" t="str">
            <v>01 - 08 - 2010</v>
          </cell>
          <cell r="L3902" t="str">
            <v>P</v>
          </cell>
          <cell r="M3902" t="e">
            <v>#REF!</v>
          </cell>
          <cell r="N3902" t="e">
            <v>#REF!</v>
          </cell>
          <cell r="O3902" t="str">
            <v>7</v>
          </cell>
          <cell r="P3902" t="str">
            <v>6</v>
          </cell>
          <cell r="Q3902" t="str">
            <v/>
          </cell>
          <cell r="R3902" t="str">
            <v/>
          </cell>
          <cell r="S3902" t="str">
            <v/>
          </cell>
          <cell r="T3902">
            <v>42186</v>
          </cell>
          <cell r="U3902" t="str">
            <v>Guru Ahli Pertama</v>
          </cell>
          <cell r="V3902" t="str">
            <v/>
          </cell>
          <cell r="W3902" t="str">
            <v>SD NEGERI BAGAMBIR</v>
          </cell>
          <cell r="X3902" t="str">
            <v>PEMERINTAH KABUPATEN HULU SUNGAI SELATAN</v>
          </cell>
          <cell r="Y3902" t="str">
            <v>S-1 PENDIDIKAN GURU KELAS SEKOLAH DASAR</v>
          </cell>
          <cell r="Z3902" t="str">
            <v>01-01-2012</v>
          </cell>
          <cell r="AA3902" t="str">
            <v>Aktif</v>
          </cell>
          <cell r="AC3902" t="str">
            <v>Pemerintah Kab. Hulu Sungai Selatan</v>
          </cell>
          <cell r="AD3902" t="str">
            <v>820/440-SIPEG/BKD DIKLAT</v>
          </cell>
          <cell r="AE3902" t="str">
            <v>S-1/Sarjana</v>
          </cell>
          <cell r="AF3902" t="str">
            <v>DAHLINA, S.I.P</v>
          </cell>
          <cell r="AG3902" t="str">
            <v>2022</v>
          </cell>
          <cell r="AH3902" t="str">
            <v>PENGELOLA BAHAN PERENCANAAN</v>
          </cell>
          <cell r="AI3902" t="str">
            <v>197801012009042003</v>
          </cell>
          <cell r="AJ3902" t="str">
            <v>21</v>
          </cell>
          <cell r="AK3902" t="str">
            <v>MILAWATI, S.Pd</v>
          </cell>
          <cell r="AL3902" t="e">
            <v>#REF!</v>
          </cell>
          <cell r="AO3902" t="str">
            <v>OK</v>
          </cell>
        </row>
        <row r="3903">
          <cell r="B3903" t="str">
            <v>199204122019031010</v>
          </cell>
          <cell r="C3903" t="str">
            <v/>
          </cell>
          <cell r="D3903" t="str">
            <v>HERRI</v>
          </cell>
          <cell r="E3903" t="str">
            <v/>
          </cell>
          <cell r="F3903" t="str">
            <v>S.Pd</v>
          </cell>
          <cell r="G3903" t="str">
            <v>HULU SUNGAI SELATAN</v>
          </cell>
          <cell r="H3903">
            <v>33706</v>
          </cell>
          <cell r="I3903" t="str">
            <v>III/a</v>
          </cell>
          <cell r="J3903" t="str">
            <v>01 - 03 - 2019</v>
          </cell>
          <cell r="K3903" t="str">
            <v>01 - 04 - 2020</v>
          </cell>
          <cell r="L3903" t="str">
            <v>L</v>
          </cell>
          <cell r="M3903" t="e">
            <v>#REF!</v>
          </cell>
          <cell r="N3903" t="e">
            <v>#REF!</v>
          </cell>
          <cell r="O3903" t="str">
            <v>0</v>
          </cell>
          <cell r="P3903" t="str">
            <v>0</v>
          </cell>
          <cell r="Q3903" t="str">
            <v/>
          </cell>
          <cell r="R3903" t="str">
            <v/>
          </cell>
          <cell r="S3903" t="str">
            <v/>
          </cell>
          <cell r="T3903">
            <v>44635</v>
          </cell>
          <cell r="U3903" t="str">
            <v>Guru Ahli Pertama</v>
          </cell>
          <cell r="V3903" t="str">
            <v/>
          </cell>
          <cell r="W3903" t="str">
            <v>SD NEGERI KALUMPANG SELATAN</v>
          </cell>
          <cell r="X3903" t="str">
            <v>PEMERINTAH KABUPATEN HULU SUNGAI SELATAN</v>
          </cell>
          <cell r="Y3903" t="str">
            <v>S-1 PENDIDIKAN JASMANI DAN KESEHATAN</v>
          </cell>
          <cell r="Z3903" t="str">
            <v>07-09-2015</v>
          </cell>
          <cell r="AA3903" t="str">
            <v>Aktif</v>
          </cell>
          <cell r="AC3903" t="str">
            <v>Pemerintah Kab. Hulu Sungai Selatan</v>
          </cell>
          <cell r="AD3903" t="str">
            <v>813/0721-PEG/BKD, DIKLAT</v>
          </cell>
          <cell r="AE3903" t="str">
            <v>Diploma III/Sarjana Muda</v>
          </cell>
          <cell r="AF3903" t="str">
            <v>ADHA RIYANI, S.Pd</v>
          </cell>
          <cell r="AG3903" t="str">
            <v>2022</v>
          </cell>
          <cell r="AH3903" t="str">
            <v>Guru Ahli Muda</v>
          </cell>
          <cell r="AI3903" t="str">
            <v>199204122019031010</v>
          </cell>
          <cell r="AJ3903" t="str">
            <v>21</v>
          </cell>
          <cell r="AK3903" t="str">
            <v>YANI APRIANA, S.Pd</v>
          </cell>
          <cell r="AL3903" t="e">
            <v>#REF!</v>
          </cell>
          <cell r="AO3903" t="str">
            <v>OK</v>
          </cell>
        </row>
        <row r="3904">
          <cell r="B3904" t="str">
            <v>196901191999032004</v>
          </cell>
          <cell r="C3904" t="str">
            <v>132235917</v>
          </cell>
          <cell r="D3904" t="str">
            <v>NORHIDAYAH</v>
          </cell>
          <cell r="E3904" t="str">
            <v/>
          </cell>
          <cell r="F3904" t="str">
            <v>S.Pd</v>
          </cell>
          <cell r="G3904" t="str">
            <v>HULU SUNGAI SELATAN</v>
          </cell>
          <cell r="H3904">
            <v>25222</v>
          </cell>
          <cell r="I3904" t="str">
            <v>II/a</v>
          </cell>
          <cell r="J3904" t="str">
            <v>01 - 03 - 1999</v>
          </cell>
          <cell r="K3904" t="str">
            <v>01 - 03 - 2001</v>
          </cell>
          <cell r="L3904" t="str">
            <v>P</v>
          </cell>
          <cell r="M3904" t="e">
            <v>#REF!</v>
          </cell>
          <cell r="N3904" t="e">
            <v>#REF!</v>
          </cell>
          <cell r="O3904" t="str">
            <v>20</v>
          </cell>
          <cell r="P3904" t="str">
            <v>6</v>
          </cell>
          <cell r="Q3904" t="str">
            <v/>
          </cell>
          <cell r="R3904" t="str">
            <v/>
          </cell>
          <cell r="S3904" t="str">
            <v/>
          </cell>
          <cell r="T3904">
            <v>42644</v>
          </cell>
          <cell r="U3904" t="str">
            <v>Guru Muda</v>
          </cell>
          <cell r="V3904" t="str">
            <v/>
          </cell>
          <cell r="W3904" t="str">
            <v>SD NEGERI KAPUH DARAT</v>
          </cell>
          <cell r="X3904" t="str">
            <v>PEMERINTAH KABUPATEN HULU SUNGAI SELATAN</v>
          </cell>
          <cell r="Y3904" t="str">
            <v>S-1 PENDIDIKAN GURU SEKOLAH DASAR</v>
          </cell>
          <cell r="Z3904" t="str">
            <v>01-01-2015</v>
          </cell>
          <cell r="AA3904" t="str">
            <v>Aktif</v>
          </cell>
          <cell r="AC3904" t="str">
            <v>Pemerintah Kab. Hulu Sungai Selatan</v>
          </cell>
          <cell r="AD3904" t="str">
            <v>813.2/16.004-SI/PEG</v>
          </cell>
          <cell r="AE3904" t="str">
            <v>Diploma III/Sarjana Muda</v>
          </cell>
          <cell r="AF3904" t="str">
            <v>NURCHAIDAH, S.ST</v>
          </cell>
          <cell r="AG3904" t="str">
            <v>2021</v>
          </cell>
          <cell r="AH3904" t="str">
            <v>Bidan Pelaksana Lanjutan / Mahir</v>
          </cell>
          <cell r="AI3904" t="str">
            <v>196901191999032004</v>
          </cell>
          <cell r="AJ3904" t="str">
            <v>21</v>
          </cell>
          <cell r="AK3904" t="str">
            <v>Budi Santoso, S.Pd</v>
          </cell>
          <cell r="AL3904" t="e">
            <v>#REF!</v>
          </cell>
          <cell r="AO3904" t="str">
            <v>OK</v>
          </cell>
        </row>
        <row r="3905">
          <cell r="B3905" t="str">
            <v>196705261986081001</v>
          </cell>
          <cell r="C3905" t="str">
            <v>131524698</v>
          </cell>
          <cell r="D3905" t="str">
            <v>KASMIADI</v>
          </cell>
          <cell r="E3905" t="str">
            <v/>
          </cell>
          <cell r="F3905" t="str">
            <v xml:space="preserve"> S.Pd</v>
          </cell>
          <cell r="G3905" t="str">
            <v>HULU SUNGAI SELATAN</v>
          </cell>
          <cell r="H3905">
            <v>24618</v>
          </cell>
          <cell r="I3905" t="str">
            <v>II/a</v>
          </cell>
          <cell r="J3905" t="str">
            <v>01 - 08 - 1986</v>
          </cell>
          <cell r="K3905" t="str">
            <v>01 - 01 - 1988</v>
          </cell>
          <cell r="L3905" t="str">
            <v>L</v>
          </cell>
          <cell r="M3905" t="e">
            <v>#REF!</v>
          </cell>
          <cell r="N3905" t="e">
            <v>#REF!</v>
          </cell>
          <cell r="O3905" t="str">
            <v>30</v>
          </cell>
          <cell r="P3905" t="str">
            <v>8</v>
          </cell>
          <cell r="Q3905" t="str">
            <v/>
          </cell>
          <cell r="R3905" t="str">
            <v/>
          </cell>
          <cell r="S3905" t="str">
            <v/>
          </cell>
          <cell r="T3905">
            <v>42423</v>
          </cell>
          <cell r="U3905" t="str">
            <v>Guru Ahli Madya</v>
          </cell>
          <cell r="V3905" t="str">
            <v/>
          </cell>
          <cell r="W3905" t="str">
            <v>SD NEGERI TELAGA LANGSAT</v>
          </cell>
          <cell r="X3905" t="str">
            <v>PEMERINTAH KABUPATEN HULU SUNGAI SELATAN</v>
          </cell>
          <cell r="Y3905" t="str">
            <v>S-1/D-IV PENDIDIKAN</v>
          </cell>
          <cell r="Z3905" t="str">
            <v>01-01-2003</v>
          </cell>
          <cell r="AA3905" t="str">
            <v>Aktif</v>
          </cell>
          <cell r="AC3905" t="str">
            <v>Pemerintah Kab. Hulu Sungai Selatan</v>
          </cell>
          <cell r="AD3905" t="str">
            <v>813.16-06-SAT/PEG</v>
          </cell>
          <cell r="AE3905" t="str">
            <v>SLTA</v>
          </cell>
          <cell r="AF3905" t="str">
            <v>NURHIDAYATI, A. Md. Kes</v>
          </cell>
          <cell r="AG3905" t="str">
            <v>2022</v>
          </cell>
          <cell r="AH3905" t="str">
            <v>Sanitarian Mahir</v>
          </cell>
          <cell r="AI3905" t="str">
            <v>196705261986081001</v>
          </cell>
          <cell r="AJ3905" t="str">
            <v>21</v>
          </cell>
          <cell r="AK3905" t="str">
            <v>AKHMAD SYAMSURI, S.Si.</v>
          </cell>
          <cell r="AL3905" t="e">
            <v>#REF!</v>
          </cell>
          <cell r="AO3905" t="str">
            <v>OK</v>
          </cell>
        </row>
        <row r="3906">
          <cell r="B3906" t="str">
            <v>197806211998022001</v>
          </cell>
          <cell r="C3906" t="str">
            <v>132188228</v>
          </cell>
          <cell r="D3906" t="str">
            <v>YUNIARTI</v>
          </cell>
          <cell r="E3906" t="str">
            <v/>
          </cell>
          <cell r="F3906" t="str">
            <v>S.Sos</v>
          </cell>
          <cell r="G3906" t="str">
            <v>HULU SUNGAI SELATAN</v>
          </cell>
          <cell r="H3906">
            <v>28662</v>
          </cell>
          <cell r="I3906" t="str">
            <v>II/a</v>
          </cell>
          <cell r="J3906" t="str">
            <v>01 - 02 - 1998</v>
          </cell>
          <cell r="K3906" t="str">
            <v>01 - 03 - 1999</v>
          </cell>
          <cell r="L3906" t="str">
            <v>P</v>
          </cell>
          <cell r="M3906" t="e">
            <v>#REF!</v>
          </cell>
          <cell r="N3906" t="e">
            <v>#REF!</v>
          </cell>
          <cell r="O3906" t="str">
            <v>18</v>
          </cell>
          <cell r="P3906" t="str">
            <v>2</v>
          </cell>
          <cell r="Q3906" t="str">
            <v/>
          </cell>
          <cell r="R3906" t="str">
            <v/>
          </cell>
          <cell r="S3906" t="str">
            <v/>
          </cell>
          <cell r="T3906">
            <v>44562</v>
          </cell>
          <cell r="U3906" t="str">
            <v>Analis Kebijakan Ahli Muda</v>
          </cell>
          <cell r="V3906" t="str">
            <v/>
          </cell>
          <cell r="W3906" t="str">
            <v>SEKRETARIAT DAERAH</v>
          </cell>
          <cell r="X3906" t="str">
            <v>PEMERINTAH KABUPATEN HULU SUNGAI SELATAN</v>
          </cell>
          <cell r="Y3906" t="str">
            <v>S-1 ILMU ADMINISTRASI NEGARA</v>
          </cell>
          <cell r="Z3906" t="str">
            <v>01-01-2013</v>
          </cell>
          <cell r="AA3906" t="str">
            <v>Aktif</v>
          </cell>
          <cell r="AC3906" t="str">
            <v>Pemerintah Kab. Hulu Sungai Selatan</v>
          </cell>
          <cell r="AD3906" t="str">
            <v>3472/A2/KP/1998</v>
          </cell>
          <cell r="AE3906" t="str">
            <v>SLTA</v>
          </cell>
          <cell r="AF3906" t="str">
            <v>RIANITA RAHAYU, A.Md.Farm</v>
          </cell>
          <cell r="AG3906" t="str">
            <v>2022</v>
          </cell>
          <cell r="AH3906" t="str">
            <v>Asisten Apoteker Terampil</v>
          </cell>
          <cell r="AI3906" t="str">
            <v>197806211998022001</v>
          </cell>
          <cell r="AJ3906" t="str">
            <v>21</v>
          </cell>
          <cell r="AK3906" t="str">
            <v>LISA AGUSTINA WARDHANI, S.Pd.</v>
          </cell>
          <cell r="AL3906" t="e">
            <v>#REF!</v>
          </cell>
          <cell r="AO3906" t="str">
            <v>OK</v>
          </cell>
        </row>
        <row r="3907">
          <cell r="B3907" t="str">
            <v>197003162010011008</v>
          </cell>
          <cell r="C3907" t="str">
            <v/>
          </cell>
          <cell r="D3907" t="str">
            <v>JUAINI</v>
          </cell>
          <cell r="E3907" t="str">
            <v/>
          </cell>
          <cell r="F3907" t="str">
            <v/>
          </cell>
          <cell r="G3907" t="str">
            <v>HULU SUNGAI SELATAN</v>
          </cell>
          <cell r="H3907">
            <v>25643</v>
          </cell>
          <cell r="I3907" t="str">
            <v>I/a</v>
          </cell>
          <cell r="J3907" t="str">
            <v>01 - 01 - 2010</v>
          </cell>
          <cell r="K3907" t="str">
            <v>01 - 09 - 2011</v>
          </cell>
          <cell r="L3907" t="str">
            <v>L</v>
          </cell>
          <cell r="M3907" t="e">
            <v>#REF!</v>
          </cell>
          <cell r="N3907" t="e">
            <v>#REF!</v>
          </cell>
          <cell r="O3907" t="str">
            <v>18</v>
          </cell>
          <cell r="P3907" t="str">
            <v>0</v>
          </cell>
          <cell r="Q3907" t="str">
            <v/>
          </cell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>PRAMU TAMAN</v>
          </cell>
          <cell r="W3907" t="str">
            <v>DINAS PERUMAHAN RAKYAT,KAWASAN PEMUKIMAN DAN LINGKUNGAN HIDUP</v>
          </cell>
          <cell r="X3907" t="str">
            <v>PEMERINTAH KABUPATEN HULU SUNGAI SELATAN</v>
          </cell>
          <cell r="Y3907" t="str">
            <v>PERSAMAAN SLTP (PAKET B)</v>
          </cell>
          <cell r="Z3907" t="str">
            <v>01-01-2014</v>
          </cell>
          <cell r="AA3907" t="str">
            <v>Aktif</v>
          </cell>
          <cell r="AC3907" t="str">
            <v>Pemerintah Kab. Hulu Sungai Selatan</v>
          </cell>
          <cell r="AD3907" t="str">
            <v>820/0281-SIPEG/BKD DAN DIKLAT</v>
          </cell>
          <cell r="AE3907" t="str">
            <v>Diploma III/Sarjana Muda</v>
          </cell>
          <cell r="AF3907" t="str">
            <v>JUMBERAN SALEH, S.Pd</v>
          </cell>
          <cell r="AG3907" t="str">
            <v>2022</v>
          </cell>
          <cell r="AH3907" t="str">
            <v>Guru Ahli Muda</v>
          </cell>
          <cell r="AI3907" t="str">
            <v>197003162010011008</v>
          </cell>
          <cell r="AJ3907" t="str">
            <v>21</v>
          </cell>
          <cell r="AK3907" t="str">
            <v>MUHAMMAD AZIJUL SAPUTRA, A.Md.Far</v>
          </cell>
          <cell r="AL3907" t="e">
            <v>#REF!</v>
          </cell>
          <cell r="AO3907" t="str">
            <v>OK</v>
          </cell>
        </row>
        <row r="3908">
          <cell r="B3908" t="str">
            <v>196808101992112003</v>
          </cell>
          <cell r="C3908" t="str">
            <v>131987493</v>
          </cell>
          <cell r="D3908" t="str">
            <v>SITI SARAH</v>
          </cell>
          <cell r="E3908" t="str">
            <v/>
          </cell>
          <cell r="F3908" t="str">
            <v>S.Pd</v>
          </cell>
          <cell r="G3908" t="str">
            <v>HULU SUNGAI SELATAN</v>
          </cell>
          <cell r="H3908">
            <v>25060</v>
          </cell>
          <cell r="I3908" t="str">
            <v>II/a</v>
          </cell>
          <cell r="J3908" t="str">
            <v>01 - 11 - 1992</v>
          </cell>
          <cell r="K3908" t="str">
            <v>01 - 03 - 1994</v>
          </cell>
          <cell r="L3908" t="str">
            <v>P</v>
          </cell>
          <cell r="M3908" t="e">
            <v>#REF!</v>
          </cell>
          <cell r="N3908" t="e">
            <v>#REF!</v>
          </cell>
          <cell r="O3908" t="str">
            <v>14</v>
          </cell>
          <cell r="P3908" t="str">
            <v>5</v>
          </cell>
          <cell r="Q3908" t="str">
            <v/>
          </cell>
          <cell r="R3908" t="str">
            <v/>
          </cell>
          <cell r="S3908" t="str">
            <v/>
          </cell>
          <cell r="T3908">
            <v>43847</v>
          </cell>
          <cell r="U3908" t="str">
            <v>Guru Ahli Muda</v>
          </cell>
          <cell r="V3908" t="str">
            <v/>
          </cell>
          <cell r="W3908" t="str">
            <v>SD NEGERI SARANG HALANG</v>
          </cell>
          <cell r="X3908" t="str">
            <v>PEMERINTAH KABUPATEN HULU SUNGAI SELATAN</v>
          </cell>
          <cell r="Y3908" t="str">
            <v>S-1 ILMU PENDIDIKAN</v>
          </cell>
          <cell r="Z3908" t="str">
            <v>31-12-2011</v>
          </cell>
          <cell r="AA3908" t="str">
            <v>Aktif</v>
          </cell>
          <cell r="AC3908" t="str">
            <v>Pemerintah Kab. Hulu Sungai Selatan</v>
          </cell>
          <cell r="AD3908" t="str">
            <v>813.2-16-11-sat/peg</v>
          </cell>
          <cell r="AE3908" t="str">
            <v>Diploma II</v>
          </cell>
          <cell r="AF3908" t="str">
            <v>JAUHARTATI, A.Md.Keb</v>
          </cell>
          <cell r="AG3908" t="str">
            <v>2022</v>
          </cell>
          <cell r="AH3908" t="str">
            <v>Bidan Pelaksana Lanjutan / Mahir</v>
          </cell>
          <cell r="AI3908" t="str">
            <v>196808101992112003</v>
          </cell>
          <cell r="AJ3908" t="str">
            <v>21</v>
          </cell>
          <cell r="AK3908" t="str">
            <v>WAHYUDINUR, A.Md.Farm</v>
          </cell>
          <cell r="AL3908" t="e">
            <v>#REF!</v>
          </cell>
          <cell r="AO3908" t="str">
            <v>OK</v>
          </cell>
        </row>
        <row r="3909">
          <cell r="B3909" t="str">
            <v>198204282006042022</v>
          </cell>
          <cell r="C3909" t="str">
            <v>540024576</v>
          </cell>
          <cell r="D3909" t="str">
            <v>ZULPAH RAMADIANA</v>
          </cell>
          <cell r="E3909" t="str">
            <v/>
          </cell>
          <cell r="F3909" t="str">
            <v>S.Pd</v>
          </cell>
          <cell r="G3909" t="str">
            <v>HULU SUNGAI SELATAN</v>
          </cell>
          <cell r="H3909">
            <v>30069</v>
          </cell>
          <cell r="I3909" t="str">
            <v>II/b</v>
          </cell>
          <cell r="J3909" t="str">
            <v>01 - 04 - 2006</v>
          </cell>
          <cell r="K3909" t="str">
            <v>01 - 02 - 2009</v>
          </cell>
          <cell r="L3909" t="str">
            <v>P</v>
          </cell>
          <cell r="M3909" t="e">
            <v>#REF!</v>
          </cell>
          <cell r="N3909" t="e">
            <v>#REF!</v>
          </cell>
          <cell r="O3909" t="str">
            <v>13</v>
          </cell>
          <cell r="P3909" t="str">
            <v>3</v>
          </cell>
          <cell r="Q3909" t="str">
            <v/>
          </cell>
          <cell r="R3909" t="str">
            <v/>
          </cell>
          <cell r="S3909" t="str">
            <v/>
          </cell>
          <cell r="T3909">
            <v>43833</v>
          </cell>
          <cell r="U3909" t="str">
            <v>Guru Ahli Muda</v>
          </cell>
          <cell r="V3909" t="str">
            <v/>
          </cell>
          <cell r="W3909" t="str">
            <v>SD NEGERI PANGLIMA DAMBUNG</v>
          </cell>
          <cell r="X3909" t="str">
            <v>PEMERINTAH KABUPATEN HULU SUNGAI SELATAN</v>
          </cell>
          <cell r="Y3909" t="str">
            <v>S-1/D-IV PENDIDIKAN</v>
          </cell>
          <cell r="Z3909" t="str">
            <v>01-01-2011</v>
          </cell>
          <cell r="AA3909" t="str">
            <v>Aktif</v>
          </cell>
          <cell r="AC3909" t="str">
            <v>Pemerintah Kab. Hulu Sungai Selatan</v>
          </cell>
          <cell r="AD3909" t="str">
            <v>813.2/554-SIPEG/BKD DAN DIKLAT</v>
          </cell>
          <cell r="AE3909" t="str">
            <v>S-2</v>
          </cell>
          <cell r="AF3909" t="str">
            <v>KHAIRUNNIDA, S.Pd</v>
          </cell>
          <cell r="AG3909" t="str">
            <v>2022</v>
          </cell>
          <cell r="AH3909" t="str">
            <v>Guru Ahli Pertama</v>
          </cell>
          <cell r="AI3909" t="str">
            <v>198204282006042022</v>
          </cell>
          <cell r="AJ3909" t="str">
            <v>21</v>
          </cell>
          <cell r="AK3909" t="str">
            <v>FARAH AGHNET, S.Pd.</v>
          </cell>
          <cell r="AL3909" t="e">
            <v>#REF!</v>
          </cell>
          <cell r="AO3909" t="str">
            <v>OK</v>
          </cell>
        </row>
        <row r="3910">
          <cell r="B3910" t="str">
            <v>196401011990091004</v>
          </cell>
          <cell r="C3910" t="str">
            <v>131923837</v>
          </cell>
          <cell r="D3910" t="str">
            <v>SYAMSUDDIN</v>
          </cell>
          <cell r="E3910" t="str">
            <v/>
          </cell>
          <cell r="F3910" t="str">
            <v>S.Pd</v>
          </cell>
          <cell r="G3910" t="str">
            <v>HULU SUNGAI SELATAN</v>
          </cell>
          <cell r="H3910">
            <v>23377</v>
          </cell>
          <cell r="I3910" t="str">
            <v>II/a</v>
          </cell>
          <cell r="J3910" t="str">
            <v>01 - 09 - 1990</v>
          </cell>
          <cell r="K3910" t="str">
            <v>01 - 04 - 1992</v>
          </cell>
          <cell r="L3910" t="str">
            <v>L</v>
          </cell>
          <cell r="M3910" t="e">
            <v>#REF!</v>
          </cell>
          <cell r="N3910" t="e">
            <v>#REF!</v>
          </cell>
          <cell r="O3910" t="str">
            <v>17</v>
          </cell>
          <cell r="P3910" t="str">
            <v>1</v>
          </cell>
          <cell r="Q3910" t="str">
            <v/>
          </cell>
          <cell r="R3910" t="str">
            <v/>
          </cell>
          <cell r="S3910" t="str">
            <v/>
          </cell>
          <cell r="T3910">
            <v>41183</v>
          </cell>
          <cell r="U3910" t="str">
            <v>Guru Pembina</v>
          </cell>
          <cell r="V3910" t="str">
            <v/>
          </cell>
          <cell r="W3910" t="str">
            <v>SD NEGERI 2 PANJAMPANG BAHAGIA</v>
          </cell>
          <cell r="X3910" t="str">
            <v>PEMERINTAH KABUPATEN HULU SUNGAI SELATAN</v>
          </cell>
          <cell r="Y3910" t="str">
            <v>S-1 GURU KELAS</v>
          </cell>
          <cell r="Z3910" t="str">
            <v>11-08-2012</v>
          </cell>
          <cell r="AA3910" t="str">
            <v>Aktif</v>
          </cell>
          <cell r="AC3910" t="str">
            <v>Pemerintah Kab. Hulu Sungai Selatan</v>
          </cell>
          <cell r="AD3910" t="str">
            <v>813.216-07-SAT/PEG</v>
          </cell>
          <cell r="AE3910" t="str">
            <v>Diploma III/Sarjana Muda</v>
          </cell>
          <cell r="AF3910" t="str">
            <v>SITI MURNI, S.Pd</v>
          </cell>
          <cell r="AG3910" t="str">
            <v>2022</v>
          </cell>
          <cell r="AH3910" t="str">
            <v>Guru Muda</v>
          </cell>
          <cell r="AI3910" t="str">
            <v>196401011990091004</v>
          </cell>
          <cell r="AJ3910" t="str">
            <v>21</v>
          </cell>
          <cell r="AK3910" t="str">
            <v>MAULIDI RAHMAN, A.Md.Kep</v>
          </cell>
          <cell r="AL3910" t="e">
            <v>#REF!</v>
          </cell>
          <cell r="AO3910" t="str">
            <v>OK</v>
          </cell>
        </row>
        <row r="3911">
          <cell r="B3911" t="str">
            <v>197002052007011031</v>
          </cell>
          <cell r="C3911" t="str">
            <v>540025366</v>
          </cell>
          <cell r="D3911" t="str">
            <v>JAJULI</v>
          </cell>
          <cell r="E3911" t="str">
            <v/>
          </cell>
          <cell r="F3911" t="str">
            <v/>
          </cell>
          <cell r="G3911" t="str">
            <v>HULU SUNGAI SELATAN</v>
          </cell>
          <cell r="H3911">
            <v>25604</v>
          </cell>
          <cell r="I3911" t="str">
            <v>II/a</v>
          </cell>
          <cell r="J3911" t="str">
            <v>01 - 01 - 2007</v>
          </cell>
          <cell r="K3911" t="str">
            <v>01 - 02 - 2009</v>
          </cell>
          <cell r="L3911" t="str">
            <v>L</v>
          </cell>
          <cell r="M3911" t="e">
            <v>#REF!</v>
          </cell>
          <cell r="N3911" t="e">
            <v>#REF!</v>
          </cell>
          <cell r="O3911" t="str">
            <v>16</v>
          </cell>
          <cell r="P3911" t="str">
            <v>10</v>
          </cell>
          <cell r="Q3911" t="str">
            <v/>
          </cell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>PENGAWAS TATA BANGUNAN DAN PERUMAHAN</v>
          </cell>
          <cell r="W3911" t="str">
            <v>SEKSI PRASARANA SARANA UTILITAS</v>
          </cell>
          <cell r="X3911" t="str">
            <v>DINAS PERUMAHAN RAKYAT,KAWASAN PEMUKIMAN DAN LINGKUNGAN HIDUP</v>
          </cell>
          <cell r="Y3911" t="str">
            <v>SEKOLAH TEKNIK MENENGAH</v>
          </cell>
          <cell r="Z3911" t="str">
            <v>31-12-1990</v>
          </cell>
          <cell r="AA3911" t="str">
            <v>Aktif</v>
          </cell>
          <cell r="AC3911" t="str">
            <v>Pemerintah Kab. Hulu Sungai Selatan</v>
          </cell>
          <cell r="AD3911" t="str">
            <v>813.2/452-SIPEG/BKD DAN DIKLAT</v>
          </cell>
          <cell r="AE3911" t="str">
            <v>S-1/Sarjana</v>
          </cell>
          <cell r="AF3911" t="str">
            <v xml:space="preserve">APRILIANI, </v>
          </cell>
          <cell r="AG3911" t="str">
            <v>2022</v>
          </cell>
          <cell r="AH3911" t="str">
            <v>Dokter Ahli Muda</v>
          </cell>
          <cell r="AI3911" t="str">
            <v>197002052007011031</v>
          </cell>
          <cell r="AJ3911" t="str">
            <v>21</v>
          </cell>
          <cell r="AK3911" t="str">
            <v>M. FAKHRURRAZY, S.Pd.</v>
          </cell>
          <cell r="AL3911" t="e">
            <v>#REF!</v>
          </cell>
          <cell r="AO3911" t="str">
            <v>OK</v>
          </cell>
        </row>
        <row r="3912">
          <cell r="B3912" t="str">
            <v>196907232005011005</v>
          </cell>
          <cell r="C3912" t="str">
            <v>540017402</v>
          </cell>
          <cell r="D3912" t="str">
            <v>HARIYADI</v>
          </cell>
          <cell r="E3912" t="str">
            <v/>
          </cell>
          <cell r="F3912" t="str">
            <v/>
          </cell>
          <cell r="G3912" t="str">
            <v>HULU SUNGAI SELATAN</v>
          </cell>
          <cell r="H3912">
            <v>25407</v>
          </cell>
          <cell r="I3912" t="str">
            <v>II/a</v>
          </cell>
          <cell r="J3912" t="str">
            <v>01 - 01 - 2005</v>
          </cell>
          <cell r="K3912" t="str">
            <v>01 - 02 - 2006</v>
          </cell>
          <cell r="L3912" t="str">
            <v>L</v>
          </cell>
          <cell r="M3912" t="e">
            <v>#REF!</v>
          </cell>
          <cell r="N3912" t="e">
            <v>#REF!</v>
          </cell>
          <cell r="O3912" t="str">
            <v>22</v>
          </cell>
          <cell r="P3912" t="str">
            <v>2</v>
          </cell>
          <cell r="Q3912" t="str">
            <v/>
          </cell>
          <cell r="R3912" t="str">
            <v/>
          </cell>
          <cell r="S3912" t="str">
            <v/>
          </cell>
          <cell r="T3912">
            <v>41183</v>
          </cell>
          <cell r="U3912" t="str">
            <v>Guru Muda Tingkat. I</v>
          </cell>
          <cell r="V3912" t="str">
            <v/>
          </cell>
          <cell r="W3912" t="str">
            <v>SD NEGERI HABIRAU</v>
          </cell>
          <cell r="X3912" t="str">
            <v>PEMERINTAH KABUPATEN HULU SUNGAI SELATAN</v>
          </cell>
          <cell r="Y3912" t="str">
            <v>SPG PENDIDIKAN SD</v>
          </cell>
          <cell r="Z3912" t="str">
            <v>31-12-1988</v>
          </cell>
          <cell r="AA3912" t="str">
            <v>Aktif</v>
          </cell>
          <cell r="AC3912" t="str">
            <v>Pemerintah Kab. Hulu Sungai Selatan</v>
          </cell>
          <cell r="AD3912" t="str">
            <v>813.2/022-SIPEG/BKD DAN DIKLAT</v>
          </cell>
          <cell r="AE3912" t="str">
            <v>Diploma IV</v>
          </cell>
          <cell r="AF3912" t="str">
            <v>M. FURQAN, S.Pd.I</v>
          </cell>
          <cell r="AG3912" t="str">
            <v>2022</v>
          </cell>
          <cell r="AH3912" t="str">
            <v>Guru Madya Tingkat. I</v>
          </cell>
          <cell r="AI3912" t="str">
            <v>196907232005011005</v>
          </cell>
          <cell r="AJ3912" t="str">
            <v>21</v>
          </cell>
          <cell r="AK3912" t="str">
            <v>MUHAMMAD SYARWANI, S. Kep., Ners</v>
          </cell>
          <cell r="AL3912" t="e">
            <v>#REF!</v>
          </cell>
          <cell r="AO3912" t="str">
            <v>OK</v>
          </cell>
        </row>
        <row r="3913">
          <cell r="B3913" t="str">
            <v>198306072005012004</v>
          </cell>
          <cell r="C3913" t="str">
            <v>540015512</v>
          </cell>
          <cell r="D3913" t="str">
            <v>DAHLINA</v>
          </cell>
          <cell r="E3913" t="str">
            <v/>
          </cell>
          <cell r="F3913" t="str">
            <v>S.IP</v>
          </cell>
          <cell r="G3913" t="str">
            <v>HULU SUNGAI SELATAN</v>
          </cell>
          <cell r="H3913">
            <v>30474</v>
          </cell>
          <cell r="I3913" t="str">
            <v>II/a</v>
          </cell>
          <cell r="J3913" t="str">
            <v>01 - 01 - 2005</v>
          </cell>
          <cell r="K3913" t="str">
            <v>01 - 04 - 2006</v>
          </cell>
          <cell r="L3913" t="str">
            <v>P</v>
          </cell>
          <cell r="M3913" t="e">
            <v>#REF!</v>
          </cell>
          <cell r="N3913" t="e">
            <v>#REF!</v>
          </cell>
          <cell r="O3913" t="str">
            <v>12</v>
          </cell>
          <cell r="P3913" t="str">
            <v>3</v>
          </cell>
          <cell r="Q3913" t="str">
            <v/>
          </cell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>PENGELOLA BAHAN PERENCANAAN</v>
          </cell>
          <cell r="W3913" t="str">
            <v>DINAS PENANAMAN MODAL DAN PELAYANAN TERPADU SATU PINTU</v>
          </cell>
          <cell r="X3913" t="str">
            <v>PEMERINTAH KABUPATEN HULU SUNGAI SELATAN</v>
          </cell>
          <cell r="Y3913" t="str">
            <v>S-1 ILMU PEMERINTAHAN</v>
          </cell>
          <cell r="Z3913" t="str">
            <v>01-01-2016</v>
          </cell>
          <cell r="AA3913" t="str">
            <v>Aktif</v>
          </cell>
          <cell r="AC3913" t="str">
            <v>Pemerintah Kab. Hulu Sungai Selatan</v>
          </cell>
          <cell r="AD3913" t="str">
            <v>813/126-SI/PEG/2005</v>
          </cell>
          <cell r="AE3913" t="str">
            <v>S-2</v>
          </cell>
          <cell r="AF3913" t="str">
            <v>ROFIQAH KHAIRIYANTI</v>
          </cell>
          <cell r="AG3913" t="str">
            <v>2022</v>
          </cell>
          <cell r="AH3913" t="str">
            <v>Asisten Apoteker Terampil</v>
          </cell>
          <cell r="AI3913" t="str">
            <v>198306072005012004</v>
          </cell>
          <cell r="AJ3913" t="str">
            <v>21</v>
          </cell>
          <cell r="AK3913" t="str">
            <v>NUR HIKMAH, S.Pd.I</v>
          </cell>
          <cell r="AL3913" t="e">
            <v>#REF!</v>
          </cell>
          <cell r="AO3913" t="str">
            <v>OK</v>
          </cell>
        </row>
        <row r="3914">
          <cell r="B3914" t="str">
            <v>196803091998032004</v>
          </cell>
          <cell r="C3914" t="str">
            <v>132216230</v>
          </cell>
          <cell r="D3914" t="str">
            <v>ADHA RIYANI</v>
          </cell>
          <cell r="E3914" t="str">
            <v/>
          </cell>
          <cell r="F3914" t="str">
            <v>S.Pd</v>
          </cell>
          <cell r="G3914" t="str">
            <v>HULU SUNGAI SELATAN</v>
          </cell>
          <cell r="H3914">
            <v>24906</v>
          </cell>
          <cell r="I3914" t="str">
            <v>II/a</v>
          </cell>
          <cell r="J3914" t="str">
            <v>01 - 03 - 1998</v>
          </cell>
          <cell r="K3914" t="str">
            <v>01 - 11 - 1999</v>
          </cell>
          <cell r="L3914" t="str">
            <v>P</v>
          </cell>
          <cell r="M3914" t="e">
            <v>#REF!</v>
          </cell>
          <cell r="N3914" t="e">
            <v>#REF!</v>
          </cell>
          <cell r="O3914" t="str">
            <v>19</v>
          </cell>
          <cell r="P3914" t="str">
            <v>1</v>
          </cell>
          <cell r="Q3914" t="str">
            <v/>
          </cell>
          <cell r="R3914" t="str">
            <v/>
          </cell>
          <cell r="S3914" t="str">
            <v/>
          </cell>
          <cell r="T3914">
            <v>43847</v>
          </cell>
          <cell r="U3914" t="str">
            <v>Guru Ahli Muda</v>
          </cell>
          <cell r="V3914" t="str">
            <v/>
          </cell>
          <cell r="W3914" t="str">
            <v>SD NEGERI 1 SIMPANG EMPAT</v>
          </cell>
          <cell r="X3914" t="str">
            <v>PEMERINTAH KABUPATEN HULU SUNGAI SELATAN</v>
          </cell>
          <cell r="Y3914" t="str">
            <v>S-1/A-IV PENDIDIKAN BIOLOGI</v>
          </cell>
          <cell r="Z3914" t="str">
            <v>01-01-2012</v>
          </cell>
          <cell r="AA3914" t="str">
            <v>Aktif</v>
          </cell>
          <cell r="AC3914" t="str">
            <v>Pemerintah Kab. Hulu Sungai Selatan</v>
          </cell>
          <cell r="AD3914" t="str">
            <v>813.2/16.003-SI/PEG</v>
          </cell>
          <cell r="AE3914" t="str">
            <v>Diploma III/Sarjana Muda</v>
          </cell>
          <cell r="AF3914" t="str">
            <v>M.YUSUF</v>
          </cell>
          <cell r="AG3914" t="str">
            <v>2022</v>
          </cell>
          <cell r="AH3914" t="str">
            <v>PENGADMINISTRASI UMUM</v>
          </cell>
          <cell r="AI3914" t="str">
            <v>196803091998032004</v>
          </cell>
          <cell r="AJ3914" t="str">
            <v>21</v>
          </cell>
          <cell r="AK3914" t="str">
            <v>JAITUN, S.Pd</v>
          </cell>
          <cell r="AL3914" t="e">
            <v>#REF!</v>
          </cell>
          <cell r="AO3914" t="str">
            <v>OK</v>
          </cell>
        </row>
        <row r="3915">
          <cell r="B3915" t="str">
            <v>197702202006042023</v>
          </cell>
          <cell r="C3915" t="str">
            <v>540021031</v>
          </cell>
          <cell r="D3915" t="str">
            <v>NURCHAIDAH</v>
          </cell>
          <cell r="E3915" t="str">
            <v/>
          </cell>
          <cell r="F3915" t="str">
            <v>S.ST</v>
          </cell>
          <cell r="G3915" t="str">
            <v>CILACAP</v>
          </cell>
          <cell r="H3915">
            <v>28176</v>
          </cell>
          <cell r="I3915" t="str">
            <v>II/a</v>
          </cell>
          <cell r="J3915" t="str">
            <v>01 - 04 - 2006</v>
          </cell>
          <cell r="K3915" t="str">
            <v>01 - 02 - 2008</v>
          </cell>
          <cell r="L3915" t="str">
            <v>P</v>
          </cell>
          <cell r="M3915" t="e">
            <v>#REF!</v>
          </cell>
          <cell r="N3915" t="e">
            <v>#REF!</v>
          </cell>
          <cell r="O3915" t="str">
            <v>15</v>
          </cell>
          <cell r="P3915" t="str">
            <v>6</v>
          </cell>
          <cell r="Q3915" t="str">
            <v/>
          </cell>
          <cell r="R3915" t="str">
            <v/>
          </cell>
          <cell r="S3915" t="str">
            <v/>
          </cell>
          <cell r="T3915">
            <v>44692</v>
          </cell>
          <cell r="U3915" t="str">
            <v>Bidan Pelaksana Lanjutan / Mahir</v>
          </cell>
          <cell r="V3915" t="str">
            <v/>
          </cell>
          <cell r="W3915" t="str">
            <v>PUSKESMAS KALUMPANG</v>
          </cell>
          <cell r="X3915" t="str">
            <v>DINAS KESEHATAN</v>
          </cell>
          <cell r="Y3915" t="str">
            <v>D-IV KEBIDANAN</v>
          </cell>
          <cell r="Z3915" t="str">
            <v>01-01-2010</v>
          </cell>
          <cell r="AA3915" t="str">
            <v>Aktif</v>
          </cell>
          <cell r="AC3915" t="str">
            <v>Pemerintah Kab. Hulu Sungai Selatan</v>
          </cell>
          <cell r="AD3915" t="str">
            <v>813.2/521-SIPEG/BKD DAN DIKLAT</v>
          </cell>
          <cell r="AE3915" t="str">
            <v>Diploma III/Sarjana Muda</v>
          </cell>
          <cell r="AF3915" t="str">
            <v>SAM'AH</v>
          </cell>
          <cell r="AG3915" t="str">
            <v>2022</v>
          </cell>
          <cell r="AH3915" t="str">
            <v>Guru Muda</v>
          </cell>
          <cell r="AI3915" t="str">
            <v>197702202006042023</v>
          </cell>
          <cell r="AJ3915" t="str">
            <v>21</v>
          </cell>
          <cell r="AK3915" t="str">
            <v>WITERI AYU, S.Pd</v>
          </cell>
          <cell r="AL3915" t="e">
            <v>#REF!</v>
          </cell>
          <cell r="AO3915" t="str">
            <v>OK</v>
          </cell>
        </row>
        <row r="3916">
          <cell r="B3916" t="str">
            <v>197801192006042007</v>
          </cell>
          <cell r="C3916" t="str">
            <v>540018384</v>
          </cell>
          <cell r="D3916" t="str">
            <v>NURHIDAYATI</v>
          </cell>
          <cell r="E3916" t="str">
            <v/>
          </cell>
          <cell r="F3916" t="str">
            <v xml:space="preserve"> A.Md.Kes.</v>
          </cell>
          <cell r="G3916" t="str">
            <v>HULU SUNGAI SELATAN</v>
          </cell>
          <cell r="H3916">
            <v>28509</v>
          </cell>
          <cell r="I3916" t="str">
            <v>II/a</v>
          </cell>
          <cell r="J3916" t="str">
            <v>01 - 04 - 2006</v>
          </cell>
          <cell r="K3916" t="str">
            <v>01 - 04 - 2007</v>
          </cell>
          <cell r="L3916" t="str">
            <v>P</v>
          </cell>
          <cell r="M3916" t="e">
            <v>#REF!</v>
          </cell>
          <cell r="N3916" t="e">
            <v>#REF!</v>
          </cell>
          <cell r="O3916" t="str">
            <v>10</v>
          </cell>
          <cell r="P3916" t="str">
            <v>6</v>
          </cell>
          <cell r="Q3916" t="str">
            <v/>
          </cell>
          <cell r="R3916" t="str">
            <v/>
          </cell>
          <cell r="S3916" t="str">
            <v/>
          </cell>
          <cell r="T3916">
            <v>44470</v>
          </cell>
          <cell r="U3916" t="str">
            <v>Sanitarian Mahir</v>
          </cell>
          <cell r="V3916" t="str">
            <v/>
          </cell>
          <cell r="W3916" t="str">
            <v>PUSKESMAS ANGKINANG</v>
          </cell>
          <cell r="X3916" t="str">
            <v>DINAS KESEHATAN</v>
          </cell>
          <cell r="Y3916" t="str">
            <v>D-III KESEHATAN LINGKUNGAN</v>
          </cell>
          <cell r="Z3916" t="str">
            <v>01-01-2019</v>
          </cell>
          <cell r="AA3916" t="str">
            <v>Aktif</v>
          </cell>
          <cell r="AC3916" t="str">
            <v>Pemerintah Kab. Hulu Sungai Selatan</v>
          </cell>
          <cell r="AD3916" t="str">
            <v>813.2/210-SIPEG/BKD DAN DIKLAT</v>
          </cell>
          <cell r="AE3916" t="str">
            <v>Diploma III/Sarjana Muda</v>
          </cell>
          <cell r="AF3916" t="str">
            <v>MUHAMMAD SATRIO TUHU NUGROHO, S.T.</v>
          </cell>
          <cell r="AG3916" t="str">
            <v>2022</v>
          </cell>
          <cell r="AH3916" t="str">
            <v>ANALIS PENATAAN KAWASAN</v>
          </cell>
          <cell r="AI3916" t="str">
            <v>197801192006042007</v>
          </cell>
          <cell r="AJ3916" t="str">
            <v>21</v>
          </cell>
          <cell r="AK3916" t="str">
            <v>YUMIDA ASTRI, S.Pd</v>
          </cell>
          <cell r="AL3916" t="e">
            <v>#REF!</v>
          </cell>
          <cell r="AO3916" t="str">
            <v>OK</v>
          </cell>
        </row>
        <row r="3917">
          <cell r="B3917" t="str">
            <v>199507112019032018</v>
          </cell>
          <cell r="C3917" t="str">
            <v/>
          </cell>
          <cell r="D3917" t="str">
            <v>RIANITA RAHAYU</v>
          </cell>
          <cell r="E3917" t="str">
            <v/>
          </cell>
          <cell r="F3917" t="str">
            <v>A.Md.Farm</v>
          </cell>
          <cell r="G3917" t="str">
            <v>TAPIN</v>
          </cell>
          <cell r="H3917">
            <v>34891</v>
          </cell>
          <cell r="I3917" t="str">
            <v>II/c</v>
          </cell>
          <cell r="J3917" t="str">
            <v>01 - 03 - 2019</v>
          </cell>
          <cell r="K3917" t="str">
            <v>01 - 04 - 2020</v>
          </cell>
          <cell r="L3917" t="str">
            <v>P</v>
          </cell>
          <cell r="M3917" t="e">
            <v>#REF!</v>
          </cell>
          <cell r="N3917" t="e">
            <v>#REF!</v>
          </cell>
          <cell r="O3917" t="str">
            <v>6</v>
          </cell>
          <cell r="P3917" t="str">
            <v>1</v>
          </cell>
          <cell r="Q3917" t="str">
            <v/>
          </cell>
          <cell r="R3917" t="str">
            <v/>
          </cell>
          <cell r="S3917" t="str">
            <v/>
          </cell>
          <cell r="T3917">
            <v>44166</v>
          </cell>
          <cell r="U3917" t="str">
            <v>Asisten Apoteker Terampil</v>
          </cell>
          <cell r="V3917" t="str">
            <v/>
          </cell>
          <cell r="W3917" t="str">
            <v>RSUD BRIGJEND. H. HASAN BASRY KANDANGAN</v>
          </cell>
          <cell r="X3917" t="str">
            <v>PEMERINTAH KABUPATEN HULU SUNGAI SELATAN</v>
          </cell>
          <cell r="Y3917" t="str">
            <v>D-III FARMASI</v>
          </cell>
          <cell r="Z3917" t="str">
            <v>01-01-2015</v>
          </cell>
          <cell r="AA3917" t="str">
            <v>Aktif</v>
          </cell>
          <cell r="AC3917" t="str">
            <v>Pemerintah Kab. Hulu Sungai Selatan</v>
          </cell>
          <cell r="AD3917" t="str">
            <v>813/0721-PEG/BKD, DIKLAT</v>
          </cell>
          <cell r="AE3917" t="str">
            <v>S-1/Sarjana</v>
          </cell>
          <cell r="AF3917" t="str">
            <v>MAIDYA ASTUTI, A. Md. RMIK</v>
          </cell>
          <cell r="AG3917" t="str">
            <v>2021</v>
          </cell>
          <cell r="AH3917" t="str">
            <v>PELAKSANA/TERAMPIL - PEREKAM MEDIS</v>
          </cell>
          <cell r="AI3917" t="str">
            <v>199507112019032018</v>
          </cell>
          <cell r="AJ3917" t="str">
            <v>21</v>
          </cell>
          <cell r="AK3917" t="str">
            <v>Ainan Talmi</v>
          </cell>
          <cell r="AL3917" t="e">
            <v>#REF!</v>
          </cell>
          <cell r="AO3917" t="str">
            <v>OK</v>
          </cell>
        </row>
        <row r="3918">
          <cell r="B3918" t="str">
            <v>196806102006041012</v>
          </cell>
          <cell r="C3918" t="str">
            <v>540024627</v>
          </cell>
          <cell r="D3918" t="str">
            <v>JUMBERAN SALEH</v>
          </cell>
          <cell r="E3918" t="str">
            <v/>
          </cell>
          <cell r="F3918" t="str">
            <v>S.Pd</v>
          </cell>
          <cell r="G3918" t="str">
            <v>HULU SUNGAI SELATAN</v>
          </cell>
          <cell r="H3918">
            <v>24999</v>
          </cell>
          <cell r="I3918" t="str">
            <v>II/b</v>
          </cell>
          <cell r="J3918" t="str">
            <v>01 - 04 - 2006</v>
          </cell>
          <cell r="K3918" t="str">
            <v>01 - 02 - 2009</v>
          </cell>
          <cell r="L3918" t="str">
            <v>L</v>
          </cell>
          <cell r="M3918" t="e">
            <v>#REF!</v>
          </cell>
          <cell r="N3918" t="e">
            <v>#REF!</v>
          </cell>
          <cell r="O3918" t="str">
            <v>14</v>
          </cell>
          <cell r="P3918" t="str">
            <v>4</v>
          </cell>
          <cell r="Q3918" t="str">
            <v/>
          </cell>
          <cell r="R3918" t="str">
            <v/>
          </cell>
          <cell r="S3918" t="str">
            <v/>
          </cell>
          <cell r="T3918">
            <v>43739</v>
          </cell>
          <cell r="U3918" t="str">
            <v>Guru Ahli Muda</v>
          </cell>
          <cell r="V3918" t="str">
            <v/>
          </cell>
          <cell r="W3918" t="str">
            <v>SD NEGERI SIANG GANTUNG</v>
          </cell>
          <cell r="X3918" t="str">
            <v>PEMERINTAH KABUPATEN HULU SUNGAI SELATAN</v>
          </cell>
          <cell r="Y3918" t="str">
            <v>S-1 PENDIDIKAN GURU SEKOLAH DASAR (PGSD)</v>
          </cell>
          <cell r="Z3918" t="str">
            <v>01-01-2011</v>
          </cell>
          <cell r="AA3918" t="str">
            <v>Aktif</v>
          </cell>
          <cell r="AC3918" t="str">
            <v>Pemerintah Kab. Hulu Sungai Selatan</v>
          </cell>
          <cell r="AD3918" t="str">
            <v>813.2/575-SIPEG/BKD DAN DIKLAT</v>
          </cell>
          <cell r="AE3918" t="str">
            <v>S-1/Sarjana</v>
          </cell>
          <cell r="AF3918" t="str">
            <v>HJ. RABIATUL ADAWIAH, S.IP</v>
          </cell>
          <cell r="AG3918" t="str">
            <v>2022</v>
          </cell>
          <cell r="AH3918" t="str">
            <v>SEKRETARIS</v>
          </cell>
          <cell r="AI3918" t="str">
            <v>196806102006041012</v>
          </cell>
          <cell r="AJ3918" t="str">
            <v>21</v>
          </cell>
          <cell r="AK3918" t="str">
            <v>MAISARAH, S.Pd.</v>
          </cell>
          <cell r="AL3918" t="e">
            <v>#REF!</v>
          </cell>
          <cell r="AO3918" t="str">
            <v>OK</v>
          </cell>
        </row>
        <row r="3919">
          <cell r="B3919" t="str">
            <v>197705222006042016</v>
          </cell>
          <cell r="C3919" t="str">
            <v>540020879</v>
          </cell>
          <cell r="D3919" t="str">
            <v>JAUHARTATI</v>
          </cell>
          <cell r="E3919" t="str">
            <v/>
          </cell>
          <cell r="F3919" t="str">
            <v>A.Md.Keb</v>
          </cell>
          <cell r="G3919" t="str">
            <v>HULU SUNGAI SELATAN</v>
          </cell>
          <cell r="H3919">
            <v>28267</v>
          </cell>
          <cell r="I3919" t="str">
            <v>II/a</v>
          </cell>
          <cell r="J3919" t="str">
            <v>01 - 04 - 2006</v>
          </cell>
          <cell r="K3919" t="str">
            <v>01 - 02 - 2008</v>
          </cell>
          <cell r="L3919" t="str">
            <v>P</v>
          </cell>
          <cell r="M3919" t="e">
            <v>#REF!</v>
          </cell>
          <cell r="N3919" t="e">
            <v>#REF!</v>
          </cell>
          <cell r="O3919" t="str">
            <v>18</v>
          </cell>
          <cell r="P3919" t="str">
            <v>6</v>
          </cell>
          <cell r="Q3919" t="str">
            <v/>
          </cell>
          <cell r="R3919" t="str">
            <v/>
          </cell>
          <cell r="S3919" t="str">
            <v/>
          </cell>
          <cell r="T3919">
            <v>43556</v>
          </cell>
          <cell r="U3919" t="str">
            <v>Bidan Pelaksana Lanjutan / Mahir</v>
          </cell>
          <cell r="V3919" t="str">
            <v/>
          </cell>
          <cell r="W3919" t="str">
            <v>PUSKESMAS JAMBU HILIR</v>
          </cell>
          <cell r="X3919" t="str">
            <v>DINAS KESEHATAN</v>
          </cell>
          <cell r="Y3919" t="str">
            <v>D-III KEBIDANAN</v>
          </cell>
          <cell r="Z3919" t="str">
            <v>01-01-2012</v>
          </cell>
          <cell r="AA3919" t="str">
            <v>Aktif</v>
          </cell>
          <cell r="AC3919" t="str">
            <v>Pemerintah Kab. Hulu Sungai Selatan</v>
          </cell>
          <cell r="AD3919" t="str">
            <v>813.2/524-SIPEG/BKD DAN DIKLAT</v>
          </cell>
          <cell r="AE3919" t="str">
            <v>S-1/Sarjana</v>
          </cell>
          <cell r="AF3919" t="str">
            <v>DESY HERLINA ULFAH, S.T</v>
          </cell>
          <cell r="AG3919" t="str">
            <v>2022</v>
          </cell>
          <cell r="AH3919" t="str">
            <v>ANALIS LABORATORIUM</v>
          </cell>
          <cell r="AI3919" t="str">
            <v>197705222006042016</v>
          </cell>
          <cell r="AJ3919" t="str">
            <v>21</v>
          </cell>
          <cell r="AK3919" t="str">
            <v>RINAWATI, S.Pd.I</v>
          </cell>
          <cell r="AL3919" t="e">
            <v>#REF!</v>
          </cell>
          <cell r="AO3919" t="str">
            <v>OK</v>
          </cell>
        </row>
        <row r="3920">
          <cell r="B3920" t="str">
            <v>199110222014022003</v>
          </cell>
          <cell r="C3920" t="str">
            <v/>
          </cell>
          <cell r="D3920" t="str">
            <v>KHAIRUNNIDA</v>
          </cell>
          <cell r="E3920" t="str">
            <v/>
          </cell>
          <cell r="F3920" t="str">
            <v>S.Pd</v>
          </cell>
          <cell r="G3920" t="str">
            <v>HULU SUNGAI SELATAN</v>
          </cell>
          <cell r="H3920">
            <v>33533</v>
          </cell>
          <cell r="I3920" t="str">
            <v>III/a</v>
          </cell>
          <cell r="J3920" t="str">
            <v>01 - 02 - 2014</v>
          </cell>
          <cell r="K3920" t="str">
            <v>01 - 11 - 2015</v>
          </cell>
          <cell r="L3920" t="str">
            <v>P</v>
          </cell>
          <cell r="M3920" t="e">
            <v>#REF!</v>
          </cell>
          <cell r="N3920" t="e">
            <v>#REF!</v>
          </cell>
          <cell r="O3920" t="str">
            <v>5</v>
          </cell>
          <cell r="P3920" t="str">
            <v>2</v>
          </cell>
          <cell r="Q3920" t="str">
            <v/>
          </cell>
          <cell r="R3920" t="str">
            <v/>
          </cell>
          <cell r="S3920" t="str">
            <v/>
          </cell>
          <cell r="T3920">
            <v>43740</v>
          </cell>
          <cell r="U3920" t="str">
            <v>Guru Ahli Pertama</v>
          </cell>
          <cell r="V3920" t="str">
            <v/>
          </cell>
          <cell r="W3920" t="str">
            <v>SD NEGERI 2 SUNGAI KALI</v>
          </cell>
          <cell r="X3920" t="str">
            <v>PEMERINTAH KABUPATEN HULU SUNGAI SELATAN</v>
          </cell>
          <cell r="Y3920" t="str">
            <v>S-1 PENDIDIKAN GURU SEKOLAH DASAR (PGSD)</v>
          </cell>
          <cell r="Z3920" t="str">
            <v>01-01-2013</v>
          </cell>
          <cell r="AA3920" t="str">
            <v>Aktif</v>
          </cell>
          <cell r="AC3920" t="str">
            <v>Pemerintah Kab. Hulu Sungai Selatan</v>
          </cell>
          <cell r="AD3920" t="str">
            <v>813.3/022-SI/BKD</v>
          </cell>
          <cell r="AE3920" t="str">
            <v>S-2</v>
          </cell>
          <cell r="AF3920" t="str">
            <v>DEWI SUSILAWATI, A.MG</v>
          </cell>
          <cell r="AG3920" t="str">
            <v>2022</v>
          </cell>
          <cell r="AH3920" t="str">
            <v>Nutrisionis Penyelia</v>
          </cell>
          <cell r="AI3920" t="str">
            <v>199110222014022003</v>
          </cell>
          <cell r="AJ3920" t="str">
            <v>21</v>
          </cell>
          <cell r="AK3920" t="str">
            <v>MUHAMMAD NORRIFANSYAH, S.Farm.,Apt</v>
          </cell>
          <cell r="AL3920" t="e">
            <v>#REF!</v>
          </cell>
          <cell r="AO3920" t="str">
            <v>OK</v>
          </cell>
        </row>
        <row r="3921">
          <cell r="B3921" t="str">
            <v>197908062006042019</v>
          </cell>
          <cell r="C3921" t="str">
            <v>540024584</v>
          </cell>
          <cell r="D3921" t="str">
            <v>SITI MURNI</v>
          </cell>
          <cell r="E3921" t="str">
            <v/>
          </cell>
          <cell r="F3921" t="str">
            <v>S.Pd</v>
          </cell>
          <cell r="G3921" t="str">
            <v>HULU SUNGAI SELATAN</v>
          </cell>
          <cell r="H3921">
            <v>29073</v>
          </cell>
          <cell r="I3921" t="str">
            <v>II/b</v>
          </cell>
          <cell r="J3921" t="str">
            <v>01 - 04 - 2006</v>
          </cell>
          <cell r="K3921" t="str">
            <v>01 - 02 - 2009</v>
          </cell>
          <cell r="L3921" t="str">
            <v>P</v>
          </cell>
          <cell r="M3921" t="e">
            <v>#REF!</v>
          </cell>
          <cell r="N3921" t="e">
            <v>#REF!</v>
          </cell>
          <cell r="O3921" t="str">
            <v>13</v>
          </cell>
          <cell r="P3921" t="str">
            <v>10</v>
          </cell>
          <cell r="Q3921" t="str">
            <v/>
          </cell>
          <cell r="R3921" t="str">
            <v/>
          </cell>
          <cell r="S3921" t="str">
            <v/>
          </cell>
          <cell r="T3921">
            <v>43556</v>
          </cell>
          <cell r="U3921" t="str">
            <v>Guru Muda</v>
          </cell>
          <cell r="V3921" t="str">
            <v/>
          </cell>
          <cell r="W3921" t="str">
            <v>SD NEGERI 2 TAMBANGAN</v>
          </cell>
          <cell r="X3921" t="str">
            <v>PEMERINTAH KABUPATEN HULU SUNGAI SELATAN</v>
          </cell>
          <cell r="Y3921" t="str">
            <v>S-1 PENDIDIKAN GURU SEKOLAH DASAR (PGSD)</v>
          </cell>
          <cell r="Z3921" t="str">
            <v>01-01-2011</v>
          </cell>
          <cell r="AA3921" t="str">
            <v>Aktif</v>
          </cell>
          <cell r="AC3921" t="str">
            <v>Pemerintah Kab. Hulu Sungai Selatan</v>
          </cell>
          <cell r="AD3921" t="str">
            <v>813.2/558-sipeg/bkd dan diklat</v>
          </cell>
          <cell r="AE3921" t="str">
            <v>S-1/Sarjana</v>
          </cell>
          <cell r="AF3921" t="str">
            <v>M. FAIZAL RYHAN, S.Pd</v>
          </cell>
          <cell r="AG3921" t="str">
            <v>2022</v>
          </cell>
          <cell r="AH3921" t="str">
            <v>Guru Ahli Muda</v>
          </cell>
          <cell r="AI3921" t="str">
            <v>197908062006042019</v>
          </cell>
          <cell r="AJ3921" t="str">
            <v>21</v>
          </cell>
          <cell r="AK3921" t="str">
            <v>HARIYANTI, S. Pd.</v>
          </cell>
          <cell r="AL3921" t="e">
            <v>#REF!</v>
          </cell>
          <cell r="AO3921" t="str">
            <v>OK</v>
          </cell>
        </row>
        <row r="3922">
          <cell r="B3922" t="str">
            <v>197904192009042001</v>
          </cell>
          <cell r="C3922" t="str">
            <v/>
          </cell>
          <cell r="D3922" t="str">
            <v>APRILIANI</v>
          </cell>
          <cell r="E3922" t="str">
            <v>dr</v>
          </cell>
          <cell r="F3922" t="str">
            <v/>
          </cell>
          <cell r="G3922" t="str">
            <v>BANJARMASIN</v>
          </cell>
          <cell r="H3922">
            <v>28964</v>
          </cell>
          <cell r="I3922" t="str">
            <v>III/b</v>
          </cell>
          <cell r="J3922" t="str">
            <v>01 - 04 - 2009</v>
          </cell>
          <cell r="K3922" t="str">
            <v>01 - 11 - 2010</v>
          </cell>
          <cell r="L3922" t="str">
            <v>P</v>
          </cell>
          <cell r="M3922" t="e">
            <v>#REF!</v>
          </cell>
          <cell r="N3922" t="e">
            <v>#REF!</v>
          </cell>
          <cell r="O3922" t="str">
            <v>8</v>
          </cell>
          <cell r="P3922" t="str">
            <v>8</v>
          </cell>
          <cell r="Q3922" t="str">
            <v/>
          </cell>
          <cell r="R3922" t="str">
            <v/>
          </cell>
          <cell r="S3922" t="str">
            <v/>
          </cell>
          <cell r="T3922">
            <v>42280</v>
          </cell>
          <cell r="U3922" t="str">
            <v>Dokter Ahli Muda</v>
          </cell>
          <cell r="V3922" t="str">
            <v/>
          </cell>
          <cell r="W3922" t="str">
            <v>PEMERINTAH KABUPATEN HULU SUNGAI SELATAN</v>
          </cell>
          <cell r="X3922" t="str">
            <v>PEMERINTAH KABUPATEN HULU SUNGAI SELATAN</v>
          </cell>
          <cell r="Y3922" t="str">
            <v>S-1 DOKTER UMUM</v>
          </cell>
          <cell r="Z3922" t="str">
            <v>31-12-2006</v>
          </cell>
          <cell r="AA3922" t="str">
            <v>Aktif</v>
          </cell>
          <cell r="AC3922" t="str">
            <v>Pemerintah Kab. Hulu Sungai Selatan</v>
          </cell>
          <cell r="AD3922" t="str">
            <v>813.3/004-BANG/BKD&amp;DIKLAT</v>
          </cell>
          <cell r="AE3922" t="str">
            <v>S-1/Sarjana</v>
          </cell>
          <cell r="AF3922" t="str">
            <v>AGUS MANSUR</v>
          </cell>
          <cell r="AG3922" t="str">
            <v>2021</v>
          </cell>
          <cell r="AH3922" t="str">
            <v>PENGEMUDI</v>
          </cell>
          <cell r="AI3922" t="str">
            <v>197904192009042001</v>
          </cell>
          <cell r="AJ3922" t="str">
            <v>21</v>
          </cell>
          <cell r="AK3922" t="str">
            <v>Nurhasanah, S.Pd</v>
          </cell>
          <cell r="AL3922" t="e">
            <v>#REF!</v>
          </cell>
          <cell r="AO3922" t="str">
            <v>OK</v>
          </cell>
        </row>
        <row r="3923">
          <cell r="B3923" t="str">
            <v>197603272009041001</v>
          </cell>
          <cell r="C3923" t="str">
            <v/>
          </cell>
          <cell r="D3923" t="str">
            <v>MUHAMMAD FURQAN</v>
          </cell>
          <cell r="E3923" t="str">
            <v/>
          </cell>
          <cell r="F3923" t="str">
            <v>S.Pd.I</v>
          </cell>
          <cell r="G3923" t="str">
            <v>HULU SUNGAI SELATAN</v>
          </cell>
          <cell r="H3923">
            <v>27846</v>
          </cell>
          <cell r="I3923" t="str">
            <v>III/a</v>
          </cell>
          <cell r="J3923" t="str">
            <v>01 - 04 - 2009</v>
          </cell>
          <cell r="K3923" t="str">
            <v>01 - 07 - 2010</v>
          </cell>
          <cell r="L3923" t="str">
            <v>L</v>
          </cell>
          <cell r="M3923" t="e">
            <v>#REF!</v>
          </cell>
          <cell r="N3923" t="e">
            <v>#REF!</v>
          </cell>
          <cell r="O3923" t="str">
            <v>3</v>
          </cell>
          <cell r="P3923" t="str">
            <v>6</v>
          </cell>
          <cell r="Q3923" t="str">
            <v/>
          </cell>
          <cell r="R3923" t="str">
            <v/>
          </cell>
          <cell r="S3923" t="str">
            <v/>
          </cell>
          <cell r="T3923">
            <v>41183</v>
          </cell>
          <cell r="U3923" t="str">
            <v>Guru Madya Tingkat. I</v>
          </cell>
          <cell r="V3923" t="str">
            <v/>
          </cell>
          <cell r="W3923" t="str">
            <v>SD NEGERI KANDIHIN</v>
          </cell>
          <cell r="X3923" t="str">
            <v>PEMERINTAH KABUPATEN HULU SUNGAI SELATAN</v>
          </cell>
          <cell r="Y3923" t="str">
            <v>S-1 PENDIDIKAN AGAMA ISLAM</v>
          </cell>
          <cell r="Z3923" t="str">
            <v>31-12-2002</v>
          </cell>
          <cell r="AA3923" t="str">
            <v>Aktif</v>
          </cell>
          <cell r="AC3923" t="str">
            <v>Pemerintah Kab. Hulu Sungai Selatan</v>
          </cell>
          <cell r="AD3923" t="str">
            <v>820/489-SIPEG/BKD &amp; DIKLAT</v>
          </cell>
          <cell r="AE3923" t="str">
            <v>Diploma III/Sarjana Muda</v>
          </cell>
          <cell r="AF3923" t="str">
            <v>H.YUDI RAKHMADI, S.Sos</v>
          </cell>
          <cell r="AG3923" t="str">
            <v>2022</v>
          </cell>
          <cell r="AH3923" t="str">
            <v>KEPALA SEKSI KETERTIBAN UMUM</v>
          </cell>
          <cell r="AI3923" t="str">
            <v>197603272009041001</v>
          </cell>
          <cell r="AJ3923" t="str">
            <v>21</v>
          </cell>
          <cell r="AK3923" t="str">
            <v>HENDRI YUPIANDI, S.Kep.,Ns</v>
          </cell>
          <cell r="AL3923" t="e">
            <v>#REF!</v>
          </cell>
          <cell r="AO3923" t="str">
            <v>OK</v>
          </cell>
        </row>
        <row r="3924">
          <cell r="B3924" t="str">
            <v>198609052010012011</v>
          </cell>
          <cell r="C3924" t="str">
            <v/>
          </cell>
          <cell r="D3924" t="str">
            <v>ROFIQAH KHAIRIYANTI</v>
          </cell>
          <cell r="E3924" t="str">
            <v/>
          </cell>
          <cell r="F3924" t="str">
            <v>A.Md.Farm</v>
          </cell>
          <cell r="G3924" t="str">
            <v>HULU SUNGAI SELATAN</v>
          </cell>
          <cell r="H3924">
            <v>31660</v>
          </cell>
          <cell r="I3924" t="str">
            <v>II/a</v>
          </cell>
          <cell r="J3924" t="str">
            <v>01 - 01 - 2010</v>
          </cell>
          <cell r="K3924" t="str">
            <v>01 - 01 - 2012</v>
          </cell>
          <cell r="L3924" t="str">
            <v>P</v>
          </cell>
          <cell r="M3924" t="e">
            <v>#REF!</v>
          </cell>
          <cell r="N3924" t="e">
            <v>#REF!</v>
          </cell>
          <cell r="O3924" t="str">
            <v>6</v>
          </cell>
          <cell r="P3924" t="str">
            <v>3</v>
          </cell>
          <cell r="Q3924" t="str">
            <v/>
          </cell>
          <cell r="R3924" t="str">
            <v/>
          </cell>
          <cell r="S3924" t="str">
            <v/>
          </cell>
          <cell r="T3924">
            <v>43984</v>
          </cell>
          <cell r="U3924" t="str">
            <v>Asisten Apoteker Terampil</v>
          </cell>
          <cell r="V3924" t="str">
            <v/>
          </cell>
          <cell r="W3924" t="str">
            <v>PUSKESMAS WASAH</v>
          </cell>
          <cell r="X3924" t="str">
            <v>DINAS KESEHATAN</v>
          </cell>
          <cell r="Y3924" t="str">
            <v>D-III FARMASI</v>
          </cell>
          <cell r="Z3924" t="str">
            <v>01-09-2020</v>
          </cell>
          <cell r="AA3924" t="str">
            <v>Aktif</v>
          </cell>
          <cell r="AC3924" t="str">
            <v>Pemerintah Kab. Hulu Sungai Selatan</v>
          </cell>
          <cell r="AD3924" t="str">
            <v>-</v>
          </cell>
          <cell r="AE3924" t="str">
            <v>S-1/Sarjana</v>
          </cell>
          <cell r="AF3924" t="str">
            <v>RAHMAWATI, A.Md. Kes</v>
          </cell>
          <cell r="AG3924" t="str">
            <v>2022</v>
          </cell>
          <cell r="AH3924" t="str">
            <v>Terapis Gigi dan Mulut Penyelia</v>
          </cell>
          <cell r="AI3924" t="str">
            <v>198609052010012011</v>
          </cell>
          <cell r="AJ3924" t="str">
            <v>21</v>
          </cell>
          <cell r="AK3924" t="str">
            <v>NORMAN, S.Pd.I</v>
          </cell>
          <cell r="AL3924" t="e">
            <v>#REF!</v>
          </cell>
          <cell r="AO3924" t="str">
            <v>OK</v>
          </cell>
        </row>
        <row r="3925">
          <cell r="B3925" t="str">
            <v>198207062011011004</v>
          </cell>
          <cell r="C3925" t="str">
            <v/>
          </cell>
          <cell r="D3925" t="str">
            <v>ABD GANI</v>
          </cell>
          <cell r="E3925" t="str">
            <v/>
          </cell>
          <cell r="F3925" t="str">
            <v>S. Pd</v>
          </cell>
          <cell r="G3925" t="str">
            <v>BARITO KUALA</v>
          </cell>
          <cell r="H3925">
            <v>30138</v>
          </cell>
          <cell r="I3925" t="str">
            <v>II/b</v>
          </cell>
          <cell r="J3925" t="str">
            <v>01 - 01 - 2011</v>
          </cell>
          <cell r="K3925" t="str">
            <v>01 - 08 - 2012</v>
          </cell>
          <cell r="L3925" t="str">
            <v>L</v>
          </cell>
          <cell r="M3925" t="e">
            <v>#REF!</v>
          </cell>
          <cell r="N3925" t="e">
            <v>#REF!</v>
          </cell>
          <cell r="O3925" t="str">
            <v>7</v>
          </cell>
          <cell r="P3925" t="str">
            <v>3</v>
          </cell>
          <cell r="Q3925" t="str">
            <v/>
          </cell>
          <cell r="R3925" t="str">
            <v/>
          </cell>
          <cell r="S3925" t="str">
            <v/>
          </cell>
          <cell r="T3925">
            <v>42461</v>
          </cell>
          <cell r="U3925" t="str">
            <v>Guru Ahli Pertama</v>
          </cell>
          <cell r="V3925" t="str">
            <v/>
          </cell>
          <cell r="W3925" t="str">
            <v>SD NEGERI BADAUN</v>
          </cell>
          <cell r="X3925" t="str">
            <v>PEMERINTAH KABUPATEN HULU SUNGAI SELATAN</v>
          </cell>
          <cell r="Y3925" t="str">
            <v>S-1/A-IV PENDIDIKAN GURU SEKOLAH DASAR</v>
          </cell>
          <cell r="Z3925" t="str">
            <v>01-01-2015</v>
          </cell>
          <cell r="AA3925" t="str">
            <v>Aktif</v>
          </cell>
          <cell r="AC3925" t="str">
            <v>Pemerintah Kab. Hulu Sungai Selatan</v>
          </cell>
          <cell r="AD3925" t="str">
            <v>820/0049-SIPEG/BKD,DIKLAT</v>
          </cell>
          <cell r="AE3925" t="str">
            <v>S-1/Sarjana</v>
          </cell>
          <cell r="AF3925" t="str">
            <v>AKHMAD PADLI, AMK</v>
          </cell>
          <cell r="AG3925" t="str">
            <v>2022</v>
          </cell>
          <cell r="AH3925" t="str">
            <v>Perawat Penyelia</v>
          </cell>
          <cell r="AI3925" t="str">
            <v>198207062011011004</v>
          </cell>
          <cell r="AJ3925" t="str">
            <v>21</v>
          </cell>
          <cell r="AK3925" t="str">
            <v>RABIATUL ADAWIYAH, S.Pd</v>
          </cell>
          <cell r="AL3925" t="e">
            <v>#REF!</v>
          </cell>
          <cell r="AO3925" t="str">
            <v>OK</v>
          </cell>
        </row>
        <row r="3926">
          <cell r="B3926" t="str">
            <v>198103022014061001</v>
          </cell>
          <cell r="C3926" t="str">
            <v/>
          </cell>
          <cell r="D3926" t="str">
            <v>M. YUSUF</v>
          </cell>
          <cell r="E3926" t="str">
            <v/>
          </cell>
          <cell r="F3926" t="str">
            <v/>
          </cell>
          <cell r="G3926" t="str">
            <v>HULU SUNGAI SELATAN</v>
          </cell>
          <cell r="H3926">
            <v>29647</v>
          </cell>
          <cell r="I3926" t="str">
            <v>II/a</v>
          </cell>
          <cell r="J3926" t="str">
            <v>01 - 06 - 2014</v>
          </cell>
          <cell r="K3926" t="str">
            <v>01 - 04 - 2016</v>
          </cell>
          <cell r="L3926" t="str">
            <v>L</v>
          </cell>
          <cell r="M3926" t="e">
            <v>#REF!</v>
          </cell>
          <cell r="N3926" t="e">
            <v>#REF!</v>
          </cell>
          <cell r="O3926" t="str">
            <v>13</v>
          </cell>
          <cell r="P3926" t="str">
            <v>9</v>
          </cell>
          <cell r="Q3926" t="str">
            <v/>
          </cell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>PENGADMINISTRASI UMUM</v>
          </cell>
          <cell r="W3926" t="str">
            <v>SD NEGERI GARUNGGANG</v>
          </cell>
          <cell r="X3926" t="str">
            <v>PEMERINTAH KABUPATEN HULU SUNGAI SELATAN</v>
          </cell>
          <cell r="Y3926" t="str">
            <v>SLTA UMUM</v>
          </cell>
          <cell r="Z3926" t="str">
            <v>01-01-1999</v>
          </cell>
          <cell r="AA3926" t="str">
            <v>Aktif</v>
          </cell>
          <cell r="AC3926" t="str">
            <v>Pemerintah Kab. Hulu Sungai Selatan</v>
          </cell>
          <cell r="AD3926" t="str">
            <v>820/521-SIPEG/BKD, DIKLAT</v>
          </cell>
          <cell r="AE3926" t="str">
            <v>S-1/Sarjana</v>
          </cell>
          <cell r="AF3926" t="str">
            <v>H HUSAINI</v>
          </cell>
          <cell r="AG3926" t="str">
            <v>2022</v>
          </cell>
          <cell r="AH3926" t="str">
            <v>PENGELOLA KESEJAHTERAAN SOSIAL</v>
          </cell>
          <cell r="AI3926" t="str">
            <v>198103022014061001</v>
          </cell>
          <cell r="AJ3926" t="str">
            <v>21</v>
          </cell>
          <cell r="AK3926" t="str">
            <v>NORRAUDAH, S.Pd.</v>
          </cell>
          <cell r="AL3926" t="e">
            <v>#REF!</v>
          </cell>
          <cell r="AO3926" t="str">
            <v>OK</v>
          </cell>
        </row>
        <row r="3927">
          <cell r="B3927" t="str">
            <v>196309041984122006</v>
          </cell>
          <cell r="C3927" t="str">
            <v>131423770</v>
          </cell>
          <cell r="D3927" t="str">
            <v>SAM`AH</v>
          </cell>
          <cell r="E3927" t="str">
            <v/>
          </cell>
          <cell r="F3927" t="str">
            <v/>
          </cell>
          <cell r="G3927" t="str">
            <v>HULU SUNGAI SELATAN</v>
          </cell>
          <cell r="H3927">
            <v>23258</v>
          </cell>
          <cell r="I3927" t="str">
            <v>II/a</v>
          </cell>
          <cell r="J3927" t="str">
            <v>01 - 12 - 1984</v>
          </cell>
          <cell r="K3927" t="str">
            <v>01 - 09 - 1986</v>
          </cell>
          <cell r="L3927" t="str">
            <v>P</v>
          </cell>
          <cell r="M3927" t="e">
            <v>#REF!</v>
          </cell>
          <cell r="N3927" t="e">
            <v>#REF!</v>
          </cell>
          <cell r="O3927" t="str">
            <v>21</v>
          </cell>
          <cell r="P3927" t="str">
            <v>10</v>
          </cell>
          <cell r="Q3927" t="str">
            <v/>
          </cell>
          <cell r="R3927" t="str">
            <v/>
          </cell>
          <cell r="S3927" t="str">
            <v/>
          </cell>
          <cell r="T3927">
            <v>40817</v>
          </cell>
          <cell r="U3927" t="str">
            <v>Guru Muda</v>
          </cell>
          <cell r="V3927" t="str">
            <v/>
          </cell>
          <cell r="W3927" t="str">
            <v>SMPN 7 KANDANGAN</v>
          </cell>
          <cell r="X3927" t="str">
            <v>PEMERINTAH KABUPATEN HULU SUNGAI SELATAN</v>
          </cell>
          <cell r="Y3927" t="str">
            <v>DIPLOMA I</v>
          </cell>
          <cell r="Z3927" t="str">
            <v>31-12-1984</v>
          </cell>
          <cell r="AA3927" t="str">
            <v>Masa Persiapan Pensiun</v>
          </cell>
          <cell r="AC3927" t="str">
            <v>Pemerintah Kab. Hulu Sungai Selatan</v>
          </cell>
          <cell r="AD3927">
            <v>0</v>
          </cell>
          <cell r="AE3927" t="str">
            <v>S-1/Sarjana</v>
          </cell>
          <cell r="AF3927" t="str">
            <v>BAIHAKI</v>
          </cell>
          <cell r="AG3927" t="str">
            <v>2022</v>
          </cell>
          <cell r="AH3927" t="str">
            <v>PENGADMINISTRASI KEPENDUDUKAN</v>
          </cell>
          <cell r="AI3927" t="str">
            <v>196309041984122006</v>
          </cell>
          <cell r="AJ3927" t="str">
            <v>21</v>
          </cell>
          <cell r="AK3927" t="str">
            <v>NOQTAH AINI, S.Pd.I</v>
          </cell>
          <cell r="AL3927" t="e">
            <v>#REF!</v>
          </cell>
          <cell r="AO3927" t="str">
            <v>OK</v>
          </cell>
        </row>
        <row r="3928">
          <cell r="B3928" t="str">
            <v>199707162022031006</v>
          </cell>
          <cell r="C3928" t="str">
            <v/>
          </cell>
          <cell r="D3928" t="str">
            <v>MUHAMMAD SATRIO TUHU NUGROHO</v>
          </cell>
          <cell r="E3928" t="str">
            <v/>
          </cell>
          <cell r="F3928" t="str">
            <v>S.T.</v>
          </cell>
          <cell r="G3928" t="str">
            <v>LAMONGAN</v>
          </cell>
          <cell r="H3928">
            <v>35627</v>
          </cell>
          <cell r="I3928" t="str">
            <v>III/a</v>
          </cell>
          <cell r="J3928" t="str">
            <v>01 - 03 - 2022</v>
          </cell>
          <cell r="K3928" t="str">
            <v/>
          </cell>
          <cell r="L3928" t="str">
            <v>L</v>
          </cell>
          <cell r="M3928" t="e">
            <v>#REF!</v>
          </cell>
          <cell r="N3928" t="e">
            <v>#REF!</v>
          </cell>
          <cell r="O3928" t="str">
            <v>0</v>
          </cell>
          <cell r="P3928" t="str">
            <v>0</v>
          </cell>
          <cell r="Q3928" t="str">
            <v/>
          </cell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>ANALIS PENATAAN KAWASAN</v>
          </cell>
          <cell r="W3928" t="str">
            <v>SEKSI PENGEMBANGAN KAWASAN PERUMAHAN DAN PEMUKIMAN</v>
          </cell>
          <cell r="X3928" t="str">
            <v>DINAS PERUMAHAN RAKYAT,KAWASAN PEMUKIMAN DAN LINGKUNGAN HIDUP</v>
          </cell>
          <cell r="Y3928" t="str">
            <v>S-1 TEKNIK KELAUTAN</v>
          </cell>
          <cell r="Z3928" t="str">
            <v>15-08-2019</v>
          </cell>
          <cell r="AA3928" t="str">
            <v>CPNS</v>
          </cell>
          <cell r="AC3928" t="str">
            <v>Pemerintah Kab. Hulu Sungai Selatan</v>
          </cell>
          <cell r="AD3928" t="str">
            <v>810/279/BKPSDM</v>
          </cell>
          <cell r="AE3928" t="str">
            <v>S-1/Sarjana</v>
          </cell>
          <cell r="AF3928" t="str">
            <v>HESTI INDRIAYANI, A.MKg</v>
          </cell>
          <cell r="AG3928" t="str">
            <v>2022</v>
          </cell>
          <cell r="AH3928" t="str">
            <v>Terapis Gigi dan Mulut Penyelia</v>
          </cell>
          <cell r="AI3928" t="str">
            <v>199707162022031006</v>
          </cell>
          <cell r="AJ3928" t="str">
            <v>21</v>
          </cell>
          <cell r="AK3928" t="str">
            <v>LISA LUSIANA, S.Pd</v>
          </cell>
          <cell r="AL3928" t="e">
            <v>#REF!</v>
          </cell>
          <cell r="AO3928" t="str">
            <v>OK</v>
          </cell>
        </row>
        <row r="3929">
          <cell r="B3929" t="str">
            <v>199505312020122007</v>
          </cell>
          <cell r="C3929" t="str">
            <v/>
          </cell>
          <cell r="D3929" t="str">
            <v>MAIDYA ASTUTI</v>
          </cell>
          <cell r="E3929" t="str">
            <v/>
          </cell>
          <cell r="F3929" t="str">
            <v>A. Md. RMIK</v>
          </cell>
          <cell r="G3929" t="str">
            <v>HULU SUNGAI SELATAN</v>
          </cell>
          <cell r="H3929">
            <v>34850</v>
          </cell>
          <cell r="I3929" t="str">
            <v>II/c</v>
          </cell>
          <cell r="J3929" t="str">
            <v>01 - 12 - 2020</v>
          </cell>
          <cell r="K3929" t="str">
            <v/>
          </cell>
          <cell r="L3929" t="str">
            <v>P</v>
          </cell>
          <cell r="M3929" t="e">
            <v>#REF!</v>
          </cell>
          <cell r="N3929" t="e">
            <v>#REF!</v>
          </cell>
          <cell r="O3929" t="str">
            <v>3</v>
          </cell>
          <cell r="P3929" t="str">
            <v>0</v>
          </cell>
          <cell r="Q3929" t="str">
            <v/>
          </cell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>PELAKSANA/TERAMPIL - PEREKAM MEDIS</v>
          </cell>
          <cell r="W3929" t="str">
            <v>RSUD BRIGJEND. H. HASAN BASRY KANDANGAN</v>
          </cell>
          <cell r="X3929" t="str">
            <v>PEMERINTAH KABUPATEN HULU SUNGAI SELATAN</v>
          </cell>
          <cell r="Y3929" t="str">
            <v>D-III PEREKAM MEDIS DAN INFORMASI KESEHATAN</v>
          </cell>
          <cell r="Z3929" t="str">
            <v>17-09-2016</v>
          </cell>
          <cell r="AA3929" t="str">
            <v>Aktif</v>
          </cell>
          <cell r="AC3929" t="str">
            <v>Pemerintah Kab. Hulu Sungai Selatan</v>
          </cell>
          <cell r="AD3929" t="str">
            <v>810/2032/BKD, Diklat</v>
          </cell>
          <cell r="AE3929" t="str">
            <v>Diploma III/Sarjana Muda</v>
          </cell>
          <cell r="AF3929" t="str">
            <v>SYAFRUDIN, A.Ma.Pd.OR</v>
          </cell>
          <cell r="AG3929" t="str">
            <v>2022</v>
          </cell>
          <cell r="AH3929" t="str">
            <v>Guru Ahli Pertama</v>
          </cell>
          <cell r="AI3929" t="str">
            <v>199505312020122007</v>
          </cell>
          <cell r="AJ3929" t="str">
            <v>21</v>
          </cell>
          <cell r="AK3929" t="str">
            <v>SRI HANDAYANI, S.Pd</v>
          </cell>
          <cell r="AL3929" t="e">
            <v>#REF!</v>
          </cell>
          <cell r="AO3929" t="str">
            <v>OK</v>
          </cell>
        </row>
        <row r="3930">
          <cell r="B3930" t="str">
            <v>197505191994032002</v>
          </cell>
          <cell r="C3930" t="str">
            <v>132092892</v>
          </cell>
          <cell r="D3930" t="str">
            <v>RABIATUL ADAWIAH</v>
          </cell>
          <cell r="E3930" t="str">
            <v>Hj.</v>
          </cell>
          <cell r="F3930" t="str">
            <v>S.IP</v>
          </cell>
          <cell r="G3930" t="str">
            <v>HULU SUNGAI SELATAN</v>
          </cell>
          <cell r="H3930">
            <v>27533</v>
          </cell>
          <cell r="I3930" t="str">
            <v>II/a</v>
          </cell>
          <cell r="J3930" t="str">
            <v>01 - 03 - 1994</v>
          </cell>
          <cell r="K3930" t="str">
            <v>01 - 09 - 1995</v>
          </cell>
          <cell r="L3930" t="str">
            <v>P</v>
          </cell>
          <cell r="M3930" t="e">
            <v>#REF!</v>
          </cell>
          <cell r="N3930" t="e">
            <v>#REF!</v>
          </cell>
          <cell r="O3930" t="str">
            <v>23</v>
          </cell>
          <cell r="P3930" t="str">
            <v>1</v>
          </cell>
          <cell r="Q3930" t="str">
            <v>31</v>
          </cell>
          <cell r="R3930" t="str">
            <v>26 - 08 - 2019</v>
          </cell>
          <cell r="S3930" t="str">
            <v>SEKRETARIS</v>
          </cell>
          <cell r="T3930" t="str">
            <v/>
          </cell>
          <cell r="U3930" t="str">
            <v/>
          </cell>
          <cell r="V3930" t="str">
            <v/>
          </cell>
          <cell r="W3930" t="str">
            <v>SEKRETARIAT</v>
          </cell>
          <cell r="X3930" t="str">
            <v>DINAS SOSIAL</v>
          </cell>
          <cell r="Y3930" t="str">
            <v>S-1/STRATA SATU</v>
          </cell>
          <cell r="Z3930" t="str">
            <v>01-01-2001</v>
          </cell>
          <cell r="AA3930" t="str">
            <v>Aktif</v>
          </cell>
          <cell r="AC3930" t="str">
            <v>Pemerintah Kab. Hulu Sungai Selatan</v>
          </cell>
          <cell r="AD3930" t="str">
            <v>1055/KEP/C-4/1994</v>
          </cell>
          <cell r="AE3930" t="str">
            <v>S-1/Sarjana</v>
          </cell>
          <cell r="AF3930" t="str">
            <v>Drs. H. MUHAMMAD NOOR, M.AP</v>
          </cell>
          <cell r="AG3930" t="str">
            <v>2022</v>
          </cell>
          <cell r="AH3930" t="str">
            <v>SEKRETARIS DAERAH</v>
          </cell>
          <cell r="AI3930" t="str">
            <v>197505191994032002</v>
          </cell>
          <cell r="AJ3930" t="str">
            <v>21</v>
          </cell>
          <cell r="AK3930" t="str">
            <v>MUHAMMAD NASRULLAH, S.Pd</v>
          </cell>
          <cell r="AL3930" t="e">
            <v>#REF!</v>
          </cell>
          <cell r="AO3930" t="str">
            <v>OK</v>
          </cell>
        </row>
        <row r="3931">
          <cell r="B3931" t="str">
            <v>199212192019032026</v>
          </cell>
          <cell r="C3931" t="str">
            <v/>
          </cell>
          <cell r="D3931" t="str">
            <v>DESY HERLINA ULFAH</v>
          </cell>
          <cell r="E3931" t="str">
            <v/>
          </cell>
          <cell r="F3931" t="str">
            <v>S.T</v>
          </cell>
          <cell r="G3931" t="str">
            <v>BANJARBARU</v>
          </cell>
          <cell r="H3931">
            <v>33957</v>
          </cell>
          <cell r="I3931" t="str">
            <v>III/a</v>
          </cell>
          <cell r="J3931" t="str">
            <v>01 - 03 - 2019</v>
          </cell>
          <cell r="K3931" t="str">
            <v>01 - 04 - 2020</v>
          </cell>
          <cell r="L3931" t="str">
            <v>P</v>
          </cell>
          <cell r="M3931" t="e">
            <v>#REF!</v>
          </cell>
          <cell r="N3931" t="e">
            <v>#REF!</v>
          </cell>
          <cell r="O3931" t="str">
            <v>0</v>
          </cell>
          <cell r="P3931" t="str">
            <v>0</v>
          </cell>
          <cell r="Q3931" t="str">
            <v/>
          </cell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>ANALIS LABORATORIUM</v>
          </cell>
          <cell r="W3931" t="str">
            <v>DINAS PERUMAHAN RAKYAT,KAWASAN PEMUKIMAN DAN LINGKUNGAN HIDUP</v>
          </cell>
          <cell r="X3931" t="str">
            <v>PEMERINTAH KABUPATEN HULU SUNGAI SELATAN</v>
          </cell>
          <cell r="Y3931" t="str">
            <v>S-1 TEKNIK LINGKUNGAN</v>
          </cell>
          <cell r="Z3931" t="str">
            <v>07-09-2015</v>
          </cell>
          <cell r="AA3931" t="str">
            <v>Aktif</v>
          </cell>
          <cell r="AC3931" t="str">
            <v>Pemerintah Kab. Hulu Sungai Selatan</v>
          </cell>
          <cell r="AD3931" t="str">
            <v>813/0721-PEG/BKD, DIKLAT</v>
          </cell>
          <cell r="AE3931" t="str">
            <v>S-1/Sarjana</v>
          </cell>
          <cell r="AF3931" t="str">
            <v>MUNAIRAH, A. Md. Kes</v>
          </cell>
          <cell r="AG3931" t="str">
            <v>2022</v>
          </cell>
          <cell r="AH3931" t="str">
            <v>Epidemiolog Kesehatan Penyelia</v>
          </cell>
          <cell r="AI3931" t="str">
            <v>199212192019032026</v>
          </cell>
          <cell r="AJ3931" t="str">
            <v>21</v>
          </cell>
          <cell r="AK3931" t="str">
            <v>FAUZINOR, S.Pd.I</v>
          </cell>
          <cell r="AL3931" t="e">
            <v>#REF!</v>
          </cell>
          <cell r="AO3931" t="str">
            <v>OK</v>
          </cell>
        </row>
        <row r="3932">
          <cell r="B3932" t="str">
            <v>197711252006042015</v>
          </cell>
          <cell r="C3932" t="str">
            <v>540024679</v>
          </cell>
          <cell r="D3932" t="str">
            <v>DEWI SUSILAWATI</v>
          </cell>
          <cell r="E3932" t="str">
            <v/>
          </cell>
          <cell r="F3932" t="str">
            <v>A.Md.Gz</v>
          </cell>
          <cell r="G3932" t="str">
            <v>HULU SUNGAI SELATAN</v>
          </cell>
          <cell r="H3932">
            <v>28454</v>
          </cell>
          <cell r="I3932" t="str">
            <v>II/c</v>
          </cell>
          <cell r="J3932" t="str">
            <v>01 - 04 - 2006</v>
          </cell>
          <cell r="K3932" t="str">
            <v>01 - 02 - 2009</v>
          </cell>
          <cell r="L3932" t="str">
            <v>P</v>
          </cell>
          <cell r="M3932" t="e">
            <v>#REF!</v>
          </cell>
          <cell r="N3932" t="e">
            <v>#REF!</v>
          </cell>
          <cell r="O3932" t="str">
            <v>12</v>
          </cell>
          <cell r="P3932" t="str">
            <v>9</v>
          </cell>
          <cell r="Q3932" t="str">
            <v/>
          </cell>
          <cell r="R3932" t="str">
            <v/>
          </cell>
          <cell r="S3932" t="str">
            <v/>
          </cell>
          <cell r="T3932">
            <v>43739</v>
          </cell>
          <cell r="U3932" t="str">
            <v>Nutrisionis Penyelia</v>
          </cell>
          <cell r="V3932" t="str">
            <v/>
          </cell>
          <cell r="W3932" t="str">
            <v>BLUD RSUD BRIGJEND. H. HASAN BASRY KANDANGAN</v>
          </cell>
          <cell r="X3932" t="str">
            <v/>
          </cell>
          <cell r="Y3932" t="str">
            <v>D-III KESEHATAN GIZI</v>
          </cell>
          <cell r="Z3932" t="str">
            <v>01-01-2000</v>
          </cell>
          <cell r="AA3932" t="str">
            <v>Aktif</v>
          </cell>
          <cell r="AC3932" t="str">
            <v>Pemerintah Kab. Hulu Sungai Selatan</v>
          </cell>
          <cell r="AD3932" t="str">
            <v>813.2/541-SIPEG/BKD DAN DIKLAT</v>
          </cell>
          <cell r="AE3932" t="str">
            <v>Diploma III/Sarjana Muda</v>
          </cell>
          <cell r="AF3932" t="str">
            <v>RIZKA EMAYANIE, S.Pd</v>
          </cell>
          <cell r="AG3932" t="str">
            <v>2022</v>
          </cell>
          <cell r="AH3932" t="str">
            <v>Guru Ahli Pertama</v>
          </cell>
          <cell r="AI3932" t="str">
            <v>197711252006042015</v>
          </cell>
          <cell r="AJ3932" t="str">
            <v>21</v>
          </cell>
          <cell r="AK3932" t="str">
            <v>FATIMAH, S.Psi.I</v>
          </cell>
          <cell r="AL3932" t="e">
            <v>#REF!</v>
          </cell>
          <cell r="AO3932" t="str">
            <v>OK</v>
          </cell>
        </row>
        <row r="3933">
          <cell r="B3933" t="str">
            <v>198105122009041002</v>
          </cell>
          <cell r="C3933" t="str">
            <v/>
          </cell>
          <cell r="D3933" t="str">
            <v>M. FAIZAL RYHAN</v>
          </cell>
          <cell r="E3933" t="str">
            <v/>
          </cell>
          <cell r="F3933" t="str">
            <v>S.Pd</v>
          </cell>
          <cell r="G3933" t="str">
            <v>HULU SUNGAI SELATAN</v>
          </cell>
          <cell r="H3933">
            <v>29718</v>
          </cell>
          <cell r="I3933" t="str">
            <v>III/a</v>
          </cell>
          <cell r="J3933" t="str">
            <v>01 - 04 - 2009</v>
          </cell>
          <cell r="K3933" t="str">
            <v>01 - 11 - 2010</v>
          </cell>
          <cell r="L3933" t="str">
            <v>L</v>
          </cell>
          <cell r="M3933" t="e">
            <v>#REF!</v>
          </cell>
          <cell r="N3933" t="e">
            <v>#REF!</v>
          </cell>
          <cell r="O3933" t="str">
            <v>8</v>
          </cell>
          <cell r="P3933" t="str">
            <v>6</v>
          </cell>
          <cell r="Q3933" t="str">
            <v/>
          </cell>
          <cell r="R3933" t="str">
            <v/>
          </cell>
          <cell r="S3933" t="str">
            <v/>
          </cell>
          <cell r="T3933">
            <v>44048</v>
          </cell>
          <cell r="U3933" t="str">
            <v>Guru Ahli Muda</v>
          </cell>
          <cell r="V3933" t="str">
            <v/>
          </cell>
          <cell r="W3933" t="str">
            <v>SD NEGERI BARU</v>
          </cell>
          <cell r="X3933" t="str">
            <v>PEMERINTAH KABUPATEN HULU SUNGAI SELATAN</v>
          </cell>
          <cell r="Y3933" t="str">
            <v>S-1 PENDIDIKAN BAHASA INGGRIS</v>
          </cell>
          <cell r="Z3933" t="str">
            <v>21-09-2006</v>
          </cell>
          <cell r="AA3933" t="str">
            <v>Aktif</v>
          </cell>
          <cell r="AC3933" t="str">
            <v>Pemerintah Kab. Hulu Sungai Selatan</v>
          </cell>
          <cell r="AD3933" t="str">
            <v>813/017/BKD-BLG/2009</v>
          </cell>
          <cell r="AE3933" t="str">
            <v>S-1/Sarjana</v>
          </cell>
          <cell r="AF3933" t="str">
            <v>WAHYUDI NOOR, S.STP</v>
          </cell>
          <cell r="AG3933" t="str">
            <v>2022</v>
          </cell>
          <cell r="AH3933" t="str">
            <v>KEPALA SEKSI PEMERINTAHAN DAN PEMBERDAYAAN MASYARAKAT</v>
          </cell>
          <cell r="AI3933" t="str">
            <v>198105122009041002</v>
          </cell>
          <cell r="AJ3933" t="str">
            <v>21</v>
          </cell>
          <cell r="AK3933" t="str">
            <v>NOORHAYATI, S.Pd</v>
          </cell>
          <cell r="AL3933" t="e">
            <v>#REF!</v>
          </cell>
          <cell r="AO3933" t="str">
            <v>OK</v>
          </cell>
        </row>
        <row r="3934">
          <cell r="B3934" t="str">
            <v>196506091990031002</v>
          </cell>
          <cell r="C3934" t="str">
            <v>140248177</v>
          </cell>
          <cell r="D3934" t="str">
            <v>AGUS MANSYUR</v>
          </cell>
          <cell r="E3934" t="str">
            <v/>
          </cell>
          <cell r="F3934" t="str">
            <v/>
          </cell>
          <cell r="G3934" t="str">
            <v>HULU SUNGAI SELATAN</v>
          </cell>
          <cell r="H3934">
            <v>23902</v>
          </cell>
          <cell r="I3934" t="str">
            <v>II/a</v>
          </cell>
          <cell r="J3934" t="str">
            <v>01 - 03 - 1990</v>
          </cell>
          <cell r="K3934" t="str">
            <v>01 - 06 - 1991</v>
          </cell>
          <cell r="L3934" t="str">
            <v>L</v>
          </cell>
          <cell r="M3934" t="e">
            <v>#REF!</v>
          </cell>
          <cell r="N3934" t="e">
            <v>#REF!</v>
          </cell>
          <cell r="O3934" t="str">
            <v>19</v>
          </cell>
          <cell r="P3934" t="str">
            <v>1</v>
          </cell>
          <cell r="Q3934" t="str">
            <v/>
          </cell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>PENGEMUDI</v>
          </cell>
          <cell r="W3934" t="str">
            <v>DINAS KESEHATAN</v>
          </cell>
          <cell r="X3934" t="str">
            <v>PEMERINTAH KABUPATEN HULU SUNGAI SELATAN</v>
          </cell>
          <cell r="Y3934" t="str">
            <v>SPMA</v>
          </cell>
          <cell r="Z3934" t="str">
            <v>31-12-1985</v>
          </cell>
          <cell r="AA3934" t="str">
            <v>Aktif</v>
          </cell>
          <cell r="AC3934" t="str">
            <v>Pemerintah Kab. Hulu Sungai Selatan</v>
          </cell>
          <cell r="AD3934" t="str">
            <v>1871/KANWIL/SK/TU-1/1178/VII/1990</v>
          </cell>
          <cell r="AE3934" t="str">
            <v>S-1/Sarjana</v>
          </cell>
          <cell r="AF3934" t="str">
            <v>Drs. SUBAGYO, M.IP</v>
          </cell>
          <cell r="AG3934" t="str">
            <v>2022</v>
          </cell>
          <cell r="AH3934" t="str">
            <v>SEKRETARIS</v>
          </cell>
          <cell r="AI3934" t="str">
            <v>196506091990031002</v>
          </cell>
          <cell r="AJ3934" t="str">
            <v>21</v>
          </cell>
          <cell r="AK3934" t="str">
            <v>WAHIDATUL ISMIAH, S.Si.T</v>
          </cell>
          <cell r="AL3934" t="e">
            <v>#REF!</v>
          </cell>
          <cell r="AO3934" t="str">
            <v>OK</v>
          </cell>
        </row>
        <row r="3935">
          <cell r="B3935" t="str">
            <v>197206172005011010</v>
          </cell>
          <cell r="C3935" t="str">
            <v>540016445</v>
          </cell>
          <cell r="D3935" t="str">
            <v>YUDI RAKHMADI</v>
          </cell>
          <cell r="E3935" t="str">
            <v/>
          </cell>
          <cell r="F3935" t="str">
            <v>S.Sos</v>
          </cell>
          <cell r="G3935" t="str">
            <v>HULU SUNGAI SELATAN</v>
          </cell>
          <cell r="H3935">
            <v>26467</v>
          </cell>
          <cell r="I3935" t="str">
            <v>III/a</v>
          </cell>
          <cell r="J3935" t="str">
            <v>01 - 01 - 2005</v>
          </cell>
          <cell r="K3935" t="str">
            <v>01 - 02 - 2006</v>
          </cell>
          <cell r="L3935" t="str">
            <v>L</v>
          </cell>
          <cell r="M3935" t="e">
            <v>#REF!</v>
          </cell>
          <cell r="N3935" t="e">
            <v>#REF!</v>
          </cell>
          <cell r="O3935" t="str">
            <v>13</v>
          </cell>
          <cell r="P3935" t="str">
            <v>3</v>
          </cell>
          <cell r="Q3935" t="str">
            <v>41</v>
          </cell>
          <cell r="R3935" t="str">
            <v>09 - 08 - 2017</v>
          </cell>
          <cell r="S3935" t="str">
            <v>KEPALA SEKSI KETERTIBAN UMUM</v>
          </cell>
          <cell r="T3935" t="str">
            <v/>
          </cell>
          <cell r="U3935" t="str">
            <v/>
          </cell>
          <cell r="V3935" t="str">
            <v/>
          </cell>
          <cell r="W3935" t="str">
            <v>SEKSI KETERTIBAN UMUM</v>
          </cell>
          <cell r="X3935" t="str">
            <v>KECAMATAN PADANG BATUNG</v>
          </cell>
          <cell r="Y3935" t="str">
            <v>S-1 ADMINISTRASI NEGARA</v>
          </cell>
          <cell r="Z3935" t="str">
            <v>01-01-1997</v>
          </cell>
          <cell r="AA3935" t="str">
            <v>Aktif</v>
          </cell>
          <cell r="AC3935" t="str">
            <v>Pemerintah Kab. Hulu Sungai Selatan</v>
          </cell>
          <cell r="AD3935" t="str">
            <v>813.3.223-sipeg/bkd dan diklat</v>
          </cell>
          <cell r="AE3935" t="str">
            <v>S-1/Sarjana</v>
          </cell>
          <cell r="AF3935" t="str">
            <v>TAUFIK PANSURI</v>
          </cell>
          <cell r="AG3935" t="str">
            <v>2022</v>
          </cell>
          <cell r="AH3935" t="str">
            <v>PETUGAS PENINDAKAN</v>
          </cell>
          <cell r="AI3935" t="str">
            <v>197206172005011010</v>
          </cell>
          <cell r="AJ3935" t="str">
            <v>21</v>
          </cell>
          <cell r="AK3935" t="str">
            <v>NURLIANI, S.Pd.</v>
          </cell>
          <cell r="AL3935" t="e">
            <v>#REF!</v>
          </cell>
          <cell r="AO3935" t="str">
            <v>OK</v>
          </cell>
        </row>
        <row r="3936">
          <cell r="B3936" t="str">
            <v>198406242005012002</v>
          </cell>
          <cell r="C3936" t="str">
            <v>540016278</v>
          </cell>
          <cell r="D3936" t="str">
            <v>RAHMAWATI</v>
          </cell>
          <cell r="E3936" t="str">
            <v/>
          </cell>
          <cell r="F3936" t="str">
            <v>A. Md. Kes</v>
          </cell>
          <cell r="G3936" t="str">
            <v>HULU SUNGAI SELATAN</v>
          </cell>
          <cell r="H3936">
            <v>30857</v>
          </cell>
          <cell r="I3936" t="str">
            <v>II/a</v>
          </cell>
          <cell r="J3936" t="str">
            <v>01 - 01 - 2005</v>
          </cell>
          <cell r="K3936" t="str">
            <v>01 - 02 - 2006</v>
          </cell>
          <cell r="L3936" t="str">
            <v>P</v>
          </cell>
          <cell r="M3936" t="e">
            <v>#REF!</v>
          </cell>
          <cell r="N3936" t="e">
            <v>#REF!</v>
          </cell>
          <cell r="O3936" t="str">
            <v>12</v>
          </cell>
          <cell r="P3936" t="str">
            <v>3</v>
          </cell>
          <cell r="Q3936" t="str">
            <v/>
          </cell>
          <cell r="R3936" t="str">
            <v/>
          </cell>
          <cell r="S3936" t="str">
            <v/>
          </cell>
          <cell r="T3936">
            <v>44593</v>
          </cell>
          <cell r="U3936" t="str">
            <v>Terapis Gigi dan Mulut Penyelia</v>
          </cell>
          <cell r="V3936" t="str">
            <v/>
          </cell>
          <cell r="W3936" t="str">
            <v>RSUD BRIGJEND. H. HASAN BASRY KANDANGAN</v>
          </cell>
          <cell r="X3936" t="str">
            <v>PEMERINTAH KABUPATEN HULU SUNGAI SELATAN</v>
          </cell>
          <cell r="Y3936" t="str">
            <v>D-III KESEHATAN</v>
          </cell>
          <cell r="Z3936" t="str">
            <v>01-01-2020</v>
          </cell>
          <cell r="AA3936" t="str">
            <v>Aktif</v>
          </cell>
          <cell r="AC3936" t="str">
            <v>Pemerintah Kab. Hulu Sungai Selatan</v>
          </cell>
          <cell r="AD3936" t="str">
            <v>813.2/182-SIPEG/BKD DAN DIKLAT</v>
          </cell>
          <cell r="AE3936" t="str">
            <v>S-1/Sarjana</v>
          </cell>
          <cell r="AF3936" t="str">
            <v>SITI KHADIJAH DEWI UTAMI, A.Md.Kep</v>
          </cell>
          <cell r="AG3936" t="str">
            <v>2022</v>
          </cell>
          <cell r="AH3936" t="str">
            <v>PELAKSANA/TERAMPIL - PERAWAT</v>
          </cell>
          <cell r="AI3936" t="str">
            <v>198406242005012002</v>
          </cell>
          <cell r="AJ3936" t="str">
            <v>21</v>
          </cell>
          <cell r="AK3936" t="str">
            <v>NANA MARDIANA, S.Pd</v>
          </cell>
          <cell r="AL3936" t="e">
            <v>#REF!</v>
          </cell>
          <cell r="AO3936" t="str">
            <v>OK</v>
          </cell>
        </row>
        <row r="3937">
          <cell r="B3937" t="str">
            <v>197706272006041015</v>
          </cell>
          <cell r="C3937" t="str">
            <v>540024136</v>
          </cell>
          <cell r="D3937" t="str">
            <v>AKHMAD PADLI</v>
          </cell>
          <cell r="E3937" t="str">
            <v/>
          </cell>
          <cell r="F3937" t="str">
            <v>A.MK</v>
          </cell>
          <cell r="G3937" t="str">
            <v>HULU SUNGAI SELATAN</v>
          </cell>
          <cell r="H3937">
            <v>28303</v>
          </cell>
          <cell r="I3937" t="str">
            <v>II/a</v>
          </cell>
          <cell r="J3937" t="str">
            <v>01 - 04 - 2006</v>
          </cell>
          <cell r="K3937" t="str">
            <v>01 - 02 - 2008</v>
          </cell>
          <cell r="L3937" t="str">
            <v>L</v>
          </cell>
          <cell r="M3937" t="e">
            <v>#REF!</v>
          </cell>
          <cell r="N3937" t="e">
            <v>#REF!</v>
          </cell>
          <cell r="O3937" t="str">
            <v>16</v>
          </cell>
          <cell r="P3937" t="str">
            <v>3</v>
          </cell>
          <cell r="Q3937" t="str">
            <v/>
          </cell>
          <cell r="R3937" t="str">
            <v/>
          </cell>
          <cell r="S3937" t="str">
            <v/>
          </cell>
          <cell r="T3937">
            <v>44593</v>
          </cell>
          <cell r="U3937" t="str">
            <v>Perawat Penyelia</v>
          </cell>
          <cell r="V3937" t="str">
            <v/>
          </cell>
          <cell r="W3937" t="str">
            <v>RSUD BRIGJEND. H. HASAN BASRY KANDANGAN</v>
          </cell>
          <cell r="X3937" t="str">
            <v>PEMERINTAH KABUPATEN HULU SUNGAI SELATAN</v>
          </cell>
          <cell r="Y3937" t="str">
            <v>D-III KEPERAWATAN</v>
          </cell>
          <cell r="Z3937" t="str">
            <v>01-01-2005</v>
          </cell>
          <cell r="AA3937" t="str">
            <v>Aktif</v>
          </cell>
          <cell r="AC3937" t="str">
            <v>Pemerintah Kab. Hulu Sungai Selatan</v>
          </cell>
          <cell r="AD3937" t="str">
            <v>813.2/084-SIPEG/BKD DAN DIKLAT</v>
          </cell>
          <cell r="AE3937" t="str">
            <v>Diploma III/Sarjana Muda</v>
          </cell>
          <cell r="AF3937" t="str">
            <v>NOVI TRI YANA MAULIDA, Amd Kep</v>
          </cell>
          <cell r="AG3937" t="str">
            <v>2022</v>
          </cell>
          <cell r="AH3937" t="str">
            <v>Perawat Mahir</v>
          </cell>
          <cell r="AI3937" t="str">
            <v>197706272006041015</v>
          </cell>
          <cell r="AJ3937" t="str">
            <v>21</v>
          </cell>
          <cell r="AK3937" t="str">
            <v>SHANTY YUNI MANIA, A.Md.Kep</v>
          </cell>
          <cell r="AL3937" t="e">
            <v>#REF!</v>
          </cell>
          <cell r="AO3937" t="str">
            <v>OK</v>
          </cell>
        </row>
        <row r="3938">
          <cell r="B3938" t="str">
            <v>196908051993031012</v>
          </cell>
          <cell r="C3938" t="str">
            <v>170025859</v>
          </cell>
          <cell r="D3938" t="str">
            <v>HUSAINI</v>
          </cell>
          <cell r="E3938" t="str">
            <v/>
          </cell>
          <cell r="F3938" t="str">
            <v/>
          </cell>
          <cell r="G3938" t="str">
            <v>HULU SUNGAI SELATAN</v>
          </cell>
          <cell r="H3938">
            <v>25420</v>
          </cell>
          <cell r="I3938" t="str">
            <v>II/a</v>
          </cell>
          <cell r="J3938" t="str">
            <v>01 - 03 - 1993</v>
          </cell>
          <cell r="K3938" t="str">
            <v>01 - 07 - 1994</v>
          </cell>
          <cell r="L3938" t="str">
            <v>L</v>
          </cell>
          <cell r="M3938" t="e">
            <v>#REF!</v>
          </cell>
          <cell r="N3938" t="e">
            <v>#REF!</v>
          </cell>
          <cell r="O3938" t="str">
            <v>15</v>
          </cell>
          <cell r="P3938" t="str">
            <v>1</v>
          </cell>
          <cell r="Q3938" t="str">
            <v/>
          </cell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>PENGELOLA KESEJAHTERAAN SOSIAL</v>
          </cell>
          <cell r="W3938" t="str">
            <v>SEKSI PEMBERDAYAAN POTENSI DAN SUMBER KESEJAHTERAAN SOSIAL</v>
          </cell>
          <cell r="X3938" t="str">
            <v>DINAS SOSIAL</v>
          </cell>
          <cell r="Y3938" t="str">
            <v>SMA</v>
          </cell>
          <cell r="Z3938" t="str">
            <v>31-12-1989</v>
          </cell>
          <cell r="AA3938" t="str">
            <v>Aktif</v>
          </cell>
          <cell r="AC3938" t="str">
            <v>Pemerintah Kab. Hulu Sungai Selatan</v>
          </cell>
          <cell r="AD3938" t="str">
            <v>PEG.7A-15/540</v>
          </cell>
          <cell r="AE3938" t="str">
            <v>S-1/Sarjana</v>
          </cell>
          <cell r="AF3938" t="str">
            <v>ALFINA RIZKA, A.Md.Kep</v>
          </cell>
          <cell r="AG3938" t="str">
            <v>2022</v>
          </cell>
          <cell r="AH3938" t="str">
            <v>PELAKSANA/TERAMPIL - PERAWAT</v>
          </cell>
          <cell r="AI3938" t="str">
            <v>196908051993031012</v>
          </cell>
          <cell r="AJ3938" t="str">
            <v>21</v>
          </cell>
          <cell r="AK3938" t="str">
            <v>RAHYU ALLIYANA, S.Pd</v>
          </cell>
          <cell r="AL3938" t="e">
            <v>#REF!</v>
          </cell>
          <cell r="AO3938" t="str">
            <v>OK</v>
          </cell>
        </row>
        <row r="3939">
          <cell r="B3939" t="str">
            <v>196607262012121001</v>
          </cell>
          <cell r="C3939" t="str">
            <v/>
          </cell>
          <cell r="D3939" t="str">
            <v>BAIHAKI</v>
          </cell>
          <cell r="E3939" t="str">
            <v/>
          </cell>
          <cell r="F3939" t="str">
            <v/>
          </cell>
          <cell r="G3939" t="str">
            <v>HULU SUNGAI SELATAN</v>
          </cell>
          <cell r="H3939">
            <v>24314</v>
          </cell>
          <cell r="I3939" t="str">
            <v>II/a</v>
          </cell>
          <cell r="J3939" t="str">
            <v>01 - 12 - 2012</v>
          </cell>
          <cell r="K3939" t="str">
            <v>01 - 05 - 2014</v>
          </cell>
          <cell r="L3939" t="str">
            <v>L</v>
          </cell>
          <cell r="M3939" t="e">
            <v>#REF!</v>
          </cell>
          <cell r="N3939" t="e">
            <v>#REF!</v>
          </cell>
          <cell r="O3939" t="str">
            <v>16</v>
          </cell>
          <cell r="P3939" t="str">
            <v>9</v>
          </cell>
          <cell r="Q3939" t="str">
            <v/>
          </cell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>PENGADMINISTRASI KEPENDUDUKAN</v>
          </cell>
          <cell r="W3939" t="str">
            <v>DINAS KEPENDUDUKAN DAN PENCATATAN SIPIL</v>
          </cell>
          <cell r="X3939" t="str">
            <v>PEMERINTAH KABUPATEN HULU SUNGAI SELATAN</v>
          </cell>
          <cell r="Y3939" t="str">
            <v>SLTA UMUM</v>
          </cell>
          <cell r="Z3939" t="str">
            <v>01-01-1986</v>
          </cell>
          <cell r="AA3939" t="str">
            <v>Aktif</v>
          </cell>
          <cell r="AC3939" t="str">
            <v>Pemerintah Kab. Hulu Sungai Selatan</v>
          </cell>
          <cell r="AD3939" t="str">
            <v>820/0109-SIPEG/BKD, DIKLAT</v>
          </cell>
          <cell r="AE3939" t="str">
            <v>S-1/Sarjana</v>
          </cell>
          <cell r="AF3939" t="str">
            <v>MULYADI, S.Pd</v>
          </cell>
          <cell r="AG3939" t="str">
            <v>2022</v>
          </cell>
          <cell r="AH3939" t="str">
            <v>TENAGA PENDIDIK</v>
          </cell>
          <cell r="AI3939" t="str">
            <v>196607262012121001</v>
          </cell>
          <cell r="AJ3939" t="str">
            <v>21</v>
          </cell>
          <cell r="AK3939" t="str">
            <v>BUDI RAMADANI, S.Pd</v>
          </cell>
          <cell r="AL3939" t="e">
            <v>#REF!</v>
          </cell>
          <cell r="AO3939" t="str">
            <v>OK</v>
          </cell>
        </row>
        <row r="3940">
          <cell r="B3940" t="str">
            <v>198606242009042002</v>
          </cell>
          <cell r="C3940" t="str">
            <v/>
          </cell>
          <cell r="D3940" t="str">
            <v>HESTI INDRIYANI</v>
          </cell>
          <cell r="E3940" t="str">
            <v/>
          </cell>
          <cell r="F3940" t="str">
            <v>AM.KG</v>
          </cell>
          <cell r="G3940" t="str">
            <v>TABALONG</v>
          </cell>
          <cell r="H3940">
            <v>31587</v>
          </cell>
          <cell r="I3940" t="str">
            <v>II/c</v>
          </cell>
          <cell r="J3940" t="str">
            <v>01 - 04 - 2009</v>
          </cell>
          <cell r="K3940" t="str">
            <v>01 - 08 - 2010</v>
          </cell>
          <cell r="L3940" t="str">
            <v>P</v>
          </cell>
          <cell r="M3940" t="e">
            <v>#REF!</v>
          </cell>
          <cell r="N3940" t="e">
            <v>#REF!</v>
          </cell>
          <cell r="O3940" t="str">
            <v>11</v>
          </cell>
          <cell r="P3940" t="str">
            <v>0</v>
          </cell>
          <cell r="Q3940" t="str">
            <v/>
          </cell>
          <cell r="R3940" t="str">
            <v/>
          </cell>
          <cell r="S3940" t="str">
            <v/>
          </cell>
          <cell r="T3940">
            <v>44593</v>
          </cell>
          <cell r="U3940" t="str">
            <v>Terapis Gigi dan Mulut Penyelia</v>
          </cell>
          <cell r="V3940" t="str">
            <v/>
          </cell>
          <cell r="W3940" t="str">
            <v>PUSKESMAS BAMBAN</v>
          </cell>
          <cell r="X3940" t="str">
            <v>DINAS KESEHATAN</v>
          </cell>
          <cell r="Y3940" t="str">
            <v>D-III KESEHATAN GIGI</v>
          </cell>
          <cell r="Z3940" t="str">
            <v>01-01-2008</v>
          </cell>
          <cell r="AA3940" t="str">
            <v>Aktif</v>
          </cell>
          <cell r="AC3940" t="str">
            <v>Pemerintah Kab. Hulu Sungai Selatan</v>
          </cell>
          <cell r="AD3940" t="str">
            <v>820/638-SIPEG/ BKD DIKLAT</v>
          </cell>
          <cell r="AE3940" t="str">
            <v>S-1/Sarjana</v>
          </cell>
          <cell r="AF3940" t="str">
            <v>NORLAILA, S.Pd</v>
          </cell>
          <cell r="AG3940" t="str">
            <v>2022</v>
          </cell>
          <cell r="AH3940" t="str">
            <v>Guru Ahli Madya</v>
          </cell>
          <cell r="AI3940" t="str">
            <v>198606242009042002</v>
          </cell>
          <cell r="AJ3940" t="str">
            <v>21</v>
          </cell>
          <cell r="AK3940" t="str">
            <v>SITI MAIMUNAH, S.Pd</v>
          </cell>
          <cell r="AL3940" t="e">
            <v>#REF!</v>
          </cell>
          <cell r="AO3940" t="str">
            <v>OK</v>
          </cell>
        </row>
        <row r="3941">
          <cell r="B3941" t="str">
            <v>196610062001031001</v>
          </cell>
          <cell r="C3941" t="str">
            <v>132293945</v>
          </cell>
          <cell r="D3941" t="str">
            <v>SYAFRUDIN</v>
          </cell>
          <cell r="E3941" t="str">
            <v/>
          </cell>
          <cell r="F3941" t="str">
            <v>A.Ma.Pd.OR</v>
          </cell>
          <cell r="G3941" t="str">
            <v>HULU SUNGAI SELATAN</v>
          </cell>
          <cell r="H3941">
            <v>24386</v>
          </cell>
          <cell r="I3941" t="str">
            <v>II/a</v>
          </cell>
          <cell r="J3941" t="str">
            <v>01 - 03 - 2001</v>
          </cell>
          <cell r="K3941" t="str">
            <v>01 - 10 - 2002</v>
          </cell>
          <cell r="L3941" t="str">
            <v>L</v>
          </cell>
          <cell r="M3941" t="e">
            <v>#REF!</v>
          </cell>
          <cell r="N3941" t="e">
            <v>#REF!</v>
          </cell>
          <cell r="O3941" t="str">
            <v>16</v>
          </cell>
          <cell r="P3941" t="str">
            <v>6</v>
          </cell>
          <cell r="Q3941" t="str">
            <v/>
          </cell>
          <cell r="R3941" t="str">
            <v/>
          </cell>
          <cell r="S3941" t="str">
            <v/>
          </cell>
          <cell r="T3941">
            <v>43738</v>
          </cell>
          <cell r="U3941" t="str">
            <v>Guru Ahli Pertama</v>
          </cell>
          <cell r="V3941" t="str">
            <v/>
          </cell>
          <cell r="W3941" t="str">
            <v>SD NEGERI 1 MADANG</v>
          </cell>
          <cell r="X3941" t="str">
            <v>PEMERINTAH KABUPATEN HULU SUNGAI SELATAN</v>
          </cell>
          <cell r="Y3941" t="str">
            <v>D-II PENJASKES OLAHRAGA</v>
          </cell>
          <cell r="Z3941" t="str">
            <v>31-12-2008</v>
          </cell>
          <cell r="AA3941" t="str">
            <v>Aktif</v>
          </cell>
          <cell r="AC3941" t="str">
            <v>Pemerintah Kab. Hulu Sungai Selatan</v>
          </cell>
          <cell r="AD3941" t="str">
            <v>813.2/01-SI.4-BKD</v>
          </cell>
          <cell r="AE3941" t="str">
            <v>S-1/Sarjana</v>
          </cell>
          <cell r="AF3941" t="str">
            <v>RIF'AH HASANAH, S.Pt.</v>
          </cell>
          <cell r="AG3941" t="str">
            <v>2022</v>
          </cell>
          <cell r="AH3941" t="str">
            <v>Penyuluh Pertanian Ahli Madya</v>
          </cell>
          <cell r="AI3941" t="str">
            <v>196610062001031001</v>
          </cell>
          <cell r="AJ3941" t="str">
            <v>21</v>
          </cell>
          <cell r="AK3941" t="str">
            <v>ERMAWATI, S.Pd</v>
          </cell>
          <cell r="AL3941" t="e">
            <v>#REF!</v>
          </cell>
          <cell r="AO3941" t="str">
            <v>OK</v>
          </cell>
        </row>
        <row r="3942">
          <cell r="B3942" t="str">
            <v>196609191986021004</v>
          </cell>
          <cell r="C3942" t="str">
            <v>010190605</v>
          </cell>
          <cell r="D3942" t="str">
            <v>H. MUHAMMAD NOOR</v>
          </cell>
          <cell r="E3942" t="str">
            <v>Drs.</v>
          </cell>
          <cell r="F3942" t="str">
            <v>M.AP</v>
          </cell>
          <cell r="G3942" t="str">
            <v>HULU SUNGAI SELATAN</v>
          </cell>
          <cell r="H3942">
            <v>24369</v>
          </cell>
          <cell r="I3942" t="str">
            <v>II/a</v>
          </cell>
          <cell r="J3942" t="str">
            <v>01 - 02 - 1986</v>
          </cell>
          <cell r="K3942" t="str">
            <v>01 - 05 - 1987</v>
          </cell>
          <cell r="L3942" t="str">
            <v>L</v>
          </cell>
          <cell r="M3942" t="e">
            <v>#REF!</v>
          </cell>
          <cell r="N3942" t="e">
            <v>#REF!</v>
          </cell>
          <cell r="O3942" t="str">
            <v>28</v>
          </cell>
          <cell r="P3942" t="str">
            <v>8</v>
          </cell>
          <cell r="Q3942" t="str">
            <v>21</v>
          </cell>
          <cell r="R3942" t="str">
            <v>23 - 05 - 2019</v>
          </cell>
          <cell r="S3942" t="str">
            <v>SEKRETARIS DAERAH</v>
          </cell>
          <cell r="T3942" t="str">
            <v/>
          </cell>
          <cell r="U3942" t="str">
            <v/>
          </cell>
          <cell r="V3942" t="str">
            <v/>
          </cell>
          <cell r="W3942" t="str">
            <v>SEKRETARIAT DAERAH</v>
          </cell>
          <cell r="X3942" t="str">
            <v>PEMERINTAH KABUPATEN HULU SUNGAI SELATAN</v>
          </cell>
          <cell r="Y3942" t="str">
            <v>S-2 ADMINISTRASI PUBLIK</v>
          </cell>
          <cell r="Z3942" t="str">
            <v>01-01-2009</v>
          </cell>
          <cell r="AA3942" t="str">
            <v>Aktif</v>
          </cell>
          <cell r="AC3942" t="str">
            <v>Pemerintah Kab. Hulu Sungai Selatan</v>
          </cell>
          <cell r="AD3942" t="str">
            <v>813.2-01-04-SAT/PEG</v>
          </cell>
          <cell r="AE3942" t="str">
            <v>S-1/Sarjana</v>
          </cell>
          <cell r="AF3942" t="str">
            <v>M.HASMI ACHYADI, SE,MM</v>
          </cell>
          <cell r="AG3942" t="str">
            <v>2022</v>
          </cell>
          <cell r="AH3942" t="str">
            <v>Auditor Ahli Muda</v>
          </cell>
          <cell r="AI3942" t="str">
            <v>196609191986021004</v>
          </cell>
          <cell r="AJ3942" t="str">
            <v>21</v>
          </cell>
          <cell r="AK3942" t="str">
            <v>AHMAD IKLIIL RABBANI, S.Pd.</v>
          </cell>
          <cell r="AL3942" t="e">
            <v>#REF!</v>
          </cell>
          <cell r="AO3942" t="str">
            <v>OK</v>
          </cell>
        </row>
        <row r="3943">
          <cell r="B3943" t="str">
            <v>197106151993032007</v>
          </cell>
          <cell r="C3943" t="str">
            <v>140299853</v>
          </cell>
          <cell r="D3943" t="str">
            <v>MUNAIRAH</v>
          </cell>
          <cell r="E3943" t="str">
            <v/>
          </cell>
          <cell r="F3943" t="str">
            <v xml:space="preserve"> A.Md.Kes.</v>
          </cell>
          <cell r="G3943" t="str">
            <v>HULU SUNGAI SELATAN</v>
          </cell>
          <cell r="H3943">
            <v>26099</v>
          </cell>
          <cell r="I3943" t="str">
            <v>II/a</v>
          </cell>
          <cell r="J3943" t="str">
            <v>01 - 03 - 1993</v>
          </cell>
          <cell r="K3943" t="str">
            <v>01 - 11 - 1994</v>
          </cell>
          <cell r="L3943" t="str">
            <v>P</v>
          </cell>
          <cell r="M3943" t="e">
            <v>#REF!</v>
          </cell>
          <cell r="N3943" t="e">
            <v>#REF!</v>
          </cell>
          <cell r="O3943" t="str">
            <v>17</v>
          </cell>
          <cell r="P3943" t="str">
            <v>7</v>
          </cell>
          <cell r="Q3943" t="str">
            <v/>
          </cell>
          <cell r="R3943" t="str">
            <v/>
          </cell>
          <cell r="S3943" t="str">
            <v/>
          </cell>
          <cell r="T3943">
            <v>43577</v>
          </cell>
          <cell r="U3943" t="str">
            <v>Epidemiolog Kesehatan Penyelia</v>
          </cell>
          <cell r="V3943" t="str">
            <v/>
          </cell>
          <cell r="W3943" t="str">
            <v>PUSKESMAS BAMBAN</v>
          </cell>
          <cell r="X3943" t="str">
            <v>DINAS KESEHATAN</v>
          </cell>
          <cell r="Y3943" t="str">
            <v>D-III KESEHATAN LINGKUNGAN</v>
          </cell>
          <cell r="Z3943" t="str">
            <v>20-08-2019</v>
          </cell>
          <cell r="AA3943" t="str">
            <v>Aktif</v>
          </cell>
          <cell r="AC3943" t="str">
            <v>Pemerintah Kab. Hulu Sungai Selatan</v>
          </cell>
          <cell r="AD3943" t="str">
            <v>3513/Q.63/1.1/04/SK/VII/93</v>
          </cell>
          <cell r="AE3943" t="str">
            <v>SLTP</v>
          </cell>
          <cell r="AF3943" t="str">
            <v>HJ. MARHAMAH, S.Pd.SD</v>
          </cell>
          <cell r="AG3943" t="str">
            <v>2022</v>
          </cell>
          <cell r="AH3943" t="str">
            <v>Guru Ahli Pertama</v>
          </cell>
          <cell r="AI3943" t="str">
            <v>197106151993032007</v>
          </cell>
          <cell r="AJ3943" t="str">
            <v>21</v>
          </cell>
          <cell r="AK3943" t="str">
            <v>FIKRI RAHMANI, S.Pd</v>
          </cell>
          <cell r="AL3943" t="e">
            <v>#REF!</v>
          </cell>
          <cell r="AO3943" t="str">
            <v>OK</v>
          </cell>
        </row>
        <row r="3944">
          <cell r="B3944" t="str">
            <v>199005012019032018</v>
          </cell>
          <cell r="C3944" t="str">
            <v/>
          </cell>
          <cell r="D3944" t="str">
            <v>RIZKA EMAYANIE</v>
          </cell>
          <cell r="E3944" t="str">
            <v/>
          </cell>
          <cell r="F3944" t="str">
            <v>S.Pd</v>
          </cell>
          <cell r="G3944" t="str">
            <v>HULU SUNGAI SELATAN</v>
          </cell>
          <cell r="H3944">
            <v>32994</v>
          </cell>
          <cell r="I3944" t="str">
            <v>III/a</v>
          </cell>
          <cell r="J3944" t="str">
            <v>01 - 03 - 2019</v>
          </cell>
          <cell r="K3944" t="str">
            <v>01 - 02 - 2021</v>
          </cell>
          <cell r="L3944" t="str">
            <v>P</v>
          </cell>
          <cell r="M3944" t="e">
            <v>#REF!</v>
          </cell>
          <cell r="N3944" t="e">
            <v>#REF!</v>
          </cell>
          <cell r="O3944" t="str">
            <v>0</v>
          </cell>
          <cell r="P3944" t="str">
            <v>0</v>
          </cell>
          <cell r="Q3944" t="str">
            <v/>
          </cell>
          <cell r="R3944" t="str">
            <v/>
          </cell>
          <cell r="S3944" t="str">
            <v/>
          </cell>
          <cell r="T3944">
            <v>44635</v>
          </cell>
          <cell r="U3944" t="str">
            <v>Guru Ahli Pertama</v>
          </cell>
          <cell r="V3944" t="str">
            <v/>
          </cell>
          <cell r="W3944" t="str">
            <v>SD NEGERI 1 PIHANIN</v>
          </cell>
          <cell r="X3944" t="str">
            <v>PEMERINTAH KABUPATEN HULU SUNGAI SELATAN</v>
          </cell>
          <cell r="Y3944" t="str">
            <v>S-1 PGSD</v>
          </cell>
          <cell r="Z3944" t="str">
            <v>16-03-2018</v>
          </cell>
          <cell r="AA3944" t="str">
            <v>Aktif</v>
          </cell>
          <cell r="AC3944" t="str">
            <v>Pemerintah Kab. Hulu Sungai Selatan</v>
          </cell>
          <cell r="AD3944" t="str">
            <v>813/0721-PEG/BKD, DIKLAT</v>
          </cell>
          <cell r="AE3944" t="str">
            <v>S-1/Sarjana</v>
          </cell>
          <cell r="AF3944" t="str">
            <v>NORAINAH, S.Pd</v>
          </cell>
          <cell r="AG3944" t="str">
            <v>2022</v>
          </cell>
          <cell r="AH3944" t="str">
            <v>Guru Muda</v>
          </cell>
          <cell r="AI3944" t="str">
            <v>199005012019032018</v>
          </cell>
          <cell r="AJ3944" t="str">
            <v>21</v>
          </cell>
          <cell r="AK3944" t="str">
            <v>APRIA KHALIDA ROSIE, S.Pd</v>
          </cell>
          <cell r="AL3944" t="e">
            <v>#REF!</v>
          </cell>
          <cell r="AO3944" t="str">
            <v>OK</v>
          </cell>
        </row>
        <row r="3945">
          <cell r="B3945" t="str">
            <v>199001072012061001</v>
          </cell>
          <cell r="C3945" t="str">
            <v/>
          </cell>
          <cell r="D3945" t="str">
            <v>WAHYUDI NOOR</v>
          </cell>
          <cell r="E3945" t="str">
            <v/>
          </cell>
          <cell r="F3945" t="str">
            <v>S.STP</v>
          </cell>
          <cell r="G3945" t="str">
            <v>BARITO KUALA</v>
          </cell>
          <cell r="H3945">
            <v>32880</v>
          </cell>
          <cell r="I3945" t="str">
            <v>II/a</v>
          </cell>
          <cell r="J3945" t="str">
            <v>01 - 06 - 2012</v>
          </cell>
          <cell r="K3945" t="str">
            <v>01 - 06 - 2013</v>
          </cell>
          <cell r="L3945" t="str">
            <v>L</v>
          </cell>
          <cell r="M3945" t="e">
            <v>#REF!</v>
          </cell>
          <cell r="N3945" t="e">
            <v>#REF!</v>
          </cell>
          <cell r="O3945" t="str">
            <v>7</v>
          </cell>
          <cell r="P3945" t="str">
            <v>6</v>
          </cell>
          <cell r="Q3945" t="str">
            <v>41</v>
          </cell>
          <cell r="R3945" t="str">
            <v>17 - 06 - 2021</v>
          </cell>
          <cell r="S3945" t="str">
            <v>KEPALA SEKSI PEMERINTAHAN DAN PEMBERDAYAAN MASYARAKAT</v>
          </cell>
          <cell r="T3945" t="str">
            <v/>
          </cell>
          <cell r="U3945" t="str">
            <v/>
          </cell>
          <cell r="V3945" t="str">
            <v/>
          </cell>
          <cell r="W3945" t="str">
            <v>SEKSI PEMERINTAHAN DAN PEMBERDAYAAN MASYARAKAT</v>
          </cell>
          <cell r="X3945" t="str">
            <v>KECAMATAN SUNGAI RAYA</v>
          </cell>
          <cell r="Y3945" t="str">
            <v>D-IV</v>
          </cell>
          <cell r="Z3945" t="str">
            <v>01-01-2013</v>
          </cell>
          <cell r="AA3945" t="str">
            <v>Aktif</v>
          </cell>
          <cell r="AC3945" t="str">
            <v>Pemerintah Kab. Hulu Sungai Selatan</v>
          </cell>
          <cell r="AD3945" t="str">
            <v>813.2-2218</v>
          </cell>
          <cell r="AE3945" t="str">
            <v>S-1/Sarjana</v>
          </cell>
          <cell r="AF3945" t="str">
            <v>LUCKY ADI PRAYITNO, A.Md</v>
          </cell>
          <cell r="AG3945" t="str">
            <v>2022</v>
          </cell>
          <cell r="AH3945" t="str">
            <v>Pranata Laboratorium Kesehatan Penyelia</v>
          </cell>
          <cell r="AI3945" t="str">
            <v>199001072012061001</v>
          </cell>
          <cell r="AJ3945" t="str">
            <v>21</v>
          </cell>
          <cell r="AK3945" t="str">
            <v>ELMA RAHMIKA, S.Pd.I</v>
          </cell>
          <cell r="AL3945" t="e">
            <v>#REF!</v>
          </cell>
          <cell r="AO3945" t="str">
            <v>OK</v>
          </cell>
        </row>
        <row r="3946">
          <cell r="B3946" t="str">
            <v>197407041994121001</v>
          </cell>
          <cell r="C3946" t="str">
            <v>010254326</v>
          </cell>
          <cell r="D3946" t="str">
            <v>SUBAGYO</v>
          </cell>
          <cell r="E3946" t="str">
            <v>Drs</v>
          </cell>
          <cell r="F3946" t="str">
            <v>M.IP</v>
          </cell>
          <cell r="G3946" t="str">
            <v>JOMBANG</v>
          </cell>
          <cell r="H3946">
            <v>27214</v>
          </cell>
          <cell r="I3946" t="str">
            <v>II/a</v>
          </cell>
          <cell r="J3946" t="str">
            <v>01 - 12 - 1994</v>
          </cell>
          <cell r="K3946" t="str">
            <v>01 - 10 - 1996</v>
          </cell>
          <cell r="L3946" t="str">
            <v>L</v>
          </cell>
          <cell r="M3946" t="e">
            <v>#REF!</v>
          </cell>
          <cell r="N3946" t="e">
            <v>#REF!</v>
          </cell>
          <cell r="O3946" t="str">
            <v>19</v>
          </cell>
          <cell r="P3946" t="str">
            <v>6</v>
          </cell>
          <cell r="Q3946" t="str">
            <v>31</v>
          </cell>
          <cell r="R3946" t="str">
            <v>07 - 09 - 2020</v>
          </cell>
          <cell r="S3946" t="str">
            <v>SEKRETARIS</v>
          </cell>
          <cell r="T3946" t="str">
            <v/>
          </cell>
          <cell r="U3946" t="str">
            <v/>
          </cell>
          <cell r="V3946" t="str">
            <v/>
          </cell>
          <cell r="W3946" t="str">
            <v>SEKRETARIAT</v>
          </cell>
          <cell r="X3946" t="str">
            <v>DINAS PEKERJAAN UMUM DAN TATA RUANG</v>
          </cell>
          <cell r="Y3946" t="str">
            <v>S-2 ILMU PEMERINTAHAN</v>
          </cell>
          <cell r="Z3946" t="str">
            <v>01-01-2012</v>
          </cell>
          <cell r="AA3946" t="str">
            <v>Aktif</v>
          </cell>
          <cell r="AC3946" t="str">
            <v>Pemerintah Kab. Hulu Sungai Selatan</v>
          </cell>
          <cell r="AD3946" t="str">
            <v>811.132-4098</v>
          </cell>
          <cell r="AE3946" t="str">
            <v>S-1/Sarjana</v>
          </cell>
          <cell r="AF3946" t="str">
            <v>GONDO SUNARKO, S.Psi</v>
          </cell>
          <cell r="AG3946" t="str">
            <v>2022</v>
          </cell>
          <cell r="AH3946" t="str">
            <v>PENYUSUN PROMOSI DAN KERJASAMA</v>
          </cell>
          <cell r="AI3946" t="str">
            <v>197407041994121001</v>
          </cell>
          <cell r="AJ3946" t="str">
            <v>21</v>
          </cell>
          <cell r="AK3946" t="str">
            <v>ABDUL MAJID, S. Kep., Ns</v>
          </cell>
          <cell r="AL3946" t="e">
            <v>#REF!</v>
          </cell>
          <cell r="AO3946" t="str">
            <v>OK</v>
          </cell>
        </row>
        <row r="3947">
          <cell r="B3947" t="str">
            <v>197504042012121002</v>
          </cell>
          <cell r="C3947" t="str">
            <v/>
          </cell>
          <cell r="D3947" t="str">
            <v>TAUFIK PANSURI</v>
          </cell>
          <cell r="E3947" t="str">
            <v/>
          </cell>
          <cell r="F3947" t="str">
            <v/>
          </cell>
          <cell r="G3947" t="str">
            <v>HULU SUNGAI SELATAN</v>
          </cell>
          <cell r="H3947">
            <v>27488</v>
          </cell>
          <cell r="I3947" t="str">
            <v>I/c</v>
          </cell>
          <cell r="J3947" t="str">
            <v>01 - 12 - 2012</v>
          </cell>
          <cell r="K3947" t="str">
            <v>01 - 05 - 2014</v>
          </cell>
          <cell r="L3947" t="str">
            <v>L</v>
          </cell>
          <cell r="M3947" t="e">
            <v>#REF!</v>
          </cell>
          <cell r="N3947" t="e">
            <v>#REF!</v>
          </cell>
          <cell r="O3947" t="str">
            <v>11</v>
          </cell>
          <cell r="P3947" t="str">
            <v>9</v>
          </cell>
          <cell r="Q3947" t="str">
            <v/>
          </cell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>PETUGAS PENINDAKAN</v>
          </cell>
          <cell r="W3947" t="str">
            <v>SATUAN POLISI PAMONG PRAJA</v>
          </cell>
          <cell r="X3947" t="str">
            <v>PEMERINTAH KABUPATEN HULU SUNGAI SELATAN</v>
          </cell>
          <cell r="Y3947" t="str">
            <v>SMA PAKET C</v>
          </cell>
          <cell r="Z3947" t="str">
            <v>01-01-2006</v>
          </cell>
          <cell r="AA3947" t="str">
            <v>Aktif</v>
          </cell>
          <cell r="AC3947" t="str">
            <v>Pemerintah Kab. Hulu Sungai Selatan</v>
          </cell>
          <cell r="AD3947" t="str">
            <v>820/0076-SIPEG/BKD, DIKLAT</v>
          </cell>
          <cell r="AE3947" t="str">
            <v>SLTA</v>
          </cell>
          <cell r="AF3947" t="str">
            <v>MUHAMMAD HUMAIDI, S. Pd</v>
          </cell>
          <cell r="AG3947" t="str">
            <v>2022</v>
          </cell>
          <cell r="AH3947" t="str">
            <v>Guru Ahli Pertama</v>
          </cell>
          <cell r="AI3947" t="str">
            <v>197504042012121002</v>
          </cell>
          <cell r="AJ3947" t="str">
            <v>21</v>
          </cell>
          <cell r="AK3947" t="str">
            <v>LISA RISTRIYANI, S.Pd</v>
          </cell>
          <cell r="AL3947" t="e">
            <v>#REF!</v>
          </cell>
          <cell r="AO3947" t="str">
            <v>OK</v>
          </cell>
        </row>
        <row r="3948">
          <cell r="B3948" t="str">
            <v>199711162020122005</v>
          </cell>
          <cell r="C3948" t="str">
            <v/>
          </cell>
          <cell r="D3948" t="str">
            <v>SITI KHADIJAH DEWI UTAMI</v>
          </cell>
          <cell r="E3948" t="str">
            <v/>
          </cell>
          <cell r="F3948" t="str">
            <v>A.Md.Kep</v>
          </cell>
          <cell r="G3948" t="str">
            <v>HULU SUNGAI UTARA</v>
          </cell>
          <cell r="H3948">
            <v>35750</v>
          </cell>
          <cell r="I3948" t="str">
            <v>II/c</v>
          </cell>
          <cell r="J3948" t="str">
            <v>01 - 12 - 2020</v>
          </cell>
          <cell r="K3948" t="str">
            <v>01 - 04 - 2022</v>
          </cell>
          <cell r="L3948" t="str">
            <v>P</v>
          </cell>
          <cell r="M3948" t="e">
            <v>#REF!</v>
          </cell>
          <cell r="N3948" t="e">
            <v>#REF!</v>
          </cell>
          <cell r="O3948" t="str">
            <v>3</v>
          </cell>
          <cell r="P3948" t="str">
            <v>0</v>
          </cell>
          <cell r="Q3948" t="str">
            <v/>
          </cell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>PELAKSANA/TERAMPIL - PERAWAT</v>
          </cell>
          <cell r="W3948" t="str">
            <v>RSUD BRIGJEND. H. HASAN BASRY KANDANGAN</v>
          </cell>
          <cell r="X3948" t="str">
            <v>PEMERINTAH KABUPATEN HULU SUNGAI SELATAN</v>
          </cell>
          <cell r="Y3948" t="str">
            <v>D-III KEPERAWATAN</v>
          </cell>
          <cell r="Z3948" t="str">
            <v>02-08-2018</v>
          </cell>
          <cell r="AA3948" t="str">
            <v>Aktif</v>
          </cell>
          <cell r="AC3948" t="str">
            <v>Pemerintah Kab. Hulu Sungai Selatan</v>
          </cell>
          <cell r="AD3948" t="str">
            <v>810/2032/BKD, Diklat</v>
          </cell>
          <cell r="AE3948" t="str">
            <v>S-1/Sarjana</v>
          </cell>
          <cell r="AF3948" t="str">
            <v>DIANA, S.Pd</v>
          </cell>
          <cell r="AG3948" t="str">
            <v>2021</v>
          </cell>
          <cell r="AH3948" t="str">
            <v>Pengawas Sekolah Madya - TK/SD</v>
          </cell>
          <cell r="AI3948" t="str">
            <v>199711162020122005</v>
          </cell>
          <cell r="AJ3948" t="str">
            <v>21</v>
          </cell>
          <cell r="AK3948" t="str">
            <v>Herniyati, S.Pd</v>
          </cell>
          <cell r="AL3948" t="e">
            <v>#REF!</v>
          </cell>
          <cell r="AO3948" t="str">
            <v>OK</v>
          </cell>
        </row>
        <row r="3949">
          <cell r="B3949" t="str">
            <v>198611052006042001</v>
          </cell>
          <cell r="C3949" t="str">
            <v>540018380</v>
          </cell>
          <cell r="D3949" t="str">
            <v>NOVI TRI YANA MAULIDA</v>
          </cell>
          <cell r="E3949" t="str">
            <v/>
          </cell>
          <cell r="F3949" t="str">
            <v>A.Md.Kep</v>
          </cell>
          <cell r="G3949" t="str">
            <v>BANJARMASIN</v>
          </cell>
          <cell r="H3949">
            <v>31721</v>
          </cell>
          <cell r="I3949" t="str">
            <v>II/a</v>
          </cell>
          <cell r="J3949" t="str">
            <v>01 - 04 - 2006</v>
          </cell>
          <cell r="K3949" t="str">
            <v>01 - 04 - 2007</v>
          </cell>
          <cell r="L3949" t="str">
            <v>P</v>
          </cell>
          <cell r="M3949" t="e">
            <v>#REF!</v>
          </cell>
          <cell r="N3949" t="e">
            <v>#REF!</v>
          </cell>
          <cell r="O3949" t="str">
            <v>9</v>
          </cell>
          <cell r="P3949" t="str">
            <v>6</v>
          </cell>
          <cell r="Q3949" t="str">
            <v/>
          </cell>
          <cell r="R3949" t="str">
            <v/>
          </cell>
          <cell r="S3949" t="str">
            <v/>
          </cell>
          <cell r="T3949">
            <v>43009</v>
          </cell>
          <cell r="U3949" t="str">
            <v>Perawat Mahir</v>
          </cell>
          <cell r="V3949" t="str">
            <v/>
          </cell>
          <cell r="W3949" t="str">
            <v>PUSKESMAS SUNGAI RAYA</v>
          </cell>
          <cell r="X3949" t="str">
            <v>DINAS KESEHATAN</v>
          </cell>
          <cell r="Y3949" t="str">
            <v>D-III KEPERAWATAN</v>
          </cell>
          <cell r="Z3949" t="str">
            <v>01-01-2012</v>
          </cell>
          <cell r="AA3949" t="str">
            <v>Aktif</v>
          </cell>
          <cell r="AC3949" t="str">
            <v>Pemerintah Kab. Hulu Sungai Selatan</v>
          </cell>
          <cell r="AD3949" t="str">
            <v>813.2/206-SIPEG/BKD DAN DIKLAT</v>
          </cell>
          <cell r="AE3949" t="str">
            <v>S-1/Sarjana</v>
          </cell>
          <cell r="AF3949" t="str">
            <v>MUHAMMAD SYAHRAWARDI, S.Pd</v>
          </cell>
          <cell r="AG3949" t="str">
            <v>2022</v>
          </cell>
          <cell r="AH3949" t="str">
            <v>Guru Ahli Pertama</v>
          </cell>
          <cell r="AI3949" t="str">
            <v>198611052006042001</v>
          </cell>
          <cell r="AJ3949" t="str">
            <v>21</v>
          </cell>
          <cell r="AK3949" t="str">
            <v>AKHMAD KARIADI, S.Pd</v>
          </cell>
          <cell r="AL3949" t="e">
            <v>#REF!</v>
          </cell>
          <cell r="AO3949" t="str">
            <v>OK</v>
          </cell>
        </row>
        <row r="3950">
          <cell r="B3950" t="str">
            <v>199804262020122003</v>
          </cell>
          <cell r="C3950" t="str">
            <v/>
          </cell>
          <cell r="D3950" t="str">
            <v>ALFINA RIZKA</v>
          </cell>
          <cell r="E3950" t="str">
            <v/>
          </cell>
          <cell r="F3950" t="str">
            <v>A.Md.Kep</v>
          </cell>
          <cell r="G3950" t="str">
            <v>HULU SUNGAI TENGAH</v>
          </cell>
          <cell r="H3950">
            <v>35911</v>
          </cell>
          <cell r="I3950" t="str">
            <v>II/c</v>
          </cell>
          <cell r="J3950" t="str">
            <v>01 - 12 - 2020</v>
          </cell>
          <cell r="K3950" t="str">
            <v>01 - 04 - 2022</v>
          </cell>
          <cell r="L3950" t="str">
            <v>P</v>
          </cell>
          <cell r="M3950" t="e">
            <v>#REF!</v>
          </cell>
          <cell r="N3950" t="e">
            <v>#REF!</v>
          </cell>
          <cell r="O3950" t="str">
            <v>3</v>
          </cell>
          <cell r="P3950" t="str">
            <v>0</v>
          </cell>
          <cell r="Q3950" t="str">
            <v/>
          </cell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>PELAKSANA/TERAMPIL - PERAWAT</v>
          </cell>
          <cell r="W3950" t="str">
            <v>RSUD BRIGJEND. H. HASAN BASRY KANDANGAN</v>
          </cell>
          <cell r="X3950" t="str">
            <v>PEMERINTAH KABUPATEN HULU SUNGAI SELATAN</v>
          </cell>
          <cell r="Y3950" t="str">
            <v>D-III KEPERAWATAN</v>
          </cell>
          <cell r="Z3950" t="str">
            <v>02-08-2018</v>
          </cell>
          <cell r="AA3950" t="str">
            <v>Aktif</v>
          </cell>
          <cell r="AC3950" t="str">
            <v>Pemerintah Kab. Hulu Sungai Selatan</v>
          </cell>
          <cell r="AD3950" t="str">
            <v>810/2032/BKD, Diklat</v>
          </cell>
          <cell r="AE3950" t="str">
            <v>Diploma III/Sarjana Muda</v>
          </cell>
          <cell r="AF3950" t="str">
            <v>ANNOR RAHMAN AKBARI, S.Pd</v>
          </cell>
          <cell r="AG3950" t="str">
            <v>2022</v>
          </cell>
          <cell r="AH3950" t="str">
            <v>Guru Ahli Pertama</v>
          </cell>
          <cell r="AI3950" t="str">
            <v>199804262020122003</v>
          </cell>
          <cell r="AJ3950" t="str">
            <v>21</v>
          </cell>
          <cell r="AK3950" t="str">
            <v>AHMAD KHAIRANI, S.Pd</v>
          </cell>
          <cell r="AL3950" t="e">
            <v>#REF!</v>
          </cell>
          <cell r="AO3950" t="str">
            <v>OK</v>
          </cell>
        </row>
        <row r="3951">
          <cell r="B3951" t="str">
            <v>197406202014061006</v>
          </cell>
          <cell r="C3951" t="str">
            <v/>
          </cell>
          <cell r="D3951" t="str">
            <v>MULYADI</v>
          </cell>
          <cell r="E3951" t="str">
            <v/>
          </cell>
          <cell r="F3951" t="str">
            <v>S.Pd</v>
          </cell>
          <cell r="G3951" t="str">
            <v>HULU SUNGAI SELATAN</v>
          </cell>
          <cell r="H3951">
            <v>27200</v>
          </cell>
          <cell r="I3951" t="str">
            <v>II/a</v>
          </cell>
          <cell r="J3951" t="str">
            <v>01 - 06 - 2014</v>
          </cell>
          <cell r="K3951" t="str">
            <v>01 - 04 - 2016</v>
          </cell>
          <cell r="L3951" t="str">
            <v>L</v>
          </cell>
          <cell r="M3951" t="e">
            <v>#REF!</v>
          </cell>
          <cell r="N3951" t="e">
            <v>#REF!</v>
          </cell>
          <cell r="O3951" t="str">
            <v>11</v>
          </cell>
          <cell r="P3951" t="str">
            <v>9</v>
          </cell>
          <cell r="Q3951" t="str">
            <v/>
          </cell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>TENAGA PENDIDIK</v>
          </cell>
          <cell r="W3951" t="str">
            <v>SD NEGERI TABIHI</v>
          </cell>
          <cell r="X3951" t="str">
            <v>PEMERINTAH KABUPATEN HULU SUNGAI SELATAN</v>
          </cell>
          <cell r="Y3951" t="str">
            <v>S-1 PENDIDIKAN GURU SEKOLAH DASAR</v>
          </cell>
          <cell r="Z3951" t="str">
            <v>01-01-2019</v>
          </cell>
          <cell r="AA3951" t="str">
            <v>Aktif</v>
          </cell>
          <cell r="AC3951" t="str">
            <v>Pemerintah Kab. Hulu Sungai Selatan</v>
          </cell>
          <cell r="AD3951" t="str">
            <v>820/490-SIPEG/BKD, DIKLAT</v>
          </cell>
          <cell r="AE3951" t="str">
            <v>SLTA</v>
          </cell>
          <cell r="AF3951" t="str">
            <v>RISMA HAYATI, A.Md.Keb</v>
          </cell>
          <cell r="AG3951" t="str">
            <v>2022</v>
          </cell>
          <cell r="AH3951" t="str">
            <v>Bidan Pelaksana Lanjutan / Mahir</v>
          </cell>
          <cell r="AI3951" t="str">
            <v>197406202014061006</v>
          </cell>
          <cell r="AJ3951" t="str">
            <v>21</v>
          </cell>
          <cell r="AK3951" t="str">
            <v>LIZA SOFIANA, S.Pd.</v>
          </cell>
          <cell r="AL3951" t="e">
            <v>#REF!</v>
          </cell>
          <cell r="AO3951" t="str">
            <v>OK</v>
          </cell>
        </row>
        <row r="3952">
          <cell r="B3952" t="str">
            <v>197308101993032015</v>
          </cell>
          <cell r="C3952" t="str">
            <v>132053626</v>
          </cell>
          <cell r="D3952" t="str">
            <v>NORLAILA</v>
          </cell>
          <cell r="E3952" t="str">
            <v/>
          </cell>
          <cell r="F3952" t="str">
            <v>S.Pd.</v>
          </cell>
          <cell r="G3952" t="str">
            <v>HULU SUNGAI SELATAN</v>
          </cell>
          <cell r="H3952">
            <v>26886</v>
          </cell>
          <cell r="I3952" t="str">
            <v>II/a</v>
          </cell>
          <cell r="J3952" t="str">
            <v>01 - 03 - 1993</v>
          </cell>
          <cell r="K3952" t="str">
            <v>01 - 09 - 1994</v>
          </cell>
          <cell r="L3952" t="str">
            <v>P</v>
          </cell>
          <cell r="M3952" t="e">
            <v>#REF!</v>
          </cell>
          <cell r="N3952" t="e">
            <v>#REF!</v>
          </cell>
          <cell r="O3952" t="str">
            <v>24</v>
          </cell>
          <cell r="P3952" t="str">
            <v>1</v>
          </cell>
          <cell r="Q3952" t="str">
            <v/>
          </cell>
          <cell r="R3952" t="str">
            <v/>
          </cell>
          <cell r="S3952" t="str">
            <v/>
          </cell>
          <cell r="T3952">
            <v>44033</v>
          </cell>
          <cell r="U3952" t="str">
            <v>Guru Ahli Madya</v>
          </cell>
          <cell r="V3952" t="str">
            <v/>
          </cell>
          <cell r="W3952" t="str">
            <v>TK NEGERI PEMBINA KEC. KANDANGAN</v>
          </cell>
          <cell r="X3952" t="str">
            <v>DINAS PENDIDIKAN</v>
          </cell>
          <cell r="Y3952" t="str">
            <v>S-1 PENDIDIKAN ANAK USIA DINI</v>
          </cell>
          <cell r="Z3952" t="str">
            <v>01-01-2015</v>
          </cell>
          <cell r="AA3952" t="str">
            <v>Aktif</v>
          </cell>
          <cell r="AC3952" t="str">
            <v>Pemerintah Kab. Hulu Sungai Selatan</v>
          </cell>
          <cell r="AD3952" t="str">
            <v>740/KEP/C-4/93</v>
          </cell>
          <cell r="AE3952" t="str">
            <v>S-1/Sarjana</v>
          </cell>
          <cell r="AF3952" t="str">
            <v>RUSLIYANTI, S.Pd</v>
          </cell>
          <cell r="AG3952" t="str">
            <v>2022</v>
          </cell>
          <cell r="AH3952" t="str">
            <v>Guru Ahli Pertama</v>
          </cell>
          <cell r="AI3952" t="str">
            <v>197308101993032015</v>
          </cell>
          <cell r="AJ3952" t="str">
            <v>21</v>
          </cell>
          <cell r="AK3952" t="str">
            <v>NURUL AINA, S.Pd</v>
          </cell>
          <cell r="AL3952" t="e">
            <v>#REF!</v>
          </cell>
          <cell r="AO3952" t="str">
            <v>OK</v>
          </cell>
        </row>
        <row r="3953">
          <cell r="B3953" t="str">
            <v>197108271994032002</v>
          </cell>
          <cell r="C3953" t="str">
            <v>080116147</v>
          </cell>
          <cell r="D3953" t="str">
            <v>RIF`AH HASANAH</v>
          </cell>
          <cell r="E3953" t="str">
            <v/>
          </cell>
          <cell r="F3953" t="str">
            <v>S.Pt</v>
          </cell>
          <cell r="G3953" t="str">
            <v>HULU SUNGAI SELATAN</v>
          </cell>
          <cell r="H3953">
            <v>26172</v>
          </cell>
          <cell r="I3953" t="str">
            <v>II/a</v>
          </cell>
          <cell r="J3953" t="str">
            <v>01 - 03 - 1994</v>
          </cell>
          <cell r="K3953" t="str">
            <v>01 - 03 - 1995</v>
          </cell>
          <cell r="L3953" t="str">
            <v>P</v>
          </cell>
          <cell r="M3953" t="e">
            <v>#REF!</v>
          </cell>
          <cell r="N3953" t="e">
            <v>#REF!</v>
          </cell>
          <cell r="O3953" t="str">
            <v>25</v>
          </cell>
          <cell r="P3953" t="str">
            <v>3</v>
          </cell>
          <cell r="Q3953" t="str">
            <v/>
          </cell>
          <cell r="R3953" t="str">
            <v/>
          </cell>
          <cell r="S3953" t="str">
            <v/>
          </cell>
          <cell r="T3953">
            <v>44287</v>
          </cell>
          <cell r="U3953" t="str">
            <v>Penyuluh Pertanian Ahli Madya</v>
          </cell>
          <cell r="V3953" t="str">
            <v/>
          </cell>
          <cell r="W3953" t="str">
            <v>DINAS PERTANIAN</v>
          </cell>
          <cell r="X3953" t="str">
            <v>PEMERINTAH KABUPATEN HULU SUNGAI SELATAN</v>
          </cell>
          <cell r="Y3953" t="str">
            <v>S-1 PETERNAKAN</v>
          </cell>
          <cell r="Z3953" t="str">
            <v>01-01-2004</v>
          </cell>
          <cell r="AA3953" t="str">
            <v>Aktif</v>
          </cell>
          <cell r="AC3953" t="str">
            <v>Pemerintah Kab. Hulu Sungai Selatan</v>
          </cell>
          <cell r="AD3953" t="str">
            <v>KP.330/04/PB/B2.3/IV/1994</v>
          </cell>
          <cell r="AE3953" t="str">
            <v>S-1/Sarjana</v>
          </cell>
          <cell r="AF3953" t="str">
            <v>ZAINUDIN, SKM</v>
          </cell>
          <cell r="AG3953" t="str">
            <v>2022</v>
          </cell>
          <cell r="AH3953" t="str">
            <v>PENYULUH KESEHATAN MASYARAKAT AHLI PERTAMA</v>
          </cell>
          <cell r="AI3953" t="str">
            <v>197108271994032002</v>
          </cell>
          <cell r="AJ3953" t="str">
            <v>21</v>
          </cell>
          <cell r="AK3953" t="str">
            <v>LILIS HIDAYATI, S.Pd</v>
          </cell>
          <cell r="AL3953" t="e">
            <v>#REF!</v>
          </cell>
          <cell r="AO3953" t="str">
            <v>OK</v>
          </cell>
        </row>
        <row r="3954">
          <cell r="B3954" t="str">
            <v>198211142005011013</v>
          </cell>
          <cell r="C3954" t="str">
            <v>540016438</v>
          </cell>
          <cell r="D3954" t="str">
            <v>M. HASMI ACHYADI</v>
          </cell>
          <cell r="E3954" t="str">
            <v/>
          </cell>
          <cell r="F3954" t="str">
            <v>SE., M.M.</v>
          </cell>
          <cell r="G3954" t="str">
            <v>HULU SUNGAI SELATAN</v>
          </cell>
          <cell r="H3954">
            <v>30269</v>
          </cell>
          <cell r="I3954" t="str">
            <v>III/a</v>
          </cell>
          <cell r="J3954" t="str">
            <v>01 - 01 - 2005</v>
          </cell>
          <cell r="K3954" t="str">
            <v>01 - 02 - 2006</v>
          </cell>
          <cell r="L3954" t="str">
            <v>L</v>
          </cell>
          <cell r="M3954" t="e">
            <v>#REF!</v>
          </cell>
          <cell r="N3954" t="e">
            <v>#REF!</v>
          </cell>
          <cell r="O3954" t="str">
            <v>12</v>
          </cell>
          <cell r="P3954" t="str">
            <v>3</v>
          </cell>
          <cell r="Q3954" t="str">
            <v/>
          </cell>
          <cell r="R3954" t="str">
            <v/>
          </cell>
          <cell r="S3954" t="str">
            <v/>
          </cell>
          <cell r="T3954">
            <v>44105</v>
          </cell>
          <cell r="U3954" t="str">
            <v>Auditor Ahli Muda</v>
          </cell>
          <cell r="V3954" t="str">
            <v/>
          </cell>
          <cell r="W3954" t="str">
            <v>INSPEKTORAT</v>
          </cell>
          <cell r="X3954" t="str">
            <v>PEMERINTAH KABUPATEN HULU SUNGAI SELATAN</v>
          </cell>
          <cell r="Y3954" t="str">
            <v>S-2 MAGISTER MANAJEMEN</v>
          </cell>
          <cell r="Z3954" t="str">
            <v>18-12-2019</v>
          </cell>
          <cell r="AA3954" t="str">
            <v>Aktif</v>
          </cell>
          <cell r="AC3954" t="str">
            <v>Pemerintah Kab. Hulu Sungai Selatan</v>
          </cell>
          <cell r="AD3954" t="str">
            <v>813.3/216-SIPEG/BKD DAN DIKLAT</v>
          </cell>
          <cell r="AE3954" t="str">
            <v>S-1/Sarjana</v>
          </cell>
          <cell r="AF3954" t="str">
            <v>MILDA AMALIA, A.Md.Keb</v>
          </cell>
          <cell r="AG3954" t="str">
            <v>2022</v>
          </cell>
          <cell r="AH3954" t="str">
            <v>PELAKSANA/TERAMPIL - BIDAN</v>
          </cell>
          <cell r="AI3954" t="str">
            <v>198211142005011013</v>
          </cell>
          <cell r="AJ3954" t="str">
            <v>21</v>
          </cell>
          <cell r="AK3954" t="str">
            <v>NORLAILA SANTI, S.Pd.</v>
          </cell>
          <cell r="AL3954" t="e">
            <v>#REF!</v>
          </cell>
          <cell r="AO3954" t="str">
            <v>OK</v>
          </cell>
        </row>
        <row r="3955">
          <cell r="B3955" t="str">
            <v>196506162006042008</v>
          </cell>
          <cell r="C3955" t="str">
            <v>540020860</v>
          </cell>
          <cell r="D3955" t="str">
            <v>MARHAMAH</v>
          </cell>
          <cell r="E3955" t="str">
            <v/>
          </cell>
          <cell r="F3955" t="str">
            <v>S.Pd</v>
          </cell>
          <cell r="G3955" t="str">
            <v>HULU SUNGAI SELATAN</v>
          </cell>
          <cell r="H3955">
            <v>23909</v>
          </cell>
          <cell r="I3955" t="str">
            <v>II/a</v>
          </cell>
          <cell r="J3955" t="str">
            <v>01 - 04 - 2006</v>
          </cell>
          <cell r="K3955" t="str">
            <v>01 - 02 - 2008</v>
          </cell>
          <cell r="L3955" t="str">
            <v>P</v>
          </cell>
          <cell r="M3955" t="e">
            <v>#REF!</v>
          </cell>
          <cell r="N3955" t="e">
            <v>#REF!</v>
          </cell>
          <cell r="O3955" t="str">
            <v>19</v>
          </cell>
          <cell r="P3955" t="str">
            <v>6</v>
          </cell>
          <cell r="Q3955" t="str">
            <v/>
          </cell>
          <cell r="R3955" t="str">
            <v/>
          </cell>
          <cell r="S3955" t="str">
            <v/>
          </cell>
          <cell r="T3955">
            <v>42186</v>
          </cell>
          <cell r="U3955" t="str">
            <v>Guru Ahli Pertama</v>
          </cell>
          <cell r="V3955" t="str">
            <v/>
          </cell>
          <cell r="W3955" t="str">
            <v>SD NEGERI GAMBAH LUAR MUKA</v>
          </cell>
          <cell r="X3955" t="str">
            <v>PEMERINTAH KABUPATEN HULU SUNGAI SELATAN</v>
          </cell>
          <cell r="Y3955" t="str">
            <v>S-1 PENDIDIKAN GURU SEKOLAH DASAR (PGSD)</v>
          </cell>
          <cell r="Z3955" t="str">
            <v>01-01-2013</v>
          </cell>
          <cell r="AA3955" t="str">
            <v>Aktif</v>
          </cell>
          <cell r="AC3955" t="str">
            <v>Pemerintah Kab. Hulu Sungai Selatan</v>
          </cell>
          <cell r="AD3955" t="str">
            <v>813.2/546-SIPEG/BKD DAN DIKLAT</v>
          </cell>
          <cell r="AE3955" t="str">
            <v>Diploma I</v>
          </cell>
          <cell r="AF3955" t="str">
            <v>YUYUN LESTARI, S.Pd</v>
          </cell>
          <cell r="AG3955" t="str">
            <v>2021</v>
          </cell>
          <cell r="AH3955" t="str">
            <v>Guru Ahli Pertama</v>
          </cell>
          <cell r="AI3955" t="str">
            <v>196506162006042008</v>
          </cell>
          <cell r="AJ3955" t="str">
            <v>21</v>
          </cell>
          <cell r="AK3955" t="str">
            <v>Abdul Majid, SP</v>
          </cell>
          <cell r="AL3955" t="e">
            <v>#REF!</v>
          </cell>
          <cell r="AO3955" t="str">
            <v>OK</v>
          </cell>
        </row>
        <row r="3956">
          <cell r="B3956" t="str">
            <v>196810122006042010</v>
          </cell>
          <cell r="C3956" t="str">
            <v>540020918</v>
          </cell>
          <cell r="D3956" t="str">
            <v>NORAINAH</v>
          </cell>
          <cell r="E3956" t="str">
            <v/>
          </cell>
          <cell r="F3956" t="str">
            <v>S.Pd</v>
          </cell>
          <cell r="G3956" t="str">
            <v>HULU SUNGAI SELATAN</v>
          </cell>
          <cell r="H3956">
            <v>25123</v>
          </cell>
          <cell r="I3956" t="str">
            <v>II/a</v>
          </cell>
          <cell r="J3956" t="str">
            <v>01 - 04 - 2006</v>
          </cell>
          <cell r="K3956" t="str">
            <v>01 - 02 - 2008</v>
          </cell>
          <cell r="L3956" t="str">
            <v>P</v>
          </cell>
          <cell r="M3956" t="e">
            <v>#REF!</v>
          </cell>
          <cell r="N3956" t="e">
            <v>#REF!</v>
          </cell>
          <cell r="O3956" t="str">
            <v>18</v>
          </cell>
          <cell r="P3956" t="str">
            <v>0</v>
          </cell>
          <cell r="Q3956" t="str">
            <v/>
          </cell>
          <cell r="R3956" t="str">
            <v/>
          </cell>
          <cell r="S3956" t="str">
            <v/>
          </cell>
          <cell r="T3956">
            <v>43556</v>
          </cell>
          <cell r="U3956" t="str">
            <v>Guru Muda</v>
          </cell>
          <cell r="V3956" t="str">
            <v/>
          </cell>
          <cell r="W3956" t="str">
            <v>SD NEGERI 1 BAJAYAU TENGAH</v>
          </cell>
          <cell r="X3956" t="str">
            <v>PEMERINTAH KABUPATEN HULU SUNGAI SELATAN</v>
          </cell>
          <cell r="Y3956" t="str">
            <v>S-1 ILMU PENDIDIKAN</v>
          </cell>
          <cell r="Z3956" t="str">
            <v>31-12-2011</v>
          </cell>
          <cell r="AA3956" t="str">
            <v>Aktif</v>
          </cell>
          <cell r="AC3956" t="str">
            <v>Pemerintah Kab. Hulu Sungai Selatan</v>
          </cell>
          <cell r="AD3956" t="str">
            <v>813.2/542-SIPEG/BKD DAN DIKLAT</v>
          </cell>
          <cell r="AE3956" t="str">
            <v>SLTA</v>
          </cell>
          <cell r="AF3956" t="str">
            <v>AINUN RASYIDAH, S.I. Pust</v>
          </cell>
          <cell r="AG3956" t="str">
            <v>2022</v>
          </cell>
          <cell r="AH3956" t="str">
            <v>Pustakawan Ahli Pertama</v>
          </cell>
          <cell r="AI3956" t="str">
            <v>196810122006042010</v>
          </cell>
          <cell r="AJ3956" t="str">
            <v>21</v>
          </cell>
          <cell r="AK3956" t="str">
            <v>SITI JAMILAH, S.Pd</v>
          </cell>
          <cell r="AL3956" t="e">
            <v>#REF!</v>
          </cell>
          <cell r="AO3956" t="str">
            <v>OK</v>
          </cell>
        </row>
        <row r="3957">
          <cell r="B3957" t="str">
            <v>198410112009041002</v>
          </cell>
          <cell r="C3957" t="str">
            <v/>
          </cell>
          <cell r="D3957" t="str">
            <v>LUCKY ADI PRAYITNO</v>
          </cell>
          <cell r="E3957" t="str">
            <v/>
          </cell>
          <cell r="F3957" t="str">
            <v>A.Md.</v>
          </cell>
          <cell r="G3957" t="str">
            <v>HULU SUNGAI SELATAN</v>
          </cell>
          <cell r="H3957">
            <v>30966</v>
          </cell>
          <cell r="I3957" t="str">
            <v>II/c</v>
          </cell>
          <cell r="J3957" t="str">
            <v>01 - 04 - 2009</v>
          </cell>
          <cell r="K3957" t="str">
            <v>01 - 08 - 2010</v>
          </cell>
          <cell r="L3957" t="str">
            <v>L</v>
          </cell>
          <cell r="M3957" t="e">
            <v>#REF!</v>
          </cell>
          <cell r="N3957" t="e">
            <v>#REF!</v>
          </cell>
          <cell r="O3957" t="str">
            <v>11</v>
          </cell>
          <cell r="P3957" t="str">
            <v>0</v>
          </cell>
          <cell r="Q3957" t="str">
            <v/>
          </cell>
          <cell r="R3957" t="str">
            <v/>
          </cell>
          <cell r="S3957" t="str">
            <v/>
          </cell>
          <cell r="T3957">
            <v>44652</v>
          </cell>
          <cell r="U3957" t="str">
            <v>Pranata Laboratorium Kesehatan Penyelia</v>
          </cell>
          <cell r="V3957" t="str">
            <v/>
          </cell>
          <cell r="W3957" t="str">
            <v>PUSKESMAS KANDANGAN</v>
          </cell>
          <cell r="X3957" t="str">
            <v>DINAS KESEHATAN</v>
          </cell>
          <cell r="Y3957" t="str">
            <v>D-III ANALIS KESEHATAN</v>
          </cell>
          <cell r="Z3957" t="str">
            <v>01-01-2007</v>
          </cell>
          <cell r="AA3957" t="str">
            <v>Aktif</v>
          </cell>
          <cell r="AC3957" t="str">
            <v>Pemerintah Kab. Hulu Sungai Selatan</v>
          </cell>
          <cell r="AD3957" t="str">
            <v>820/579/SIPEG/BKD</v>
          </cell>
          <cell r="AE3957" t="str">
            <v>Diploma I</v>
          </cell>
          <cell r="AF3957" t="str">
            <v>SRI WIYONO, S.S</v>
          </cell>
          <cell r="AG3957" t="str">
            <v>2022</v>
          </cell>
          <cell r="AH3957" t="str">
            <v>KEPALA BIDANG REHABILITASI SOSIAL</v>
          </cell>
          <cell r="AI3957" t="str">
            <v>198410112009041002</v>
          </cell>
          <cell r="AJ3957" t="str">
            <v>21</v>
          </cell>
          <cell r="AK3957" t="str">
            <v>NURUL ANIAH, S.Pd</v>
          </cell>
          <cell r="AL3957" t="e">
            <v>#REF!</v>
          </cell>
          <cell r="AO3957" t="str">
            <v>OK</v>
          </cell>
        </row>
        <row r="3958">
          <cell r="B3958" t="str">
            <v>199007282020121013</v>
          </cell>
          <cell r="C3958" t="str">
            <v/>
          </cell>
          <cell r="D3958" t="str">
            <v>GONDO SUNARKO</v>
          </cell>
          <cell r="E3958" t="str">
            <v/>
          </cell>
          <cell r="F3958" t="str">
            <v>S.Psi</v>
          </cell>
          <cell r="G3958" t="str">
            <v>KEDIRI</v>
          </cell>
          <cell r="H3958">
            <v>33082</v>
          </cell>
          <cell r="I3958" t="str">
            <v>III/a</v>
          </cell>
          <cell r="J3958" t="str">
            <v>01 - 12 - 2020</v>
          </cell>
          <cell r="K3958" t="str">
            <v>01 - 04 - 2022</v>
          </cell>
          <cell r="L3958" t="str">
            <v>L</v>
          </cell>
          <cell r="M3958" t="e">
            <v>#REF!</v>
          </cell>
          <cell r="N3958" t="e">
            <v>#REF!</v>
          </cell>
          <cell r="O3958" t="str">
            <v>0</v>
          </cell>
          <cell r="P3958" t="str">
            <v>0</v>
          </cell>
          <cell r="Q3958" t="str">
            <v/>
          </cell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>PENYUSUN PROMOSI DAN KERJASAMA</v>
          </cell>
          <cell r="W3958" t="str">
            <v>DINAS KEPENDUDUKAN DAN PENCATATAN SIPIL</v>
          </cell>
          <cell r="X3958" t="str">
            <v>PEMERINTAH KABUPATEN HULU SUNGAI SELATAN</v>
          </cell>
          <cell r="Y3958" t="str">
            <v>S-1 PSIKOLOGI</v>
          </cell>
          <cell r="Z3958" t="str">
            <v>18-02-2012</v>
          </cell>
          <cell r="AA3958" t="str">
            <v>Aktif</v>
          </cell>
          <cell r="AC3958" t="str">
            <v>Pemerintah Kab. Hulu Sungai Selatan</v>
          </cell>
          <cell r="AD3958" t="str">
            <v>810/2032/BKD, Diklat</v>
          </cell>
          <cell r="AE3958" t="str">
            <v>S-1/Sarjana</v>
          </cell>
          <cell r="AF3958" t="str">
            <v>DINA NOOR KAMALI, S.Farm</v>
          </cell>
          <cell r="AG3958" t="str">
            <v>2022</v>
          </cell>
          <cell r="AH3958" t="str">
            <v>AHLI PERTAMA - APOTEKER</v>
          </cell>
          <cell r="AI3958" t="str">
            <v>199007282020121013</v>
          </cell>
          <cell r="AJ3958" t="str">
            <v>21</v>
          </cell>
          <cell r="AK3958" t="str">
            <v>ZULAIHA RAHMI, S.Pd.</v>
          </cell>
          <cell r="AL3958" t="e">
            <v>#REF!</v>
          </cell>
          <cell r="AO3958" t="str">
            <v>OK</v>
          </cell>
        </row>
        <row r="3959">
          <cell r="B3959" t="str">
            <v>198401052009041001</v>
          </cell>
          <cell r="C3959" t="str">
            <v/>
          </cell>
          <cell r="D3959" t="str">
            <v>MUHAMMAD HUMAIDI</v>
          </cell>
          <cell r="E3959" t="str">
            <v/>
          </cell>
          <cell r="F3959" t="str">
            <v>S.Pd</v>
          </cell>
          <cell r="G3959" t="str">
            <v>HULU SUNGAI SELATAN</v>
          </cell>
          <cell r="H3959">
            <v>30686</v>
          </cell>
          <cell r="I3959" t="str">
            <v>II/b</v>
          </cell>
          <cell r="J3959" t="str">
            <v>01 - 04 - 2009</v>
          </cell>
          <cell r="K3959" t="str">
            <v>01 - 08 - 2010</v>
          </cell>
          <cell r="L3959" t="str">
            <v>L</v>
          </cell>
          <cell r="M3959" t="e">
            <v>#REF!</v>
          </cell>
          <cell r="N3959" t="e">
            <v>#REF!</v>
          </cell>
          <cell r="O3959" t="str">
            <v>2</v>
          </cell>
          <cell r="P3959" t="str">
            <v>0</v>
          </cell>
          <cell r="Q3959" t="str">
            <v/>
          </cell>
          <cell r="R3959" t="str">
            <v/>
          </cell>
          <cell r="S3959" t="str">
            <v/>
          </cell>
          <cell r="T3959">
            <v>41365</v>
          </cell>
          <cell r="U3959" t="str">
            <v>Guru Ahli Pertama</v>
          </cell>
          <cell r="V3959" t="str">
            <v/>
          </cell>
          <cell r="W3959" t="str">
            <v>SD NEGERI 3 HARATAI</v>
          </cell>
          <cell r="X3959" t="str">
            <v>PEMERINTAH KABUPATEN HULU SUNGAI SELATAN</v>
          </cell>
          <cell r="Y3959" t="str">
            <v>S-1/A-IV</v>
          </cell>
          <cell r="Z3959" t="str">
            <v>31-12-2012</v>
          </cell>
          <cell r="AA3959" t="str">
            <v>Aktif</v>
          </cell>
          <cell r="AC3959" t="str">
            <v>Pemerintah Kab. Hulu Sungai Selatan</v>
          </cell>
          <cell r="AD3959" t="str">
            <v>820/443-SIPEGBKD DAN DIKLAT</v>
          </cell>
          <cell r="AE3959" t="str">
            <v>Diploma III/Sarjana Muda</v>
          </cell>
          <cell r="AF3959" t="str">
            <v>NORLISA, A.Md.Kep</v>
          </cell>
          <cell r="AG3959" t="str">
            <v>2022</v>
          </cell>
          <cell r="AH3959" t="str">
            <v>PELAKSANA/TERAMPIL - PERAWAT</v>
          </cell>
          <cell r="AI3959" t="str">
            <v>198401052009041001</v>
          </cell>
          <cell r="AJ3959" t="str">
            <v>21</v>
          </cell>
          <cell r="AK3959" t="str">
            <v>MUHAMMAD AULIA RAHMAN, S.Pd</v>
          </cell>
          <cell r="AL3959" t="e">
            <v>#REF!</v>
          </cell>
          <cell r="AO3959" t="str">
            <v>OK</v>
          </cell>
        </row>
        <row r="3960">
          <cell r="B3960" t="str">
            <v>196711251988032004</v>
          </cell>
          <cell r="C3960" t="str">
            <v>131764758</v>
          </cell>
          <cell r="D3960" t="str">
            <v>DIANA</v>
          </cell>
          <cell r="E3960" t="str">
            <v/>
          </cell>
          <cell r="F3960" t="str">
            <v>S.Pd</v>
          </cell>
          <cell r="G3960" t="str">
            <v>HULU SUNGAI SELATAN</v>
          </cell>
          <cell r="H3960">
            <v>24801</v>
          </cell>
          <cell r="I3960" t="str">
            <v>II/a</v>
          </cell>
          <cell r="J3960" t="str">
            <v>01 - 03 - 1988</v>
          </cell>
          <cell r="K3960" t="str">
            <v>01 - 11 - 1989</v>
          </cell>
          <cell r="L3960" t="str">
            <v>P</v>
          </cell>
          <cell r="M3960" t="e">
            <v>#REF!</v>
          </cell>
          <cell r="N3960" t="e">
            <v>#REF!</v>
          </cell>
          <cell r="O3960" t="str">
            <v>26</v>
          </cell>
          <cell r="P3960" t="str">
            <v>7</v>
          </cell>
          <cell r="Q3960" t="str">
            <v/>
          </cell>
          <cell r="R3960" t="str">
            <v/>
          </cell>
          <cell r="S3960" t="str">
            <v/>
          </cell>
          <cell r="T3960">
            <v>42424</v>
          </cell>
          <cell r="U3960" t="str">
            <v>Pengawas Sekolah Madya - TK/SD</v>
          </cell>
          <cell r="V3960" t="str">
            <v/>
          </cell>
          <cell r="W3960" t="str">
            <v>DINAS PENDIDIKAN</v>
          </cell>
          <cell r="X3960" t="str">
            <v>PEMERINTAH KABUPATEN HULU SUNGAI SELATAN</v>
          </cell>
          <cell r="Y3960" t="str">
            <v>S-1 PENDIDIKAN GURU TAMAN KANAK-KANAK</v>
          </cell>
          <cell r="Z3960" t="str">
            <v>01-01-2013</v>
          </cell>
          <cell r="AA3960" t="str">
            <v>Aktif</v>
          </cell>
          <cell r="AC3960" t="str">
            <v>Pemerintah Kab. Hulu Sungai Selatan</v>
          </cell>
          <cell r="AD3960" t="str">
            <v>832/KEP/C-4/1988</v>
          </cell>
          <cell r="AE3960" t="str">
            <v>S-1/Sarjana</v>
          </cell>
          <cell r="AF3960" t="str">
            <v>UMAR YADI, S.Pd</v>
          </cell>
          <cell r="AG3960" t="str">
            <v>2022</v>
          </cell>
          <cell r="AH3960" t="str">
            <v>Guru Pembina</v>
          </cell>
          <cell r="AI3960" t="str">
            <v>196711251988032004</v>
          </cell>
          <cell r="AJ3960" t="str">
            <v>21</v>
          </cell>
          <cell r="AK3960" t="str">
            <v>ROSITA, S.Pd</v>
          </cell>
          <cell r="AL3960" t="e">
            <v>#REF!</v>
          </cell>
          <cell r="AO3960" t="str">
            <v>OK</v>
          </cell>
        </row>
        <row r="3961">
          <cell r="B3961" t="str">
            <v>199011062019031012</v>
          </cell>
          <cell r="C3961" t="str">
            <v/>
          </cell>
          <cell r="D3961" t="str">
            <v>MUHAMMAD SYAHRAWARDI</v>
          </cell>
          <cell r="E3961" t="str">
            <v/>
          </cell>
          <cell r="F3961" t="str">
            <v>S.Pd</v>
          </cell>
          <cell r="G3961" t="str">
            <v>HULU SUNGAI SELATAN</v>
          </cell>
          <cell r="H3961">
            <v>33183</v>
          </cell>
          <cell r="I3961" t="str">
            <v>III/a</v>
          </cell>
          <cell r="J3961" t="str">
            <v>01 - 03 - 2019</v>
          </cell>
          <cell r="K3961" t="str">
            <v>01 - 02 - 2021</v>
          </cell>
          <cell r="L3961" t="str">
            <v>L</v>
          </cell>
          <cell r="M3961" t="e">
            <v>#REF!</v>
          </cell>
          <cell r="N3961" t="e">
            <v>#REF!</v>
          </cell>
          <cell r="O3961" t="str">
            <v>0</v>
          </cell>
          <cell r="P3961" t="str">
            <v>0</v>
          </cell>
          <cell r="Q3961" t="str">
            <v/>
          </cell>
          <cell r="R3961" t="str">
            <v/>
          </cell>
          <cell r="S3961" t="str">
            <v/>
          </cell>
          <cell r="T3961">
            <v>44635</v>
          </cell>
          <cell r="U3961" t="str">
            <v>Guru Ahli Pertama</v>
          </cell>
          <cell r="V3961" t="str">
            <v/>
          </cell>
          <cell r="W3961" t="str">
            <v>SD NEGERI 1 TUMINGKI</v>
          </cell>
          <cell r="X3961" t="str">
            <v>PEMERINTAH KABUPATEN HULU SUNGAI SELATAN</v>
          </cell>
          <cell r="Y3961" t="str">
            <v>S-1 PGSD</v>
          </cell>
          <cell r="Z3961" t="str">
            <v>07-09-2013</v>
          </cell>
          <cell r="AA3961" t="str">
            <v>Aktif</v>
          </cell>
          <cell r="AC3961" t="str">
            <v>Pemerintah Kab. Hulu Sungai Selatan</v>
          </cell>
          <cell r="AD3961" t="str">
            <v>813/0721-PEG/BKD, DIKLAT</v>
          </cell>
          <cell r="AE3961" t="str">
            <v>S-2</v>
          </cell>
          <cell r="AF3961" t="str">
            <v>SYAMINAN, A.Ma.Pd</v>
          </cell>
          <cell r="AG3961" t="str">
            <v>2022</v>
          </cell>
          <cell r="AH3961" t="str">
            <v>Guru Ahli Madya</v>
          </cell>
          <cell r="AI3961" t="str">
            <v>199011062019031012</v>
          </cell>
          <cell r="AJ3961" t="str">
            <v>21</v>
          </cell>
          <cell r="AK3961" t="str">
            <v>JARIAH, S.Pd.I</v>
          </cell>
          <cell r="AL3961" t="e">
            <v>#REF!</v>
          </cell>
          <cell r="AO3961" t="str">
            <v>OK</v>
          </cell>
        </row>
        <row r="3962">
          <cell r="B3962" t="str">
            <v>198606182011011009</v>
          </cell>
          <cell r="C3962" t="str">
            <v/>
          </cell>
          <cell r="D3962" t="str">
            <v>ANNOR RAHMAN AKBARI</v>
          </cell>
          <cell r="E3962" t="str">
            <v/>
          </cell>
          <cell r="F3962" t="str">
            <v>S.Pd</v>
          </cell>
          <cell r="G3962" t="str">
            <v>HULU SUNGAI SELATAN</v>
          </cell>
          <cell r="H3962">
            <v>31581</v>
          </cell>
          <cell r="I3962" t="str">
            <v>II/b</v>
          </cell>
          <cell r="J3962" t="str">
            <v>01 - 01 - 2011</v>
          </cell>
          <cell r="K3962" t="str">
            <v>01 - 07 - 2012</v>
          </cell>
          <cell r="L3962" t="str">
            <v>L</v>
          </cell>
          <cell r="M3962" t="e">
            <v>#REF!</v>
          </cell>
          <cell r="N3962" t="e">
            <v>#REF!</v>
          </cell>
          <cell r="O3962" t="str">
            <v>5</v>
          </cell>
          <cell r="P3962" t="str">
            <v>9</v>
          </cell>
          <cell r="Q3962" t="str">
            <v/>
          </cell>
          <cell r="R3962" t="str">
            <v/>
          </cell>
          <cell r="S3962" t="str">
            <v/>
          </cell>
          <cell r="T3962">
            <v>41548</v>
          </cell>
          <cell r="U3962" t="str">
            <v>Guru Ahli Pertama</v>
          </cell>
          <cell r="V3962" t="str">
            <v/>
          </cell>
          <cell r="W3962" t="str">
            <v>SD NEGERI 3 RIAM TALO</v>
          </cell>
          <cell r="X3962" t="str">
            <v>PEMERINTAH KABUPATEN HULU SUNGAI SELATAN</v>
          </cell>
          <cell r="Y3962" t="str">
            <v>S-1/A-IV PENDIDIKAN</v>
          </cell>
          <cell r="Z3962" t="str">
            <v>01-01-2013</v>
          </cell>
          <cell r="AA3962" t="str">
            <v>Aktif</v>
          </cell>
          <cell r="AC3962" t="str">
            <v>Pemerintah Kab. Hulu Sungai Selatan</v>
          </cell>
          <cell r="AD3962" t="str">
            <v>820/0157-SIPEG/BKD, DIKLAT</v>
          </cell>
          <cell r="AE3962" t="str">
            <v>S-2</v>
          </cell>
          <cell r="AF3962" t="str">
            <v>MUHAMMAD TARMIZI, S.Kep.Ns</v>
          </cell>
          <cell r="AG3962" t="str">
            <v>2022</v>
          </cell>
          <cell r="AH3962" t="str">
            <v>Perawat Ahli Pertama</v>
          </cell>
          <cell r="AI3962" t="str">
            <v>198606182011011009</v>
          </cell>
          <cell r="AJ3962" t="str">
            <v>21</v>
          </cell>
          <cell r="AK3962" t="str">
            <v>NORLAILA, S.Pd</v>
          </cell>
          <cell r="AL3962" t="e">
            <v>#REF!</v>
          </cell>
          <cell r="AO3962" t="str">
            <v>OK</v>
          </cell>
        </row>
        <row r="3963">
          <cell r="B3963" t="str">
            <v>197509152006042017</v>
          </cell>
          <cell r="C3963" t="str">
            <v>540020987</v>
          </cell>
          <cell r="D3963" t="str">
            <v>RISMA HAYATI</v>
          </cell>
          <cell r="E3963" t="str">
            <v>Hj</v>
          </cell>
          <cell r="F3963" t="str">
            <v>A.Md.Keb</v>
          </cell>
          <cell r="G3963" t="str">
            <v>HULU SUNGAI SELATAN</v>
          </cell>
          <cell r="H3963">
            <v>27652</v>
          </cell>
          <cell r="I3963" t="str">
            <v>II/a</v>
          </cell>
          <cell r="J3963" t="str">
            <v>01 - 04 - 2006</v>
          </cell>
          <cell r="K3963" t="str">
            <v>01 - 02 - 2008</v>
          </cell>
          <cell r="L3963" t="str">
            <v>P</v>
          </cell>
          <cell r="M3963" t="e">
            <v>#REF!</v>
          </cell>
          <cell r="N3963" t="e">
            <v>#REF!</v>
          </cell>
          <cell r="O3963" t="str">
            <v>20</v>
          </cell>
          <cell r="P3963" t="str">
            <v>6</v>
          </cell>
          <cell r="Q3963" t="str">
            <v/>
          </cell>
          <cell r="R3963" t="str">
            <v/>
          </cell>
          <cell r="S3963" t="str">
            <v/>
          </cell>
          <cell r="T3963">
            <v>43984</v>
          </cell>
          <cell r="U3963" t="str">
            <v>Bidan Pelaksana Lanjutan / Mahir</v>
          </cell>
          <cell r="V3963" t="str">
            <v/>
          </cell>
          <cell r="W3963" t="str">
            <v>PUSKESMAS GAMBAH</v>
          </cell>
          <cell r="X3963" t="str">
            <v>DINAS KESEHATAN</v>
          </cell>
          <cell r="Y3963" t="str">
            <v>D-III KEBIDANAN</v>
          </cell>
          <cell r="Z3963" t="str">
            <v>01-01-2012</v>
          </cell>
          <cell r="AA3963" t="str">
            <v>Aktif</v>
          </cell>
          <cell r="AC3963" t="str">
            <v>Pemerintah Kab. Hulu Sungai Selatan</v>
          </cell>
          <cell r="AD3963" t="str">
            <v>813.2/532-SIPEG/BKD DAN DIKLAT</v>
          </cell>
          <cell r="AE3963" t="str">
            <v>SLTA</v>
          </cell>
          <cell r="AF3963" t="str">
            <v>WIWI RISMADIYANI, A.Md.Keb</v>
          </cell>
          <cell r="AG3963" t="str">
            <v>2022</v>
          </cell>
          <cell r="AH3963" t="str">
            <v>PELAKSANA/TERAMPIL - BIDAN</v>
          </cell>
          <cell r="AI3963" t="str">
            <v>197509152006042017</v>
          </cell>
          <cell r="AJ3963" t="str">
            <v>21</v>
          </cell>
          <cell r="AK3963" t="str">
            <v>MARLINA, S.Pd.I</v>
          </cell>
          <cell r="AL3963" t="e">
            <v>#REF!</v>
          </cell>
          <cell r="AO3963" t="str">
            <v>OK</v>
          </cell>
        </row>
        <row r="3964">
          <cell r="B3964" t="str">
            <v>198502122014062006</v>
          </cell>
          <cell r="C3964" t="str">
            <v/>
          </cell>
          <cell r="D3964" t="str">
            <v>RUSLIYANTI</v>
          </cell>
          <cell r="E3964" t="str">
            <v/>
          </cell>
          <cell r="F3964" t="str">
            <v>S.Pd</v>
          </cell>
          <cell r="G3964" t="str">
            <v>HULU SUNGAI SELATAN</v>
          </cell>
          <cell r="H3964">
            <v>31090</v>
          </cell>
          <cell r="I3964" t="str">
            <v>II/b</v>
          </cell>
          <cell r="J3964" t="str">
            <v>01 - 06 - 2014</v>
          </cell>
          <cell r="K3964" t="str">
            <v>01 - 04 - 2016</v>
          </cell>
          <cell r="L3964" t="str">
            <v>P</v>
          </cell>
          <cell r="M3964" t="e">
            <v>#REF!</v>
          </cell>
          <cell r="N3964" t="e">
            <v>#REF!</v>
          </cell>
          <cell r="O3964" t="str">
            <v>8</v>
          </cell>
          <cell r="P3964" t="str">
            <v>9</v>
          </cell>
          <cell r="Q3964" t="str">
            <v/>
          </cell>
          <cell r="R3964" t="str">
            <v/>
          </cell>
          <cell r="S3964" t="str">
            <v/>
          </cell>
          <cell r="T3964">
            <v>43833</v>
          </cell>
          <cell r="U3964" t="str">
            <v>Guru Ahli Pertama</v>
          </cell>
          <cell r="V3964" t="str">
            <v/>
          </cell>
          <cell r="W3964" t="str">
            <v>SD NEGERI 3 BARUH JAYA</v>
          </cell>
          <cell r="X3964" t="str">
            <v>PEMERINTAH KABUPATEN HULU SUNGAI SELATAN</v>
          </cell>
          <cell r="Y3964" t="str">
            <v>S-1/A-IV PENDIDIKAN GURU SEKOLAH DASAR</v>
          </cell>
          <cell r="Z3964" t="str">
            <v>01-01-2015</v>
          </cell>
          <cell r="AA3964" t="str">
            <v>Aktif</v>
          </cell>
          <cell r="AC3964" t="str">
            <v>Pemerintah Kab. Hulu Sungai Selatan</v>
          </cell>
          <cell r="AD3964" t="str">
            <v>820/500-SIPEG/BKD, DIKLAT</v>
          </cell>
          <cell r="AE3964" t="str">
            <v>Diploma III/Sarjana Muda</v>
          </cell>
          <cell r="AF3964" t="str">
            <v>MUHAMMAD HASBI, S.Ag.</v>
          </cell>
          <cell r="AG3964" t="str">
            <v>2022</v>
          </cell>
          <cell r="AH3964" t="str">
            <v>Guru Ahli Muda</v>
          </cell>
          <cell r="AI3964" t="str">
            <v>198502122014062006</v>
          </cell>
          <cell r="AJ3964" t="str">
            <v>21</v>
          </cell>
          <cell r="AK3964" t="str">
            <v>MISDAWATI, S.Pd</v>
          </cell>
          <cell r="AL3964" t="e">
            <v>#REF!</v>
          </cell>
          <cell r="AO3964" t="str">
            <v>OK</v>
          </cell>
        </row>
        <row r="3965">
          <cell r="B3965" t="str">
            <v>199107182019031006</v>
          </cell>
          <cell r="C3965" t="str">
            <v/>
          </cell>
          <cell r="D3965" t="str">
            <v>ZAINUDIN</v>
          </cell>
          <cell r="E3965" t="str">
            <v/>
          </cell>
          <cell r="F3965" t="str">
            <v>SKM</v>
          </cell>
          <cell r="G3965" t="str">
            <v>HULU SUNGAI SELATAN</v>
          </cell>
          <cell r="H3965">
            <v>33437</v>
          </cell>
          <cell r="I3965" t="str">
            <v>III/a</v>
          </cell>
          <cell r="J3965" t="str">
            <v>01 - 03 - 2019</v>
          </cell>
          <cell r="K3965" t="str">
            <v>01 - 02 - 2021</v>
          </cell>
          <cell r="L3965" t="str">
            <v>L</v>
          </cell>
          <cell r="M3965" t="e">
            <v>#REF!</v>
          </cell>
          <cell r="N3965" t="e">
            <v>#REF!</v>
          </cell>
          <cell r="O3965" t="str">
            <v>0</v>
          </cell>
          <cell r="P3965" t="str">
            <v>0</v>
          </cell>
          <cell r="Q3965" t="str">
            <v/>
          </cell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>PENYULUH KESEHATAN MASYARAKAT AHLI PERTAMA</v>
          </cell>
          <cell r="W3965" t="str">
            <v>RSUD DAHA SEJAHTERA</v>
          </cell>
          <cell r="X3965" t="str">
            <v>DINAS KESEHATAN</v>
          </cell>
          <cell r="Y3965" t="str">
            <v>S-1 KESEHATAN MASYARAKAT</v>
          </cell>
          <cell r="Z3965" t="str">
            <v>07-12-2013</v>
          </cell>
          <cell r="AA3965" t="str">
            <v>Aktif</v>
          </cell>
          <cell r="AC3965" t="str">
            <v>Pemerintah Kab. Hulu Sungai Selatan</v>
          </cell>
          <cell r="AD3965" t="str">
            <v>813/0721-PEG/BKD, DIKLAT</v>
          </cell>
          <cell r="AE3965" t="str">
            <v>S-1/Sarjana</v>
          </cell>
          <cell r="AF3965" t="str">
            <v>NURDIN, S.Pd</v>
          </cell>
          <cell r="AG3965" t="str">
            <v>2022</v>
          </cell>
          <cell r="AH3965" t="str">
            <v>Guru Ahli Madya</v>
          </cell>
          <cell r="AI3965" t="str">
            <v>199107182019031006</v>
          </cell>
          <cell r="AJ3965" t="str">
            <v>21</v>
          </cell>
          <cell r="AK3965" t="str">
            <v>SITI RIZKI AMALIA, S.Pd.</v>
          </cell>
          <cell r="AL3965" t="e">
            <v>#REF!</v>
          </cell>
          <cell r="AO3965" t="str">
            <v>OK</v>
          </cell>
        </row>
        <row r="3966">
          <cell r="B3966" t="str">
            <v>199712222022032009</v>
          </cell>
          <cell r="C3966" t="str">
            <v/>
          </cell>
          <cell r="D3966" t="str">
            <v>MILDA AMALIA</v>
          </cell>
          <cell r="E3966" t="str">
            <v/>
          </cell>
          <cell r="F3966" t="str">
            <v>A.Md.Keb</v>
          </cell>
          <cell r="G3966" t="str">
            <v>HULU SUNGAI SELATAN</v>
          </cell>
          <cell r="H3966">
            <v>35786</v>
          </cell>
          <cell r="I3966" t="str">
            <v>II/c</v>
          </cell>
          <cell r="J3966" t="str">
            <v>01 - 03 - 2022</v>
          </cell>
          <cell r="K3966" t="str">
            <v/>
          </cell>
          <cell r="L3966" t="str">
            <v>P</v>
          </cell>
          <cell r="M3966" t="e">
            <v>#REF!</v>
          </cell>
          <cell r="N3966" t="e">
            <v>#REF!</v>
          </cell>
          <cell r="O3966" t="str">
            <v>3</v>
          </cell>
          <cell r="P3966" t="str">
            <v>0</v>
          </cell>
          <cell r="Q3966" t="str">
            <v/>
          </cell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>PELAKSANA/TERAMPIL - BIDAN</v>
          </cell>
          <cell r="W3966" t="str">
            <v>RSUD DAHA SEJAHTERA</v>
          </cell>
          <cell r="X3966" t="str">
            <v>DINAS KESEHATAN</v>
          </cell>
          <cell r="Y3966" t="str">
            <v>D-III KEBIDANAN</v>
          </cell>
          <cell r="Z3966" t="str">
            <v>24-06-2019</v>
          </cell>
          <cell r="AA3966" t="str">
            <v>CPNS</v>
          </cell>
          <cell r="AC3966" t="str">
            <v>Pemerintah Kab. Hulu Sungai Selatan</v>
          </cell>
          <cell r="AD3966" t="str">
            <v>810/279/BKPSDM</v>
          </cell>
          <cell r="AE3966" t="str">
            <v>S-1/Sarjana</v>
          </cell>
          <cell r="AF3966" t="str">
            <v>MUHAMAD AINI</v>
          </cell>
          <cell r="AG3966" t="str">
            <v>2022</v>
          </cell>
          <cell r="AH3966" t="str">
            <v>PRAMU KEBERSIHAN</v>
          </cell>
          <cell r="AI3966" t="str">
            <v>199712222022032009</v>
          </cell>
          <cell r="AJ3966" t="str">
            <v>21</v>
          </cell>
          <cell r="AK3966" t="str">
            <v>AMMAR MAKHDUMI, S.Pd</v>
          </cell>
          <cell r="AL3966" t="e">
            <v>#REF!</v>
          </cell>
          <cell r="AO3966" t="str">
            <v>OK</v>
          </cell>
        </row>
        <row r="3967">
          <cell r="B3967" t="str">
            <v>198712232010012007</v>
          </cell>
          <cell r="C3967" t="str">
            <v/>
          </cell>
          <cell r="D3967" t="str">
            <v>YUYUN LESTARI</v>
          </cell>
          <cell r="E3967" t="str">
            <v/>
          </cell>
          <cell r="F3967" t="str">
            <v>S.Pd</v>
          </cell>
          <cell r="G3967" t="str">
            <v>HULU SUNGAI SELATAN</v>
          </cell>
          <cell r="H3967">
            <v>32134</v>
          </cell>
          <cell r="I3967" t="str">
            <v>II/b</v>
          </cell>
          <cell r="J3967" t="str">
            <v>01 - 01 - 2010</v>
          </cell>
          <cell r="K3967" t="str">
            <v>01 - 09 - 2011</v>
          </cell>
          <cell r="L3967" t="str">
            <v>P</v>
          </cell>
          <cell r="M3967" t="e">
            <v>#REF!</v>
          </cell>
          <cell r="N3967" t="e">
            <v>#REF!</v>
          </cell>
          <cell r="O3967" t="str">
            <v>8</v>
          </cell>
          <cell r="P3967" t="str">
            <v>9</v>
          </cell>
          <cell r="Q3967" t="str">
            <v/>
          </cell>
          <cell r="R3967" t="str">
            <v/>
          </cell>
          <cell r="S3967" t="str">
            <v/>
          </cell>
          <cell r="T3967">
            <v>43297</v>
          </cell>
          <cell r="U3967" t="str">
            <v>Guru Ahli Pertama</v>
          </cell>
          <cell r="V3967" t="str">
            <v/>
          </cell>
          <cell r="W3967" t="str">
            <v>SD NEGERI GAMBAH LUAR SELATAN</v>
          </cell>
          <cell r="X3967" t="str">
            <v>PEMERINTAH KABUPATEN HULU SUNGAI SELATAN</v>
          </cell>
          <cell r="Y3967" t="str">
            <v>S-1/A-IV PENDIDIKAN GURU SEKOLAH DASAR</v>
          </cell>
          <cell r="Z3967" t="str">
            <v>01-01-2016</v>
          </cell>
          <cell r="AA3967" t="str">
            <v>Aktif</v>
          </cell>
          <cell r="AC3967" t="str">
            <v>Pemerintah Kab. Hulu Sungai Selatan</v>
          </cell>
          <cell r="AD3967" t="str">
            <v>820/0057-SIPEG/ BKD DAN DIKLAT</v>
          </cell>
          <cell r="AE3967" t="str">
            <v>S-1/Sarjana</v>
          </cell>
          <cell r="AF3967" t="str">
            <v>RUSMIYATI, S.Pd</v>
          </cell>
          <cell r="AG3967" t="str">
            <v>2021</v>
          </cell>
          <cell r="AH3967" t="str">
            <v>Guru Ahli Madya</v>
          </cell>
          <cell r="AI3967" t="str">
            <v>198712232010012007</v>
          </cell>
          <cell r="AJ3967" t="str">
            <v>21</v>
          </cell>
          <cell r="AK3967" t="str">
            <v>Nahnudin</v>
          </cell>
          <cell r="AL3967" t="e">
            <v>#REF!</v>
          </cell>
          <cell r="AO3967" t="str">
            <v>OK</v>
          </cell>
        </row>
        <row r="3968">
          <cell r="B3968" t="str">
            <v>198411282010012016</v>
          </cell>
          <cell r="C3968" t="str">
            <v/>
          </cell>
          <cell r="D3968" t="str">
            <v>AINUN RASYIDAH</v>
          </cell>
          <cell r="E3968" t="str">
            <v/>
          </cell>
          <cell r="F3968" t="str">
            <v>S.I.Pust.</v>
          </cell>
          <cell r="G3968" t="str">
            <v>HULU SUNGAI SELATAN</v>
          </cell>
          <cell r="H3968">
            <v>31014</v>
          </cell>
          <cell r="I3968" t="str">
            <v>II/c</v>
          </cell>
          <cell r="J3968" t="str">
            <v>01 - 01 - 2010</v>
          </cell>
          <cell r="K3968" t="str">
            <v>01 - 09 - 2011</v>
          </cell>
          <cell r="L3968" t="str">
            <v>P</v>
          </cell>
          <cell r="M3968" t="e">
            <v>#REF!</v>
          </cell>
          <cell r="N3968" t="e">
            <v>#REF!</v>
          </cell>
          <cell r="O3968" t="str">
            <v>9</v>
          </cell>
          <cell r="P3968" t="str">
            <v>9</v>
          </cell>
          <cell r="Q3968" t="str">
            <v/>
          </cell>
          <cell r="R3968" t="str">
            <v/>
          </cell>
          <cell r="S3968" t="str">
            <v/>
          </cell>
          <cell r="T3968">
            <v>44470</v>
          </cell>
          <cell r="U3968" t="str">
            <v>Pustakawan Ahli Pertama</v>
          </cell>
          <cell r="V3968" t="str">
            <v/>
          </cell>
          <cell r="W3968" t="str">
            <v>SMPN 1 KANDANGAN</v>
          </cell>
          <cell r="X3968" t="str">
            <v>SMPN 1 KANDANGAN</v>
          </cell>
          <cell r="Y3968" t="str">
            <v>S-1 ILMU PERPUSTAKAAN</v>
          </cell>
          <cell r="Z3968" t="str">
            <v>01-01-2016</v>
          </cell>
          <cell r="AA3968" t="str">
            <v>Aktif</v>
          </cell>
          <cell r="AC3968" t="str">
            <v>Pemerintah Kab. Hulu Sungai Selatan</v>
          </cell>
          <cell r="AD3968" t="str">
            <v>820/0095-SIPEG/BKD DAN DIKLAT</v>
          </cell>
          <cell r="AE3968" t="str">
            <v>S-1/Sarjana</v>
          </cell>
          <cell r="AF3968" t="str">
            <v>NANI RAHMINI, S.Pd</v>
          </cell>
          <cell r="AG3968" t="str">
            <v>2022</v>
          </cell>
          <cell r="AH3968" t="str">
            <v>Guru Ahli Muda</v>
          </cell>
          <cell r="AI3968" t="str">
            <v>198411282010012016</v>
          </cell>
          <cell r="AJ3968" t="str">
            <v>21</v>
          </cell>
          <cell r="AK3968" t="str">
            <v>RABIATUL ADAWIYAH, S.Pd</v>
          </cell>
          <cell r="AL3968" t="e">
            <v>#REF!</v>
          </cell>
          <cell r="AO3968" t="str">
            <v>OK</v>
          </cell>
        </row>
        <row r="3969">
          <cell r="B3969" t="str">
            <v>197005181999031006</v>
          </cell>
          <cell r="C3969" t="str">
            <v>700007515</v>
          </cell>
          <cell r="D3969" t="str">
            <v>SRI WIYONO</v>
          </cell>
          <cell r="E3969" t="str">
            <v/>
          </cell>
          <cell r="F3969" t="str">
            <v>SS</v>
          </cell>
          <cell r="G3969" t="str">
            <v>WONOGIRI</v>
          </cell>
          <cell r="H3969">
            <v>25706</v>
          </cell>
          <cell r="I3969" t="str">
            <v>III/a</v>
          </cell>
          <cell r="J3969" t="str">
            <v>01 - 03 - 1999</v>
          </cell>
          <cell r="K3969" t="str">
            <v>01 - 03 - 2000</v>
          </cell>
          <cell r="L3969" t="str">
            <v>L</v>
          </cell>
          <cell r="M3969" t="e">
            <v>#REF!</v>
          </cell>
          <cell r="N3969" t="e">
            <v>#REF!</v>
          </cell>
          <cell r="O3969" t="str">
            <v>19</v>
          </cell>
          <cell r="P3969" t="str">
            <v>7</v>
          </cell>
          <cell r="Q3969" t="str">
            <v>32</v>
          </cell>
          <cell r="R3969" t="str">
            <v>04 - 02 - 2021</v>
          </cell>
          <cell r="S3969" t="str">
            <v>KEPALA BIDANG REHABILITASI SOSIAL</v>
          </cell>
          <cell r="T3969" t="str">
            <v/>
          </cell>
          <cell r="U3969" t="str">
            <v/>
          </cell>
          <cell r="V3969" t="str">
            <v/>
          </cell>
          <cell r="W3969" t="str">
            <v>BIDANG REHABILITASI SOSIAL</v>
          </cell>
          <cell r="X3969" t="str">
            <v>PEMERINTAH KABUPATEN HULU SUNGAI SELATAN</v>
          </cell>
          <cell r="Y3969" t="str">
            <v>S-1 SASTRA SEJARAH</v>
          </cell>
          <cell r="Z3969" t="str">
            <v>31-12-1994</v>
          </cell>
          <cell r="AA3969" t="str">
            <v>Aktif</v>
          </cell>
          <cell r="AC3969" t="str">
            <v>Pemerintah Kab. Hulu Sungai Selatan</v>
          </cell>
          <cell r="AD3969" t="str">
            <v>280/KEP/SJ.2/IV/1999</v>
          </cell>
          <cell r="AE3969" t="str">
            <v>S-1/Sarjana</v>
          </cell>
          <cell r="AF3969" t="str">
            <v>PUSPA RATNA NINGSIH.S.PD.SD, S.Pd.SD</v>
          </cell>
          <cell r="AG3969" t="str">
            <v>2022</v>
          </cell>
          <cell r="AH3969" t="str">
            <v>Guru Ahli Madya</v>
          </cell>
          <cell r="AI3969" t="str">
            <v>197005181999031006</v>
          </cell>
          <cell r="AJ3969" t="str">
            <v>21</v>
          </cell>
          <cell r="AK3969" t="str">
            <v>MASLIAWATI, S.Pd.</v>
          </cell>
          <cell r="AL3969" t="e">
            <v>#REF!</v>
          </cell>
          <cell r="AO3969" t="str">
            <v>OK</v>
          </cell>
        </row>
        <row r="3970">
          <cell r="B3970" t="str">
            <v>199703162022032007</v>
          </cell>
          <cell r="C3970" t="str">
            <v/>
          </cell>
          <cell r="D3970" t="str">
            <v>DINA NOOR KAMALI</v>
          </cell>
          <cell r="E3970" t="str">
            <v>apt.</v>
          </cell>
          <cell r="F3970" t="str">
            <v>S.Farm</v>
          </cell>
          <cell r="G3970" t="str">
            <v>TAPIN</v>
          </cell>
          <cell r="H3970">
            <v>35505</v>
          </cell>
          <cell r="I3970" t="str">
            <v>III/a</v>
          </cell>
          <cell r="J3970" t="str">
            <v>01 - 03 - 2022</v>
          </cell>
          <cell r="K3970" t="str">
            <v/>
          </cell>
          <cell r="L3970" t="str">
            <v>P</v>
          </cell>
          <cell r="M3970" t="e">
            <v>#REF!</v>
          </cell>
          <cell r="N3970" t="e">
            <v>#REF!</v>
          </cell>
          <cell r="O3970" t="str">
            <v>0</v>
          </cell>
          <cell r="P3970" t="str">
            <v>0</v>
          </cell>
          <cell r="Q3970" t="str">
            <v/>
          </cell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>AHLI PERTAMA - APOTEKER</v>
          </cell>
          <cell r="W3970" t="str">
            <v>PUSKESMAS JAMBU HILIR</v>
          </cell>
          <cell r="X3970" t="str">
            <v>DINAS KESEHATAN</v>
          </cell>
          <cell r="Y3970" t="str">
            <v>APOTEKER</v>
          </cell>
          <cell r="Z3970" t="str">
            <v>21-10-2020</v>
          </cell>
          <cell r="AA3970" t="str">
            <v>CPNS</v>
          </cell>
          <cell r="AC3970" t="str">
            <v>Pemerintah Kab. Hulu Sungai Selatan</v>
          </cell>
          <cell r="AD3970" t="str">
            <v>810/279/BKPSDM</v>
          </cell>
          <cell r="AE3970" t="str">
            <v>S-1/Sarjana</v>
          </cell>
          <cell r="AF3970" t="str">
            <v>TRI MINARTI</v>
          </cell>
          <cell r="AG3970" t="str">
            <v>2022</v>
          </cell>
          <cell r="AH3970" t="str">
            <v>PRANATA JAMUAN</v>
          </cell>
          <cell r="AI3970" t="str">
            <v>199703162022032007</v>
          </cell>
          <cell r="AJ3970" t="str">
            <v>21</v>
          </cell>
          <cell r="AK3970" t="str">
            <v>RUBIATI, S.Pd.</v>
          </cell>
          <cell r="AL3970" t="e">
            <v>#REF!</v>
          </cell>
          <cell r="AO3970" t="str">
            <v>OK</v>
          </cell>
        </row>
        <row r="3971">
          <cell r="B3971" t="str">
            <v>199411272022032011</v>
          </cell>
          <cell r="C3971" t="str">
            <v/>
          </cell>
          <cell r="D3971" t="str">
            <v>NORLISA</v>
          </cell>
          <cell r="E3971" t="str">
            <v/>
          </cell>
          <cell r="F3971" t="str">
            <v>A.Md.Kep</v>
          </cell>
          <cell r="G3971" t="str">
            <v>HULU SUNGAI TENGAH</v>
          </cell>
          <cell r="H3971">
            <v>34665</v>
          </cell>
          <cell r="I3971" t="str">
            <v>II/c</v>
          </cell>
          <cell r="J3971" t="str">
            <v>01 - 03 - 2022</v>
          </cell>
          <cell r="K3971" t="str">
            <v/>
          </cell>
          <cell r="L3971" t="str">
            <v>P</v>
          </cell>
          <cell r="M3971" t="e">
            <v>#REF!</v>
          </cell>
          <cell r="N3971" t="e">
            <v>#REF!</v>
          </cell>
          <cell r="O3971" t="str">
            <v>3</v>
          </cell>
          <cell r="P3971" t="str">
            <v>0</v>
          </cell>
          <cell r="Q3971" t="str">
            <v/>
          </cell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>PELAKSANA/TERAMPIL - PERAWAT</v>
          </cell>
          <cell r="W3971" t="str">
            <v>RSUD BRIGJEND. H. HASAN BASRY KANDANGAN</v>
          </cell>
          <cell r="X3971" t="str">
            <v>PEMERINTAH KABUPATEN HULU SUNGAI SELATAN</v>
          </cell>
          <cell r="Y3971" t="str">
            <v>D-III PERAWAT</v>
          </cell>
          <cell r="Z3971" t="str">
            <v>10-08-2015</v>
          </cell>
          <cell r="AA3971" t="str">
            <v>CPNS</v>
          </cell>
          <cell r="AC3971" t="str">
            <v>Pemerintah Kab. Hulu Sungai Selatan</v>
          </cell>
          <cell r="AD3971" t="str">
            <v>810/279/BKPSDM</v>
          </cell>
          <cell r="AE3971" t="str">
            <v>S-1/Sarjana</v>
          </cell>
          <cell r="AF3971" t="str">
            <v>FATHURRAHMAN, S.Pd</v>
          </cell>
          <cell r="AG3971" t="str">
            <v>2022</v>
          </cell>
          <cell r="AH3971" t="str">
            <v>Guru Ahli Madya</v>
          </cell>
          <cell r="AI3971" t="str">
            <v>199411272022032011</v>
          </cell>
          <cell r="AJ3971" t="str">
            <v>21</v>
          </cell>
          <cell r="AK3971" t="str">
            <v>RATNA MURLIAN, S.Pd.I</v>
          </cell>
          <cell r="AL3971" t="e">
            <v>#REF!</v>
          </cell>
          <cell r="AO3971" t="str">
            <v>OK</v>
          </cell>
        </row>
        <row r="3972">
          <cell r="B3972" t="str">
            <v>196505291988041003</v>
          </cell>
          <cell r="C3972" t="str">
            <v>131740325</v>
          </cell>
          <cell r="D3972" t="str">
            <v>UMAR YADI</v>
          </cell>
          <cell r="E3972" t="str">
            <v/>
          </cell>
          <cell r="F3972" t="str">
            <v>S.Pd</v>
          </cell>
          <cell r="G3972" t="str">
            <v>HULU SUNGAI SELATAN</v>
          </cell>
          <cell r="H3972">
            <v>23891</v>
          </cell>
          <cell r="I3972" t="str">
            <v>II/a</v>
          </cell>
          <cell r="J3972" t="str">
            <v>01 - 04 - 1988</v>
          </cell>
          <cell r="K3972" t="str">
            <v>01 - 12 - 1989</v>
          </cell>
          <cell r="L3972" t="str">
            <v>L</v>
          </cell>
          <cell r="M3972" t="e">
            <v>#REF!</v>
          </cell>
          <cell r="N3972" t="e">
            <v>#REF!</v>
          </cell>
          <cell r="O3972" t="str">
            <v>19</v>
          </cell>
          <cell r="P3972" t="str">
            <v>6</v>
          </cell>
          <cell r="Q3972" t="str">
            <v/>
          </cell>
          <cell r="R3972" t="str">
            <v/>
          </cell>
          <cell r="S3972" t="str">
            <v/>
          </cell>
          <cell r="T3972">
            <v>41183</v>
          </cell>
          <cell r="U3972" t="str">
            <v>Guru Pembina</v>
          </cell>
          <cell r="V3972" t="str">
            <v/>
          </cell>
          <cell r="W3972" t="str">
            <v>SD NEGERI 1 ANGKINANG</v>
          </cell>
          <cell r="X3972" t="str">
            <v>PEMERINTAH KABUPATEN HULU SUNGAI SELATAN</v>
          </cell>
          <cell r="Y3972" t="str">
            <v>S-1 PENDIDIKAN JASMANI KESEHATAN DAN REKREASI</v>
          </cell>
          <cell r="Z3972" t="str">
            <v>07-09-2013</v>
          </cell>
          <cell r="AA3972" t="str">
            <v>Aktif</v>
          </cell>
          <cell r="AC3972" t="str">
            <v>Pemerintah Kab. Hulu Sungai Selatan</v>
          </cell>
          <cell r="AD3972" t="str">
            <v>813.2-16-03-SAT/PEG</v>
          </cell>
          <cell r="AE3972" t="str">
            <v>Diploma III/Sarjana Muda</v>
          </cell>
          <cell r="AF3972" t="str">
            <v>SUCI RAHMINI, A.Ma</v>
          </cell>
          <cell r="AG3972" t="str">
            <v>2022</v>
          </cell>
          <cell r="AH3972" t="str">
            <v>Guru Ahli Muda</v>
          </cell>
          <cell r="AI3972" t="str">
            <v>196505291988041003</v>
          </cell>
          <cell r="AJ3972" t="str">
            <v>21</v>
          </cell>
          <cell r="AK3972" t="str">
            <v>SITTANA A'ISYAH, S. Pd.</v>
          </cell>
          <cell r="AL3972" t="e">
            <v>#REF!</v>
          </cell>
          <cell r="AO3972" t="str">
            <v>OK</v>
          </cell>
        </row>
        <row r="3973">
          <cell r="B3973" t="str">
            <v>196308131985031009</v>
          </cell>
          <cell r="C3973" t="str">
            <v>131340046</v>
          </cell>
          <cell r="D3973" t="str">
            <v>SYAHMINAN</v>
          </cell>
          <cell r="E3973" t="str">
            <v/>
          </cell>
          <cell r="F3973" t="str">
            <v>S.Pd</v>
          </cell>
          <cell r="G3973" t="str">
            <v>HULU SUNGAI SELATAN</v>
          </cell>
          <cell r="H3973">
            <v>23236</v>
          </cell>
          <cell r="I3973" t="str">
            <v>II/a</v>
          </cell>
          <cell r="J3973" t="str">
            <v>01 - 03 - 1985</v>
          </cell>
          <cell r="K3973" t="str">
            <v>01 - 03 - 1987</v>
          </cell>
          <cell r="L3973" t="str">
            <v>L</v>
          </cell>
          <cell r="M3973" t="e">
            <v>#REF!</v>
          </cell>
          <cell r="N3973" t="e">
            <v>#REF!</v>
          </cell>
          <cell r="O3973" t="str">
            <v>22</v>
          </cell>
          <cell r="P3973" t="str">
            <v>7</v>
          </cell>
          <cell r="Q3973" t="str">
            <v/>
          </cell>
          <cell r="R3973" t="str">
            <v/>
          </cell>
          <cell r="S3973" t="str">
            <v/>
          </cell>
          <cell r="T3973">
            <v>41464</v>
          </cell>
          <cell r="U3973" t="str">
            <v>Guru Ahli Madya</v>
          </cell>
          <cell r="V3973" t="str">
            <v/>
          </cell>
          <cell r="W3973" t="str">
            <v>SD NEGERI 7 KANDANGAN KOTA</v>
          </cell>
          <cell r="X3973" t="str">
            <v>PEMERINTAH KABUPATEN HULU SUNGAI SELATAN</v>
          </cell>
          <cell r="Y3973" t="str">
            <v>S-1 PENDIDIKAN JASMANI KESEHATAN DAN REKREASI</v>
          </cell>
          <cell r="Z3973" t="str">
            <v>23-05-2016</v>
          </cell>
          <cell r="AA3973" t="str">
            <v>Aktif</v>
          </cell>
          <cell r="AC3973" t="str">
            <v>Pemerintah Kab. Hulu Sungai Selatan</v>
          </cell>
          <cell r="AD3973" t="str">
            <v>813.2-2-16-04-SAT/PEG</v>
          </cell>
          <cell r="AE3973" t="str">
            <v>S-1/Sarjana</v>
          </cell>
          <cell r="AF3973" t="str">
            <v>MAWARNI, A.Md.Keb</v>
          </cell>
          <cell r="AG3973" t="str">
            <v>2022</v>
          </cell>
          <cell r="AH3973" t="str">
            <v>Bidan Pelaksana Lanjutan / Mahir</v>
          </cell>
          <cell r="AI3973" t="str">
            <v>196308131985031009</v>
          </cell>
          <cell r="AJ3973" t="str">
            <v>21</v>
          </cell>
          <cell r="AK3973" t="str">
            <v>MUHAMMAD HARIS HARMADI, S.Pd</v>
          </cell>
          <cell r="AL3973" t="e">
            <v>#REF!</v>
          </cell>
          <cell r="AO3973" t="str">
            <v>OK</v>
          </cell>
        </row>
        <row r="3974">
          <cell r="B3974" t="str">
            <v>199002192011011001</v>
          </cell>
          <cell r="C3974" t="str">
            <v/>
          </cell>
          <cell r="D3974" t="str">
            <v>MUHAMMAD TARMIZI</v>
          </cell>
          <cell r="E3974" t="str">
            <v/>
          </cell>
          <cell r="F3974" t="str">
            <v>S.Kep.Ners</v>
          </cell>
          <cell r="G3974" t="str">
            <v>HULU SUNGAI SELATAN</v>
          </cell>
          <cell r="H3974">
            <v>32923</v>
          </cell>
          <cell r="I3974" t="str">
            <v>II/c</v>
          </cell>
          <cell r="J3974" t="str">
            <v>01 - 01 - 2011</v>
          </cell>
          <cell r="K3974" t="str">
            <v>01 - 08 - 2012</v>
          </cell>
          <cell r="L3974" t="str">
            <v>L</v>
          </cell>
          <cell r="M3974" t="e">
            <v>#REF!</v>
          </cell>
          <cell r="N3974" t="e">
            <v>#REF!</v>
          </cell>
          <cell r="O3974" t="str">
            <v>7</v>
          </cell>
          <cell r="P3974" t="str">
            <v>3</v>
          </cell>
          <cell r="Q3974" t="str">
            <v/>
          </cell>
          <cell r="R3974" t="str">
            <v/>
          </cell>
          <cell r="S3974" t="str">
            <v/>
          </cell>
          <cell r="T3974">
            <v>43922</v>
          </cell>
          <cell r="U3974" t="str">
            <v>Perawat Ahli Pertama</v>
          </cell>
          <cell r="V3974" t="str">
            <v/>
          </cell>
          <cell r="W3974" t="str">
            <v>PUSKESMAS BAJAYAU</v>
          </cell>
          <cell r="X3974" t="str">
            <v>DINAS KESEHATAN</v>
          </cell>
          <cell r="Y3974" t="str">
            <v>S-1 KEPERAWATAN + NERS</v>
          </cell>
          <cell r="Z3974" t="str">
            <v>01-01-2018</v>
          </cell>
          <cell r="AA3974" t="str">
            <v>Aktif</v>
          </cell>
          <cell r="AC3974" t="str">
            <v>Pemerintah Kab. Hulu Sungai Selatan</v>
          </cell>
          <cell r="AD3974" t="str">
            <v>820/0096-SIPEG/BKD, DIKLAT</v>
          </cell>
          <cell r="AE3974" t="str">
            <v>Diploma III/Sarjana Muda</v>
          </cell>
          <cell r="AF3974" t="str">
            <v>ISA</v>
          </cell>
          <cell r="AG3974" t="str">
            <v>2022</v>
          </cell>
          <cell r="AH3974" t="str">
            <v>PRAMU KEBERSIHAN</v>
          </cell>
          <cell r="AI3974" t="str">
            <v>199002192011011001</v>
          </cell>
          <cell r="AJ3974" t="str">
            <v>21</v>
          </cell>
          <cell r="AK3974" t="str">
            <v>MARIATUL FITRIYAH, S.Pd</v>
          </cell>
          <cell r="AL3974" t="e">
            <v>#REF!</v>
          </cell>
          <cell r="AO3974" t="str">
            <v>OK</v>
          </cell>
        </row>
        <row r="3975">
          <cell r="B3975" t="str">
            <v>199411272022032009</v>
          </cell>
          <cell r="C3975" t="str">
            <v/>
          </cell>
          <cell r="D3975" t="str">
            <v>WIWI RISMADIYANI</v>
          </cell>
          <cell r="E3975" t="str">
            <v/>
          </cell>
          <cell r="F3975" t="str">
            <v>A.Md.Keb</v>
          </cell>
          <cell r="G3975" t="str">
            <v>HULU SUNGAI TENGAH</v>
          </cell>
          <cell r="H3975">
            <v>34665</v>
          </cell>
          <cell r="I3975" t="str">
            <v>II/c</v>
          </cell>
          <cell r="J3975" t="str">
            <v>01 - 03 - 2022</v>
          </cell>
          <cell r="K3975" t="str">
            <v/>
          </cell>
          <cell r="L3975" t="str">
            <v>P</v>
          </cell>
          <cell r="M3975" t="e">
            <v>#REF!</v>
          </cell>
          <cell r="N3975" t="e">
            <v>#REF!</v>
          </cell>
          <cell r="O3975" t="str">
            <v>3</v>
          </cell>
          <cell r="P3975" t="str">
            <v>0</v>
          </cell>
          <cell r="Q3975" t="str">
            <v/>
          </cell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>PELAKSANA/TERAMPIL - BIDAN</v>
          </cell>
          <cell r="W3975" t="str">
            <v>PUSKESMAS BATANG KULUR</v>
          </cell>
          <cell r="X3975" t="str">
            <v>DINAS KESEHATAN</v>
          </cell>
          <cell r="Y3975" t="str">
            <v>D-III KEBIDANAN</v>
          </cell>
          <cell r="Z3975" t="str">
            <v>02-08-2016</v>
          </cell>
          <cell r="AA3975" t="str">
            <v>CPNS</v>
          </cell>
          <cell r="AC3975" t="str">
            <v>Pemerintah Kab. Hulu Sungai Selatan</v>
          </cell>
          <cell r="AD3975" t="str">
            <v>810/279/BKPSDM</v>
          </cell>
          <cell r="AE3975" t="str">
            <v>S-1/Sarjana</v>
          </cell>
          <cell r="AF3975" t="str">
            <v>HERLIDAWATI, S.Pd</v>
          </cell>
          <cell r="AG3975" t="str">
            <v>2021</v>
          </cell>
          <cell r="AH3975" t="str">
            <v>Guru Ahli Muda</v>
          </cell>
          <cell r="AI3975" t="str">
            <v>199411272022032009</v>
          </cell>
          <cell r="AJ3975" t="str">
            <v>21</v>
          </cell>
          <cell r="AK3975" t="str">
            <v>Akhmad Juandi</v>
          </cell>
          <cell r="AL3975" t="e">
            <v>#REF!</v>
          </cell>
          <cell r="AO3975" t="str">
            <v>OK</v>
          </cell>
        </row>
        <row r="3976">
          <cell r="B3976" t="str">
            <v>197607172007011024</v>
          </cell>
          <cell r="C3976" t="str">
            <v>540029731</v>
          </cell>
          <cell r="D3976" t="str">
            <v>MUHAMMAD HASBI</v>
          </cell>
          <cell r="E3976" t="str">
            <v/>
          </cell>
          <cell r="F3976" t="str">
            <v>S.AG</v>
          </cell>
          <cell r="G3976" t="str">
            <v>HULU SUNGAI TENGAH</v>
          </cell>
          <cell r="H3976">
            <v>27958</v>
          </cell>
          <cell r="I3976" t="str">
            <v>III/a</v>
          </cell>
          <cell r="J3976" t="str">
            <v>01 - 01 - 2007</v>
          </cell>
          <cell r="K3976" t="str">
            <v>01 - 02 - 2009</v>
          </cell>
          <cell r="L3976" t="str">
            <v>L</v>
          </cell>
          <cell r="M3976" t="e">
            <v>#REF!</v>
          </cell>
          <cell r="N3976" t="e">
            <v>#REF!</v>
          </cell>
          <cell r="O3976" t="str">
            <v>16</v>
          </cell>
          <cell r="P3976" t="str">
            <v>9</v>
          </cell>
          <cell r="Q3976" t="str">
            <v/>
          </cell>
          <cell r="R3976" t="str">
            <v/>
          </cell>
          <cell r="S3976" t="str">
            <v/>
          </cell>
          <cell r="T3976" t="str">
            <v/>
          </cell>
          <cell r="U3976" t="str">
            <v>Guru Ahli Muda</v>
          </cell>
          <cell r="V3976" t="str">
            <v/>
          </cell>
          <cell r="W3976" t="str">
            <v>SMPN 4 DAHA SELATAN</v>
          </cell>
          <cell r="X3976" t="str">
            <v/>
          </cell>
          <cell r="Y3976" t="str">
            <v>S-1 PENDIDIKAN AGAMA ISLAM</v>
          </cell>
          <cell r="Z3976" t="str">
            <v>01-01-2001</v>
          </cell>
          <cell r="AA3976" t="str">
            <v>Aktif</v>
          </cell>
          <cell r="AC3976" t="str">
            <v>Pemerintah Kab. Hulu Sungai Selatan</v>
          </cell>
          <cell r="AD3976" t="str">
            <v>813.3/298/BKD/2007</v>
          </cell>
          <cell r="AE3976" t="str">
            <v>SLTA</v>
          </cell>
          <cell r="AF3976" t="str">
            <v>KARDINAH SAFRIANA SARI, S.Kep</v>
          </cell>
          <cell r="AG3976" t="str">
            <v>2022</v>
          </cell>
          <cell r="AH3976" t="str">
            <v>Perawat Ahli Muda</v>
          </cell>
          <cell r="AI3976" t="str">
            <v>197607172007011024</v>
          </cell>
          <cell r="AJ3976" t="str">
            <v>21</v>
          </cell>
          <cell r="AK3976" t="str">
            <v>SALASIAH, S. Pd</v>
          </cell>
          <cell r="AL3976" t="e">
            <v>#REF!</v>
          </cell>
          <cell r="AO3976" t="str">
            <v>OK</v>
          </cell>
        </row>
        <row r="3977">
          <cell r="B3977" t="str">
            <v>196408211986081001</v>
          </cell>
          <cell r="C3977" t="str">
            <v>131524743</v>
          </cell>
          <cell r="D3977" t="str">
            <v>NURDIN</v>
          </cell>
          <cell r="E3977" t="str">
            <v/>
          </cell>
          <cell r="F3977" t="str">
            <v>S.Pd.SD</v>
          </cell>
          <cell r="G3977" t="str">
            <v>HULU SUNGAI SELATAN</v>
          </cell>
          <cell r="H3977">
            <v>23610</v>
          </cell>
          <cell r="I3977" t="str">
            <v>II/a</v>
          </cell>
          <cell r="J3977" t="str">
            <v>01 - 08 - 1986</v>
          </cell>
          <cell r="K3977" t="str">
            <v>01 - 03 - 1988</v>
          </cell>
          <cell r="L3977" t="str">
            <v>L</v>
          </cell>
          <cell r="M3977" t="e">
            <v>#REF!</v>
          </cell>
          <cell r="N3977" t="e">
            <v>#REF!</v>
          </cell>
          <cell r="O3977" t="str">
            <v>16</v>
          </cell>
          <cell r="P3977" t="str">
            <v>2</v>
          </cell>
          <cell r="Q3977" t="str">
            <v/>
          </cell>
          <cell r="R3977" t="str">
            <v/>
          </cell>
          <cell r="S3977" t="str">
            <v/>
          </cell>
          <cell r="T3977">
            <v>41214</v>
          </cell>
          <cell r="U3977" t="str">
            <v>Guru Ahli Madya</v>
          </cell>
          <cell r="V3977" t="str">
            <v/>
          </cell>
          <cell r="W3977" t="str">
            <v>SD NEGERI 2 PANJAMPANG BAHAGIA</v>
          </cell>
          <cell r="X3977" t="str">
            <v>PEMERINTAH KABUPATEN HULU SUNGAI SELATAN</v>
          </cell>
          <cell r="Y3977" t="str">
            <v>S-1 PENDIDIKAN GURU SEKOLAH DASAR</v>
          </cell>
          <cell r="Z3977" t="str">
            <v>17-03-2010</v>
          </cell>
          <cell r="AA3977" t="str">
            <v>Aktif</v>
          </cell>
          <cell r="AC3977" t="str">
            <v>Pemerintah Kab. Hulu Sungai Selatan</v>
          </cell>
          <cell r="AD3977" t="str">
            <v>813.16-12-SAT/PEG</v>
          </cell>
          <cell r="AE3977" t="str">
            <v>S-1/Sarjana</v>
          </cell>
          <cell r="AF3977" t="str">
            <v>HJ. HABIBAH, S. Pd</v>
          </cell>
          <cell r="AG3977" t="str">
            <v>2022</v>
          </cell>
          <cell r="AH3977" t="str">
            <v>Guru Pembina</v>
          </cell>
          <cell r="AI3977" t="str">
            <v>196408211986081001</v>
          </cell>
          <cell r="AJ3977" t="str">
            <v>21</v>
          </cell>
          <cell r="AK3977" t="str">
            <v>WINDY RAMADHANI, S.Pd</v>
          </cell>
          <cell r="AL3977" t="e">
            <v>#REF!</v>
          </cell>
          <cell r="AO3977" t="str">
            <v>OK</v>
          </cell>
        </row>
        <row r="3978">
          <cell r="B3978" t="str">
            <v>196710012007011020</v>
          </cell>
          <cell r="C3978" t="str">
            <v>540026319</v>
          </cell>
          <cell r="D3978" t="str">
            <v>MUHAMAD AINI</v>
          </cell>
          <cell r="E3978" t="str">
            <v/>
          </cell>
          <cell r="F3978" t="str">
            <v/>
          </cell>
          <cell r="G3978" t="str">
            <v>HULU SUNGAI SELATAN</v>
          </cell>
          <cell r="H3978">
            <v>24746</v>
          </cell>
          <cell r="I3978" t="str">
            <v>I/c</v>
          </cell>
          <cell r="J3978" t="str">
            <v>01 - 01 - 2007</v>
          </cell>
          <cell r="K3978" t="str">
            <v>01 - 02 - 2009</v>
          </cell>
          <cell r="L3978" t="str">
            <v>L</v>
          </cell>
          <cell r="M3978" t="e">
            <v>#REF!</v>
          </cell>
          <cell r="N3978" t="e">
            <v>#REF!</v>
          </cell>
          <cell r="O3978" t="str">
            <v>13</v>
          </cell>
          <cell r="P3978" t="str">
            <v>8</v>
          </cell>
          <cell r="Q3978" t="str">
            <v/>
          </cell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>PRAMU KEBERSIHAN</v>
          </cell>
          <cell r="W3978" t="str">
            <v>BADAN PENANGGULANGAN BENCANA, KESATUAN BANGSA DAN POLITIK</v>
          </cell>
          <cell r="X3978" t="str">
            <v>PEMERINTAH KABUPATEN HULU SUNGAI SELATAN</v>
          </cell>
          <cell r="Y3978" t="str">
            <v>SMP</v>
          </cell>
          <cell r="Z3978" t="str">
            <v>31-12-1984</v>
          </cell>
          <cell r="AA3978" t="str">
            <v>Aktif</v>
          </cell>
          <cell r="AC3978" t="str">
            <v>Pemerintah Kab. Hulu Sungai Selatan</v>
          </cell>
          <cell r="AD3978" t="str">
            <v>813.1/577-SIPEG/BKD DAN DIKLAT</v>
          </cell>
          <cell r="AE3978" t="str">
            <v>SLTA</v>
          </cell>
          <cell r="AF3978" t="str">
            <v>ISNAWATI, A.Md. Keb</v>
          </cell>
          <cell r="AG3978" t="str">
            <v>2022</v>
          </cell>
          <cell r="AH3978" t="str">
            <v>Bidan Terampil</v>
          </cell>
          <cell r="AI3978" t="str">
            <v>196710012007011020</v>
          </cell>
          <cell r="AJ3978" t="str">
            <v>21</v>
          </cell>
          <cell r="AK3978" t="str">
            <v>RISNA AULIA RAHMAH, S.Pd.</v>
          </cell>
          <cell r="AL3978" t="e">
            <v>#REF!</v>
          </cell>
          <cell r="AO3978" t="str">
            <v>OK</v>
          </cell>
        </row>
        <row r="3979">
          <cell r="B3979" t="str">
            <v>196805121998022005</v>
          </cell>
          <cell r="C3979" t="str">
            <v>132188571</v>
          </cell>
          <cell r="D3979" t="str">
            <v>RUSMIYATI</v>
          </cell>
          <cell r="E3979" t="str">
            <v/>
          </cell>
          <cell r="F3979" t="str">
            <v>S PD</v>
          </cell>
          <cell r="G3979" t="str">
            <v>BANTUL</v>
          </cell>
          <cell r="H3979">
            <v>24970</v>
          </cell>
          <cell r="I3979" t="str">
            <v>III/a</v>
          </cell>
          <cell r="J3979" t="str">
            <v>01 - 02 - 1998</v>
          </cell>
          <cell r="K3979" t="str">
            <v>01 - 03 - 1999</v>
          </cell>
          <cell r="L3979" t="str">
            <v>P</v>
          </cell>
          <cell r="M3979" t="e">
            <v>#REF!</v>
          </cell>
          <cell r="N3979" t="e">
            <v>#REF!</v>
          </cell>
          <cell r="O3979" t="str">
            <v>9</v>
          </cell>
          <cell r="P3979" t="str">
            <v>8</v>
          </cell>
          <cell r="Q3979" t="str">
            <v/>
          </cell>
          <cell r="R3979" t="str">
            <v/>
          </cell>
          <cell r="S3979" t="str">
            <v/>
          </cell>
          <cell r="T3979">
            <v>41528</v>
          </cell>
          <cell r="U3979" t="str">
            <v>Guru Ahli Madya</v>
          </cell>
          <cell r="V3979" t="str">
            <v/>
          </cell>
          <cell r="W3979" t="str">
            <v>SMPN 1 KANDANGAN</v>
          </cell>
          <cell r="X3979" t="str">
            <v>SMPN 1 KANDANGAN</v>
          </cell>
          <cell r="Y3979" t="str">
            <v>A-IV KEPENDIDIKAN</v>
          </cell>
          <cell r="Z3979" t="str">
            <v>31-12-1993</v>
          </cell>
          <cell r="AA3979" t="str">
            <v>Aktif</v>
          </cell>
          <cell r="AC3979" t="str">
            <v>Pemerintah Kab. Hulu Sungai Selatan</v>
          </cell>
          <cell r="AD3979">
            <v>0</v>
          </cell>
          <cell r="AE3979" t="str">
            <v>S-1/Sarjana</v>
          </cell>
          <cell r="AF3979" t="str">
            <v>M.YUSERAN</v>
          </cell>
          <cell r="AG3979" t="str">
            <v>2022</v>
          </cell>
          <cell r="AH3979" t="str">
            <v>PENGELOLA LINGKUNGAN</v>
          </cell>
          <cell r="AI3979" t="str">
            <v>196805121998022005</v>
          </cell>
          <cell r="AJ3979" t="str">
            <v>21</v>
          </cell>
          <cell r="AK3979" t="str">
            <v>HAJI NURUL MAKIAH, S.Pd</v>
          </cell>
          <cell r="AL3979" t="e">
            <v>#REF!</v>
          </cell>
          <cell r="AO3979" t="str">
            <v>OK</v>
          </cell>
        </row>
        <row r="3980">
          <cell r="B3980" t="str">
            <v>198505252009042003</v>
          </cell>
          <cell r="C3980" t="str">
            <v/>
          </cell>
          <cell r="D3980" t="str">
            <v>NANI RAHMINI</v>
          </cell>
          <cell r="E3980" t="str">
            <v/>
          </cell>
          <cell r="F3980" t="str">
            <v>S.Pd</v>
          </cell>
          <cell r="G3980" t="str">
            <v>HULU SUNGAI SELATAN</v>
          </cell>
          <cell r="H3980">
            <v>31192</v>
          </cell>
          <cell r="I3980" t="str">
            <v>II/b</v>
          </cell>
          <cell r="J3980" t="str">
            <v>01 - 04 - 2009</v>
          </cell>
          <cell r="K3980" t="str">
            <v>01 - 08 - 2010</v>
          </cell>
          <cell r="L3980" t="str">
            <v>P</v>
          </cell>
          <cell r="M3980" t="e">
            <v>#REF!</v>
          </cell>
          <cell r="N3980" t="e">
            <v>#REF!</v>
          </cell>
          <cell r="O3980" t="str">
            <v>9</v>
          </cell>
          <cell r="P3980" t="str">
            <v>0</v>
          </cell>
          <cell r="Q3980" t="str">
            <v/>
          </cell>
          <cell r="R3980" t="str">
            <v/>
          </cell>
          <cell r="S3980" t="str">
            <v/>
          </cell>
          <cell r="T3980">
            <v>43833</v>
          </cell>
          <cell r="U3980" t="str">
            <v>Guru Ahli Muda</v>
          </cell>
          <cell r="V3980" t="str">
            <v/>
          </cell>
          <cell r="W3980" t="str">
            <v>SD NEGERI 2 SUNGAI KALI</v>
          </cell>
          <cell r="X3980" t="str">
            <v>PEMERINTAH KABUPATEN HULU SUNGAI SELATAN</v>
          </cell>
          <cell r="Y3980" t="str">
            <v>S-1 PENDIDIKAN GURU SEKOLAH DASAR (PGSD)</v>
          </cell>
          <cell r="Z3980" t="str">
            <v>01-01-2011</v>
          </cell>
          <cell r="AA3980" t="str">
            <v>Aktif</v>
          </cell>
          <cell r="AC3980" t="str">
            <v>Pemerintah Kab. Hulu Sungai Selatan</v>
          </cell>
          <cell r="AD3980" t="str">
            <v>820/442-SIPEG/BKD DAN DIKLAT</v>
          </cell>
          <cell r="AE3980" t="str">
            <v>S-1/Sarjana</v>
          </cell>
          <cell r="AF3980" t="str">
            <v>SETIADI</v>
          </cell>
          <cell r="AG3980" t="str">
            <v>2021</v>
          </cell>
          <cell r="AH3980" t="str">
            <v>Sanitarian Mahir</v>
          </cell>
          <cell r="AI3980" t="str">
            <v>198505252009042003</v>
          </cell>
          <cell r="AJ3980" t="str">
            <v>21</v>
          </cell>
          <cell r="AK3980" t="str">
            <v>Dewi Agustiani, S.Pd</v>
          </cell>
          <cell r="AL3980" t="e">
            <v>#REF!</v>
          </cell>
          <cell r="AO3980" t="str">
            <v>OK</v>
          </cell>
        </row>
        <row r="3981">
          <cell r="B3981" t="str">
            <v>196902061999032003</v>
          </cell>
          <cell r="C3981" t="str">
            <v>132235972</v>
          </cell>
          <cell r="D3981" t="str">
            <v>PUSPA RATNANINGSIH</v>
          </cell>
          <cell r="E3981" t="str">
            <v/>
          </cell>
          <cell r="F3981" t="str">
            <v>S.Pd.SD</v>
          </cell>
          <cell r="G3981" t="str">
            <v>HULU SUNGAI SELATAN</v>
          </cell>
          <cell r="H3981">
            <v>25240</v>
          </cell>
          <cell r="I3981" t="str">
            <v>II/b</v>
          </cell>
          <cell r="J3981" t="str">
            <v>01 - 03 - 1999</v>
          </cell>
          <cell r="K3981" t="str">
            <v>01 - 09 - 2000</v>
          </cell>
          <cell r="L3981" t="str">
            <v>P</v>
          </cell>
          <cell r="M3981" t="e">
            <v>#REF!</v>
          </cell>
          <cell r="N3981" t="e">
            <v>#REF!</v>
          </cell>
          <cell r="O3981" t="str">
            <v>21</v>
          </cell>
          <cell r="P3981" t="str">
            <v>6</v>
          </cell>
          <cell r="Q3981" t="str">
            <v/>
          </cell>
          <cell r="R3981" t="str">
            <v/>
          </cell>
          <cell r="S3981" t="str">
            <v/>
          </cell>
          <cell r="T3981">
            <v>44044</v>
          </cell>
          <cell r="U3981" t="str">
            <v>Guru Ahli Madya</v>
          </cell>
          <cell r="V3981" t="str">
            <v/>
          </cell>
          <cell r="W3981" t="str">
            <v>SD NEGERI 2 KAYU ABANG</v>
          </cell>
          <cell r="X3981" t="str">
            <v>PEMERINTAH KABUPATEN HULU SUNGAI SELATAN</v>
          </cell>
          <cell r="Y3981" t="str">
            <v>S-1 PENDIDIKAN GURU SEKOLAH DASAR (PGSD)</v>
          </cell>
          <cell r="Z3981" t="str">
            <v>01-01-2011</v>
          </cell>
          <cell r="AA3981" t="str">
            <v>Aktif</v>
          </cell>
          <cell r="AC3981" t="str">
            <v>Pemerintah Kab. Hulu Sungai Selatan</v>
          </cell>
          <cell r="AD3981" t="str">
            <v>813.2/16-004-SI/PEG</v>
          </cell>
          <cell r="AE3981" t="str">
            <v>S-1/Sarjana</v>
          </cell>
          <cell r="AF3981" t="str">
            <v>BUDIARTI RAHMINA, S.E.</v>
          </cell>
          <cell r="AG3981" t="str">
            <v>2022</v>
          </cell>
          <cell r="AH3981" t="str">
            <v>PENYUSUN PROGRAM ANGGARAN DAN PELAPORAN</v>
          </cell>
          <cell r="AI3981" t="str">
            <v>196902061999032003</v>
          </cell>
          <cell r="AJ3981" t="str">
            <v>21</v>
          </cell>
          <cell r="AK3981" t="str">
            <v>DAHLIA, S.Pd.</v>
          </cell>
          <cell r="AL3981" t="e">
            <v>#REF!</v>
          </cell>
          <cell r="AO3981" t="str">
            <v>OK</v>
          </cell>
        </row>
        <row r="3982">
          <cell r="B3982" t="str">
            <v>197901202006042021</v>
          </cell>
          <cell r="C3982" t="str">
            <v>540021602</v>
          </cell>
          <cell r="D3982" t="str">
            <v>TRI MINARTI</v>
          </cell>
          <cell r="E3982" t="str">
            <v/>
          </cell>
          <cell r="F3982" t="str">
            <v/>
          </cell>
          <cell r="G3982" t="str">
            <v>HULU SUNGAI SELATAN</v>
          </cell>
          <cell r="H3982">
            <v>28875</v>
          </cell>
          <cell r="I3982" t="str">
            <v>II/a</v>
          </cell>
          <cell r="J3982" t="str">
            <v>01 - 04 - 2006</v>
          </cell>
          <cell r="K3982" t="str">
            <v>01 - 02 - 2008</v>
          </cell>
          <cell r="L3982" t="str">
            <v>P</v>
          </cell>
          <cell r="M3982" t="e">
            <v>#REF!</v>
          </cell>
          <cell r="N3982" t="e">
            <v>#REF!</v>
          </cell>
          <cell r="O3982" t="str">
            <v>17</v>
          </cell>
          <cell r="P3982" t="str">
            <v>3</v>
          </cell>
          <cell r="Q3982" t="str">
            <v/>
          </cell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>PRANATA JAMUAN</v>
          </cell>
          <cell r="W3982" t="str">
            <v>Sub Bagian Umum dan Rumah Tangga</v>
          </cell>
          <cell r="X3982" t="str">
            <v>RSUD BRIGJEND. H. HASAN BASRY KANDANGAN</v>
          </cell>
          <cell r="Y3982" t="str">
            <v>SMA A.3/IPS</v>
          </cell>
          <cell r="Z3982" t="str">
            <v>01-01-1998</v>
          </cell>
          <cell r="AA3982" t="str">
            <v>Aktif</v>
          </cell>
          <cell r="AC3982" t="str">
            <v>Pemerintah Kab. Hulu Sungai Selatan</v>
          </cell>
          <cell r="AD3982" t="str">
            <v>813.2/502-SIPEG/BKD DAN DIKLAT</v>
          </cell>
          <cell r="AE3982" t="str">
            <v>S-1/Sarjana</v>
          </cell>
          <cell r="AF3982" t="str">
            <v>YENNI FARIDA, A.Md.RMIK</v>
          </cell>
          <cell r="AG3982" t="str">
            <v>2022</v>
          </cell>
          <cell r="AH3982" t="str">
            <v>PEREKAM MEDIS TERAMPIL</v>
          </cell>
          <cell r="AI3982" t="str">
            <v>197901202006042021</v>
          </cell>
          <cell r="AJ3982" t="str">
            <v>21</v>
          </cell>
          <cell r="AK3982" t="str">
            <v>SITI HASNAH, S.Pd.</v>
          </cell>
          <cell r="AL3982" t="e">
            <v>#REF!</v>
          </cell>
          <cell r="AO3982" t="str">
            <v>OK</v>
          </cell>
        </row>
        <row r="3983">
          <cell r="B3983" t="str">
            <v>196304251984061002</v>
          </cell>
          <cell r="C3983" t="str">
            <v>131206124</v>
          </cell>
          <cell r="D3983" t="str">
            <v>FATHURRAHMAN</v>
          </cell>
          <cell r="E3983" t="str">
            <v/>
          </cell>
          <cell r="F3983" t="str">
            <v xml:space="preserve"> S.Pd</v>
          </cell>
          <cell r="G3983" t="str">
            <v>HULU SUNGAI SELATAN</v>
          </cell>
          <cell r="H3983">
            <v>23126</v>
          </cell>
          <cell r="I3983" t="str">
            <v>II/a</v>
          </cell>
          <cell r="J3983" t="str">
            <v>01 - 06 - 1984</v>
          </cell>
          <cell r="K3983" t="str">
            <v>01 - 02 - 1986</v>
          </cell>
          <cell r="L3983" t="str">
            <v>L</v>
          </cell>
          <cell r="M3983" t="e">
            <v>#REF!</v>
          </cell>
          <cell r="N3983" t="e">
            <v>#REF!</v>
          </cell>
          <cell r="O3983" t="str">
            <v>14</v>
          </cell>
          <cell r="P3983" t="str">
            <v>10</v>
          </cell>
          <cell r="Q3983" t="str">
            <v/>
          </cell>
          <cell r="R3983" t="str">
            <v/>
          </cell>
          <cell r="S3983" t="str">
            <v/>
          </cell>
          <cell r="T3983">
            <v>43643</v>
          </cell>
          <cell r="U3983" t="str">
            <v>Guru Ahli Madya</v>
          </cell>
          <cell r="V3983" t="str">
            <v/>
          </cell>
          <cell r="W3983" t="str">
            <v>SD NEGERI 2 RIAM TALO</v>
          </cell>
          <cell r="X3983" t="str">
            <v>PEMERINTAH KABUPATEN HULU SUNGAI SELATAN</v>
          </cell>
          <cell r="Y3983" t="str">
            <v>S-1 PGSD</v>
          </cell>
          <cell r="Z3983" t="str">
            <v>17-09-2014</v>
          </cell>
          <cell r="AA3983" t="str">
            <v>Aktif</v>
          </cell>
          <cell r="AC3983" t="str">
            <v>Pemerintah Kab. Hulu Sungai Selatan</v>
          </cell>
          <cell r="AD3983">
            <v>0</v>
          </cell>
          <cell r="AE3983" t="str">
            <v>S-1/Sarjana</v>
          </cell>
          <cell r="AF3983" t="str">
            <v>LATIFAH, S.Pd</v>
          </cell>
          <cell r="AG3983" t="str">
            <v>2022</v>
          </cell>
          <cell r="AH3983" t="str">
            <v>Guru Ahli Madya</v>
          </cell>
          <cell r="AI3983" t="str">
            <v>196304251984061002</v>
          </cell>
          <cell r="AJ3983" t="str">
            <v>21</v>
          </cell>
          <cell r="AK3983" t="str">
            <v>NAHDIA ULFAH, S.Pd.I</v>
          </cell>
          <cell r="AL3983" t="e">
            <v>#REF!</v>
          </cell>
          <cell r="AO3983" t="str">
            <v>OK</v>
          </cell>
        </row>
        <row r="3984">
          <cell r="B3984" t="str">
            <v>198708092009042001</v>
          </cell>
          <cell r="C3984" t="str">
            <v/>
          </cell>
          <cell r="D3984" t="str">
            <v>SUCI RAHMINI</v>
          </cell>
          <cell r="E3984" t="str">
            <v/>
          </cell>
          <cell r="F3984" t="str">
            <v>S. Pd</v>
          </cell>
          <cell r="G3984" t="str">
            <v>HULU SUNGAI SELATAN</v>
          </cell>
          <cell r="H3984">
            <v>31998</v>
          </cell>
          <cell r="I3984" t="str">
            <v>II/b</v>
          </cell>
          <cell r="J3984" t="str">
            <v>01 - 04 - 2009</v>
          </cell>
          <cell r="K3984" t="str">
            <v>01 - 08 - 2010</v>
          </cell>
          <cell r="L3984" t="str">
            <v>P</v>
          </cell>
          <cell r="M3984" t="e">
            <v>#REF!</v>
          </cell>
          <cell r="N3984" t="e">
            <v>#REF!</v>
          </cell>
          <cell r="O3984" t="str">
            <v>10</v>
          </cell>
          <cell r="P3984" t="str">
            <v>0</v>
          </cell>
          <cell r="Q3984" t="str">
            <v/>
          </cell>
          <cell r="R3984" t="str">
            <v/>
          </cell>
          <cell r="S3984" t="str">
            <v/>
          </cell>
          <cell r="T3984">
            <v>44287</v>
          </cell>
          <cell r="U3984" t="str">
            <v>Guru Ahli Muda</v>
          </cell>
          <cell r="V3984" t="str">
            <v/>
          </cell>
          <cell r="W3984" t="str">
            <v>SD NEGERI 1 KANDANGAN KOTA</v>
          </cell>
          <cell r="X3984" t="str">
            <v>PEMERINTAH KABUPATEN HULU SUNGAI SELATAN</v>
          </cell>
          <cell r="Y3984" t="str">
            <v>S-1/A-IV PENDIDIKAN</v>
          </cell>
          <cell r="Z3984" t="str">
            <v>01-01-2013</v>
          </cell>
          <cell r="AA3984" t="str">
            <v>Aktif</v>
          </cell>
          <cell r="AC3984" t="str">
            <v>Pemerintah Kab. Hulu Sungai Selatan</v>
          </cell>
          <cell r="AD3984" t="str">
            <v>820/431-SIPEG/BKD DAN DIKLAT</v>
          </cell>
          <cell r="AE3984" t="str">
            <v>SLTA</v>
          </cell>
          <cell r="AF3984" t="str">
            <v>DR. HJ. RASYIDAH, M.Kes</v>
          </cell>
          <cell r="AG3984" t="str">
            <v>2022</v>
          </cell>
          <cell r="AH3984" t="str">
            <v>DIREKTUR RSUD BRIGJEND. H. HASAN BASRY KANDANGAN</v>
          </cell>
          <cell r="AI3984" t="str">
            <v>198708092009042001</v>
          </cell>
          <cell r="AJ3984" t="str">
            <v>21</v>
          </cell>
          <cell r="AK3984" t="str">
            <v>AMINUDDIN, S.Pd</v>
          </cell>
          <cell r="AL3984" t="e">
            <v>#REF!</v>
          </cell>
          <cell r="AO3984" t="str">
            <v>OK</v>
          </cell>
        </row>
        <row r="3985">
          <cell r="B3985" t="str">
            <v>197404112006042023</v>
          </cell>
          <cell r="C3985" t="str">
            <v>540020989</v>
          </cell>
          <cell r="D3985" t="str">
            <v>MAWARNI</v>
          </cell>
          <cell r="E3985" t="str">
            <v/>
          </cell>
          <cell r="F3985" t="str">
            <v>A.Md, Keb</v>
          </cell>
          <cell r="G3985" t="str">
            <v>BANJARMASIN</v>
          </cell>
          <cell r="H3985">
            <v>27130</v>
          </cell>
          <cell r="I3985" t="str">
            <v>II/a</v>
          </cell>
          <cell r="J3985" t="str">
            <v>01 - 04 - 2006</v>
          </cell>
          <cell r="K3985" t="str">
            <v>01 - 02 - 2008</v>
          </cell>
          <cell r="L3985" t="str">
            <v>P</v>
          </cell>
          <cell r="M3985" t="e">
            <v>#REF!</v>
          </cell>
          <cell r="N3985" t="e">
            <v>#REF!</v>
          </cell>
          <cell r="O3985" t="str">
            <v>19</v>
          </cell>
          <cell r="P3985" t="str">
            <v>0</v>
          </cell>
          <cell r="Q3985" t="str">
            <v/>
          </cell>
          <cell r="R3985" t="str">
            <v/>
          </cell>
          <cell r="S3985" t="str">
            <v/>
          </cell>
          <cell r="T3985">
            <v>43191</v>
          </cell>
          <cell r="U3985" t="str">
            <v>Bidan Pelaksana Lanjutan / Mahir</v>
          </cell>
          <cell r="V3985" t="str">
            <v/>
          </cell>
          <cell r="W3985" t="str">
            <v>RSUD DAHA SEJAHTERA</v>
          </cell>
          <cell r="X3985" t="str">
            <v>DINAS KESEHATAN</v>
          </cell>
          <cell r="Y3985" t="str">
            <v>D-III KEBIDANAN</v>
          </cell>
          <cell r="Z3985" t="str">
            <v>01-01-2012</v>
          </cell>
          <cell r="AA3985" t="str">
            <v>Aktif</v>
          </cell>
          <cell r="AC3985" t="str">
            <v>Pemerintah Kab. Hulu Sungai Selatan</v>
          </cell>
          <cell r="AD3985" t="str">
            <v>813.2/533-SIPEG/BKD DAN DIKLAT</v>
          </cell>
          <cell r="AE3985" t="str">
            <v>Diploma III/Sarjana Muda</v>
          </cell>
          <cell r="AF3985" t="str">
            <v>MUHAMMAD RIZA FAISAL, M.T</v>
          </cell>
          <cell r="AG3985" t="str">
            <v>2022</v>
          </cell>
          <cell r="AH3985" t="str">
            <v>PENGELOLA SARANA DAN PRASARANA KANTOR</v>
          </cell>
          <cell r="AI3985" t="str">
            <v>197404112006042023</v>
          </cell>
          <cell r="AJ3985" t="str">
            <v>21</v>
          </cell>
          <cell r="AK3985" t="str">
            <v>HARNIATI, S.Pd.I</v>
          </cell>
          <cell r="AL3985" t="e">
            <v>#REF!</v>
          </cell>
          <cell r="AO3985" t="str">
            <v>OK</v>
          </cell>
        </row>
        <row r="3986">
          <cell r="B3986" t="str">
            <v>197311232007011010</v>
          </cell>
          <cell r="C3986" t="str">
            <v>540025420</v>
          </cell>
          <cell r="D3986" t="str">
            <v>ISA</v>
          </cell>
          <cell r="E3986" t="str">
            <v/>
          </cell>
          <cell r="F3986" t="str">
            <v/>
          </cell>
          <cell r="G3986" t="str">
            <v>HULU SUNGAI SELATAN</v>
          </cell>
          <cell r="H3986">
            <v>26991</v>
          </cell>
          <cell r="I3986" t="str">
            <v>I/a</v>
          </cell>
          <cell r="J3986" t="str">
            <v>01 - 01 - 2007</v>
          </cell>
          <cell r="K3986" t="str">
            <v>01 - 02 - 2009</v>
          </cell>
          <cell r="L3986" t="str">
            <v>L</v>
          </cell>
          <cell r="M3986" t="e">
            <v>#REF!</v>
          </cell>
          <cell r="N3986" t="e">
            <v>#REF!</v>
          </cell>
          <cell r="O3986" t="str">
            <v>11</v>
          </cell>
          <cell r="P3986" t="str">
            <v>3</v>
          </cell>
          <cell r="Q3986" t="str">
            <v/>
          </cell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>PRAMU KEBERSIHAN</v>
          </cell>
          <cell r="W3986" t="str">
            <v>DINAS PERUMAHAN RAKYAT,KAWASAN PEMUKIMAN DAN LINGKUNGAN HIDUP</v>
          </cell>
          <cell r="X3986" t="str">
            <v>PEMERINTAH KABUPATEN HULU SUNGAI SELATAN</v>
          </cell>
          <cell r="Y3986" t="str">
            <v>PERSAMAAN SLTA (PAKET C)</v>
          </cell>
          <cell r="Z3986" t="str">
            <v>01-01-2014</v>
          </cell>
          <cell r="AA3986" t="str">
            <v>Aktif</v>
          </cell>
          <cell r="AC3986" t="str">
            <v>Pemerintah Kab. Hulu Sungai Selatan</v>
          </cell>
          <cell r="AD3986" t="str">
            <v>813.1/505-SIPEG/BKD DAN DIKLAT</v>
          </cell>
          <cell r="AE3986" t="str">
            <v>S-1/Sarjana</v>
          </cell>
          <cell r="AF3986" t="str">
            <v>MARDIANSYAH, S.Pd</v>
          </cell>
          <cell r="AG3986" t="str">
            <v>2022</v>
          </cell>
          <cell r="AH3986" t="str">
            <v>TENAGA PENDIDIK</v>
          </cell>
          <cell r="AI3986" t="str">
            <v>197311232007011010</v>
          </cell>
          <cell r="AJ3986" t="str">
            <v>21</v>
          </cell>
          <cell r="AK3986" t="str">
            <v>RINA, S.Pd.</v>
          </cell>
          <cell r="AL3986" t="e">
            <v>#REF!</v>
          </cell>
          <cell r="AO3986" t="str">
            <v>OK</v>
          </cell>
        </row>
        <row r="3987">
          <cell r="B3987" t="str">
            <v>197204302005012008</v>
          </cell>
          <cell r="C3987" t="str">
            <v>540016410</v>
          </cell>
          <cell r="D3987" t="str">
            <v>HERLIDAWATI</v>
          </cell>
          <cell r="E3987" t="str">
            <v/>
          </cell>
          <cell r="F3987" t="str">
            <v>S.Pd</v>
          </cell>
          <cell r="G3987" t="str">
            <v>HULU SUNGAI TENGAH</v>
          </cell>
          <cell r="H3987">
            <v>26419</v>
          </cell>
          <cell r="I3987" t="str">
            <v>II/a</v>
          </cell>
          <cell r="J3987" t="str">
            <v>01 - 01 - 2005</v>
          </cell>
          <cell r="K3987" t="str">
            <v>01 - 02 - 2006</v>
          </cell>
          <cell r="L3987" t="str">
            <v>P</v>
          </cell>
          <cell r="M3987" t="e">
            <v>#REF!</v>
          </cell>
          <cell r="N3987" t="e">
            <v>#REF!</v>
          </cell>
          <cell r="O3987" t="str">
            <v>13</v>
          </cell>
          <cell r="P3987" t="str">
            <v>10</v>
          </cell>
          <cell r="Q3987" t="str">
            <v/>
          </cell>
          <cell r="R3987" t="str">
            <v/>
          </cell>
          <cell r="S3987" t="str">
            <v/>
          </cell>
          <cell r="T3987">
            <v>44621</v>
          </cell>
          <cell r="U3987" t="str">
            <v>Guru Ahli Muda</v>
          </cell>
          <cell r="V3987" t="str">
            <v/>
          </cell>
          <cell r="W3987" t="str">
            <v>SDN HULU SELATAN</v>
          </cell>
          <cell r="X3987" t="str">
            <v>DINAS PENDIDIKAN</v>
          </cell>
          <cell r="Y3987" t="str">
            <v>S-1/A-IV PENDIDIKAN</v>
          </cell>
          <cell r="Z3987" t="str">
            <v>01-01-1997</v>
          </cell>
          <cell r="AA3987" t="str">
            <v>Aktif</v>
          </cell>
          <cell r="AC3987" t="str">
            <v>Pemerintah Kab. Hulu Sungai Selatan</v>
          </cell>
          <cell r="AD3987" t="str">
            <v>813.2/012-SIPEG/BKD DAN DIKLAT</v>
          </cell>
          <cell r="AE3987" t="str">
            <v>SLTA</v>
          </cell>
          <cell r="AF3987" t="str">
            <v>MUHRIZAL EFENDI, A.Md.Rad</v>
          </cell>
          <cell r="AG3987" t="str">
            <v>2022</v>
          </cell>
          <cell r="AH3987" t="str">
            <v>Radiografer Pelaksana Lanjutan / Mahir</v>
          </cell>
          <cell r="AI3987" t="str">
            <v>197204302005012008</v>
          </cell>
          <cell r="AJ3987" t="str">
            <v>21</v>
          </cell>
          <cell r="AK3987" t="str">
            <v>NOOR IZZATIL HASANAH, S.Pd.</v>
          </cell>
          <cell r="AL3987" t="e">
            <v>#REF!</v>
          </cell>
          <cell r="AO3987" t="str">
            <v>OK</v>
          </cell>
        </row>
        <row r="3988">
          <cell r="B3988" t="str">
            <v>198809142011012008</v>
          </cell>
          <cell r="C3988" t="str">
            <v/>
          </cell>
          <cell r="D3988" t="str">
            <v>KARDINAH SAFRIANA SARI</v>
          </cell>
          <cell r="E3988" t="str">
            <v/>
          </cell>
          <cell r="F3988" t="str">
            <v>S.Kep., Ns.</v>
          </cell>
          <cell r="G3988" t="str">
            <v>BANJAR</v>
          </cell>
          <cell r="H3988">
            <v>32400</v>
          </cell>
          <cell r="I3988" t="str">
            <v>III/a</v>
          </cell>
          <cell r="J3988" t="str">
            <v>01 - 01 - 2011</v>
          </cell>
          <cell r="K3988" t="str">
            <v>01 - 09 - 2012</v>
          </cell>
          <cell r="L3988" t="str">
            <v>P</v>
          </cell>
          <cell r="M3988" t="e">
            <v>#REF!</v>
          </cell>
          <cell r="N3988" t="e">
            <v>#REF!</v>
          </cell>
          <cell r="O3988" t="str">
            <v>10</v>
          </cell>
          <cell r="P3988" t="str">
            <v>9</v>
          </cell>
          <cell r="Q3988" t="str">
            <v/>
          </cell>
          <cell r="R3988" t="str">
            <v/>
          </cell>
          <cell r="S3988" t="str">
            <v/>
          </cell>
          <cell r="T3988">
            <v>44105</v>
          </cell>
          <cell r="U3988" t="str">
            <v>Perawat Ahli Muda</v>
          </cell>
          <cell r="V3988" t="str">
            <v/>
          </cell>
          <cell r="W3988" t="str">
            <v>PUSKESMAS BATANG KULUR</v>
          </cell>
          <cell r="X3988" t="str">
            <v>DINAS KESEHATAN</v>
          </cell>
          <cell r="Y3988" t="str">
            <v>PROFESI NERS</v>
          </cell>
          <cell r="Z3988" t="str">
            <v>19-03-2018</v>
          </cell>
          <cell r="AA3988" t="str">
            <v>Aktif</v>
          </cell>
          <cell r="AC3988" t="str">
            <v>Pemerintah Kab. Hulu Sungai Selatan</v>
          </cell>
          <cell r="AD3988" t="str">
            <v>820/0142-SIPEG/BKD, DIKLAT</v>
          </cell>
          <cell r="AE3988" t="str">
            <v>S-1/Sarjana</v>
          </cell>
          <cell r="AF3988" t="str">
            <v>RIZQY AMELIA, SST</v>
          </cell>
          <cell r="AG3988" t="str">
            <v>2022</v>
          </cell>
          <cell r="AH3988" t="str">
            <v>AHLI PERTAMA - BIDAN</v>
          </cell>
          <cell r="AI3988" t="str">
            <v>198809142011012008</v>
          </cell>
          <cell r="AJ3988" t="str">
            <v>21</v>
          </cell>
          <cell r="AK3988" t="str">
            <v>FAHRIANNOR GAZALI, S.Pd.</v>
          </cell>
          <cell r="AL3988" t="e">
            <v>#REF!</v>
          </cell>
          <cell r="AO3988" t="str">
            <v>OK</v>
          </cell>
        </row>
        <row r="3989">
          <cell r="B3989" t="str">
            <v>196810261988042001</v>
          </cell>
          <cell r="C3989" t="str">
            <v>131739365</v>
          </cell>
          <cell r="D3989" t="str">
            <v>HABIBAH</v>
          </cell>
          <cell r="E3989" t="str">
            <v/>
          </cell>
          <cell r="F3989" t="str">
            <v xml:space="preserve"> S.Pd</v>
          </cell>
          <cell r="G3989" t="str">
            <v>HULU SUNGAI SELATAN</v>
          </cell>
          <cell r="H3989">
            <v>25137</v>
          </cell>
          <cell r="I3989" t="str">
            <v>II/a</v>
          </cell>
          <cell r="J3989" t="str">
            <v>01 - 04 - 1988</v>
          </cell>
          <cell r="K3989" t="str">
            <v>01 - 09 - 1989</v>
          </cell>
          <cell r="L3989" t="str">
            <v>P</v>
          </cell>
          <cell r="M3989" t="e">
            <v>#REF!</v>
          </cell>
          <cell r="N3989" t="e">
            <v>#REF!</v>
          </cell>
          <cell r="O3989" t="str">
            <v>17</v>
          </cell>
          <cell r="P3989" t="str">
            <v>0</v>
          </cell>
          <cell r="Q3989" t="str">
            <v/>
          </cell>
          <cell r="R3989" t="str">
            <v/>
          </cell>
          <cell r="S3989" t="str">
            <v/>
          </cell>
          <cell r="T3989">
            <v>40269</v>
          </cell>
          <cell r="U3989" t="str">
            <v>Guru Pembina</v>
          </cell>
          <cell r="V3989" t="str">
            <v/>
          </cell>
          <cell r="W3989" t="str">
            <v>SD NEGERI 2 KERAMAT RAYA</v>
          </cell>
          <cell r="X3989" t="str">
            <v>PEMERINTAH KABUPATEN HULU SUNGAI SELATAN</v>
          </cell>
          <cell r="Y3989" t="str">
            <v>S-1 PENDIDIKAN GURU SEKOLAH DASAR</v>
          </cell>
          <cell r="Z3989" t="str">
            <v>17-09-2014</v>
          </cell>
          <cell r="AA3989" t="str">
            <v>Aktif</v>
          </cell>
          <cell r="AC3989" t="str">
            <v>Pemerintah Kab. Hulu Sungai Selatan</v>
          </cell>
          <cell r="AD3989" t="str">
            <v>813.2-16-03-SAT/PEG</v>
          </cell>
          <cell r="AE3989" t="str">
            <v>SLTA</v>
          </cell>
          <cell r="AF3989" t="str">
            <v>RISNAYANTI, S.Pd</v>
          </cell>
          <cell r="AG3989" t="str">
            <v>2022</v>
          </cell>
          <cell r="AH3989" t="str">
            <v>Guru Ahli Pertama</v>
          </cell>
          <cell r="AI3989" t="str">
            <v>196810261988042001</v>
          </cell>
          <cell r="AJ3989" t="str">
            <v>21</v>
          </cell>
          <cell r="AK3989" t="str">
            <v>JUMIATI, S.Pd</v>
          </cell>
          <cell r="AL3989" t="e">
            <v>#REF!</v>
          </cell>
          <cell r="AO3989" t="str">
            <v>OK</v>
          </cell>
        </row>
        <row r="3990">
          <cell r="B3990" t="str">
            <v>197606292006042018</v>
          </cell>
          <cell r="C3990" t="str">
            <v>540020958</v>
          </cell>
          <cell r="D3990" t="str">
            <v>ISNAWATI</v>
          </cell>
          <cell r="E3990" t="str">
            <v/>
          </cell>
          <cell r="F3990" t="str">
            <v/>
          </cell>
          <cell r="G3990" t="str">
            <v>HULU SUNGAI SELATAN</v>
          </cell>
          <cell r="H3990">
            <v>27940</v>
          </cell>
          <cell r="I3990" t="str">
            <v>II/a</v>
          </cell>
          <cell r="J3990" t="str">
            <v>01 - 04 - 2006</v>
          </cell>
          <cell r="K3990" t="str">
            <v>01 - 02 - 2008</v>
          </cell>
          <cell r="L3990" t="str">
            <v>P</v>
          </cell>
          <cell r="M3990" t="e">
            <v>#REF!</v>
          </cell>
          <cell r="N3990" t="e">
            <v>#REF!</v>
          </cell>
          <cell r="O3990" t="str">
            <v>23</v>
          </cell>
          <cell r="P3990" t="str">
            <v>0</v>
          </cell>
          <cell r="Q3990" t="str">
            <v/>
          </cell>
          <cell r="R3990" t="str">
            <v/>
          </cell>
          <cell r="S3990" t="str">
            <v/>
          </cell>
          <cell r="T3990">
            <v>41365</v>
          </cell>
          <cell r="U3990" t="str">
            <v>Bidan Terampil</v>
          </cell>
          <cell r="V3990" t="str">
            <v/>
          </cell>
          <cell r="W3990" t="str">
            <v>PUSKESMAS NEGARA</v>
          </cell>
          <cell r="X3990" t="str">
            <v>DINAS KESEHATAN</v>
          </cell>
          <cell r="Y3990" t="str">
            <v>D-I KEBIDANAN</v>
          </cell>
          <cell r="Z3990" t="str">
            <v>01-01-1996</v>
          </cell>
          <cell r="AA3990" t="str">
            <v>Aktif</v>
          </cell>
          <cell r="AC3990" t="str">
            <v>Pemerintah Kab. Hulu Sungai Selatan</v>
          </cell>
          <cell r="AD3990" t="str">
            <v>813.2/604-SIPEG/BKD DAN DIKLAT</v>
          </cell>
          <cell r="AE3990" t="str">
            <v>S-2</v>
          </cell>
          <cell r="AF3990" t="str">
            <v>MUHAMMAD FAHRUDDIN, ST</v>
          </cell>
          <cell r="AG3990" t="str">
            <v>2022</v>
          </cell>
          <cell r="AH3990" t="str">
            <v>KEPALA SEKSI PENGEMBANGAN PERUMAHAN DAN PENGELOLAAN PERTANAHAN</v>
          </cell>
          <cell r="AI3990" t="str">
            <v>197606292006042018</v>
          </cell>
          <cell r="AJ3990" t="str">
            <v>21</v>
          </cell>
          <cell r="AK3990" t="str">
            <v>NORHASANAH, S.Pd</v>
          </cell>
          <cell r="AL3990" t="e">
            <v>#REF!</v>
          </cell>
          <cell r="AO3990" t="str">
            <v>OK</v>
          </cell>
        </row>
        <row r="3991">
          <cell r="B3991" t="str">
            <v>197304292009011004</v>
          </cell>
          <cell r="C3991" t="str">
            <v/>
          </cell>
          <cell r="D3991" t="str">
            <v>MUHAMMAD YUSERAN</v>
          </cell>
          <cell r="E3991" t="str">
            <v/>
          </cell>
          <cell r="F3991" t="str">
            <v/>
          </cell>
          <cell r="G3991" t="str">
            <v>HULU SUNGAI SELATAN</v>
          </cell>
          <cell r="H3991">
            <v>26783</v>
          </cell>
          <cell r="I3991" t="str">
            <v>II/a</v>
          </cell>
          <cell r="J3991" t="str">
            <v>01 - 01 - 2009</v>
          </cell>
          <cell r="K3991" t="str">
            <v>01 - 08 - 2010</v>
          </cell>
          <cell r="L3991" t="str">
            <v>L</v>
          </cell>
          <cell r="M3991" t="e">
            <v>#REF!</v>
          </cell>
          <cell r="N3991" t="e">
            <v>#REF!</v>
          </cell>
          <cell r="O3991" t="str">
            <v>17</v>
          </cell>
          <cell r="P3991" t="str">
            <v>2</v>
          </cell>
          <cell r="Q3991" t="str">
            <v/>
          </cell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>PENGELOLA LINGKUNGAN</v>
          </cell>
          <cell r="W3991" t="str">
            <v>DINAS PERUMAHAN RAKYAT,KAWASAN PEMUKIMAN DAN LINGKUNGAN HIDUP</v>
          </cell>
          <cell r="X3991" t="str">
            <v>PEMERINTAH KABUPATEN HULU SUNGAI SELATAN</v>
          </cell>
          <cell r="Y3991" t="str">
            <v>SEKOLAH MENENGAH TEKNOLOGI PERTANIAN</v>
          </cell>
          <cell r="Z3991" t="str">
            <v>01-01-2015</v>
          </cell>
          <cell r="AA3991" t="str">
            <v>Aktif</v>
          </cell>
          <cell r="AC3991" t="str">
            <v>Pemerintah Kab. Hulu Sungai Selatan</v>
          </cell>
          <cell r="AD3991" t="str">
            <v>813.2/0014-SIPEG/BKD&amp;DIKLAT</v>
          </cell>
          <cell r="AE3991" t="str">
            <v>SLTA</v>
          </cell>
          <cell r="AF3991" t="str">
            <v>RUHAYAH, S.Pd</v>
          </cell>
          <cell r="AG3991" t="str">
            <v>2022</v>
          </cell>
          <cell r="AH3991" t="str">
            <v>Guru Madya</v>
          </cell>
          <cell r="AI3991" t="str">
            <v>197304292009011004</v>
          </cell>
          <cell r="AJ3991" t="str">
            <v>21</v>
          </cell>
          <cell r="AK3991" t="str">
            <v>MARIYANI, S.Pd.</v>
          </cell>
          <cell r="AL3991" t="e">
            <v>#REF!</v>
          </cell>
          <cell r="AO3991" t="str">
            <v>OK</v>
          </cell>
        </row>
        <row r="3992">
          <cell r="B3992" t="str">
            <v>196605231988011001</v>
          </cell>
          <cell r="C3992" t="str">
            <v>140204064</v>
          </cell>
          <cell r="D3992" t="str">
            <v>SETIADI</v>
          </cell>
          <cell r="E3992" t="str">
            <v/>
          </cell>
          <cell r="F3992" t="str">
            <v/>
          </cell>
          <cell r="G3992" t="str">
            <v>HULU SUNGAI SELATAN</v>
          </cell>
          <cell r="H3992">
            <v>24250</v>
          </cell>
          <cell r="I3992" t="str">
            <v>II/a</v>
          </cell>
          <cell r="J3992" t="str">
            <v>01 - 01 - 1988</v>
          </cell>
          <cell r="K3992" t="str">
            <v>01 - 01 - 1990</v>
          </cell>
          <cell r="L3992" t="str">
            <v>L</v>
          </cell>
          <cell r="M3992" t="e">
            <v>#REF!</v>
          </cell>
          <cell r="N3992" t="e">
            <v>#REF!</v>
          </cell>
          <cell r="O3992" t="str">
            <v>19</v>
          </cell>
          <cell r="P3992" t="str">
            <v>9</v>
          </cell>
          <cell r="Q3992" t="str">
            <v/>
          </cell>
          <cell r="R3992" t="str">
            <v/>
          </cell>
          <cell r="S3992" t="str">
            <v/>
          </cell>
          <cell r="T3992">
            <v>41183</v>
          </cell>
          <cell r="U3992" t="str">
            <v>Sanitarian Mahir</v>
          </cell>
          <cell r="V3992" t="str">
            <v/>
          </cell>
          <cell r="W3992" t="str">
            <v>PUSKESMAS SUNGAI RAYA</v>
          </cell>
          <cell r="X3992" t="str">
            <v>DINAS KESEHATAN</v>
          </cell>
          <cell r="Y3992" t="str">
            <v>D-I/A-I</v>
          </cell>
          <cell r="Z3992" t="str">
            <v>31-12-1986</v>
          </cell>
          <cell r="AA3992" t="str">
            <v>Aktif</v>
          </cell>
          <cell r="AC3992" t="str">
            <v>Pemerintah Kab. Hulu Sungai Selatan</v>
          </cell>
          <cell r="AD3992" t="str">
            <v>150/KANWIL/SK/TU-1/I/88</v>
          </cell>
          <cell r="AE3992" t="str">
            <v>Diploma III/Sarjana Muda</v>
          </cell>
          <cell r="AF3992" t="str">
            <v>MASINAH, S.Pd</v>
          </cell>
          <cell r="AG3992" t="str">
            <v>2022</v>
          </cell>
          <cell r="AH3992" t="str">
            <v>Pengawas Sekolah Madya - TK/SD</v>
          </cell>
          <cell r="AI3992" t="str">
            <v>196605231988011001</v>
          </cell>
          <cell r="AJ3992" t="str">
            <v>21</v>
          </cell>
          <cell r="AK3992" t="str">
            <v>NORIYAH, S.Pd</v>
          </cell>
          <cell r="AL3992" t="e">
            <v>#REF!</v>
          </cell>
          <cell r="AO3992" t="str">
            <v>OK</v>
          </cell>
        </row>
        <row r="3993">
          <cell r="B3993" t="str">
            <v>199210122022032003</v>
          </cell>
          <cell r="C3993" t="str">
            <v/>
          </cell>
          <cell r="D3993" t="str">
            <v>BUDIARTI RAHMINA</v>
          </cell>
          <cell r="E3993" t="str">
            <v/>
          </cell>
          <cell r="F3993" t="str">
            <v>S.E.</v>
          </cell>
          <cell r="G3993" t="str">
            <v>BANJARMASIN</v>
          </cell>
          <cell r="H3993">
            <v>33889</v>
          </cell>
          <cell r="I3993" t="str">
            <v>III/a</v>
          </cell>
          <cell r="J3993" t="str">
            <v>01 - 03 - 2022</v>
          </cell>
          <cell r="K3993" t="str">
            <v/>
          </cell>
          <cell r="L3993" t="str">
            <v>P</v>
          </cell>
          <cell r="M3993" t="e">
            <v>#REF!</v>
          </cell>
          <cell r="N3993" t="e">
            <v>#REF!</v>
          </cell>
          <cell r="O3993" t="str">
            <v>0</v>
          </cell>
          <cell r="P3993" t="str">
            <v>0</v>
          </cell>
          <cell r="Q3993" t="str">
            <v/>
          </cell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>PENYUSUN PROGRAM ANGGARAN DAN PELAPORAN</v>
          </cell>
          <cell r="W3993" t="str">
            <v>SUB BAGIAN PERENCANAAN DAN KEUANGAN</v>
          </cell>
          <cell r="X3993" t="str">
            <v>DINAS SOSIAL</v>
          </cell>
          <cell r="Y3993" t="str">
            <v>S-1 AKUNTANSI</v>
          </cell>
          <cell r="Z3993" t="str">
            <v>18-05-2015</v>
          </cell>
          <cell r="AA3993" t="str">
            <v>CPNS</v>
          </cell>
          <cell r="AC3993" t="str">
            <v>Pemerintah Kab. Hulu Sungai Selatan</v>
          </cell>
          <cell r="AD3993" t="str">
            <v>810/279/BKPSDM</v>
          </cell>
          <cell r="AE3993" t="str">
            <v>S-1/Sarjana</v>
          </cell>
          <cell r="AF3993" t="str">
            <v>LAILA RAHMI, S.PI</v>
          </cell>
          <cell r="AG3993" t="str">
            <v>2022</v>
          </cell>
          <cell r="AH3993" t="str">
            <v>Pengawas Ketenagakerjaan Ahli Muda</v>
          </cell>
          <cell r="AI3993" t="str">
            <v>199210122022032003</v>
          </cell>
          <cell r="AJ3993" t="str">
            <v>21</v>
          </cell>
          <cell r="AK3993" t="str">
            <v>YETTY MUSLAYANTI, S.Pd</v>
          </cell>
          <cell r="AL3993" t="e">
            <v>#REF!</v>
          </cell>
          <cell r="AO3993" t="str">
            <v>OK</v>
          </cell>
        </row>
        <row r="3994">
          <cell r="B3994" t="str">
            <v>199503262019032017</v>
          </cell>
          <cell r="C3994" t="str">
            <v/>
          </cell>
          <cell r="D3994" t="str">
            <v>YENNI FARIDA</v>
          </cell>
          <cell r="E3994" t="str">
            <v/>
          </cell>
          <cell r="F3994" t="str">
            <v>A.Md.RMIK</v>
          </cell>
          <cell r="G3994" t="str">
            <v>HULU SUNGAI SELATAN</v>
          </cell>
          <cell r="H3994">
            <v>34784</v>
          </cell>
          <cell r="I3994" t="str">
            <v>II/c</v>
          </cell>
          <cell r="J3994" t="str">
            <v>01 - 03 - 2019</v>
          </cell>
          <cell r="K3994" t="str">
            <v>01 - 04 - 2020</v>
          </cell>
          <cell r="L3994" t="str">
            <v>P</v>
          </cell>
          <cell r="M3994" t="e">
            <v>#REF!</v>
          </cell>
          <cell r="N3994" t="e">
            <v>#REF!</v>
          </cell>
          <cell r="O3994" t="str">
            <v>3</v>
          </cell>
          <cell r="P3994" t="str">
            <v>0</v>
          </cell>
          <cell r="Q3994" t="str">
            <v/>
          </cell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>PEREKAM MEDIS TERAMPIL</v>
          </cell>
          <cell r="W3994" t="str">
            <v>PUSKESMAS BAJAYAU</v>
          </cell>
          <cell r="X3994" t="str">
            <v>DINAS KESEHATAN</v>
          </cell>
          <cell r="Y3994" t="str">
            <v>D-III REKAM MEDIS</v>
          </cell>
          <cell r="Z3994" t="str">
            <v>17-09-2016</v>
          </cell>
          <cell r="AA3994" t="str">
            <v>Aktif</v>
          </cell>
          <cell r="AC3994" t="str">
            <v>Pemerintah Kab. Hulu Sungai Selatan</v>
          </cell>
          <cell r="AD3994" t="str">
            <v>813/0721-PEG/BKD, DIKLAT</v>
          </cell>
          <cell r="AE3994" t="str">
            <v>Diploma III/Sarjana Muda</v>
          </cell>
          <cell r="AF3994" t="str">
            <v>HJ.RAUDAH, A.Md.Gz</v>
          </cell>
          <cell r="AG3994" t="str">
            <v>2022</v>
          </cell>
          <cell r="AH3994" t="str">
            <v>Nutrisionis Penyelia</v>
          </cell>
          <cell r="AI3994" t="str">
            <v>199503262019032017</v>
          </cell>
          <cell r="AJ3994" t="str">
            <v>21</v>
          </cell>
          <cell r="AK3994" t="str">
            <v>TRI HARTI OKTAMI, S.Pd.</v>
          </cell>
          <cell r="AL3994" t="e">
            <v>#REF!</v>
          </cell>
          <cell r="AO3994" t="str">
            <v>OK</v>
          </cell>
        </row>
        <row r="3995">
          <cell r="B3995" t="str">
            <v>196702151989022003</v>
          </cell>
          <cell r="C3995" t="str">
            <v>131817702</v>
          </cell>
          <cell r="D3995" t="str">
            <v>LATIFAH</v>
          </cell>
          <cell r="E3995" t="str">
            <v/>
          </cell>
          <cell r="F3995" t="str">
            <v>S PD</v>
          </cell>
          <cell r="G3995" t="str">
            <v>HULU SUNGAI SELATAN</v>
          </cell>
          <cell r="H3995">
            <v>24518</v>
          </cell>
          <cell r="I3995" t="str">
            <v>II/b</v>
          </cell>
          <cell r="J3995" t="str">
            <v>01 - 02 - 1989</v>
          </cell>
          <cell r="K3995" t="str">
            <v>01 - 01 - 1991</v>
          </cell>
          <cell r="L3995" t="str">
            <v>P</v>
          </cell>
          <cell r="M3995" t="e">
            <v>#REF!</v>
          </cell>
          <cell r="N3995" t="e">
            <v>#REF!</v>
          </cell>
          <cell r="O3995" t="str">
            <v>15</v>
          </cell>
          <cell r="P3995" t="str">
            <v>8</v>
          </cell>
          <cell r="Q3995" t="str">
            <v/>
          </cell>
          <cell r="R3995" t="str">
            <v/>
          </cell>
          <cell r="S3995" t="str">
            <v/>
          </cell>
          <cell r="T3995">
            <v>44574</v>
          </cell>
          <cell r="U3995" t="str">
            <v>Guru Ahli Madya</v>
          </cell>
          <cell r="V3995" t="str">
            <v/>
          </cell>
          <cell r="W3995" t="str">
            <v>SMPN 6 KANDANGAN</v>
          </cell>
          <cell r="X3995" t="str">
            <v>DINAS PENDIDIKAN</v>
          </cell>
          <cell r="Y3995" t="str">
            <v>S-1 PENDIDIKAN BAHASA DAN SASTRA INGGRIS</v>
          </cell>
          <cell r="Z3995" t="str">
            <v>31-12-2002</v>
          </cell>
          <cell r="AA3995" t="str">
            <v>Aktif</v>
          </cell>
          <cell r="AC3995" t="str">
            <v>Pemerintah Kab. Hulu Sungai Selatan</v>
          </cell>
          <cell r="AD3995" t="str">
            <v>0839/KEP/C-4/1989</v>
          </cell>
          <cell r="AE3995" t="str">
            <v>S-1/Sarjana</v>
          </cell>
          <cell r="AF3995" t="str">
            <v>WINDARWATY, S.Pd</v>
          </cell>
          <cell r="AG3995" t="str">
            <v>2022</v>
          </cell>
          <cell r="AH3995" t="str">
            <v>Guru Ahli Pertama</v>
          </cell>
          <cell r="AI3995" t="str">
            <v>196702151989022003</v>
          </cell>
          <cell r="AJ3995" t="str">
            <v>21</v>
          </cell>
          <cell r="AK3995" t="str">
            <v>MAULEA OERIZAWATI, S. Si., Apt</v>
          </cell>
          <cell r="AL3995" t="e">
            <v>#REF!</v>
          </cell>
          <cell r="AO3995" t="str">
            <v>OK</v>
          </cell>
        </row>
        <row r="3996">
          <cell r="B3996" t="str">
            <v>197001302000122001</v>
          </cell>
          <cell r="C3996" t="str">
            <v>140355854</v>
          </cell>
          <cell r="D3996" t="str">
            <v>RASYIDAH</v>
          </cell>
          <cell r="E3996" t="str">
            <v>dr.</v>
          </cell>
          <cell r="F3996" t="str">
            <v>M.Kes.</v>
          </cell>
          <cell r="G3996" t="str">
            <v>HULU SUNGAI SELATAN</v>
          </cell>
          <cell r="H3996">
            <v>25598</v>
          </cell>
          <cell r="I3996" t="str">
            <v>III/a</v>
          </cell>
          <cell r="J3996" t="str">
            <v>01 - 12 - 2000</v>
          </cell>
          <cell r="K3996" t="str">
            <v>01 - 02 - 2002</v>
          </cell>
          <cell r="L3996" t="str">
            <v>P</v>
          </cell>
          <cell r="M3996" t="e">
            <v>#REF!</v>
          </cell>
          <cell r="N3996" t="e">
            <v>#REF!</v>
          </cell>
          <cell r="O3996" t="str">
            <v>21</v>
          </cell>
          <cell r="P3996" t="str">
            <v>7</v>
          </cell>
          <cell r="Q3996" t="str">
            <v>22</v>
          </cell>
          <cell r="R3996" t="str">
            <v>01 - 04 - 2016</v>
          </cell>
          <cell r="S3996" t="str">
            <v>DIREKTUR RSUD BRIGJEND. H. HASAN BASRY KANDANGAN</v>
          </cell>
          <cell r="T3996" t="str">
            <v/>
          </cell>
          <cell r="U3996" t="str">
            <v/>
          </cell>
          <cell r="V3996" t="str">
            <v/>
          </cell>
          <cell r="W3996" t="str">
            <v>RSUD BRIGJEND. H. HASAN BASRY KANDANGAN</v>
          </cell>
          <cell r="X3996" t="str">
            <v>PEMERINTAH KABUPATEN HULU SUNGAI SELATAN</v>
          </cell>
          <cell r="Y3996" t="str">
            <v>S-2 KESEHATAN</v>
          </cell>
          <cell r="Z3996" t="str">
            <v>01-01-2010</v>
          </cell>
          <cell r="AA3996" t="str">
            <v>Tugas Belajar</v>
          </cell>
          <cell r="AC3996" t="str">
            <v>Pemerintah Kab. Hulu Sungai Selatan</v>
          </cell>
          <cell r="AD3996" t="str">
            <v>KP.00.02.1.3.6835</v>
          </cell>
          <cell r="AE3996" t="str">
            <v>S-2</v>
          </cell>
          <cell r="AF3996" t="str">
            <v>INA MILLIA AMD.KEB, A.Md. Keb</v>
          </cell>
          <cell r="AG3996" t="str">
            <v>2022</v>
          </cell>
          <cell r="AH3996" t="str">
            <v>Bidan Pelaksana Lanjutan / Mahir</v>
          </cell>
          <cell r="AI3996" t="str">
            <v>197001302000122001</v>
          </cell>
          <cell r="AJ3996" t="str">
            <v>21</v>
          </cell>
          <cell r="AK3996" t="str">
            <v>WAHIDAH. S, S.Pd.I</v>
          </cell>
          <cell r="AL3996" t="e">
            <v>#REF!</v>
          </cell>
          <cell r="AO3996" t="str">
            <v>OK</v>
          </cell>
        </row>
        <row r="3997">
          <cell r="B3997" t="str">
            <v>198412102010011015</v>
          </cell>
          <cell r="C3997" t="str">
            <v/>
          </cell>
          <cell r="D3997" t="str">
            <v>MUHAMMAD RIZA FAISAL</v>
          </cell>
          <cell r="E3997" t="str">
            <v/>
          </cell>
          <cell r="F3997" t="str">
            <v>ST., MT</v>
          </cell>
          <cell r="G3997" t="str">
            <v>HULU SUNGAI SELATAN</v>
          </cell>
          <cell r="H3997">
            <v>31026</v>
          </cell>
          <cell r="I3997" t="str">
            <v>III/a</v>
          </cell>
          <cell r="J3997" t="str">
            <v>01 - 01 - 2010</v>
          </cell>
          <cell r="K3997" t="str">
            <v>01 - 06 - 2011</v>
          </cell>
          <cell r="L3997" t="str">
            <v>L</v>
          </cell>
          <cell r="M3997" t="e">
            <v>#REF!</v>
          </cell>
          <cell r="N3997" t="e">
            <v>#REF!</v>
          </cell>
          <cell r="O3997" t="str">
            <v>8</v>
          </cell>
          <cell r="P3997" t="str">
            <v>9</v>
          </cell>
          <cell r="Q3997" t="str">
            <v/>
          </cell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>PENGELOLA SARANA DAN PRASARANA KANTOR</v>
          </cell>
          <cell r="W3997" t="str">
            <v>INSPEKTORAT</v>
          </cell>
          <cell r="X3997" t="str">
            <v>PEMERINTAH KABUPATEN HULU SUNGAI SELATAN</v>
          </cell>
          <cell r="Y3997" t="str">
            <v>S-2 MAGISTER TEKNIK</v>
          </cell>
          <cell r="Z3997" t="str">
            <v>01-01-2017</v>
          </cell>
          <cell r="AA3997" t="str">
            <v>Aktif</v>
          </cell>
          <cell r="AC3997" t="str">
            <v>Pemerintah Kab. Hulu Sungai Selatan</v>
          </cell>
          <cell r="AD3997" t="str">
            <v>820/0225-SIPEG/BKD DAN DIKLAT</v>
          </cell>
          <cell r="AE3997" t="str">
            <v>S-1/Sarjana</v>
          </cell>
          <cell r="AF3997" t="str">
            <v>RAUDAH, S.Pd</v>
          </cell>
          <cell r="AG3997" t="str">
            <v>2022</v>
          </cell>
          <cell r="AH3997" t="str">
            <v>Guru Pembina</v>
          </cell>
          <cell r="AI3997" t="str">
            <v>198412102010011015</v>
          </cell>
          <cell r="AJ3997" t="str">
            <v>21</v>
          </cell>
          <cell r="AK3997" t="str">
            <v>RAUDATUN NISA, S.Pd</v>
          </cell>
          <cell r="AL3997" t="e">
            <v>#REF!</v>
          </cell>
          <cell r="AO3997" t="str">
            <v>OK</v>
          </cell>
        </row>
        <row r="3998">
          <cell r="B3998" t="str">
            <v>196903152014061002</v>
          </cell>
          <cell r="C3998" t="str">
            <v/>
          </cell>
          <cell r="D3998" t="str">
            <v>MARDIANSYAH</v>
          </cell>
          <cell r="E3998" t="str">
            <v/>
          </cell>
          <cell r="F3998" t="str">
            <v/>
          </cell>
          <cell r="G3998" t="str">
            <v>HULU SUNGAI SELATAN</v>
          </cell>
          <cell r="H3998">
            <v>25277</v>
          </cell>
          <cell r="I3998" t="str">
            <v>II/a</v>
          </cell>
          <cell r="J3998" t="str">
            <v>01 - 06 - 2014</v>
          </cell>
          <cell r="K3998" t="str">
            <v>01 - 04 - 2016</v>
          </cell>
          <cell r="L3998" t="str">
            <v>L</v>
          </cell>
          <cell r="M3998" t="e">
            <v>#REF!</v>
          </cell>
          <cell r="N3998" t="e">
            <v>#REF!</v>
          </cell>
          <cell r="O3998" t="str">
            <v>14</v>
          </cell>
          <cell r="P3998" t="str">
            <v>2</v>
          </cell>
          <cell r="Q3998" t="str">
            <v/>
          </cell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>TENAGA PENDIDIK</v>
          </cell>
          <cell r="W3998" t="str">
            <v>SD NEGERI 2 LOKBAHAN</v>
          </cell>
          <cell r="X3998" t="str">
            <v>PEMERINTAH KABUPATEN HULU SUNGAI SELATAN</v>
          </cell>
          <cell r="Y3998" t="str">
            <v>SEKOLAH TEKNOLOGI MENENGAH</v>
          </cell>
          <cell r="Z3998" t="str">
            <v>01-01-1989</v>
          </cell>
          <cell r="AA3998" t="str">
            <v>Aktif</v>
          </cell>
          <cell r="AC3998" t="str">
            <v>Pemerintah Kab. Hulu Sungai Selatan</v>
          </cell>
          <cell r="AD3998" t="str">
            <v>820/374-SIPEG/BKD, DIKLAT</v>
          </cell>
          <cell r="AE3998" t="str">
            <v>S-1/Sarjana</v>
          </cell>
          <cell r="AF3998" t="str">
            <v>ZAINUDDIN</v>
          </cell>
          <cell r="AG3998" t="str">
            <v>2022</v>
          </cell>
          <cell r="AH3998" t="str">
            <v>PRAMU KEBERSIHAN</v>
          </cell>
          <cell r="AI3998" t="str">
            <v>196903152014061002</v>
          </cell>
          <cell r="AJ3998" t="str">
            <v>21</v>
          </cell>
          <cell r="AK3998" t="str">
            <v>YULIANI HARTATI, S.Pd</v>
          </cell>
          <cell r="AL3998" t="e">
            <v>#REF!</v>
          </cell>
          <cell r="AO3998" t="str">
            <v>OK</v>
          </cell>
        </row>
        <row r="3999">
          <cell r="B3999" t="str">
            <v>198209052007011005</v>
          </cell>
          <cell r="C3999" t="str">
            <v>540026423</v>
          </cell>
          <cell r="D3999" t="str">
            <v>MUHRIZAL EFENDI</v>
          </cell>
          <cell r="E3999" t="str">
            <v/>
          </cell>
          <cell r="F3999" t="str">
            <v>A.Md.Rad</v>
          </cell>
          <cell r="G3999" t="str">
            <v>KALIMANTAN TIMUR</v>
          </cell>
          <cell r="H3999">
            <v>30199</v>
          </cell>
          <cell r="I3999" t="str">
            <v>II/a</v>
          </cell>
          <cell r="J3999" t="str">
            <v>01 - 01 - 2007</v>
          </cell>
          <cell r="K3999" t="str">
            <v>01 - 02 - 2009</v>
          </cell>
          <cell r="L3999" t="str">
            <v>L</v>
          </cell>
          <cell r="M3999" t="e">
            <v>#REF!</v>
          </cell>
          <cell r="N3999" t="e">
            <v>#REF!</v>
          </cell>
          <cell r="O3999" t="str">
            <v>12</v>
          </cell>
          <cell r="P3999" t="str">
            <v>3</v>
          </cell>
          <cell r="Q3999" t="str">
            <v/>
          </cell>
          <cell r="R3999" t="str">
            <v/>
          </cell>
          <cell r="S3999" t="str">
            <v/>
          </cell>
          <cell r="T3999">
            <v>44287</v>
          </cell>
          <cell r="U3999" t="str">
            <v>Radiografer Pelaksana Lanjutan / Mahir</v>
          </cell>
          <cell r="V3999" t="str">
            <v/>
          </cell>
          <cell r="W3999" t="str">
            <v>RSUD BRIGJEND. H. HASAN BASRY KANDANGAN</v>
          </cell>
          <cell r="X3999" t="str">
            <v>PEMERINTAH KABUPATEN HULU SUNGAI SELATAN</v>
          </cell>
          <cell r="Y3999" t="str">
            <v>D-III RADIODIAGNOSTIK DAN RADIOTERAPI</v>
          </cell>
          <cell r="Z3999" t="str">
            <v>01-01-2012</v>
          </cell>
          <cell r="AA3999" t="str">
            <v>Aktif</v>
          </cell>
          <cell r="AC3999" t="str">
            <v>Pemerintah Kab. Hulu Sungai Selatan</v>
          </cell>
          <cell r="AD3999" t="str">
            <v>813.2/626-SIPEG/BKD DAN DIKLAT</v>
          </cell>
          <cell r="AE3999" t="str">
            <v>Diploma III/Sarjana Muda</v>
          </cell>
          <cell r="AF3999" t="str">
            <v>JATIAH, S.Pd</v>
          </cell>
          <cell r="AG3999" t="str">
            <v>2022</v>
          </cell>
          <cell r="AH3999" t="str">
            <v>Guru Pembina</v>
          </cell>
          <cell r="AI3999" t="str">
            <v>198209052007011005</v>
          </cell>
          <cell r="AJ3999" t="str">
            <v>21</v>
          </cell>
          <cell r="AK3999" t="str">
            <v>FAURIAL FITRIA, S.Pd</v>
          </cell>
          <cell r="AL3999" t="e">
            <v>#REF!</v>
          </cell>
          <cell r="AO3999" t="str">
            <v>OK</v>
          </cell>
        </row>
        <row r="4000">
          <cell r="B4000" t="str">
            <v>198811202020122010</v>
          </cell>
          <cell r="C4000" t="str">
            <v/>
          </cell>
          <cell r="D4000" t="str">
            <v>RIZQY AMELIA</v>
          </cell>
          <cell r="E4000" t="str">
            <v/>
          </cell>
          <cell r="F4000" t="str">
            <v>SST</v>
          </cell>
          <cell r="G4000" t="str">
            <v>BANJAR</v>
          </cell>
          <cell r="H4000">
            <v>32467</v>
          </cell>
          <cell r="I4000" t="str">
            <v>III/a</v>
          </cell>
          <cell r="J4000" t="str">
            <v>01 - 12 - 2020</v>
          </cell>
          <cell r="K4000" t="str">
            <v/>
          </cell>
          <cell r="L4000" t="str">
            <v>P</v>
          </cell>
          <cell r="M4000" t="e">
            <v>#REF!</v>
          </cell>
          <cell r="N4000" t="e">
            <v>#REF!</v>
          </cell>
          <cell r="O4000" t="str">
            <v>0</v>
          </cell>
          <cell r="P4000" t="str">
            <v>0</v>
          </cell>
          <cell r="Q4000" t="str">
            <v/>
          </cell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>AHLI PERTAMA - BIDAN</v>
          </cell>
          <cell r="W4000" t="str">
            <v>RSUD BRIGJEND. H. HASAN BASRY KANDANGAN</v>
          </cell>
          <cell r="X4000" t="str">
            <v>PEMERINTAH KABUPATEN HULU SUNGAI SELATAN</v>
          </cell>
          <cell r="Y4000" t="str">
            <v>S-1/D-IV KEBIDANAN</v>
          </cell>
          <cell r="Z4000" t="str">
            <v>07-09-2011</v>
          </cell>
          <cell r="AA4000" t="str">
            <v>Aktif</v>
          </cell>
          <cell r="AC4000" t="str">
            <v>Pemerintah Kab. Hulu Sungai Selatan</v>
          </cell>
          <cell r="AD4000" t="str">
            <v>810/2032/BKD, Diklat</v>
          </cell>
          <cell r="AE4000" t="str">
            <v>Diploma III/Sarjana Muda</v>
          </cell>
          <cell r="AF4000" t="str">
            <v>H. ZAINAL ILMI</v>
          </cell>
          <cell r="AG4000" t="str">
            <v>2021</v>
          </cell>
          <cell r="AH4000" t="str">
            <v>PENGELOLA PENDIDIKAN</v>
          </cell>
          <cell r="AI4000" t="str">
            <v>198811202020122010</v>
          </cell>
          <cell r="AJ4000" t="str">
            <v>21</v>
          </cell>
          <cell r="AK4000" t="str">
            <v>Siti Salmah</v>
          </cell>
          <cell r="AL4000" t="e">
            <v>#REF!</v>
          </cell>
          <cell r="AO4000" t="str">
            <v>OK</v>
          </cell>
        </row>
        <row r="4001">
          <cell r="B4001" t="str">
            <v>198609102009042003</v>
          </cell>
          <cell r="C4001" t="str">
            <v/>
          </cell>
          <cell r="D4001" t="str">
            <v>RISNAYANTI</v>
          </cell>
          <cell r="E4001" t="str">
            <v/>
          </cell>
          <cell r="F4001" t="str">
            <v>S.Pd</v>
          </cell>
          <cell r="G4001" t="str">
            <v>BANJAR</v>
          </cell>
          <cell r="H4001">
            <v>31665</v>
          </cell>
          <cell r="I4001" t="str">
            <v>II/b</v>
          </cell>
          <cell r="J4001" t="str">
            <v>01 - 04 - 2009</v>
          </cell>
          <cell r="K4001" t="str">
            <v>01 - 02 - 2011</v>
          </cell>
          <cell r="L4001" t="str">
            <v>P</v>
          </cell>
          <cell r="M4001" t="e">
            <v>#REF!</v>
          </cell>
          <cell r="N4001" t="e">
            <v>#REF!</v>
          </cell>
          <cell r="O4001" t="str">
            <v>8</v>
          </cell>
          <cell r="P4001" t="str">
            <v>6</v>
          </cell>
          <cell r="Q4001" t="str">
            <v/>
          </cell>
          <cell r="R4001" t="str">
            <v/>
          </cell>
          <cell r="S4001" t="str">
            <v/>
          </cell>
          <cell r="T4001">
            <v>43727</v>
          </cell>
          <cell r="U4001" t="str">
            <v>Guru Ahli Pertama</v>
          </cell>
          <cell r="V4001" t="str">
            <v/>
          </cell>
          <cell r="W4001" t="str">
            <v>SD NEGERI SUNGAI HANYAR</v>
          </cell>
          <cell r="X4001" t="str">
            <v>PEMERINTAH KABUPATEN HULU SUNGAI SELATAN</v>
          </cell>
          <cell r="Y4001" t="str">
            <v>S-1/A-IV PENDIDIKAN GURU SEKOLAH DASAR</v>
          </cell>
          <cell r="Z4001" t="str">
            <v>01-01-2012</v>
          </cell>
          <cell r="AA4001" t="str">
            <v>Aktif</v>
          </cell>
          <cell r="AC4001" t="str">
            <v>Pemerintah Kab. Hulu Sungai Selatan</v>
          </cell>
          <cell r="AD4001" t="str">
            <v>813/031/BKD</v>
          </cell>
          <cell r="AE4001" t="str">
            <v>Diploma III/Sarjana Muda</v>
          </cell>
          <cell r="AF4001" t="str">
            <v>NOORSYAM, S.P.</v>
          </cell>
          <cell r="AG4001" t="str">
            <v>2022</v>
          </cell>
          <cell r="AH4001" t="str">
            <v>Penyuluh Pertanian Ahli Madya</v>
          </cell>
          <cell r="AI4001" t="str">
            <v>198609102009042003</v>
          </cell>
          <cell r="AJ4001" t="str">
            <v>21</v>
          </cell>
          <cell r="AK4001" t="str">
            <v>RISNAWATI, S.Pd.I</v>
          </cell>
          <cell r="AL4001" t="e">
            <v>#REF!</v>
          </cell>
          <cell r="AO4001" t="str">
            <v>OK</v>
          </cell>
        </row>
        <row r="4002">
          <cell r="B4002" t="str">
            <v>197703062010011010</v>
          </cell>
          <cell r="C4002" t="str">
            <v/>
          </cell>
          <cell r="D4002" t="str">
            <v>MUHAMMAD FAHRUDDIN</v>
          </cell>
          <cell r="E4002" t="str">
            <v/>
          </cell>
          <cell r="F4002" t="str">
            <v>ST</v>
          </cell>
          <cell r="G4002" t="str">
            <v>BOYOLALI</v>
          </cell>
          <cell r="H4002">
            <v>28190</v>
          </cell>
          <cell r="I4002" t="str">
            <v>III/a</v>
          </cell>
          <cell r="J4002" t="str">
            <v>01 - 01 - 2010</v>
          </cell>
          <cell r="K4002" t="str">
            <v>01 - 06 - 2011</v>
          </cell>
          <cell r="L4002" t="str">
            <v>L</v>
          </cell>
          <cell r="M4002" t="e">
            <v>#REF!</v>
          </cell>
          <cell r="N4002" t="e">
            <v>#REF!</v>
          </cell>
          <cell r="O4002" t="str">
            <v>11</v>
          </cell>
          <cell r="P4002" t="str">
            <v>9</v>
          </cell>
          <cell r="Q4002" t="str">
            <v>41</v>
          </cell>
          <cell r="R4002" t="str">
            <v>14 - 01 - 2021</v>
          </cell>
          <cell r="S4002" t="str">
            <v>KEPALA SEKSI PENGEMBANGAN PERUMAHAN DAN PENGELOLAAN PERTANAHAN</v>
          </cell>
          <cell r="T4002" t="str">
            <v/>
          </cell>
          <cell r="U4002" t="str">
            <v/>
          </cell>
          <cell r="V4002" t="str">
            <v/>
          </cell>
          <cell r="W4002" t="str">
            <v>SEKSI PENGEMBANGAN PERUMAHAN DAN PENGELOLAAN PERTANAHAN</v>
          </cell>
          <cell r="X4002" t="str">
            <v>DINAS PERUMAHAN RAKYAT,KAWASAN PEMUKIMAN DAN LINGKUNGAN HIDUP</v>
          </cell>
          <cell r="Y4002" t="str">
            <v>S-1 TEKNIK GEODESI</v>
          </cell>
          <cell r="Z4002" t="str">
            <v>01-01-2001</v>
          </cell>
          <cell r="AA4002" t="str">
            <v>Aktif</v>
          </cell>
          <cell r="AC4002" t="str">
            <v>Pemerintah Kab. Hulu Sungai Selatan</v>
          </cell>
          <cell r="AD4002" t="str">
            <v>820/0262-SIPEG/BKD DAN DIKLAT</v>
          </cell>
          <cell r="AE4002" t="str">
            <v>SLTA</v>
          </cell>
          <cell r="AF4002" t="str">
            <v>ABDU SAMAD, S.Pd</v>
          </cell>
          <cell r="AG4002" t="str">
            <v>2022</v>
          </cell>
          <cell r="AH4002" t="str">
            <v>Guru Ahli Madya</v>
          </cell>
          <cell r="AI4002" t="str">
            <v>197703062010011010</v>
          </cell>
          <cell r="AJ4002" t="str">
            <v>21</v>
          </cell>
          <cell r="AK4002" t="str">
            <v>AMELIA ASTUTI, S.Pd</v>
          </cell>
          <cell r="AL4002" t="e">
            <v>#REF!</v>
          </cell>
          <cell r="AO4002" t="str">
            <v>OK</v>
          </cell>
        </row>
        <row r="4003">
          <cell r="B4003" t="str">
            <v>196610031991112001</v>
          </cell>
          <cell r="C4003" t="str">
            <v>131940008</v>
          </cell>
          <cell r="D4003" t="str">
            <v>RUHAYAH</v>
          </cell>
          <cell r="E4003" t="str">
            <v/>
          </cell>
          <cell r="F4003" t="str">
            <v>S.Pd.SD</v>
          </cell>
          <cell r="G4003" t="str">
            <v>HULU SUNGAI TENGAH</v>
          </cell>
          <cell r="H4003">
            <v>24383</v>
          </cell>
          <cell r="I4003" t="str">
            <v>II/a</v>
          </cell>
          <cell r="J4003" t="str">
            <v>01 - 11 - 1991</v>
          </cell>
          <cell r="K4003" t="str">
            <v>01 - 02 - 1993</v>
          </cell>
          <cell r="L4003" t="str">
            <v>P</v>
          </cell>
          <cell r="M4003" t="e">
            <v>#REF!</v>
          </cell>
          <cell r="N4003" t="e">
            <v>#REF!</v>
          </cell>
          <cell r="O4003" t="str">
            <v>16</v>
          </cell>
          <cell r="P4003" t="str">
            <v>5</v>
          </cell>
          <cell r="Q4003" t="str">
            <v/>
          </cell>
          <cell r="R4003" t="str">
            <v/>
          </cell>
          <cell r="S4003" t="str">
            <v/>
          </cell>
          <cell r="T4003">
            <v>41365</v>
          </cell>
          <cell r="U4003" t="str">
            <v>Guru Madya</v>
          </cell>
          <cell r="V4003" t="str">
            <v/>
          </cell>
          <cell r="W4003" t="str">
            <v>SD NEGERI JAMBU HULU MUKA</v>
          </cell>
          <cell r="X4003" t="str">
            <v>PEMERINTAH KABUPATEN HULU SUNGAI SELATAN</v>
          </cell>
          <cell r="Y4003" t="str">
            <v>S-1/A-IV PENDIDIKAN</v>
          </cell>
          <cell r="Z4003" t="str">
            <v>16-03-2011</v>
          </cell>
          <cell r="AA4003" t="str">
            <v>Aktif</v>
          </cell>
          <cell r="AC4003" t="str">
            <v>Pemerintah Kab. Hulu Sungai Selatan</v>
          </cell>
          <cell r="AD4003" t="str">
            <v>813.2-16-13-sat/peg</v>
          </cell>
          <cell r="AE4003" t="str">
            <v>S-1/Sarjana</v>
          </cell>
          <cell r="AF4003" t="str">
            <v>AULIA ABRIANTY RIAWANTO, S.Tr.Keb</v>
          </cell>
          <cell r="AG4003" t="str">
            <v>2022</v>
          </cell>
          <cell r="AH4003" t="str">
            <v>AHLI PERTAMA - BIDAN</v>
          </cell>
          <cell r="AI4003" t="str">
            <v>196610031991112001</v>
          </cell>
          <cell r="AJ4003" t="str">
            <v>21</v>
          </cell>
          <cell r="AK4003" t="str">
            <v>BAHRAN NOOR, S.Pd.I</v>
          </cell>
          <cell r="AL4003" t="e">
            <v>#REF!</v>
          </cell>
          <cell r="AO4003" t="str">
            <v>OK</v>
          </cell>
        </row>
        <row r="4004">
          <cell r="B4004" t="str">
            <v>196509281989032014</v>
          </cell>
          <cell r="C4004" t="str">
            <v>131840213</v>
          </cell>
          <cell r="D4004" t="str">
            <v>MASINAH</v>
          </cell>
          <cell r="E4004" t="str">
            <v/>
          </cell>
          <cell r="F4004" t="str">
            <v>S.Pd</v>
          </cell>
          <cell r="G4004" t="str">
            <v>HULU SUNGAI SELATAN</v>
          </cell>
          <cell r="H4004">
            <v>24013</v>
          </cell>
          <cell r="I4004" t="str">
            <v>II/a</v>
          </cell>
          <cell r="J4004" t="str">
            <v>01 - 03 - 1989</v>
          </cell>
          <cell r="K4004" t="str">
            <v>01 - 01 - 1991</v>
          </cell>
          <cell r="L4004" t="str">
            <v>P</v>
          </cell>
          <cell r="M4004" t="e">
            <v>#REF!</v>
          </cell>
          <cell r="N4004" t="e">
            <v>#REF!</v>
          </cell>
          <cell r="O4004" t="str">
            <v>25</v>
          </cell>
          <cell r="P4004" t="str">
            <v>7</v>
          </cell>
          <cell r="Q4004" t="str">
            <v/>
          </cell>
          <cell r="R4004" t="str">
            <v/>
          </cell>
          <cell r="S4004" t="str">
            <v/>
          </cell>
          <cell r="T4004">
            <v>42424</v>
          </cell>
          <cell r="U4004" t="str">
            <v>Pengawas Sekolah Madya - TK/SD</v>
          </cell>
          <cell r="V4004" t="str">
            <v/>
          </cell>
          <cell r="W4004" t="str">
            <v>DINAS PENDIDIKAN</v>
          </cell>
          <cell r="X4004" t="str">
            <v>PEMERINTAH KABUPATEN HULU SUNGAI SELATAN</v>
          </cell>
          <cell r="Y4004" t="str">
            <v>S-1 ADMINISTRASI PENDIDIKAN</v>
          </cell>
          <cell r="Z4004" t="str">
            <v>01-01-2004</v>
          </cell>
          <cell r="AA4004" t="str">
            <v>Aktif</v>
          </cell>
          <cell r="AC4004" t="str">
            <v>Pemerintah Kab. Hulu Sungai Selatan</v>
          </cell>
          <cell r="AD4004" t="str">
            <v>1236/KEP/C-4/1989</v>
          </cell>
          <cell r="AE4004" t="str">
            <v>S-1/Sarjana</v>
          </cell>
          <cell r="AF4004" t="str">
            <v>NOR AINAH, S.Pd</v>
          </cell>
          <cell r="AG4004" t="str">
            <v>2021</v>
          </cell>
          <cell r="AH4004" t="str">
            <v>TENAGA PENDIDIK</v>
          </cell>
          <cell r="AI4004" t="str">
            <v>196509281989032014</v>
          </cell>
          <cell r="AJ4004" t="str">
            <v>21</v>
          </cell>
          <cell r="AK4004" t="str">
            <v>Misransyah</v>
          </cell>
          <cell r="AL4004" t="e">
            <v>#REF!</v>
          </cell>
          <cell r="AO4004" t="str">
            <v>OK</v>
          </cell>
        </row>
        <row r="4005">
          <cell r="B4005" t="str">
            <v>198108102012122003</v>
          </cell>
          <cell r="C4005" t="str">
            <v/>
          </cell>
          <cell r="D4005" t="str">
            <v>SITI SA`ADAH</v>
          </cell>
          <cell r="E4005" t="str">
            <v/>
          </cell>
          <cell r="F4005" t="str">
            <v>S.Pd</v>
          </cell>
          <cell r="G4005" t="str">
            <v>HULU SUNGAI SELATAN</v>
          </cell>
          <cell r="H4005">
            <v>29808</v>
          </cell>
          <cell r="I4005" t="str">
            <v>II/b</v>
          </cell>
          <cell r="J4005" t="str">
            <v>01 - 12 - 2012</v>
          </cell>
          <cell r="K4005" t="str">
            <v>01 - 05 - 2014</v>
          </cell>
          <cell r="L4005" t="str">
            <v>P</v>
          </cell>
          <cell r="M4005" t="e">
            <v>#REF!</v>
          </cell>
          <cell r="N4005" t="e">
            <v>#REF!</v>
          </cell>
          <cell r="O4005" t="str">
            <v>11</v>
          </cell>
          <cell r="P4005" t="str">
            <v>9</v>
          </cell>
          <cell r="Q4005" t="str">
            <v/>
          </cell>
          <cell r="R4005" t="str">
            <v/>
          </cell>
          <cell r="S4005" t="str">
            <v/>
          </cell>
          <cell r="T4005">
            <v>43833</v>
          </cell>
          <cell r="U4005" t="str">
            <v>Guru Ahli Pertama</v>
          </cell>
          <cell r="V4005" t="str">
            <v/>
          </cell>
          <cell r="W4005" t="str">
            <v>SD NEGERI 1 TAMBAK BITIN</v>
          </cell>
          <cell r="X4005" t="str">
            <v>PEMERINTAH KABUPATEN HULU SUNGAI SELATAN</v>
          </cell>
          <cell r="Y4005" t="str">
            <v>S-1/A-IV PENDIDIKAN GURU SEKOLAH DASAR</v>
          </cell>
          <cell r="Z4005" t="str">
            <v>01-01-2014</v>
          </cell>
          <cell r="AA4005" t="str">
            <v>Aktif</v>
          </cell>
          <cell r="AC4005" t="str">
            <v>Pemerintah Kab. Hulu Sungai Selatan</v>
          </cell>
          <cell r="AD4005" t="str">
            <v>820/ 0147-SIPEG/BKD, DIKLAT</v>
          </cell>
          <cell r="AE4005" t="str">
            <v>S-1/Sarjana</v>
          </cell>
          <cell r="AF4005" t="str">
            <v>FARHAN ARRONI, SE.</v>
          </cell>
          <cell r="AG4005" t="str">
            <v>2022</v>
          </cell>
          <cell r="AH4005" t="str">
            <v>KEPALA SUB BIDANG PENGELOLAAN BELANJA DAERAH DAN PEMBIAYAAN</v>
          </cell>
          <cell r="AI4005" t="str">
            <v>198108102012122003</v>
          </cell>
          <cell r="AJ4005" t="str">
            <v>21</v>
          </cell>
          <cell r="AK4005" t="str">
            <v>KHAIRUN MAWARDAH, S.Pd.</v>
          </cell>
          <cell r="AL4005" t="e">
            <v>#REF!</v>
          </cell>
          <cell r="AO4005" t="str">
            <v>OK</v>
          </cell>
        </row>
        <row r="4006">
          <cell r="B4006" t="str">
            <v>197709062012122003</v>
          </cell>
          <cell r="C4006" t="str">
            <v/>
          </cell>
          <cell r="D4006" t="str">
            <v>LAILA RAHMI</v>
          </cell>
          <cell r="E4006" t="str">
            <v/>
          </cell>
          <cell r="F4006" t="str">
            <v>S.Pi</v>
          </cell>
          <cell r="G4006" t="str">
            <v>HULU SUNGAI SELATAN</v>
          </cell>
          <cell r="H4006">
            <v>28374</v>
          </cell>
          <cell r="I4006" t="str">
            <v>III/a</v>
          </cell>
          <cell r="J4006" t="str">
            <v>01 - 12 - 2012</v>
          </cell>
          <cell r="K4006" t="str">
            <v>01 - 05 - 2014</v>
          </cell>
          <cell r="L4006" t="str">
            <v>P</v>
          </cell>
          <cell r="M4006" t="e">
            <v>#REF!</v>
          </cell>
          <cell r="N4006" t="e">
            <v>#REF!</v>
          </cell>
          <cell r="O4006" t="str">
            <v>17</v>
          </cell>
          <cell r="P4006" t="str">
            <v>7</v>
          </cell>
          <cell r="Q4006" t="str">
            <v/>
          </cell>
          <cell r="R4006" t="str">
            <v/>
          </cell>
          <cell r="S4006" t="str">
            <v/>
          </cell>
          <cell r="T4006">
            <v>44562</v>
          </cell>
          <cell r="U4006" t="str">
            <v>Pengawas Ketenagakerjaan Ahli Muda</v>
          </cell>
          <cell r="V4006" t="str">
            <v/>
          </cell>
          <cell r="W4006" t="str">
            <v>SEKSI PRODUKTIFITAS DAN PENEMPATAN TENAGA KERJA</v>
          </cell>
          <cell r="X4006" t="str">
            <v>DINAS TENAGA KERJA, KOPERASI, USAHA KECIL MENENGAH DAN PERINDUSTRIAN</v>
          </cell>
          <cell r="Y4006" t="str">
            <v>S-1 PERIKANAN TEKNIK PENGOLAHAN HASIL PERIKANAN</v>
          </cell>
          <cell r="Z4006" t="str">
            <v>01-01-2002</v>
          </cell>
          <cell r="AA4006" t="str">
            <v>Aktif</v>
          </cell>
          <cell r="AC4006" t="str">
            <v>Pemerintah Kab. Hulu Sungai Selatan</v>
          </cell>
          <cell r="AD4006" t="str">
            <v>820/0102-SIPEG/BKD, DIKLAT</v>
          </cell>
          <cell r="AE4006" t="str">
            <v>S-1/Sarjana</v>
          </cell>
          <cell r="AF4006" t="str">
            <v>FAHRUDDIN</v>
          </cell>
          <cell r="AG4006" t="str">
            <v>2022</v>
          </cell>
          <cell r="AH4006" t="str">
            <v>Guru Ahli Muda</v>
          </cell>
          <cell r="AI4006" t="str">
            <v>197709062012122003</v>
          </cell>
          <cell r="AJ4006" t="str">
            <v>21</v>
          </cell>
          <cell r="AK4006" t="str">
            <v>HUSNI, S.Pd.I</v>
          </cell>
          <cell r="AL4006" t="e">
            <v>#REF!</v>
          </cell>
          <cell r="AO4006" t="str">
            <v>OK</v>
          </cell>
        </row>
        <row r="4007">
          <cell r="B4007" t="str">
            <v>196812211989032006</v>
          </cell>
          <cell r="C4007" t="str">
            <v>140235014</v>
          </cell>
          <cell r="D4007" t="str">
            <v>RAUDAH</v>
          </cell>
          <cell r="E4007" t="str">
            <v/>
          </cell>
          <cell r="F4007" t="str">
            <v>A. Md. G</v>
          </cell>
          <cell r="G4007" t="str">
            <v>HULU SUNGAI SELATAN</v>
          </cell>
          <cell r="H4007">
            <v>25193</v>
          </cell>
          <cell r="I4007" t="str">
            <v>II/a</v>
          </cell>
          <cell r="J4007" t="str">
            <v>01 - 03 - 1989</v>
          </cell>
          <cell r="K4007" t="str">
            <v>01 - 03 - 1990</v>
          </cell>
          <cell r="L4007" t="str">
            <v>P</v>
          </cell>
          <cell r="M4007" t="e">
            <v>#REF!</v>
          </cell>
          <cell r="N4007" t="e">
            <v>#REF!</v>
          </cell>
          <cell r="O4007" t="str">
            <v>20</v>
          </cell>
          <cell r="P4007" t="str">
            <v>1</v>
          </cell>
          <cell r="Q4007" t="str">
            <v/>
          </cell>
          <cell r="R4007" t="str">
            <v/>
          </cell>
          <cell r="S4007" t="str">
            <v/>
          </cell>
          <cell r="T4007">
            <v>43580</v>
          </cell>
          <cell r="U4007" t="str">
            <v>Nutrisionis Penyelia</v>
          </cell>
          <cell r="V4007" t="str">
            <v/>
          </cell>
          <cell r="W4007" t="str">
            <v>PUSKESMAS ANGKINANG</v>
          </cell>
          <cell r="X4007" t="str">
            <v>DINAS KESEHATAN</v>
          </cell>
          <cell r="Y4007" t="str">
            <v>AKADEMI ILMU GIZI</v>
          </cell>
          <cell r="Z4007" t="str">
            <v>31-12-2010</v>
          </cell>
          <cell r="AA4007" t="str">
            <v>Aktif</v>
          </cell>
          <cell r="AC4007" t="str">
            <v>Pemerintah Kab. Hulu Sungai Selatan</v>
          </cell>
          <cell r="AD4007" t="str">
            <v>1790/kanwil/sk/tu-1/viii/1989</v>
          </cell>
          <cell r="AE4007" t="str">
            <v>SLTA</v>
          </cell>
          <cell r="AF4007" t="str">
            <v>YULI RAHMAN, AMK</v>
          </cell>
          <cell r="AG4007" t="str">
            <v>2022</v>
          </cell>
          <cell r="AH4007" t="str">
            <v>Perawat Penyelia</v>
          </cell>
          <cell r="AI4007" t="str">
            <v>196812211989032006</v>
          </cell>
          <cell r="AJ4007" t="str">
            <v>21</v>
          </cell>
          <cell r="AK4007" t="str">
            <v>FAUZAL JANNAH, S.Pd.</v>
          </cell>
          <cell r="AL4007" t="e">
            <v>#REF!</v>
          </cell>
          <cell r="AO4007" t="str">
            <v>OK</v>
          </cell>
        </row>
        <row r="4008">
          <cell r="B4008" t="str">
            <v>199212032019032017</v>
          </cell>
          <cell r="C4008" t="str">
            <v/>
          </cell>
          <cell r="D4008" t="str">
            <v>WINDARWATY</v>
          </cell>
          <cell r="E4008" t="str">
            <v/>
          </cell>
          <cell r="F4008" t="str">
            <v>S.Pd</v>
          </cell>
          <cell r="G4008" t="str">
            <v>TANAH LAUT</v>
          </cell>
          <cell r="H4008">
            <v>33941</v>
          </cell>
          <cell r="I4008" t="str">
            <v>III/a</v>
          </cell>
          <cell r="J4008" t="str">
            <v>01 - 03 - 2019</v>
          </cell>
          <cell r="K4008" t="str">
            <v>01 - 04 - 2020</v>
          </cell>
          <cell r="L4008" t="str">
            <v>P</v>
          </cell>
          <cell r="M4008" t="e">
            <v>#REF!</v>
          </cell>
          <cell r="N4008" t="e">
            <v>#REF!</v>
          </cell>
          <cell r="O4008" t="str">
            <v>0</v>
          </cell>
          <cell r="P4008" t="str">
            <v>0</v>
          </cell>
          <cell r="Q4008" t="str">
            <v/>
          </cell>
          <cell r="R4008" t="str">
            <v/>
          </cell>
          <cell r="S4008" t="str">
            <v/>
          </cell>
          <cell r="T4008">
            <v>44635</v>
          </cell>
          <cell r="U4008" t="str">
            <v>Guru Ahli Pertama</v>
          </cell>
          <cell r="V4008" t="str">
            <v/>
          </cell>
          <cell r="W4008" t="str">
            <v>SMPN 2 KANDANGAN</v>
          </cell>
          <cell r="X4008" t="str">
            <v>DINAS PENDIDIKAN</v>
          </cell>
          <cell r="Y4008" t="str">
            <v>S-1 PENDIDIKAN KESENIAN</v>
          </cell>
          <cell r="Z4008" t="str">
            <v>07-09-2015</v>
          </cell>
          <cell r="AA4008" t="str">
            <v>Aktif</v>
          </cell>
          <cell r="AC4008" t="str">
            <v>Pemerintah Kab. Hulu Sungai Selatan</v>
          </cell>
          <cell r="AD4008" t="str">
            <v>813/0721-PEG/BKD, DIKLAT</v>
          </cell>
          <cell r="AE4008" t="str">
            <v>S-2</v>
          </cell>
          <cell r="AF4008" t="str">
            <v>DEWI KURNIANTI HERLINI, SP</v>
          </cell>
          <cell r="AG4008" t="str">
            <v>2022</v>
          </cell>
          <cell r="AH4008" t="str">
            <v>Penyuluh Pertanian Ahli Pertama</v>
          </cell>
          <cell r="AI4008" t="str">
            <v>199212032019032017</v>
          </cell>
          <cell r="AJ4008" t="str">
            <v>21</v>
          </cell>
          <cell r="AK4008" t="str">
            <v>SUAIBATUL ASLAMIAH, S.Pd.I</v>
          </cell>
          <cell r="AL4008" t="e">
            <v>#REF!</v>
          </cell>
          <cell r="AO4008" t="str">
            <v>OK</v>
          </cell>
        </row>
        <row r="4009">
          <cell r="B4009" t="str">
            <v>197802202006042023</v>
          </cell>
          <cell r="C4009" t="str">
            <v>540020955</v>
          </cell>
          <cell r="D4009" t="str">
            <v>INA MILLIA</v>
          </cell>
          <cell r="E4009" t="str">
            <v/>
          </cell>
          <cell r="F4009" t="str">
            <v>A.Md. Keb</v>
          </cell>
          <cell r="G4009" t="str">
            <v>BANJARMASIN</v>
          </cell>
          <cell r="H4009">
            <v>28541</v>
          </cell>
          <cell r="I4009" t="str">
            <v>II/a</v>
          </cell>
          <cell r="J4009" t="str">
            <v>01 - 04 - 2006</v>
          </cell>
          <cell r="K4009" t="str">
            <v>01 - 02 - 2008</v>
          </cell>
          <cell r="L4009" t="str">
            <v>P</v>
          </cell>
          <cell r="M4009" t="e">
            <v>#REF!</v>
          </cell>
          <cell r="N4009" t="e">
            <v>#REF!</v>
          </cell>
          <cell r="O4009" t="str">
            <v>19</v>
          </cell>
          <cell r="P4009" t="str">
            <v>6</v>
          </cell>
          <cell r="Q4009" t="str">
            <v/>
          </cell>
          <cell r="R4009" t="str">
            <v/>
          </cell>
          <cell r="S4009" t="str">
            <v/>
          </cell>
          <cell r="T4009">
            <v>43556</v>
          </cell>
          <cell r="U4009" t="str">
            <v>Bidan Pelaksana Lanjutan / Mahir</v>
          </cell>
          <cell r="V4009" t="str">
            <v/>
          </cell>
          <cell r="W4009" t="str">
            <v>PUSKESMAS TELAGA LANGSAT</v>
          </cell>
          <cell r="X4009" t="str">
            <v>DINAS KESEHATAN</v>
          </cell>
          <cell r="Y4009" t="str">
            <v>D-III KEBIDANAN</v>
          </cell>
          <cell r="Z4009" t="str">
            <v>01-01-2014</v>
          </cell>
          <cell r="AA4009" t="str">
            <v>Aktif</v>
          </cell>
          <cell r="AC4009" t="str">
            <v>Pemerintah Kab. Hulu Sungai Selatan</v>
          </cell>
          <cell r="AD4009" t="str">
            <v>813.2/598-SIPEG/BKD DAN DIKLAT</v>
          </cell>
          <cell r="AE4009" t="str">
            <v>S-1/Sarjana</v>
          </cell>
          <cell r="AF4009" t="str">
            <v>PITRIADI</v>
          </cell>
          <cell r="AG4009" t="str">
            <v>2022</v>
          </cell>
          <cell r="AH4009" t="str">
            <v>Guru Ahli Muda</v>
          </cell>
          <cell r="AI4009" t="str">
            <v>197802202006042023</v>
          </cell>
          <cell r="AJ4009" t="str">
            <v>21</v>
          </cell>
          <cell r="AK4009" t="str">
            <v>MAULIDA AGUSTINA, S.Pd</v>
          </cell>
          <cell r="AL4009" t="e">
            <v>#REF!</v>
          </cell>
          <cell r="AO4009" t="str">
            <v>OK</v>
          </cell>
        </row>
        <row r="4010">
          <cell r="B4010" t="str">
            <v>196307151985032009</v>
          </cell>
          <cell r="C4010" t="str">
            <v>131339651</v>
          </cell>
          <cell r="D4010" t="str">
            <v>RAUDAH</v>
          </cell>
          <cell r="E4010" t="str">
            <v/>
          </cell>
          <cell r="F4010" t="str">
            <v xml:space="preserve"> S.Pd</v>
          </cell>
          <cell r="G4010" t="str">
            <v>HULU SUNGAI SELATAN</v>
          </cell>
          <cell r="H4010">
            <v>23207</v>
          </cell>
          <cell r="I4010" t="str">
            <v>II/a</v>
          </cell>
          <cell r="J4010" t="str">
            <v>01 - 03 - 1985</v>
          </cell>
          <cell r="K4010" t="str">
            <v>01 - 12 - 1986</v>
          </cell>
          <cell r="L4010" t="str">
            <v>P</v>
          </cell>
          <cell r="M4010" t="e">
            <v>#REF!</v>
          </cell>
          <cell r="N4010" t="e">
            <v>#REF!</v>
          </cell>
          <cell r="O4010" t="str">
            <v>17</v>
          </cell>
          <cell r="P4010" t="str">
            <v>1</v>
          </cell>
          <cell r="Q4010" t="str">
            <v/>
          </cell>
          <cell r="R4010" t="str">
            <v/>
          </cell>
          <cell r="S4010" t="str">
            <v/>
          </cell>
          <cell r="T4010">
            <v>39173</v>
          </cell>
          <cell r="U4010" t="str">
            <v>Guru Pembina</v>
          </cell>
          <cell r="V4010" t="str">
            <v/>
          </cell>
          <cell r="W4010" t="str">
            <v>SD NEGERI AMAWANG KIRI MUKA</v>
          </cell>
          <cell r="X4010" t="str">
            <v>PEMERINTAH KABUPATEN HULU SUNGAI SELATAN</v>
          </cell>
          <cell r="Y4010" t="str">
            <v>S-1 GURU KELAS</v>
          </cell>
          <cell r="Z4010" t="str">
            <v>07-09-2013</v>
          </cell>
          <cell r="AA4010" t="str">
            <v>Aktif</v>
          </cell>
          <cell r="AC4010" t="str">
            <v>Pemerintah Kab. Hulu Sungai Selatan</v>
          </cell>
          <cell r="AD4010">
            <v>0</v>
          </cell>
          <cell r="AE4010" t="str">
            <v>S-1/Sarjana</v>
          </cell>
          <cell r="AF4010" t="str">
            <v>DANILAH, S.Pd</v>
          </cell>
          <cell r="AG4010" t="str">
            <v>2022</v>
          </cell>
          <cell r="AH4010" t="str">
            <v>Guru Ahli Madya</v>
          </cell>
          <cell r="AI4010" t="str">
            <v>196307151985032009</v>
          </cell>
          <cell r="AJ4010" t="str">
            <v>21</v>
          </cell>
          <cell r="AK4010" t="str">
            <v>RULIA HANDAYANI, S.Pd</v>
          </cell>
          <cell r="AL4010" t="e">
            <v>#REF!</v>
          </cell>
          <cell r="AO4010" t="str">
            <v>OK</v>
          </cell>
        </row>
        <row r="4011">
          <cell r="B4011" t="str">
            <v>196712072007011025</v>
          </cell>
          <cell r="C4011" t="str">
            <v>540026320</v>
          </cell>
          <cell r="D4011" t="str">
            <v>ZAINUDDIN</v>
          </cell>
          <cell r="E4011" t="str">
            <v/>
          </cell>
          <cell r="F4011" t="str">
            <v>-</v>
          </cell>
          <cell r="G4011" t="str">
            <v>HULU SUNGAI SELATAN</v>
          </cell>
          <cell r="H4011">
            <v>24813</v>
          </cell>
          <cell r="I4011" t="str">
            <v>I/a</v>
          </cell>
          <cell r="J4011" t="str">
            <v>01 - 01 - 2007</v>
          </cell>
          <cell r="K4011" t="str">
            <v>01 - 02 - 2009</v>
          </cell>
          <cell r="L4011" t="str">
            <v>L</v>
          </cell>
          <cell r="M4011" t="e">
            <v>#REF!</v>
          </cell>
          <cell r="N4011" t="e">
            <v>#REF!</v>
          </cell>
          <cell r="O4011" t="str">
            <v>14</v>
          </cell>
          <cell r="P4011" t="str">
            <v>8</v>
          </cell>
          <cell r="Q4011" t="str">
            <v/>
          </cell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>PRAMU KEBERSIHAN</v>
          </cell>
          <cell r="W4011" t="str">
            <v>BAGIAN UMUM</v>
          </cell>
          <cell r="X4011" t="str">
            <v>SEKRETARIAT DAERAH</v>
          </cell>
          <cell r="Y4011" t="str">
            <v>PERSAMAAN SLTA (PAKET C)</v>
          </cell>
          <cell r="Z4011" t="str">
            <v>01-01-2012</v>
          </cell>
          <cell r="AA4011" t="str">
            <v>Aktif</v>
          </cell>
          <cell r="AC4011" t="str">
            <v>Pemerintah Kab. Hulu Sungai Selatan</v>
          </cell>
          <cell r="AD4011" t="str">
            <v>813.1/578-SIPEG/BKD DAN DIKLAT</v>
          </cell>
          <cell r="AE4011" t="str">
            <v>S-1/Sarjana</v>
          </cell>
          <cell r="AF4011" t="str">
            <v>NORNAH</v>
          </cell>
          <cell r="AG4011" t="str">
            <v>2022</v>
          </cell>
          <cell r="AH4011" t="str">
            <v>AJUDAN</v>
          </cell>
          <cell r="AI4011" t="str">
            <v>196712072007011025</v>
          </cell>
          <cell r="AJ4011" t="str">
            <v>21</v>
          </cell>
          <cell r="AK4011" t="str">
            <v>ERIYANTI, S. Kep., Ns</v>
          </cell>
          <cell r="AL4011" t="e">
            <v>#REF!</v>
          </cell>
          <cell r="AO4011" t="str">
            <v>OK</v>
          </cell>
        </row>
        <row r="4012">
          <cell r="B4012" t="str">
            <v>196307151985032008</v>
          </cell>
          <cell r="C4012" t="str">
            <v>131339649</v>
          </cell>
          <cell r="D4012" t="str">
            <v>JATIAH</v>
          </cell>
          <cell r="E4012" t="str">
            <v/>
          </cell>
          <cell r="F4012" t="str">
            <v xml:space="preserve"> S.Pd</v>
          </cell>
          <cell r="G4012" t="str">
            <v>HULU SUNGAI SELATAN</v>
          </cell>
          <cell r="H4012">
            <v>23207</v>
          </cell>
          <cell r="I4012" t="str">
            <v>II/a</v>
          </cell>
          <cell r="J4012" t="str">
            <v>01 - 03 - 1985</v>
          </cell>
          <cell r="K4012" t="str">
            <v>01 - 06 - 1986</v>
          </cell>
          <cell r="L4012" t="str">
            <v>P</v>
          </cell>
          <cell r="M4012" t="e">
            <v>#REF!</v>
          </cell>
          <cell r="N4012" t="e">
            <v>#REF!</v>
          </cell>
          <cell r="O4012" t="str">
            <v>17</v>
          </cell>
          <cell r="P4012" t="str">
            <v>7</v>
          </cell>
          <cell r="Q4012" t="str">
            <v/>
          </cell>
          <cell r="R4012" t="str">
            <v/>
          </cell>
          <cell r="S4012" t="str">
            <v/>
          </cell>
          <cell r="T4012">
            <v>39356</v>
          </cell>
          <cell r="U4012" t="str">
            <v>Guru Pembina</v>
          </cell>
          <cell r="V4012" t="str">
            <v/>
          </cell>
          <cell r="W4012" t="str">
            <v>SD NEGERI 1 SIRIH</v>
          </cell>
          <cell r="X4012" t="str">
            <v>PEMERINTAH KABUPATEN HULU SUNGAI SELATAN</v>
          </cell>
          <cell r="Y4012" t="str">
            <v>S-1 PENDIDIKAN GURU SEKOLAH DASAR</v>
          </cell>
          <cell r="Z4012" t="str">
            <v>26-01-2015</v>
          </cell>
          <cell r="AA4012" t="str">
            <v>Aktif</v>
          </cell>
          <cell r="AC4012" t="str">
            <v>Pemerintah Kab. Hulu Sungai Selatan</v>
          </cell>
          <cell r="AD4012">
            <v>0</v>
          </cell>
          <cell r="AE4012" t="str">
            <v>Diploma III/Sarjana Muda</v>
          </cell>
          <cell r="AF4012" t="str">
            <v xml:space="preserve">AISYAH, </v>
          </cell>
          <cell r="AG4012" t="str">
            <v>2022</v>
          </cell>
          <cell r="AH4012" t="str">
            <v>AHLI PERTAMA - DOKTER</v>
          </cell>
          <cell r="AI4012" t="str">
            <v>196307151985032008</v>
          </cell>
          <cell r="AJ4012" t="str">
            <v>21</v>
          </cell>
          <cell r="AK4012" t="str">
            <v>WIDYA MAULINA, S.Pd</v>
          </cell>
          <cell r="AL4012" t="e">
            <v>#REF!</v>
          </cell>
          <cell r="AO4012" t="str">
            <v>OK</v>
          </cell>
        </row>
        <row r="4013">
          <cell r="B4013" t="str">
            <v>197003201992031004</v>
          </cell>
          <cell r="C4013" t="str">
            <v>132009057</v>
          </cell>
          <cell r="D4013" t="str">
            <v>ZAINAL ILMI</v>
          </cell>
          <cell r="E4013" t="str">
            <v/>
          </cell>
          <cell r="F4013" t="str">
            <v/>
          </cell>
          <cell r="G4013" t="str">
            <v>HULU SUNGAI SELATAN</v>
          </cell>
          <cell r="H4013">
            <v>25647</v>
          </cell>
          <cell r="I4013" t="str">
            <v>II/a</v>
          </cell>
          <cell r="J4013" t="str">
            <v>01 - 03 - 1992</v>
          </cell>
          <cell r="K4013" t="str">
            <v>01 - 10 - 1993</v>
          </cell>
          <cell r="L4013" t="str">
            <v>L</v>
          </cell>
          <cell r="M4013" t="e">
            <v>#REF!</v>
          </cell>
          <cell r="N4013" t="e">
            <v>#REF!</v>
          </cell>
          <cell r="O4013" t="str">
            <v>21</v>
          </cell>
          <cell r="P4013" t="str">
            <v>1</v>
          </cell>
          <cell r="Q4013" t="str">
            <v/>
          </cell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>PENGELOLA PENDIDIKAN</v>
          </cell>
          <cell r="W4013" t="str">
            <v>SMPN 2 SUNGAI RAYA</v>
          </cell>
          <cell r="X4013" t="str">
            <v>SMPN 2  SUNGAI RAYA</v>
          </cell>
          <cell r="Y4013" t="str">
            <v>SMA</v>
          </cell>
          <cell r="Z4013" t="str">
            <v>01-01-1990</v>
          </cell>
          <cell r="AA4013" t="str">
            <v>Aktif</v>
          </cell>
          <cell r="AC4013" t="str">
            <v>Pemerintah Kab. Hulu Sungai Selatan</v>
          </cell>
          <cell r="AD4013" t="str">
            <v>1408/KEP/C-4/1992</v>
          </cell>
          <cell r="AE4013" t="str">
            <v>SLTA Kejuruan</v>
          </cell>
          <cell r="AF4013" t="str">
            <v>DAHLENA</v>
          </cell>
          <cell r="AG4013" t="str">
            <v>2022</v>
          </cell>
          <cell r="AH4013" t="str">
            <v>Guru Dewasa Tingkat. I</v>
          </cell>
          <cell r="AI4013" t="str">
            <v>197003201992031004</v>
          </cell>
          <cell r="AJ4013" t="str">
            <v>21</v>
          </cell>
          <cell r="AK4013" t="str">
            <v>FRANSISKA NOORGAWATI, S.Farm.,Apt</v>
          </cell>
          <cell r="AL4013" t="e">
            <v>#REF!</v>
          </cell>
          <cell r="AO4013" t="str">
            <v>OK</v>
          </cell>
        </row>
        <row r="4014">
          <cell r="B4014" t="str">
            <v>196406151987102001</v>
          </cell>
          <cell r="C4014" t="str">
            <v>080088578</v>
          </cell>
          <cell r="D4014" t="str">
            <v>NOORSYAM</v>
          </cell>
          <cell r="E4014" t="str">
            <v/>
          </cell>
          <cell r="F4014" t="str">
            <v>S.P.</v>
          </cell>
          <cell r="G4014" t="str">
            <v>BANJARMASIN</v>
          </cell>
          <cell r="H4014">
            <v>23543</v>
          </cell>
          <cell r="I4014" t="str">
            <v>II/a</v>
          </cell>
          <cell r="J4014" t="str">
            <v>01 - 10 - 1987</v>
          </cell>
          <cell r="K4014" t="str">
            <v>01 - 06 - 1989</v>
          </cell>
          <cell r="L4014" t="str">
            <v>P</v>
          </cell>
          <cell r="M4014" t="e">
            <v>#REF!</v>
          </cell>
          <cell r="N4014" t="e">
            <v>#REF!</v>
          </cell>
          <cell r="O4014" t="str">
            <v>32</v>
          </cell>
          <cell r="P4014" t="str">
            <v>3</v>
          </cell>
          <cell r="Q4014" t="str">
            <v/>
          </cell>
          <cell r="R4014" t="str">
            <v/>
          </cell>
          <cell r="S4014" t="str">
            <v/>
          </cell>
          <cell r="T4014">
            <v>42752</v>
          </cell>
          <cell r="U4014" t="str">
            <v>Penyuluh Pertanian Ahli Madya</v>
          </cell>
          <cell r="V4014" t="str">
            <v/>
          </cell>
          <cell r="W4014" t="str">
            <v>DINAS PERTANIAN</v>
          </cell>
          <cell r="X4014" t="str">
            <v>PEMERINTAH KABUPATEN HULU SUNGAI SELATAN</v>
          </cell>
          <cell r="Y4014" t="str">
            <v>S-1 PERTANIAN</v>
          </cell>
          <cell r="Z4014" t="str">
            <v>01-01-2003</v>
          </cell>
          <cell r="AA4014" t="str">
            <v>Aktif</v>
          </cell>
          <cell r="AC4014" t="str">
            <v>Pemerintah Kab. Hulu Sungai Selatan</v>
          </cell>
          <cell r="AD4014" t="str">
            <v>330-3236/II/1987</v>
          </cell>
          <cell r="AE4014" t="str">
            <v>Diploma III/Sarjana Muda</v>
          </cell>
          <cell r="AF4014" t="str">
            <v>NORKARTIKA, A.Md.Keb</v>
          </cell>
          <cell r="AG4014" t="str">
            <v>2021</v>
          </cell>
          <cell r="AH4014" t="str">
            <v>Bidan Penyelia</v>
          </cell>
          <cell r="AI4014" t="str">
            <v>196406151987102001</v>
          </cell>
          <cell r="AJ4014" t="str">
            <v>21</v>
          </cell>
          <cell r="AK4014" t="str">
            <v>Qathrun Nida, S.Pd</v>
          </cell>
          <cell r="AL4014" t="e">
            <v>#REF!</v>
          </cell>
          <cell r="AO4014" t="str">
            <v>OK</v>
          </cell>
        </row>
        <row r="4015">
          <cell r="B4015" t="str">
            <v>196707171987121006</v>
          </cell>
          <cell r="C4015" t="str">
            <v>131737751</v>
          </cell>
          <cell r="D4015" t="str">
            <v>ABDU SAMAD</v>
          </cell>
          <cell r="E4015" t="str">
            <v/>
          </cell>
          <cell r="F4015" t="str">
            <v>S.Pd</v>
          </cell>
          <cell r="G4015" t="str">
            <v>HULU SUNGAI SELATAN</v>
          </cell>
          <cell r="H4015">
            <v>24670</v>
          </cell>
          <cell r="I4015" t="str">
            <v>II/a</v>
          </cell>
          <cell r="J4015" t="str">
            <v>01 - 12 - 1987</v>
          </cell>
          <cell r="K4015" t="str">
            <v>01 - 02 - 1989</v>
          </cell>
          <cell r="L4015" t="str">
            <v>L</v>
          </cell>
          <cell r="M4015" t="e">
            <v>#REF!</v>
          </cell>
          <cell r="N4015" t="e">
            <v>#REF!</v>
          </cell>
          <cell r="O4015" t="str">
            <v>21</v>
          </cell>
          <cell r="P4015" t="str">
            <v>4</v>
          </cell>
          <cell r="Q4015" t="str">
            <v/>
          </cell>
          <cell r="R4015" t="str">
            <v/>
          </cell>
          <cell r="S4015" t="str">
            <v/>
          </cell>
          <cell r="T4015">
            <v>43923</v>
          </cell>
          <cell r="U4015" t="str">
            <v>Guru Ahli Madya</v>
          </cell>
          <cell r="V4015" t="str">
            <v/>
          </cell>
          <cell r="W4015" t="str">
            <v>SD NEGERI TELAGA SILI-SILI</v>
          </cell>
          <cell r="X4015" t="str">
            <v>PEMERINTAH KABUPATEN HULU SUNGAI SELATAN</v>
          </cell>
          <cell r="Y4015" t="str">
            <v>S-1 KEPENDIDIKAN</v>
          </cell>
          <cell r="Z4015" t="str">
            <v>31-12-2013</v>
          </cell>
          <cell r="AA4015" t="str">
            <v>Aktif</v>
          </cell>
          <cell r="AC4015" t="str">
            <v>Pemerintah Kab. Hulu Sungai Selatan</v>
          </cell>
          <cell r="AD4015" t="str">
            <v>SK.813.5/1337/IV/87</v>
          </cell>
          <cell r="AE4015" t="str">
            <v>SLTP</v>
          </cell>
          <cell r="AF4015" t="str">
            <v>HJ. NURSIKAH, S. Pd</v>
          </cell>
          <cell r="AG4015" t="str">
            <v>2022</v>
          </cell>
          <cell r="AH4015" t="str">
            <v>Guru Ahli Madya</v>
          </cell>
          <cell r="AI4015" t="str">
            <v>196707171987121006</v>
          </cell>
          <cell r="AJ4015" t="str">
            <v>21</v>
          </cell>
          <cell r="AK4015" t="str">
            <v>EKA YULIANTI, S.Pd</v>
          </cell>
          <cell r="AL4015" t="e">
            <v>#REF!</v>
          </cell>
          <cell r="AO4015" t="str">
            <v>OK</v>
          </cell>
        </row>
        <row r="4016">
          <cell r="B4016" t="str">
            <v>199410052020122015</v>
          </cell>
          <cell r="C4016" t="str">
            <v/>
          </cell>
          <cell r="D4016" t="str">
            <v>AULIA ABRIANTY RIAWANTO</v>
          </cell>
          <cell r="E4016" t="str">
            <v/>
          </cell>
          <cell r="F4016" t="str">
            <v>S.Tr.Keb</v>
          </cell>
          <cell r="G4016" t="str">
            <v>BANJARMASIN</v>
          </cell>
          <cell r="H4016">
            <v>34612</v>
          </cell>
          <cell r="I4016" t="str">
            <v>III/a</v>
          </cell>
          <cell r="J4016" t="str">
            <v>01 - 12 - 2020</v>
          </cell>
          <cell r="K4016" t="str">
            <v/>
          </cell>
          <cell r="L4016" t="str">
            <v>P</v>
          </cell>
          <cell r="M4016" t="e">
            <v>#REF!</v>
          </cell>
          <cell r="N4016" t="e">
            <v>#REF!</v>
          </cell>
          <cell r="O4016" t="str">
            <v>0</v>
          </cell>
          <cell r="P4016" t="str">
            <v>0</v>
          </cell>
          <cell r="Q4016" t="str">
            <v/>
          </cell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>AHLI PERTAMA - BIDAN</v>
          </cell>
          <cell r="W4016" t="str">
            <v>RSUD BRIGJEND. H. HASAN BASRY KANDANGAN</v>
          </cell>
          <cell r="X4016" t="str">
            <v>PEMERINTAH KABUPATEN HULU SUNGAI SELATAN</v>
          </cell>
          <cell r="Y4016" t="str">
            <v>S-1/D-IV KEBIDANAN</v>
          </cell>
          <cell r="Z4016" t="str">
            <v>02-08-2017</v>
          </cell>
          <cell r="AA4016" t="str">
            <v>Aktif</v>
          </cell>
          <cell r="AC4016" t="str">
            <v>Pemerintah Kab. Hulu Sungai Selatan</v>
          </cell>
          <cell r="AD4016" t="str">
            <v>810/2032/BKD, Diklat</v>
          </cell>
          <cell r="AE4016" t="str">
            <v>Diploma III/Sarjana Muda</v>
          </cell>
          <cell r="AF4016" t="str">
            <v>MULIANI, S.Pd</v>
          </cell>
          <cell r="AG4016" t="str">
            <v>2021</v>
          </cell>
          <cell r="AH4016" t="str">
            <v>Guru Ahli Pertama</v>
          </cell>
          <cell r="AI4016" t="str">
            <v>199410052020122015</v>
          </cell>
          <cell r="AJ4016" t="str">
            <v>21</v>
          </cell>
          <cell r="AK4016" t="str">
            <v>Inna Yastika, SP</v>
          </cell>
          <cell r="AL4016" t="e">
            <v>#REF!</v>
          </cell>
          <cell r="AO4016" t="str">
            <v>OK</v>
          </cell>
        </row>
        <row r="4017">
          <cell r="B4017" t="str">
            <v>197008292014062002</v>
          </cell>
          <cell r="C4017" t="str">
            <v/>
          </cell>
          <cell r="D4017" t="str">
            <v>NOR AINAH</v>
          </cell>
          <cell r="E4017" t="str">
            <v/>
          </cell>
          <cell r="F4017" t="str">
            <v>S.Pd</v>
          </cell>
          <cell r="G4017" t="str">
            <v>HULU SUNGAI SELATAN</v>
          </cell>
          <cell r="H4017">
            <v>25809</v>
          </cell>
          <cell r="I4017" t="str">
            <v>II/a</v>
          </cell>
          <cell r="J4017" t="str">
            <v>01 - 06 - 2014</v>
          </cell>
          <cell r="K4017" t="str">
            <v>01 - 04 - 2016</v>
          </cell>
          <cell r="L4017" t="str">
            <v>P</v>
          </cell>
          <cell r="M4017" t="e">
            <v>#REF!</v>
          </cell>
          <cell r="N4017" t="e">
            <v>#REF!</v>
          </cell>
          <cell r="O4017" t="str">
            <v>12</v>
          </cell>
          <cell r="P4017" t="str">
            <v>3</v>
          </cell>
          <cell r="Q4017" t="str">
            <v/>
          </cell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>TENAGA PENDIDIK</v>
          </cell>
          <cell r="W4017" t="str">
            <v>SDN PANDULANGAN 2 KEC.TLG.LANGSAT</v>
          </cell>
          <cell r="X4017" t="str">
            <v>DINAS PENDIDIKAN</v>
          </cell>
          <cell r="Y4017" t="str">
            <v>S-1 PENDIDIKAN GURU SEKOLAH DASAR</v>
          </cell>
          <cell r="Z4017" t="str">
            <v>01-01-2020</v>
          </cell>
          <cell r="AA4017" t="str">
            <v>Aktif</v>
          </cell>
          <cell r="AC4017" t="str">
            <v>Pemerintah Kab. Hulu Sungai Selatan</v>
          </cell>
          <cell r="AD4017" t="str">
            <v>820/351-SIPEG/BKD,DIKLAT</v>
          </cell>
          <cell r="AE4017" t="str">
            <v>Diploma IV</v>
          </cell>
          <cell r="AF4017" t="str">
            <v>RAISAH HAYATI, AMK</v>
          </cell>
          <cell r="AG4017" t="str">
            <v>2022</v>
          </cell>
          <cell r="AH4017" t="str">
            <v>Perawat Penyelia</v>
          </cell>
          <cell r="AI4017" t="str">
            <v>197008292014062002</v>
          </cell>
          <cell r="AJ4017" t="str">
            <v>21</v>
          </cell>
          <cell r="AK4017" t="str">
            <v>MULIANNOR, S.Pd</v>
          </cell>
          <cell r="AL4017" t="e">
            <v>#REF!</v>
          </cell>
          <cell r="AO4017" t="str">
            <v>OK</v>
          </cell>
        </row>
        <row r="4018">
          <cell r="B4018" t="str">
            <v>198009142011011004</v>
          </cell>
          <cell r="C4018" t="str">
            <v/>
          </cell>
          <cell r="D4018" t="str">
            <v>FARHAN ARRONI</v>
          </cell>
          <cell r="E4018" t="str">
            <v/>
          </cell>
          <cell r="F4018" t="str">
            <v>SE</v>
          </cell>
          <cell r="G4018" t="str">
            <v>TABALONG</v>
          </cell>
          <cell r="H4018">
            <v>29478</v>
          </cell>
          <cell r="I4018" t="str">
            <v>III/a</v>
          </cell>
          <cell r="J4018" t="str">
            <v>01 - 01 - 2011</v>
          </cell>
          <cell r="K4018" t="str">
            <v>01 - 09 - 2012</v>
          </cell>
          <cell r="L4018" t="str">
            <v>L</v>
          </cell>
          <cell r="M4018" t="e">
            <v>#REF!</v>
          </cell>
          <cell r="N4018" t="e">
            <v>#REF!</v>
          </cell>
          <cell r="O4018" t="str">
            <v>8</v>
          </cell>
          <cell r="P4018" t="str">
            <v>3</v>
          </cell>
          <cell r="Q4018" t="str">
            <v>41</v>
          </cell>
          <cell r="R4018" t="str">
            <v>14 - 01 - 2021</v>
          </cell>
          <cell r="S4018" t="str">
            <v>KEPALA SUB BIDANG PENGELOLAAN BELANJA DAERAH DAN PEMBIAYAAN</v>
          </cell>
          <cell r="T4018" t="str">
            <v/>
          </cell>
          <cell r="U4018" t="str">
            <v/>
          </cell>
          <cell r="V4018" t="str">
            <v/>
          </cell>
          <cell r="W4018" t="str">
            <v>SUB BIDANG PENGELOLAAN BELANJA DAERAH DAN PEMBIAYAAN</v>
          </cell>
          <cell r="X4018" t="str">
            <v>BADAN PENGELOLAAN KEUANGAN DAN PENDAPATAN DAERAH</v>
          </cell>
          <cell r="Y4018" t="str">
            <v>S-1 MANAJEMEN</v>
          </cell>
          <cell r="Z4018" t="str">
            <v>01-01-2006</v>
          </cell>
          <cell r="AA4018" t="str">
            <v>Aktif</v>
          </cell>
          <cell r="AC4018" t="str">
            <v>Pemerintah Kab. Hulu Sungai Selatan</v>
          </cell>
          <cell r="AD4018" t="str">
            <v>820/0187-SIPEG/BKD, DIKLAT</v>
          </cell>
          <cell r="AE4018" t="str">
            <v>Diploma III/Sarjana Muda</v>
          </cell>
          <cell r="AF4018" t="str">
            <v>RIZAL LUTVI, ST</v>
          </cell>
          <cell r="AG4018" t="str">
            <v>2022</v>
          </cell>
          <cell r="AH4018" t="str">
            <v>KEPALA SEKSI KESEJAHTERAAN SOSIAL</v>
          </cell>
          <cell r="AI4018" t="str">
            <v>198009142011011004</v>
          </cell>
          <cell r="AJ4018" t="str">
            <v>21</v>
          </cell>
          <cell r="AK4018" t="str">
            <v>EKA YULIARTI, S.Pd</v>
          </cell>
          <cell r="AL4018" t="e">
            <v>#REF!</v>
          </cell>
          <cell r="AO4018" t="str">
            <v>OK</v>
          </cell>
        </row>
        <row r="4019">
          <cell r="B4019" t="str">
            <v>196502251993101001</v>
          </cell>
          <cell r="C4019" t="str">
            <v>132032413</v>
          </cell>
          <cell r="D4019" t="str">
            <v>FAHRUDDIN</v>
          </cell>
          <cell r="E4019" t="str">
            <v/>
          </cell>
          <cell r="F4019" t="str">
            <v/>
          </cell>
          <cell r="G4019" t="str">
            <v>HULU SUNGAI SELATAN</v>
          </cell>
          <cell r="H4019">
            <v>23798</v>
          </cell>
          <cell r="I4019" t="str">
            <v>II/a</v>
          </cell>
          <cell r="J4019" t="str">
            <v>01 - 10 - 1993</v>
          </cell>
          <cell r="K4019" t="str">
            <v>01 - 06 - 1995</v>
          </cell>
          <cell r="L4019" t="str">
            <v>L</v>
          </cell>
          <cell r="M4019" t="e">
            <v>#REF!</v>
          </cell>
          <cell r="N4019" t="e">
            <v>#REF!</v>
          </cell>
          <cell r="O4019" t="str">
            <v>15</v>
          </cell>
          <cell r="P4019" t="str">
            <v>0</v>
          </cell>
          <cell r="Q4019" t="str">
            <v/>
          </cell>
          <cell r="R4019" t="str">
            <v/>
          </cell>
          <cell r="S4019" t="str">
            <v/>
          </cell>
          <cell r="T4019">
            <v>41548</v>
          </cell>
          <cell r="U4019" t="str">
            <v>Guru Ahli Muda</v>
          </cell>
          <cell r="V4019" t="str">
            <v/>
          </cell>
          <cell r="W4019" t="str">
            <v>SD NEGERI 1 SUNGAI KUPANG PALAS</v>
          </cell>
          <cell r="X4019" t="str">
            <v>PEMERINTAH KABUPATEN HULU SUNGAI SELATAN</v>
          </cell>
          <cell r="Y4019" t="str">
            <v>SEKOLAH PENDIDIKAN GURU</v>
          </cell>
          <cell r="Z4019" t="str">
            <v>31-12-1986</v>
          </cell>
          <cell r="AA4019" t="str">
            <v>Aktif</v>
          </cell>
          <cell r="AC4019" t="str">
            <v>Pemerintah Kab. Hulu Sungai Selatan</v>
          </cell>
          <cell r="AD4019" t="str">
            <v>813.2-16-25-SI/PEG</v>
          </cell>
          <cell r="AE4019" t="str">
            <v>Diploma III/Sarjana Muda</v>
          </cell>
          <cell r="AF4019" t="str">
            <v>DR. HJ. YUNIRISNA BADRIATUN NOOR, Sp.Kj</v>
          </cell>
          <cell r="AG4019" t="str">
            <v>2022</v>
          </cell>
          <cell r="AH4019" t="str">
            <v>WAKIL DIREKTUR PELAYANAN</v>
          </cell>
          <cell r="AI4019" t="str">
            <v>196502251993101001</v>
          </cell>
          <cell r="AJ4019" t="str">
            <v>21</v>
          </cell>
          <cell r="AK4019" t="str">
            <v>ISWAN, S.Pd.I</v>
          </cell>
          <cell r="AL4019" t="e">
            <v>#REF!</v>
          </cell>
          <cell r="AO4019" t="str">
            <v>OK</v>
          </cell>
        </row>
        <row r="4020">
          <cell r="B4020" t="str">
            <v>198102132005011002</v>
          </cell>
          <cell r="C4020" t="str">
            <v>540015630</v>
          </cell>
          <cell r="D4020" t="str">
            <v>YULI RAHMAN</v>
          </cell>
          <cell r="E4020" t="str">
            <v/>
          </cell>
          <cell r="F4020" t="str">
            <v>A.MK</v>
          </cell>
          <cell r="G4020" t="str">
            <v>TANAH LAUT</v>
          </cell>
          <cell r="H4020">
            <v>29630</v>
          </cell>
          <cell r="I4020" t="str">
            <v>II/c</v>
          </cell>
          <cell r="J4020" t="str">
            <v>01 - 01 - 2005</v>
          </cell>
          <cell r="K4020" t="str">
            <v>01 - 05 - 2006</v>
          </cell>
          <cell r="L4020" t="str">
            <v>L</v>
          </cell>
          <cell r="M4020" t="e">
            <v>#REF!</v>
          </cell>
          <cell r="N4020" t="e">
            <v>#REF!</v>
          </cell>
          <cell r="O4020" t="str">
            <v>13</v>
          </cell>
          <cell r="P4020" t="str">
            <v>3</v>
          </cell>
          <cell r="Q4020" t="str">
            <v/>
          </cell>
          <cell r="R4020" t="str">
            <v/>
          </cell>
          <cell r="S4020" t="str">
            <v/>
          </cell>
          <cell r="T4020">
            <v>42826</v>
          </cell>
          <cell r="U4020" t="str">
            <v>Perawat Penyelia</v>
          </cell>
          <cell r="V4020" t="str">
            <v/>
          </cell>
          <cell r="W4020" t="str">
            <v>RSUD BRIGJEND. H. HASAN BASRY KANDANGAN</v>
          </cell>
          <cell r="X4020" t="str">
            <v>PEMERINTAH KABUPATEN HULU SUNGAI SELATAN</v>
          </cell>
          <cell r="Y4020" t="str">
            <v>D-III KEPERAWATAN</v>
          </cell>
          <cell r="Z4020" t="str">
            <v>01-01-2004</v>
          </cell>
          <cell r="AA4020" t="str">
            <v>Aktif</v>
          </cell>
          <cell r="AC4020" t="str">
            <v>Pemerintah Kab. Hulu Sungai Selatan</v>
          </cell>
          <cell r="AD4020" t="str">
            <v>813/01-MP/BKD</v>
          </cell>
          <cell r="AE4020" t="str">
            <v>Diploma III/Sarjana Muda</v>
          </cell>
          <cell r="AF4020" t="str">
            <v>AGUS RIANTO, S.Pd</v>
          </cell>
          <cell r="AG4020" t="str">
            <v>2022</v>
          </cell>
          <cell r="AH4020" t="str">
            <v>KEPALA SEKSI MANAJEMEN SEKOLAH, TENAGA PENDIDIK DAN KEPENDIDIKAN SEKOLAH MENENGAH PERTAMA</v>
          </cell>
          <cell r="AI4020" t="str">
            <v>198102132005011002</v>
          </cell>
          <cell r="AJ4020" t="str">
            <v>21</v>
          </cell>
          <cell r="AK4020" t="str">
            <v>NUR'ALIM, S.Pd</v>
          </cell>
          <cell r="AL4020" t="e">
            <v>#REF!</v>
          </cell>
          <cell r="AO4020" t="str">
            <v>OK</v>
          </cell>
        </row>
        <row r="4021">
          <cell r="B4021" t="str">
            <v>198212242017062005</v>
          </cell>
          <cell r="C4021" t="str">
            <v/>
          </cell>
          <cell r="D4021" t="str">
            <v>DEWI KURNIANTI HERLINI</v>
          </cell>
          <cell r="E4021" t="str">
            <v/>
          </cell>
          <cell r="F4021" t="str">
            <v>SP</v>
          </cell>
          <cell r="G4021" t="str">
            <v>HULU SUNGAI SELATAN</v>
          </cell>
          <cell r="H4021">
            <v>30309</v>
          </cell>
          <cell r="I4021" t="str">
            <v>III/a</v>
          </cell>
          <cell r="J4021" t="str">
            <v>01 - 06 - 2017</v>
          </cell>
          <cell r="K4021" t="str">
            <v>01 - 11 - 2018</v>
          </cell>
          <cell r="L4021" t="str">
            <v>P</v>
          </cell>
          <cell r="M4021" t="e">
            <v>#REF!</v>
          </cell>
          <cell r="N4021" t="e">
            <v>#REF!</v>
          </cell>
          <cell r="O4021" t="str">
            <v>7</v>
          </cell>
          <cell r="P4021" t="str">
            <v>9</v>
          </cell>
          <cell r="Q4021" t="str">
            <v/>
          </cell>
          <cell r="R4021" t="str">
            <v/>
          </cell>
          <cell r="S4021" t="str">
            <v/>
          </cell>
          <cell r="T4021">
            <v>43556</v>
          </cell>
          <cell r="U4021" t="str">
            <v>Penyuluh Pertanian Ahli Pertama</v>
          </cell>
          <cell r="V4021" t="str">
            <v/>
          </cell>
          <cell r="W4021" t="str">
            <v>DINAS PERTANIAN</v>
          </cell>
          <cell r="X4021" t="str">
            <v>PEMERINTAH KABUPATEN HULU SUNGAI SELATAN</v>
          </cell>
          <cell r="Y4021" t="str">
            <v>S-1 SOSIAL EKONOMI PERTANIAN</v>
          </cell>
          <cell r="Z4021" t="str">
            <v>20-08-2007</v>
          </cell>
          <cell r="AA4021" t="str">
            <v>Aktif</v>
          </cell>
          <cell r="AC4021" t="str">
            <v>Pemerintah Kab. Hulu Sungai Selatan</v>
          </cell>
          <cell r="AD4021" t="str">
            <v>813/179/BKD,Diklat</v>
          </cell>
          <cell r="AE4021" t="str">
            <v>S-1/Sarjana</v>
          </cell>
          <cell r="AF4021" t="str">
            <v>HJ. NURHAYU, S.Pd</v>
          </cell>
          <cell r="AG4021" t="str">
            <v>2022</v>
          </cell>
          <cell r="AH4021" t="str">
            <v>Guru Ahli Madya</v>
          </cell>
          <cell r="AI4021" t="str">
            <v>198212242017062005</v>
          </cell>
          <cell r="AJ4021" t="str">
            <v>21</v>
          </cell>
          <cell r="AK4021" t="str">
            <v>INDAH PRADELLA, S.Pd</v>
          </cell>
          <cell r="AL4021" t="e">
            <v>#REF!</v>
          </cell>
          <cell r="AO4021" t="str">
            <v>OK</v>
          </cell>
        </row>
        <row r="4022">
          <cell r="B4022" t="str">
            <v>196307151993021003</v>
          </cell>
          <cell r="C4022" t="str">
            <v>132032865</v>
          </cell>
          <cell r="D4022" t="str">
            <v>PITRIADI</v>
          </cell>
          <cell r="E4022" t="str">
            <v/>
          </cell>
          <cell r="F4022" t="str">
            <v/>
          </cell>
          <cell r="G4022" t="str">
            <v>HULU SUNGAI SELATAN</v>
          </cell>
          <cell r="H4022">
            <v>23207</v>
          </cell>
          <cell r="I4022" t="str">
            <v>II/a</v>
          </cell>
          <cell r="J4022" t="str">
            <v>01 - 02 - 1993</v>
          </cell>
          <cell r="K4022" t="str">
            <v>01 - 07 - 1994</v>
          </cell>
          <cell r="L4022" t="str">
            <v>L</v>
          </cell>
          <cell r="M4022" t="e">
            <v>#REF!</v>
          </cell>
          <cell r="N4022" t="e">
            <v>#REF!</v>
          </cell>
          <cell r="O4022" t="str">
            <v>14</v>
          </cell>
          <cell r="P4022" t="str">
            <v>2</v>
          </cell>
          <cell r="Q4022" t="str">
            <v/>
          </cell>
          <cell r="R4022" t="str">
            <v/>
          </cell>
          <cell r="S4022" t="str">
            <v/>
          </cell>
          <cell r="T4022">
            <v>42361</v>
          </cell>
          <cell r="U4022" t="str">
            <v>Guru Ahli Muda</v>
          </cell>
          <cell r="V4022" t="str">
            <v/>
          </cell>
          <cell r="W4022" t="str">
            <v>SD NEGERI PADANG KEC. PADANG BATUNG</v>
          </cell>
          <cell r="X4022" t="str">
            <v>PEMERINTAH KABUPATEN HULU SUNGAI SELATAN</v>
          </cell>
          <cell r="Y4022" t="str">
            <v>KPG</v>
          </cell>
          <cell r="Z4022" t="str">
            <v>31-12-1986</v>
          </cell>
          <cell r="AA4022" t="str">
            <v>Aktif</v>
          </cell>
          <cell r="AC4022" t="str">
            <v>Pemerintah Kab. Hulu Sungai Selatan</v>
          </cell>
          <cell r="AD4022" t="str">
            <v>813.2-16-22-SAT/PEG</v>
          </cell>
          <cell r="AE4022" t="str">
            <v>Diploma IV</v>
          </cell>
          <cell r="AF4022" t="str">
            <v>SURIYANI, AMK</v>
          </cell>
          <cell r="AG4022" t="str">
            <v>2022</v>
          </cell>
          <cell r="AH4022" t="str">
            <v>Perawat Penyelia</v>
          </cell>
          <cell r="AI4022" t="str">
            <v>196307151993021003</v>
          </cell>
          <cell r="AJ4022" t="str">
            <v>21</v>
          </cell>
          <cell r="AK4022" t="str">
            <v>TAUFIK RAHMAN, S.Pd.</v>
          </cell>
          <cell r="AL4022" t="e">
            <v>#REF!</v>
          </cell>
          <cell r="AO4022" t="str">
            <v>OK</v>
          </cell>
        </row>
        <row r="4023">
          <cell r="B4023" t="str">
            <v>196607171995022001</v>
          </cell>
          <cell r="C4023" t="str">
            <v>132112530</v>
          </cell>
          <cell r="D4023" t="str">
            <v>DANILAH</v>
          </cell>
          <cell r="E4023" t="str">
            <v/>
          </cell>
          <cell r="F4023" t="str">
            <v>S.Pd</v>
          </cell>
          <cell r="G4023" t="str">
            <v>HULU SUNGAI SELATAN</v>
          </cell>
          <cell r="H4023">
            <v>24305</v>
          </cell>
          <cell r="I4023" t="str">
            <v>II/a</v>
          </cell>
          <cell r="J4023" t="str">
            <v>01 - 02 - 1995</v>
          </cell>
          <cell r="K4023" t="str">
            <v>01 - 05 - 1996</v>
          </cell>
          <cell r="L4023" t="str">
            <v>P</v>
          </cell>
          <cell r="M4023" t="e">
            <v>#REF!</v>
          </cell>
          <cell r="N4023" t="e">
            <v>#REF!</v>
          </cell>
          <cell r="O4023" t="str">
            <v>19</v>
          </cell>
          <cell r="P4023" t="str">
            <v>2</v>
          </cell>
          <cell r="Q4023" t="str">
            <v/>
          </cell>
          <cell r="R4023" t="str">
            <v/>
          </cell>
          <cell r="S4023" t="str">
            <v/>
          </cell>
          <cell r="T4023">
            <v>43556</v>
          </cell>
          <cell r="U4023" t="str">
            <v>Guru Ahli Madya</v>
          </cell>
          <cell r="V4023" t="str">
            <v/>
          </cell>
          <cell r="W4023" t="str">
            <v>SD NEGERI 4 TAMBANGAN</v>
          </cell>
          <cell r="X4023" t="str">
            <v>PEMERINTAH KABUPATEN HULU SUNGAI SELATAN</v>
          </cell>
          <cell r="Y4023" t="str">
            <v>S-1/A-IV PENDIDIKAN GURU SEKOLAH DASAR</v>
          </cell>
          <cell r="Z4023" t="str">
            <v>01-01-2015</v>
          </cell>
          <cell r="AA4023" t="str">
            <v>Aktif</v>
          </cell>
          <cell r="AC4023" t="str">
            <v>Pemerintah Kab. Hulu Sungai Selatan</v>
          </cell>
          <cell r="AD4023" t="str">
            <v>813.2-16-14-SI/PEG</v>
          </cell>
          <cell r="AE4023" t="str">
            <v>S-1/Sarjana</v>
          </cell>
          <cell r="AF4023" t="str">
            <v>ABDIANSYAH NOOR, A.Md</v>
          </cell>
          <cell r="AG4023" t="str">
            <v>2022</v>
          </cell>
          <cell r="AH4023" t="str">
            <v>PENGELOLA BAHAN PERENCANAAN</v>
          </cell>
          <cell r="AI4023" t="str">
            <v>196607171995022001</v>
          </cell>
          <cell r="AJ4023" t="str">
            <v>21</v>
          </cell>
          <cell r="AK4023" t="str">
            <v>MUHAMMAD FERRY FAUZAN, S.Pd</v>
          </cell>
          <cell r="AL4023" t="e">
            <v>#REF!</v>
          </cell>
          <cell r="AO4023" t="str">
            <v>OK</v>
          </cell>
        </row>
        <row r="4024">
          <cell r="B4024" t="str">
            <v>198504082010012003</v>
          </cell>
          <cell r="C4024" t="str">
            <v/>
          </cell>
          <cell r="D4024" t="str">
            <v>NORNAH</v>
          </cell>
          <cell r="E4024" t="str">
            <v/>
          </cell>
          <cell r="F4024" t="str">
            <v/>
          </cell>
          <cell r="G4024" t="str">
            <v>BANJARMASIN</v>
          </cell>
          <cell r="H4024">
            <v>31145</v>
          </cell>
          <cell r="I4024" t="str">
            <v>II/a</v>
          </cell>
          <cell r="J4024" t="str">
            <v>01 - 01 - 2010</v>
          </cell>
          <cell r="K4024" t="str">
            <v>01 - 09 - 2011</v>
          </cell>
          <cell r="L4024" t="str">
            <v>P</v>
          </cell>
          <cell r="M4024" t="e">
            <v>#REF!</v>
          </cell>
          <cell r="N4024" t="e">
            <v>#REF!</v>
          </cell>
          <cell r="O4024" t="str">
            <v>17</v>
          </cell>
          <cell r="P4024" t="str">
            <v>11</v>
          </cell>
          <cell r="Q4024" t="str">
            <v/>
          </cell>
          <cell r="R4024" t="str">
            <v/>
          </cell>
          <cell r="S4024" t="str">
            <v/>
          </cell>
          <cell r="T4024" t="str">
            <v/>
          </cell>
          <cell r="U4024" t="str">
            <v/>
          </cell>
          <cell r="V4024" t="str">
            <v>AJUDAN</v>
          </cell>
          <cell r="W4024" t="str">
            <v>BAGIAN PROTOKOL DAN KOMUNIKASI PIMPINAN</v>
          </cell>
          <cell r="X4024" t="str">
            <v>SEKRETARIAT DAERAH</v>
          </cell>
          <cell r="Y4024" t="str">
            <v>SLTA KEJURUAN</v>
          </cell>
          <cell r="Z4024" t="str">
            <v>01-01-2003</v>
          </cell>
          <cell r="AA4024" t="str">
            <v>Aktif</v>
          </cell>
          <cell r="AC4024" t="str">
            <v>Pemerintah Kab. Hulu Sungai Selatan</v>
          </cell>
          <cell r="AD4024" t="str">
            <v>820/0001-SIPEG/BKD</v>
          </cell>
          <cell r="AE4024" t="str">
            <v>S-1/Sarjana</v>
          </cell>
          <cell r="AF4024" t="str">
            <v>ANNUR FIRDAUS, A.Md.RO</v>
          </cell>
          <cell r="AG4024" t="str">
            <v>2022</v>
          </cell>
          <cell r="AH4024" t="str">
            <v>REFRAKSIONIS OPTISIEN</v>
          </cell>
          <cell r="AI4024" t="str">
            <v>198504082010012003</v>
          </cell>
          <cell r="AJ4024" t="str">
            <v>21</v>
          </cell>
          <cell r="AK4024" t="str">
            <v>JUHRIANSYAH, S.Pd.SD</v>
          </cell>
          <cell r="AL4024" t="e">
            <v>#REF!</v>
          </cell>
          <cell r="AO4024" t="str">
            <v>OK</v>
          </cell>
        </row>
        <row r="4025">
          <cell r="B4025" t="str">
            <v>199404042022032011</v>
          </cell>
          <cell r="C4025" t="str">
            <v/>
          </cell>
          <cell r="D4025" t="str">
            <v>AISYAH</v>
          </cell>
          <cell r="E4025" t="str">
            <v>dr.</v>
          </cell>
          <cell r="F4025" t="str">
            <v/>
          </cell>
          <cell r="G4025" t="str">
            <v>KOTAWARINGIN BARAT</v>
          </cell>
          <cell r="H4025">
            <v>34428</v>
          </cell>
          <cell r="I4025" t="str">
            <v>III/b</v>
          </cell>
          <cell r="J4025" t="str">
            <v>01 - 03 - 2022</v>
          </cell>
          <cell r="K4025" t="str">
            <v/>
          </cell>
          <cell r="L4025" t="str">
            <v>P</v>
          </cell>
          <cell r="M4025" t="e">
            <v>#REF!</v>
          </cell>
          <cell r="N4025" t="e">
            <v>#REF!</v>
          </cell>
          <cell r="O4025" t="str">
            <v>0</v>
          </cell>
          <cell r="P4025" t="str">
            <v>0</v>
          </cell>
          <cell r="Q4025" t="str">
            <v/>
          </cell>
          <cell r="R4025" t="str">
            <v/>
          </cell>
          <cell r="S4025" t="str">
            <v/>
          </cell>
          <cell r="T4025" t="str">
            <v/>
          </cell>
          <cell r="U4025" t="str">
            <v/>
          </cell>
          <cell r="V4025" t="str">
            <v>AHLI PERTAMA - DOKTER</v>
          </cell>
          <cell r="W4025" t="str">
            <v>PUSKESMAS PADANG BATUNG</v>
          </cell>
          <cell r="X4025" t="str">
            <v>DINAS KESEHATAN</v>
          </cell>
          <cell r="Y4025" t="str">
            <v>DOKTER</v>
          </cell>
          <cell r="Z4025" t="str">
            <v>30-01-2020</v>
          </cell>
          <cell r="AA4025" t="str">
            <v>CPNS</v>
          </cell>
          <cell r="AC4025" t="str">
            <v>Pemerintah Kab. Hulu Sungai Selatan</v>
          </cell>
          <cell r="AD4025" t="str">
            <v>810/279/BKPSDM</v>
          </cell>
          <cell r="AE4025" t="str">
            <v>SLTA</v>
          </cell>
          <cell r="AF4025" t="str">
            <v>ALIANSYAH, S.Pd</v>
          </cell>
          <cell r="AG4025" t="str">
            <v>2022</v>
          </cell>
          <cell r="AH4025" t="str">
            <v>Guru Ahli Madya</v>
          </cell>
          <cell r="AI4025" t="str">
            <v>199404042022032011</v>
          </cell>
          <cell r="AJ4025" t="str">
            <v>21</v>
          </cell>
          <cell r="AK4025" t="str">
            <v>PUTRI SAIDAH, S.Pd</v>
          </cell>
          <cell r="AL4025" t="e">
            <v>#REF!</v>
          </cell>
          <cell r="AO4025" t="str">
            <v>OK</v>
          </cell>
        </row>
        <row r="4026">
          <cell r="B4026" t="str">
            <v>196307131993022001</v>
          </cell>
          <cell r="C4026" t="str">
            <v>132044378</v>
          </cell>
          <cell r="D4026" t="str">
            <v>DAHLENA</v>
          </cell>
          <cell r="E4026" t="str">
            <v/>
          </cell>
          <cell r="F4026" t="str">
            <v/>
          </cell>
          <cell r="G4026" t="str">
            <v>HULU SUNGAI SELATAN</v>
          </cell>
          <cell r="H4026">
            <v>23205</v>
          </cell>
          <cell r="I4026" t="str">
            <v>II/a</v>
          </cell>
          <cell r="J4026" t="str">
            <v>01 - 02 - 1993</v>
          </cell>
          <cell r="K4026" t="str">
            <v>01 - 08 - 1994</v>
          </cell>
          <cell r="L4026" t="str">
            <v>P</v>
          </cell>
          <cell r="M4026" t="e">
            <v>#REF!</v>
          </cell>
          <cell r="N4026" t="e">
            <v>#REF!</v>
          </cell>
          <cell r="O4026" t="str">
            <v>14</v>
          </cell>
          <cell r="P4026" t="str">
            <v>8</v>
          </cell>
          <cell r="Q4026" t="str">
            <v/>
          </cell>
          <cell r="R4026" t="str">
            <v/>
          </cell>
          <cell r="S4026" t="str">
            <v/>
          </cell>
          <cell r="T4026">
            <v>41183</v>
          </cell>
          <cell r="U4026" t="str">
            <v>Guru Dewasa Tingkat. I</v>
          </cell>
          <cell r="V4026" t="str">
            <v/>
          </cell>
          <cell r="W4026" t="str">
            <v>SD NEGERI PARIANGAN</v>
          </cell>
          <cell r="X4026" t="str">
            <v>PEMERINTAH KABUPATEN HULU SUNGAI SELATAN</v>
          </cell>
          <cell r="Y4026" t="str">
            <v>SPG PENDIDIKAN SD</v>
          </cell>
          <cell r="Z4026" t="str">
            <v>31-12-1986</v>
          </cell>
          <cell r="AA4026" t="str">
            <v>Aktif</v>
          </cell>
          <cell r="AC4026" t="str">
            <v>Pemerintah Kab. Hulu Sungai Selatan</v>
          </cell>
          <cell r="AD4026" t="str">
            <v>813.2-16-24-SAT/PEG</v>
          </cell>
          <cell r="AE4026" t="str">
            <v>SLTA</v>
          </cell>
          <cell r="AF4026" t="str">
            <v>ARIDI</v>
          </cell>
          <cell r="AG4026" t="str">
            <v>2022</v>
          </cell>
          <cell r="AH4026" t="str">
            <v>PENGADMINISTRASI UMUM</v>
          </cell>
          <cell r="AI4026" t="str">
            <v>196307131993022001</v>
          </cell>
          <cell r="AJ4026" t="str">
            <v>21</v>
          </cell>
          <cell r="AK4026" t="str">
            <v>MARIA ULFAH, S.Pd.</v>
          </cell>
          <cell r="AL4026" t="e">
            <v>#REF!</v>
          </cell>
          <cell r="AO4026" t="str">
            <v>OK</v>
          </cell>
        </row>
        <row r="4027">
          <cell r="B4027" t="str">
            <v>197002031991012001</v>
          </cell>
          <cell r="C4027" t="str">
            <v>140257940</v>
          </cell>
          <cell r="D4027" t="str">
            <v>NORKARTIKA</v>
          </cell>
          <cell r="E4027" t="str">
            <v/>
          </cell>
          <cell r="F4027" t="str">
            <v>A.Md,Keb</v>
          </cell>
          <cell r="G4027" t="str">
            <v>HULU SUNGAI SELATAN</v>
          </cell>
          <cell r="H4027">
            <v>25602</v>
          </cell>
          <cell r="I4027" t="str">
            <v>II/a</v>
          </cell>
          <cell r="J4027" t="str">
            <v>01 - 01 - 1991</v>
          </cell>
          <cell r="K4027" t="str">
            <v>01 - 09 - 1992</v>
          </cell>
          <cell r="L4027" t="str">
            <v>P</v>
          </cell>
          <cell r="M4027" t="e">
            <v>#REF!</v>
          </cell>
          <cell r="N4027" t="e">
            <v>#REF!</v>
          </cell>
          <cell r="O4027" t="str">
            <v>17</v>
          </cell>
          <cell r="P4027" t="str">
            <v>3</v>
          </cell>
          <cell r="Q4027" t="str">
            <v/>
          </cell>
          <cell r="R4027" t="str">
            <v/>
          </cell>
          <cell r="S4027" t="str">
            <v/>
          </cell>
          <cell r="T4027">
            <v>41365</v>
          </cell>
          <cell r="U4027" t="str">
            <v>Bidan Penyelia</v>
          </cell>
          <cell r="V4027" t="str">
            <v/>
          </cell>
          <cell r="W4027" t="str">
            <v>PUSKESMAS SUNGAI PINANG</v>
          </cell>
          <cell r="X4027" t="str">
            <v>DINAS KESEHATAN</v>
          </cell>
          <cell r="Y4027" t="str">
            <v>D-III KEBIDANAN</v>
          </cell>
          <cell r="Z4027" t="str">
            <v>31-12-2010</v>
          </cell>
          <cell r="AA4027" t="str">
            <v>Aktif</v>
          </cell>
          <cell r="AC4027" t="str">
            <v>Pemerintah Kab. Hulu Sungai Selatan</v>
          </cell>
          <cell r="AD4027" t="str">
            <v>0496/KANWIL/SK/TU-1/II/1991</v>
          </cell>
          <cell r="AE4027" t="str">
            <v>Diploma III/Sarjana Muda</v>
          </cell>
          <cell r="AF4027" t="str">
            <v>MUHAMMAD MUHLIS, S.IP</v>
          </cell>
          <cell r="AG4027" t="str">
            <v>2022</v>
          </cell>
          <cell r="AH4027" t="str">
            <v>KEPALA SUB BAGIAN UMUM DAN KEPEGAWAIAN</v>
          </cell>
          <cell r="AI4027" t="str">
            <v>197002031991012001</v>
          </cell>
          <cell r="AJ4027" t="str">
            <v>21</v>
          </cell>
          <cell r="AK4027" t="str">
            <v>RUWAIDAH, S.Pd</v>
          </cell>
          <cell r="AL4027" t="e">
            <v>#REF!</v>
          </cell>
          <cell r="AO4027" t="str">
            <v>OK</v>
          </cell>
        </row>
        <row r="4028">
          <cell r="B4028" t="str">
            <v>196701091986082001</v>
          </cell>
          <cell r="C4028" t="str">
            <v>131524723</v>
          </cell>
          <cell r="D4028" t="str">
            <v>NURSIKAH</v>
          </cell>
          <cell r="E4028" t="str">
            <v/>
          </cell>
          <cell r="F4028" t="str">
            <v>S.Pd.SD</v>
          </cell>
          <cell r="G4028" t="str">
            <v>HULU SUNGAI SELATAN</v>
          </cell>
          <cell r="H4028">
            <v>24481</v>
          </cell>
          <cell r="I4028" t="str">
            <v>II/a</v>
          </cell>
          <cell r="J4028" t="str">
            <v>01 - 08 - 1986</v>
          </cell>
          <cell r="K4028" t="str">
            <v>01 - 03 - 1988</v>
          </cell>
          <cell r="L4028" t="str">
            <v>P</v>
          </cell>
          <cell r="M4028" t="e">
            <v>#REF!</v>
          </cell>
          <cell r="N4028" t="e">
            <v>#REF!</v>
          </cell>
          <cell r="O4028" t="str">
            <v>16</v>
          </cell>
          <cell r="P4028" t="str">
            <v>2</v>
          </cell>
          <cell r="Q4028" t="str">
            <v/>
          </cell>
          <cell r="R4028" t="str">
            <v/>
          </cell>
          <cell r="S4028" t="str">
            <v/>
          </cell>
          <cell r="T4028">
            <v>41274</v>
          </cell>
          <cell r="U4028" t="str">
            <v>Guru Ahli Madya</v>
          </cell>
          <cell r="V4028" t="str">
            <v/>
          </cell>
          <cell r="W4028" t="str">
            <v>SD NEGERI 3 KANDANGAN BARAT</v>
          </cell>
          <cell r="X4028" t="str">
            <v>PEMERINTAH KABUPATEN HULU SUNGAI SELATAN</v>
          </cell>
          <cell r="Y4028" t="str">
            <v>S-1 PENDIDIKAN GURU SEKOLAH DASAR</v>
          </cell>
          <cell r="Z4028" t="str">
            <v>16-03-2011</v>
          </cell>
          <cell r="AA4028" t="str">
            <v>Aktif</v>
          </cell>
          <cell r="AC4028" t="str">
            <v>Pemerintah Kab. Hulu Sungai Selatan</v>
          </cell>
          <cell r="AD4028">
            <v>0</v>
          </cell>
          <cell r="AE4028" t="str">
            <v>S-1/Sarjana</v>
          </cell>
          <cell r="AF4028" t="str">
            <v>ANI RUSIDAH, S.Pd</v>
          </cell>
          <cell r="AG4028" t="str">
            <v>2022</v>
          </cell>
          <cell r="AH4028" t="str">
            <v>Guru Ahli Muda</v>
          </cell>
          <cell r="AI4028" t="str">
            <v>196701091986082001</v>
          </cell>
          <cell r="AJ4028" t="str">
            <v>21</v>
          </cell>
          <cell r="AK4028" t="str">
            <v>ZULHIJATI, S.Pd</v>
          </cell>
          <cell r="AL4028" t="e">
            <v>#REF!</v>
          </cell>
          <cell r="AO4028" t="str">
            <v>OK</v>
          </cell>
        </row>
        <row r="4029">
          <cell r="B4029" t="str">
            <v>197903102014062003</v>
          </cell>
          <cell r="C4029" t="str">
            <v/>
          </cell>
          <cell r="D4029" t="str">
            <v>MULIANI</v>
          </cell>
          <cell r="E4029" t="str">
            <v/>
          </cell>
          <cell r="F4029" t="str">
            <v>S.Pd</v>
          </cell>
          <cell r="G4029" t="str">
            <v>HULU SUNGAI SELATAN</v>
          </cell>
          <cell r="H4029">
            <v>28924</v>
          </cell>
          <cell r="I4029" t="str">
            <v>III/a</v>
          </cell>
          <cell r="J4029" t="str">
            <v>01 - 06 - 2014</v>
          </cell>
          <cell r="K4029" t="str">
            <v>01 - 04 - 2016</v>
          </cell>
          <cell r="L4029" t="str">
            <v>P</v>
          </cell>
          <cell r="M4029" t="e">
            <v>#REF!</v>
          </cell>
          <cell r="N4029" t="e">
            <v>#REF!</v>
          </cell>
          <cell r="O4029" t="str">
            <v>12</v>
          </cell>
          <cell r="P4029" t="str">
            <v>7</v>
          </cell>
          <cell r="Q4029" t="str">
            <v/>
          </cell>
          <cell r="R4029" t="str">
            <v/>
          </cell>
          <cell r="S4029" t="str">
            <v/>
          </cell>
          <cell r="T4029">
            <v>43466</v>
          </cell>
          <cell r="U4029" t="str">
            <v>Guru Ahli Pertama</v>
          </cell>
          <cell r="V4029" t="str">
            <v/>
          </cell>
          <cell r="W4029" t="str">
            <v>SD NEGERI 2 PIHANIN</v>
          </cell>
          <cell r="X4029" t="str">
            <v>PEMERINTAH KABUPATEN HULU SUNGAI SELATAN</v>
          </cell>
          <cell r="Y4029" t="str">
            <v>S-1/A-IV PENDIDIKAN MATEMATIKA</v>
          </cell>
          <cell r="Z4029" t="str">
            <v>01-01-2012</v>
          </cell>
          <cell r="AA4029" t="str">
            <v>Aktif</v>
          </cell>
          <cell r="AC4029" t="str">
            <v>Pemerintah Kab. Hulu Sungai Selatan</v>
          </cell>
          <cell r="AD4029" t="str">
            <v>820/387-SIPEG/BKD, DIKLAT</v>
          </cell>
          <cell r="AE4029" t="str">
            <v>S-1/Sarjana</v>
          </cell>
          <cell r="AF4029" t="str">
            <v>HUZAIMAH, S.Pd</v>
          </cell>
          <cell r="AG4029" t="str">
            <v>2022</v>
          </cell>
          <cell r="AH4029" t="str">
            <v>Guru Madya</v>
          </cell>
          <cell r="AI4029" t="str">
            <v>197903102014062003</v>
          </cell>
          <cell r="AJ4029" t="str">
            <v>21</v>
          </cell>
          <cell r="AK4029" t="str">
            <v>ARBAINAH, A.Md.Si</v>
          </cell>
          <cell r="AL4029" t="e">
            <v>#REF!</v>
          </cell>
          <cell r="AO4029" t="str">
            <v>OK</v>
          </cell>
        </row>
        <row r="4030">
          <cell r="B4030" t="str">
            <v>197803232006042026</v>
          </cell>
          <cell r="C4030" t="str">
            <v>540024133</v>
          </cell>
          <cell r="D4030" t="str">
            <v>RAISAH HAYATI</v>
          </cell>
          <cell r="E4030" t="str">
            <v/>
          </cell>
          <cell r="F4030" t="str">
            <v>AMK</v>
          </cell>
          <cell r="G4030" t="str">
            <v>HULU SUNGAI UTARA</v>
          </cell>
          <cell r="H4030">
            <v>28572</v>
          </cell>
          <cell r="I4030" t="str">
            <v>II/c</v>
          </cell>
          <cell r="J4030" t="str">
            <v>01 - 04 - 2006</v>
          </cell>
          <cell r="K4030" t="str">
            <v>01 - 02 - 2008</v>
          </cell>
          <cell r="L4030" t="str">
            <v>P</v>
          </cell>
          <cell r="M4030" t="e">
            <v>#REF!</v>
          </cell>
          <cell r="N4030" t="e">
            <v>#REF!</v>
          </cell>
          <cell r="O4030" t="str">
            <v>17</v>
          </cell>
          <cell r="P4030" t="str">
            <v>3</v>
          </cell>
          <cell r="Q4030" t="str">
            <v/>
          </cell>
          <cell r="R4030" t="str">
            <v/>
          </cell>
          <cell r="S4030" t="str">
            <v/>
          </cell>
          <cell r="T4030">
            <v>43739</v>
          </cell>
          <cell r="U4030" t="str">
            <v>Perawat Penyelia</v>
          </cell>
          <cell r="V4030" t="str">
            <v/>
          </cell>
          <cell r="W4030" t="str">
            <v>RSUD BRIGJEND. H. HASAN BASRY KANDANGAN</v>
          </cell>
          <cell r="X4030" t="str">
            <v>PEMERINTAH KABUPATEN HULU SUNGAI SELATAN</v>
          </cell>
          <cell r="Y4030" t="str">
            <v>D-III KEPERAWATAN</v>
          </cell>
          <cell r="Z4030" t="str">
            <v>01-01-2000</v>
          </cell>
          <cell r="AA4030" t="str">
            <v>Aktif</v>
          </cell>
          <cell r="AC4030" t="str">
            <v>Pemerintah Kab. Hulu Sungai Selatan</v>
          </cell>
          <cell r="AD4030" t="str">
            <v>813.2/083-SIPEG/BKD DAN DIKLAT</v>
          </cell>
          <cell r="AE4030" t="str">
            <v>S-1/Sarjana</v>
          </cell>
          <cell r="AF4030" t="str">
            <v>SUKRAN MAKMUN, S.Pd.</v>
          </cell>
          <cell r="AG4030" t="str">
            <v>2022</v>
          </cell>
          <cell r="AH4030" t="str">
            <v>AHLI PERTAMA - GURU KELAS</v>
          </cell>
          <cell r="AI4030" t="str">
            <v>197803232006042026</v>
          </cell>
          <cell r="AJ4030" t="str">
            <v>21</v>
          </cell>
          <cell r="AK4030" t="str">
            <v>YUDI, S.Pd.</v>
          </cell>
          <cell r="AL4030" t="e">
            <v>#REF!</v>
          </cell>
          <cell r="AO4030" t="str">
            <v>OK</v>
          </cell>
        </row>
        <row r="4031">
          <cell r="B4031" t="str">
            <v>197703082006041004</v>
          </cell>
          <cell r="C4031" t="str">
            <v>540018429</v>
          </cell>
          <cell r="D4031" t="str">
            <v>RIZAL LUTVI</v>
          </cell>
          <cell r="E4031" t="str">
            <v/>
          </cell>
          <cell r="F4031" t="str">
            <v>ST</v>
          </cell>
          <cell r="G4031" t="str">
            <v>HULU SUNGAI SELATAN</v>
          </cell>
          <cell r="H4031">
            <v>28192</v>
          </cell>
          <cell r="I4031" t="str">
            <v>III/a</v>
          </cell>
          <cell r="J4031" t="str">
            <v>01 - 04 - 2006</v>
          </cell>
          <cell r="K4031" t="str">
            <v>01 - 04 - 2007</v>
          </cell>
          <cell r="L4031" t="str">
            <v>L</v>
          </cell>
          <cell r="M4031" t="e">
            <v>#REF!</v>
          </cell>
          <cell r="N4031" t="e">
            <v>#REF!</v>
          </cell>
          <cell r="O4031" t="str">
            <v>12</v>
          </cell>
          <cell r="P4031" t="str">
            <v>6</v>
          </cell>
          <cell r="Q4031" t="str">
            <v>41</v>
          </cell>
          <cell r="R4031" t="str">
            <v>29 - 12 - 2016</v>
          </cell>
          <cell r="S4031" t="str">
            <v>KEPALA SEKSI KESEJAHTERAAN SOSIAL</v>
          </cell>
          <cell r="T4031" t="str">
            <v/>
          </cell>
          <cell r="U4031" t="str">
            <v/>
          </cell>
          <cell r="V4031" t="str">
            <v/>
          </cell>
          <cell r="W4031" t="str">
            <v>SEKSI KESEJAHTERAAN SOSIAL</v>
          </cell>
          <cell r="X4031" t="str">
            <v>KECAMATAN KANDANGAN</v>
          </cell>
          <cell r="Y4031" t="str">
            <v>S-1 TEKNIK MESIN</v>
          </cell>
          <cell r="Z4031" t="str">
            <v>01-01-2002</v>
          </cell>
          <cell r="AA4031" t="str">
            <v>Aktif</v>
          </cell>
          <cell r="AC4031" t="str">
            <v>Pemerintah Kab. Hulu Sungai Selatan</v>
          </cell>
          <cell r="AD4031" t="str">
            <v>813.3/221-SIPEG/BKD DAN DIKLAT</v>
          </cell>
          <cell r="AE4031" t="str">
            <v>S-1/Sarjana</v>
          </cell>
          <cell r="AF4031" t="str">
            <v>ARTONI</v>
          </cell>
          <cell r="AG4031" t="str">
            <v>2022</v>
          </cell>
          <cell r="AH4031" t="str">
            <v>PENGELOLA DATA KEAMANAN DAN KETERTIBAN</v>
          </cell>
          <cell r="AI4031" t="str">
            <v>197703082006041004</v>
          </cell>
          <cell r="AJ4031" t="str">
            <v>21</v>
          </cell>
          <cell r="AK4031" t="str">
            <v>SABIRIN MUHTAR, S.Pd.I</v>
          </cell>
          <cell r="AL4031" t="e">
            <v>#REF!</v>
          </cell>
          <cell r="AO4031" t="str">
            <v>OK</v>
          </cell>
        </row>
        <row r="4032">
          <cell r="B4032" t="str">
            <v>197306152005012018</v>
          </cell>
          <cell r="C4032" t="str">
            <v>540016242</v>
          </cell>
          <cell r="D4032" t="str">
            <v>YUNIRISNA BADRIATUN NOOR</v>
          </cell>
          <cell r="E4032" t="str">
            <v>dr</v>
          </cell>
          <cell r="F4032" t="str">
            <v>Sp.KJ</v>
          </cell>
          <cell r="G4032" t="str">
            <v>HULU SUNGAI SELATAN</v>
          </cell>
          <cell r="H4032">
            <v>26830</v>
          </cell>
          <cell r="I4032" t="str">
            <v>III/b</v>
          </cell>
          <cell r="J4032" t="str">
            <v>01 - 01 - 2005</v>
          </cell>
          <cell r="K4032" t="str">
            <v>01 - 02 - 2006</v>
          </cell>
          <cell r="L4032" t="str">
            <v>P</v>
          </cell>
          <cell r="M4032" t="e">
            <v>#REF!</v>
          </cell>
          <cell r="N4032" t="e">
            <v>#REF!</v>
          </cell>
          <cell r="O4032" t="str">
            <v>15</v>
          </cell>
          <cell r="P4032" t="str">
            <v>11</v>
          </cell>
          <cell r="Q4032" t="str">
            <v>31</v>
          </cell>
          <cell r="R4032" t="str">
            <v>25 - 08 - 2019</v>
          </cell>
          <cell r="S4032" t="str">
            <v>WAKIL DIREKTUR PELAYANAN</v>
          </cell>
          <cell r="T4032" t="str">
            <v/>
          </cell>
          <cell r="U4032" t="str">
            <v/>
          </cell>
          <cell r="V4032" t="str">
            <v/>
          </cell>
          <cell r="W4032" t="str">
            <v>WAKIL DIREKTUR PELAYANAN</v>
          </cell>
          <cell r="X4032" t="str">
            <v>RSUD BRIGJEND. H. HASAN BASRY KANDANGAN</v>
          </cell>
          <cell r="Y4032" t="str">
            <v>S-2 DOKTER UMUM</v>
          </cell>
          <cell r="Z4032" t="str">
            <v>31-12-2001</v>
          </cell>
          <cell r="AA4032" t="str">
            <v>Aktif</v>
          </cell>
          <cell r="AC4032" t="str">
            <v>Pemerintah Kab. Hulu Sungai Selatan</v>
          </cell>
          <cell r="AD4032" t="str">
            <v>813.3/154-SIPEG/BKD DAN DIKLAT</v>
          </cell>
          <cell r="AE4032" t="str">
            <v>S-1/Sarjana</v>
          </cell>
          <cell r="AF4032" t="str">
            <v>WILNA YULIANI, SP</v>
          </cell>
          <cell r="AG4032" t="str">
            <v>2022</v>
          </cell>
          <cell r="AH4032" t="str">
            <v>Pengawas Mutu Hasil Pertanian Ahli Muda</v>
          </cell>
          <cell r="AI4032" t="str">
            <v>197306152005012018</v>
          </cell>
          <cell r="AJ4032" t="str">
            <v>21</v>
          </cell>
          <cell r="AK4032" t="str">
            <v>MUHAMMAD ARSY, S.Pd.I</v>
          </cell>
          <cell r="AL4032" t="e">
            <v>#REF!</v>
          </cell>
          <cell r="AO4032" t="str">
            <v>OK</v>
          </cell>
        </row>
        <row r="4033">
          <cell r="B4033" t="str">
            <v>198708172011011010</v>
          </cell>
          <cell r="C4033" t="str">
            <v/>
          </cell>
          <cell r="D4033" t="str">
            <v>AGUS RIANTO</v>
          </cell>
          <cell r="E4033" t="str">
            <v/>
          </cell>
          <cell r="F4033" t="str">
            <v>S.Pd</v>
          </cell>
          <cell r="G4033" t="str">
            <v>BALANGAN</v>
          </cell>
          <cell r="H4033">
            <v>32006</v>
          </cell>
          <cell r="I4033" t="str">
            <v>III/a</v>
          </cell>
          <cell r="J4033" t="str">
            <v>01 - 01 - 2011</v>
          </cell>
          <cell r="K4033" t="str">
            <v>01 - 12 - 2012</v>
          </cell>
          <cell r="L4033" t="str">
            <v>L</v>
          </cell>
          <cell r="M4033" t="e">
            <v>#REF!</v>
          </cell>
          <cell r="N4033" t="e">
            <v>#REF!</v>
          </cell>
          <cell r="O4033" t="str">
            <v>8</v>
          </cell>
          <cell r="P4033" t="str">
            <v>9</v>
          </cell>
          <cell r="Q4033" t="str">
            <v>41</v>
          </cell>
          <cell r="R4033" t="str">
            <v>14 - 10 - 2021</v>
          </cell>
          <cell r="S4033" t="str">
            <v>KEPALA SEKSI MANAJEMEN SEKOLAH, TENAGA PENDIDIK DAN KEPENDIDIKAN SEKOLAH MENENGAH PERTAMA</v>
          </cell>
          <cell r="T4033" t="str">
            <v/>
          </cell>
          <cell r="U4033" t="str">
            <v/>
          </cell>
          <cell r="V4033" t="str">
            <v/>
          </cell>
          <cell r="W4033" t="str">
            <v>SEKSI MANAJEMEN SEKOLAH, TENAGA PENDIDIK DAN KEPENDIDIKAN SEKOLAH MENENGAH PERTAMA</v>
          </cell>
          <cell r="X4033" t="str">
            <v>DINAS PENDIDIKAN DAN KEBUDAYAAN</v>
          </cell>
          <cell r="Y4033" t="str">
            <v>S-1 PENDIDIKAN BAHASA INGGRIS</v>
          </cell>
          <cell r="Z4033" t="str">
            <v>01-01-2009</v>
          </cell>
          <cell r="AA4033" t="str">
            <v>Aktif</v>
          </cell>
          <cell r="AC4033" t="str">
            <v>Pemerintah Kab. Hulu Sungai Selatan</v>
          </cell>
          <cell r="AD4033" t="str">
            <v>820/0114-SIPEG/BKD, DIKLAT</v>
          </cell>
          <cell r="AE4033" t="str">
            <v>SLTA</v>
          </cell>
          <cell r="AF4033" t="str">
            <v>NORHASANAH,  S.Pd</v>
          </cell>
          <cell r="AG4033" t="str">
            <v>2022</v>
          </cell>
          <cell r="AH4033" t="str">
            <v>Guru Dewasa</v>
          </cell>
          <cell r="AI4033" t="str">
            <v>198708172011011010</v>
          </cell>
          <cell r="AJ4033" t="str">
            <v>21</v>
          </cell>
          <cell r="AK4033" t="str">
            <v>MULIYANI, S.Pd.I</v>
          </cell>
          <cell r="AL4033" t="e">
            <v>#REF!</v>
          </cell>
          <cell r="AO4033" t="str">
            <v>OK</v>
          </cell>
        </row>
        <row r="4034">
          <cell r="B4034" t="str">
            <v>196601081988042002</v>
          </cell>
          <cell r="C4034" t="str">
            <v>131739441</v>
          </cell>
          <cell r="D4034" t="str">
            <v>NURHAYU</v>
          </cell>
          <cell r="E4034" t="str">
            <v/>
          </cell>
          <cell r="F4034" t="str">
            <v>S.Pd</v>
          </cell>
          <cell r="G4034" t="str">
            <v>HULU SUNGAI SELATAN</v>
          </cell>
          <cell r="H4034">
            <v>24115</v>
          </cell>
          <cell r="I4034" t="str">
            <v>II/a</v>
          </cell>
          <cell r="J4034" t="str">
            <v>01 - 04 - 1988</v>
          </cell>
          <cell r="K4034" t="str">
            <v>01 - 10 - 1989</v>
          </cell>
          <cell r="L4034" t="str">
            <v>P</v>
          </cell>
          <cell r="M4034" t="e">
            <v>#REF!</v>
          </cell>
          <cell r="N4034" t="e">
            <v>#REF!</v>
          </cell>
          <cell r="O4034" t="str">
            <v>27</v>
          </cell>
          <cell r="P4034" t="str">
            <v>6</v>
          </cell>
          <cell r="Q4034" t="str">
            <v/>
          </cell>
          <cell r="R4034" t="str">
            <v/>
          </cell>
          <cell r="S4034" t="str">
            <v/>
          </cell>
          <cell r="T4034">
            <v>43643</v>
          </cell>
          <cell r="U4034" t="str">
            <v>Guru Ahli Madya</v>
          </cell>
          <cell r="V4034" t="str">
            <v/>
          </cell>
          <cell r="W4034" t="str">
            <v>SD NEGERI 3 TIBUNG RAYA</v>
          </cell>
          <cell r="X4034" t="str">
            <v>PEMERINTAH KABUPATEN HULU SUNGAI SELATAN</v>
          </cell>
          <cell r="Y4034" t="str">
            <v>S-1 PENDIDIKAN GURU SEKOLAH DASAR</v>
          </cell>
          <cell r="Z4034" t="str">
            <v>01-01-2005</v>
          </cell>
          <cell r="AA4034" t="str">
            <v>Aktif</v>
          </cell>
          <cell r="AC4034" t="str">
            <v>Pemerintah Kab. Hulu Sungai Selatan</v>
          </cell>
          <cell r="AD4034" t="str">
            <v>813.2-16.03-SAT/PEG</v>
          </cell>
          <cell r="AE4034" t="str">
            <v>SLTP</v>
          </cell>
          <cell r="AF4034" t="str">
            <v>NURLAILA HASANAH, S.Pd</v>
          </cell>
          <cell r="AG4034" t="str">
            <v>2022</v>
          </cell>
          <cell r="AH4034" t="str">
            <v>Guru Ahli Muda</v>
          </cell>
          <cell r="AI4034" t="str">
            <v>196601081988042002</v>
          </cell>
          <cell r="AJ4034" t="str">
            <v>21</v>
          </cell>
          <cell r="AK4034" t="str">
            <v>EPRIDA ERYANI, S.Pd.</v>
          </cell>
          <cell r="AL4034" t="e">
            <v>#REF!</v>
          </cell>
          <cell r="AO4034" t="str">
            <v>OK</v>
          </cell>
        </row>
        <row r="4035">
          <cell r="B4035" t="str">
            <v>198008272007011006</v>
          </cell>
          <cell r="C4035" t="str">
            <v>540025363</v>
          </cell>
          <cell r="D4035" t="str">
            <v>SURIYANI</v>
          </cell>
          <cell r="E4035" t="str">
            <v/>
          </cell>
          <cell r="F4035" t="str">
            <v>AMK</v>
          </cell>
          <cell r="G4035" t="str">
            <v>BANJARMASIN</v>
          </cell>
          <cell r="H4035">
            <v>29460</v>
          </cell>
          <cell r="I4035" t="str">
            <v>II/c</v>
          </cell>
          <cell r="J4035" t="str">
            <v>01 - 01 - 2007</v>
          </cell>
          <cell r="K4035" t="str">
            <v>01 - 02 - 2009</v>
          </cell>
          <cell r="L4035" t="str">
            <v>L</v>
          </cell>
          <cell r="M4035" t="e">
            <v>#REF!</v>
          </cell>
          <cell r="N4035" t="e">
            <v>#REF!</v>
          </cell>
          <cell r="O4035" t="str">
            <v>15</v>
          </cell>
          <cell r="P4035" t="str">
            <v>3</v>
          </cell>
          <cell r="Q4035" t="str">
            <v/>
          </cell>
          <cell r="R4035" t="str">
            <v/>
          </cell>
          <cell r="S4035" t="str">
            <v/>
          </cell>
          <cell r="T4035">
            <v>43833</v>
          </cell>
          <cell r="U4035" t="str">
            <v>Perawat Penyelia</v>
          </cell>
          <cell r="V4035" t="str">
            <v/>
          </cell>
          <cell r="W4035" t="str">
            <v>PUSKESMAS SIMPUR</v>
          </cell>
          <cell r="X4035" t="str">
            <v>DINAS KESEHATAN</v>
          </cell>
          <cell r="Y4035" t="str">
            <v>D-III KEPERAWATAN</v>
          </cell>
          <cell r="Z4035" t="str">
            <v>01-01-2002</v>
          </cell>
          <cell r="AA4035" t="str">
            <v>Aktif</v>
          </cell>
          <cell r="AC4035" t="str">
            <v>Pemerintah Kab. Hulu Sungai Selatan</v>
          </cell>
          <cell r="AD4035" t="str">
            <v>813.2/434-SIPEG/BKD</v>
          </cell>
          <cell r="AE4035" t="str">
            <v>S-1/Sarjana</v>
          </cell>
          <cell r="AF4035" t="str">
            <v>FAUZIAH, S.Pd</v>
          </cell>
          <cell r="AG4035" t="str">
            <v>2022</v>
          </cell>
          <cell r="AH4035" t="str">
            <v>Guru Ahli Pertama</v>
          </cell>
          <cell r="AI4035" t="str">
            <v>198008272007011006</v>
          </cell>
          <cell r="AJ4035" t="str">
            <v>21</v>
          </cell>
          <cell r="AK4035" t="str">
            <v>LUTFIAH HATIMAH, S. Pd. SD</v>
          </cell>
          <cell r="AL4035" t="e">
            <v>#REF!</v>
          </cell>
          <cell r="AO4035" t="str">
            <v>OK</v>
          </cell>
        </row>
        <row r="4036">
          <cell r="B4036" t="str">
            <v>198410112010011003</v>
          </cell>
          <cell r="C4036" t="str">
            <v/>
          </cell>
          <cell r="D4036" t="str">
            <v>ABDIANSYAH NOOR</v>
          </cell>
          <cell r="E4036" t="str">
            <v/>
          </cell>
          <cell r="F4036" t="str">
            <v>A.Md</v>
          </cell>
          <cell r="G4036" t="str">
            <v>HULU SUNGAI SELATAN</v>
          </cell>
          <cell r="H4036">
            <v>30966</v>
          </cell>
          <cell r="I4036" t="str">
            <v>II/a</v>
          </cell>
          <cell r="J4036" t="str">
            <v>01 - 01 - 2010</v>
          </cell>
          <cell r="K4036" t="str">
            <v>01 - 09 - 2011</v>
          </cell>
          <cell r="L4036" t="str">
            <v>L</v>
          </cell>
          <cell r="M4036" t="e">
            <v>#REF!</v>
          </cell>
          <cell r="N4036" t="e">
            <v>#REF!</v>
          </cell>
          <cell r="O4036" t="str">
            <v>17</v>
          </cell>
          <cell r="P4036" t="str">
            <v>0</v>
          </cell>
          <cell r="Q4036" t="str">
            <v/>
          </cell>
          <cell r="R4036" t="str">
            <v/>
          </cell>
          <cell r="S4036" t="str">
            <v/>
          </cell>
          <cell r="T4036" t="str">
            <v/>
          </cell>
          <cell r="U4036" t="str">
            <v/>
          </cell>
          <cell r="V4036" t="str">
            <v>PENGELOLA BAHAN PERENCANAAN</v>
          </cell>
          <cell r="W4036" t="str">
            <v>SUB BAGIAN PERENCANAAN ,EVALUASI DAN PELAPORAN</v>
          </cell>
          <cell r="X4036" t="str">
            <v>INSPEKTORAT</v>
          </cell>
          <cell r="Y4036" t="str">
            <v>D-III AKUNTANSI</v>
          </cell>
          <cell r="Z4036" t="str">
            <v>01-01-2015</v>
          </cell>
          <cell r="AA4036" t="str">
            <v>Aktif</v>
          </cell>
          <cell r="AC4036" t="str">
            <v>Pemerintah Kab. Hulu Sungai Selatan</v>
          </cell>
          <cell r="AD4036" t="str">
            <v>820/0001-SIPEG/BKD DAN DIKLAT</v>
          </cell>
          <cell r="AE4036" t="str">
            <v>S-1/Sarjana</v>
          </cell>
          <cell r="AF4036" t="str">
            <v>RAIHANAH , A.Md</v>
          </cell>
          <cell r="AG4036" t="str">
            <v>2022</v>
          </cell>
          <cell r="AH4036" t="str">
            <v>KEPALA SUB BAGIAN PERENCANAAN DAN KEUANGAN</v>
          </cell>
          <cell r="AI4036" t="str">
            <v>198410112010011003</v>
          </cell>
          <cell r="AJ4036" t="str">
            <v>21</v>
          </cell>
          <cell r="AK4036" t="str">
            <v>SRI ERMAWATI, S.Pd.</v>
          </cell>
          <cell r="AL4036" t="e">
            <v>#REF!</v>
          </cell>
          <cell r="AO4036" t="str">
            <v>OK</v>
          </cell>
        </row>
        <row r="4037">
          <cell r="B4037" t="str">
            <v>199311182019031004</v>
          </cell>
          <cell r="C4037" t="str">
            <v/>
          </cell>
          <cell r="D4037" t="str">
            <v>ANNUR FIRDAUS</v>
          </cell>
          <cell r="E4037" t="str">
            <v/>
          </cell>
          <cell r="F4037" t="str">
            <v>A.Md.RO</v>
          </cell>
          <cell r="G4037" t="str">
            <v>BANJARMASIN</v>
          </cell>
          <cell r="H4037">
            <v>34291</v>
          </cell>
          <cell r="I4037" t="str">
            <v>II/c</v>
          </cell>
          <cell r="J4037" t="str">
            <v>01 - 03 - 2019</v>
          </cell>
          <cell r="K4037" t="str">
            <v>01 - 04 - 2020</v>
          </cell>
          <cell r="L4037" t="str">
            <v>L</v>
          </cell>
          <cell r="M4037" t="e">
            <v>#REF!</v>
          </cell>
          <cell r="N4037" t="e">
            <v>#REF!</v>
          </cell>
          <cell r="O4037" t="str">
            <v>3</v>
          </cell>
          <cell r="P4037" t="str">
            <v>0</v>
          </cell>
          <cell r="Q4037" t="str">
            <v/>
          </cell>
          <cell r="R4037" t="str">
            <v/>
          </cell>
          <cell r="S4037" t="str">
            <v/>
          </cell>
          <cell r="T4037" t="str">
            <v/>
          </cell>
          <cell r="U4037" t="str">
            <v/>
          </cell>
          <cell r="V4037" t="str">
            <v>REFRAKSIONIS OPTISIEN</v>
          </cell>
          <cell r="W4037" t="str">
            <v>RSUD DAHA SEJAHTERA</v>
          </cell>
          <cell r="X4037" t="str">
            <v>DINAS KESEHATAN</v>
          </cell>
          <cell r="Y4037" t="str">
            <v>D-III REFRAKSIONIS OPTISIEN</v>
          </cell>
          <cell r="Z4037" t="str">
            <v>15-10-2014</v>
          </cell>
          <cell r="AA4037" t="str">
            <v>Aktif</v>
          </cell>
          <cell r="AC4037" t="str">
            <v>Pemerintah Kab. Hulu Sungai Selatan</v>
          </cell>
          <cell r="AD4037" t="str">
            <v>813/0721-PEG/BKD, DIKLAT</v>
          </cell>
          <cell r="AE4037" t="str">
            <v>S-1/Sarjana</v>
          </cell>
          <cell r="AF4037" t="str">
            <v>MUHAMMAD SARWANI</v>
          </cell>
          <cell r="AG4037" t="str">
            <v>2022</v>
          </cell>
          <cell r="AH4037" t="str">
            <v>PENGADMINISTRASI UMUM</v>
          </cell>
          <cell r="AI4037" t="str">
            <v>199311182019031004</v>
          </cell>
          <cell r="AJ4037" t="str">
            <v>21</v>
          </cell>
          <cell r="AK4037" t="str">
            <v>RABIATUL ADAWIAH, S.Pd</v>
          </cell>
          <cell r="AL4037" t="e">
            <v>#REF!</v>
          </cell>
          <cell r="AO4037" t="str">
            <v>OK</v>
          </cell>
        </row>
        <row r="4038">
          <cell r="B4038" t="str">
            <v>196303121983051017</v>
          </cell>
          <cell r="C4038" t="str">
            <v>131205068</v>
          </cell>
          <cell r="D4038" t="str">
            <v>ALIANSYAH</v>
          </cell>
          <cell r="E4038" t="str">
            <v/>
          </cell>
          <cell r="F4038" t="str">
            <v>S.Pd</v>
          </cell>
          <cell r="G4038" t="str">
            <v>HULU SUNGAI UTARA</v>
          </cell>
          <cell r="H4038">
            <v>23082</v>
          </cell>
          <cell r="I4038" t="str">
            <v>II/a</v>
          </cell>
          <cell r="J4038" t="str">
            <v>01 - 05 - 1983</v>
          </cell>
          <cell r="K4038" t="str">
            <v>01 - 05 - 1985</v>
          </cell>
          <cell r="L4038" t="str">
            <v>L</v>
          </cell>
          <cell r="M4038" t="e">
            <v>#REF!</v>
          </cell>
          <cell r="N4038" t="e">
            <v>#REF!</v>
          </cell>
          <cell r="O4038" t="str">
            <v>33</v>
          </cell>
          <cell r="P4038" t="str">
            <v>5</v>
          </cell>
          <cell r="Q4038" t="str">
            <v/>
          </cell>
          <cell r="R4038" t="str">
            <v/>
          </cell>
          <cell r="S4038" t="str">
            <v/>
          </cell>
          <cell r="T4038">
            <v>43649</v>
          </cell>
          <cell r="U4038" t="str">
            <v>Guru Ahli Madya</v>
          </cell>
          <cell r="V4038" t="str">
            <v/>
          </cell>
          <cell r="W4038" t="str">
            <v>SD NEGERI 2 PAHARANGAN</v>
          </cell>
          <cell r="X4038" t="str">
            <v>PEMERINTAH KABUPATEN HULU SUNGAI SELATAN</v>
          </cell>
          <cell r="Y4038" t="str">
            <v>S-1 ADMINISTRASI PENDIDIKAN</v>
          </cell>
          <cell r="Z4038" t="str">
            <v>01-01-2003</v>
          </cell>
          <cell r="AA4038" t="str">
            <v>Aktif</v>
          </cell>
          <cell r="AC4038" t="str">
            <v>Pemerintah Kab. Hulu Sungai Selatan</v>
          </cell>
          <cell r="AD4038" t="str">
            <v>813.16-022-SAT/PEG</v>
          </cell>
          <cell r="AE4038" t="str">
            <v>S-1/Sarjana</v>
          </cell>
          <cell r="AF4038" t="str">
            <v>MISRANSYAH, AMK</v>
          </cell>
          <cell r="AG4038" t="str">
            <v>2022</v>
          </cell>
          <cell r="AH4038" t="str">
            <v>Perawat Penyelia</v>
          </cell>
          <cell r="AI4038" t="str">
            <v>196303121983051017</v>
          </cell>
          <cell r="AJ4038" t="str">
            <v>21</v>
          </cell>
          <cell r="AK4038" t="str">
            <v>NORHASANAH, S.Pd</v>
          </cell>
          <cell r="AL4038" t="e">
            <v>#REF!</v>
          </cell>
          <cell r="AO4038" t="str">
            <v>OK</v>
          </cell>
        </row>
        <row r="4039">
          <cell r="B4039" t="str">
            <v>197705062000121005</v>
          </cell>
          <cell r="C4039" t="str">
            <v>140359149</v>
          </cell>
          <cell r="D4039" t="str">
            <v>ARIDI</v>
          </cell>
          <cell r="E4039" t="str">
            <v/>
          </cell>
          <cell r="F4039" t="str">
            <v/>
          </cell>
          <cell r="G4039" t="str">
            <v>HULU SUNGAI SELATAN</v>
          </cell>
          <cell r="H4039">
            <v>28251</v>
          </cell>
          <cell r="I4039" t="str">
            <v>II/a</v>
          </cell>
          <cell r="J4039" t="str">
            <v>01 - 12 - 2000</v>
          </cell>
          <cell r="K4039" t="str">
            <v>01 - 06 - 2002</v>
          </cell>
          <cell r="L4039" t="str">
            <v>L</v>
          </cell>
          <cell r="M4039" t="e">
            <v>#REF!</v>
          </cell>
          <cell r="N4039" t="e">
            <v>#REF!</v>
          </cell>
          <cell r="O4039" t="str">
            <v>11</v>
          </cell>
          <cell r="P4039" t="str">
            <v>4</v>
          </cell>
          <cell r="Q4039" t="str">
            <v/>
          </cell>
          <cell r="R4039" t="str">
            <v/>
          </cell>
          <cell r="S4039" t="str">
            <v/>
          </cell>
          <cell r="T4039" t="str">
            <v/>
          </cell>
          <cell r="U4039" t="str">
            <v/>
          </cell>
          <cell r="V4039" t="str">
            <v>PENGADMINISTRASI UMUM</v>
          </cell>
          <cell r="W4039" t="str">
            <v>PUSKESMAS BATANG KULUR</v>
          </cell>
          <cell r="X4039" t="str">
            <v>DINAS KESEHATAN</v>
          </cell>
          <cell r="Y4039" t="str">
            <v>SEKOLAH PENGATUR RAWAT GIGI</v>
          </cell>
          <cell r="Z4039" t="str">
            <v>31-12-1995</v>
          </cell>
          <cell r="AA4039" t="str">
            <v>Aktif</v>
          </cell>
          <cell r="AC4039" t="str">
            <v>Pemerintah Kab. Hulu Sungai Selatan</v>
          </cell>
          <cell r="AD4039">
            <v>0</v>
          </cell>
          <cell r="AE4039" t="str">
            <v>S-1/Sarjana</v>
          </cell>
          <cell r="AF4039" t="str">
            <v>NORSAMIANSYAH</v>
          </cell>
          <cell r="AG4039" t="str">
            <v>2022</v>
          </cell>
          <cell r="AH4039" t="str">
            <v>PENJAGA SEKOLAH</v>
          </cell>
          <cell r="AI4039" t="str">
            <v>197705062000121005</v>
          </cell>
          <cell r="AJ4039" t="str">
            <v>21</v>
          </cell>
          <cell r="AK4039" t="str">
            <v>NORSARIDAH, S.Pd.</v>
          </cell>
          <cell r="AL4039" t="e">
            <v>#REF!</v>
          </cell>
          <cell r="AO4039" t="str">
            <v>OK</v>
          </cell>
        </row>
        <row r="4040">
          <cell r="B4040" t="str">
            <v>198010252007011003</v>
          </cell>
          <cell r="C4040" t="str">
            <v>540025371</v>
          </cell>
          <cell r="D4040" t="str">
            <v>MUHAMMAD MUHLIS</v>
          </cell>
          <cell r="E4040" t="str">
            <v/>
          </cell>
          <cell r="F4040" t="str">
            <v>S.I.P</v>
          </cell>
          <cell r="G4040" t="str">
            <v>HULU SUNGAI SELATAN</v>
          </cell>
          <cell r="H4040">
            <v>29519</v>
          </cell>
          <cell r="I4040" t="str">
            <v>II/a</v>
          </cell>
          <cell r="J4040" t="str">
            <v>01 - 01 - 2007</v>
          </cell>
          <cell r="K4040" t="str">
            <v>01 - 02 - 2009</v>
          </cell>
          <cell r="L4040" t="str">
            <v>L</v>
          </cell>
          <cell r="M4040" t="e">
            <v>#REF!</v>
          </cell>
          <cell r="N4040" t="e">
            <v>#REF!</v>
          </cell>
          <cell r="O4040" t="str">
            <v>14</v>
          </cell>
          <cell r="P4040" t="str">
            <v>10</v>
          </cell>
          <cell r="Q4040" t="str">
            <v>41</v>
          </cell>
          <cell r="R4040" t="str">
            <v>17 - 05 - 2022</v>
          </cell>
          <cell r="S4040" t="str">
            <v>KEPALA SUB BAGIAN UMUM DAN KEPEGAWAIAN</v>
          </cell>
          <cell r="T4040" t="str">
            <v/>
          </cell>
          <cell r="U4040" t="str">
            <v/>
          </cell>
          <cell r="V4040" t="str">
            <v/>
          </cell>
          <cell r="W4040" t="str">
            <v>SUB BAGIAN UMUM DAN KEPEGAWAIAN</v>
          </cell>
          <cell r="X4040" t="str">
            <v>BADAN PENGELOLAAN KEUANGAN DAN PENDAPATAN DAERAH</v>
          </cell>
          <cell r="Y4040" t="str">
            <v>S-1 ILMU PEMERINTAHAN</v>
          </cell>
          <cell r="Z4040" t="str">
            <v>01-01-2016</v>
          </cell>
          <cell r="AA4040" t="str">
            <v>Aktif</v>
          </cell>
          <cell r="AC4040" t="str">
            <v>Pemerintah Kab. Hulu Sungai Selatan</v>
          </cell>
          <cell r="AD4040" t="str">
            <v>813.2/462-SIPEG/BKD DAN DIKLAT</v>
          </cell>
          <cell r="AE4040" t="str">
            <v>Diploma III/Sarjana Muda</v>
          </cell>
          <cell r="AF4040" t="str">
            <v>ESVI HILDARIANI</v>
          </cell>
          <cell r="AG4040" t="str">
            <v>2022</v>
          </cell>
          <cell r="AH4040" t="str">
            <v>Asisten Apoteker Mahir</v>
          </cell>
          <cell r="AI4040" t="str">
            <v>198010252007011003</v>
          </cell>
          <cell r="AJ4040" t="str">
            <v>21</v>
          </cell>
          <cell r="AK4040" t="str">
            <v>MAULIDA ANISAH, S.Pd</v>
          </cell>
          <cell r="AL4040" t="e">
            <v>#REF!</v>
          </cell>
          <cell r="AO4040" t="str">
            <v>OK</v>
          </cell>
        </row>
        <row r="4041">
          <cell r="B4041" t="str">
            <v>197106082007012018</v>
          </cell>
          <cell r="C4041" t="str">
            <v>540025990</v>
          </cell>
          <cell r="D4041" t="str">
            <v>ANI RUSIDAH</v>
          </cell>
          <cell r="E4041" t="str">
            <v/>
          </cell>
          <cell r="F4041" t="str">
            <v>S.Pd</v>
          </cell>
          <cell r="G4041" t="str">
            <v>HULU SUNGAI SELATAN</v>
          </cell>
          <cell r="H4041">
            <v>26092</v>
          </cell>
          <cell r="I4041" t="str">
            <v>II/a</v>
          </cell>
          <cell r="J4041" t="str">
            <v>01 - 01 - 2007</v>
          </cell>
          <cell r="K4041" t="str">
            <v>01 - 02 - 2009</v>
          </cell>
          <cell r="L4041" t="str">
            <v>P</v>
          </cell>
          <cell r="M4041" t="e">
            <v>#REF!</v>
          </cell>
          <cell r="N4041" t="e">
            <v>#REF!</v>
          </cell>
          <cell r="O4041" t="str">
            <v>11</v>
          </cell>
          <cell r="P4041" t="str">
            <v>3</v>
          </cell>
          <cell r="Q4041" t="str">
            <v/>
          </cell>
          <cell r="R4041" t="str">
            <v/>
          </cell>
          <cell r="S4041" t="str">
            <v/>
          </cell>
          <cell r="T4041">
            <v>44287</v>
          </cell>
          <cell r="U4041" t="str">
            <v>Guru Ahli Muda</v>
          </cell>
          <cell r="V4041" t="str">
            <v/>
          </cell>
          <cell r="W4041" t="str">
            <v>TK IDOLA KEC.KANDANGAN</v>
          </cell>
          <cell r="X4041" t="str">
            <v>DINAS PENDIDIKAN</v>
          </cell>
          <cell r="Y4041" t="str">
            <v>S-1/A-IV PENDIDIKAN</v>
          </cell>
          <cell r="Z4041" t="str">
            <v>01-01-2013</v>
          </cell>
          <cell r="AA4041" t="str">
            <v>Aktif</v>
          </cell>
          <cell r="AC4041" t="str">
            <v>Pemerintah Kab. Hulu Sungai Selatan</v>
          </cell>
          <cell r="AD4041" t="str">
            <v>813.2/512-SIPEG/BKD DAN DIKLAT</v>
          </cell>
          <cell r="AE4041" t="str">
            <v>Sekolah Dasar</v>
          </cell>
          <cell r="AF4041" t="str">
            <v>MANURIAH, S.ST</v>
          </cell>
          <cell r="AG4041" t="str">
            <v>2022</v>
          </cell>
          <cell r="AH4041" t="str">
            <v>Bidan Ahli Madya</v>
          </cell>
          <cell r="AI4041" t="str">
            <v>197106082007012018</v>
          </cell>
          <cell r="AJ4041" t="str">
            <v>21</v>
          </cell>
          <cell r="AK4041" t="str">
            <v>NURHAYAH, S.Pd.</v>
          </cell>
          <cell r="AL4041" t="e">
            <v>#REF!</v>
          </cell>
          <cell r="AO4041" t="str">
            <v>OK</v>
          </cell>
        </row>
        <row r="4042">
          <cell r="B4042" t="str">
            <v>197102101993092001</v>
          </cell>
          <cell r="C4042" t="str">
            <v>132031364</v>
          </cell>
          <cell r="D4042" t="str">
            <v>HUZA IMAH</v>
          </cell>
          <cell r="E4042" t="str">
            <v/>
          </cell>
          <cell r="F4042" t="str">
            <v>S.Pd</v>
          </cell>
          <cell r="G4042" t="str">
            <v>HULU SUNGAI SELATAN</v>
          </cell>
          <cell r="H4042">
            <v>25974</v>
          </cell>
          <cell r="I4042" t="str">
            <v>II/a</v>
          </cell>
          <cell r="J4042" t="str">
            <v>01 - 09 - 1993</v>
          </cell>
          <cell r="K4042" t="str">
            <v>01 - 05 - 1995</v>
          </cell>
          <cell r="L4042" t="str">
            <v>P</v>
          </cell>
          <cell r="M4042" t="e">
            <v>#REF!</v>
          </cell>
          <cell r="N4042" t="e">
            <v>#REF!</v>
          </cell>
          <cell r="O4042" t="str">
            <v>14</v>
          </cell>
          <cell r="P4042" t="str">
            <v>7</v>
          </cell>
          <cell r="Q4042" t="str">
            <v/>
          </cell>
          <cell r="R4042" t="str">
            <v/>
          </cell>
          <cell r="S4042" t="str">
            <v/>
          </cell>
          <cell r="T4042">
            <v>41365</v>
          </cell>
          <cell r="U4042" t="str">
            <v>Guru Madya</v>
          </cell>
          <cell r="V4042" t="str">
            <v/>
          </cell>
          <cell r="W4042" t="str">
            <v>SD NEGERI LONGAWANG</v>
          </cell>
          <cell r="X4042" t="str">
            <v>PEMERINTAH KABUPATEN HULU SUNGAI SELATAN</v>
          </cell>
          <cell r="Y4042" t="str">
            <v>S-1 PENDIDIKAN GURU SEKOLAH DASAR</v>
          </cell>
          <cell r="Z4042" t="str">
            <v>23-01-2015</v>
          </cell>
          <cell r="AA4042" t="str">
            <v>Aktif</v>
          </cell>
          <cell r="AC4042" t="str">
            <v>Pemerintah Kab. Hulu Sungai Selatan</v>
          </cell>
          <cell r="AD4042" t="str">
            <v>SK.813.5/1836/II.P/94</v>
          </cell>
          <cell r="AE4042" t="str">
            <v>S-1/Sarjana</v>
          </cell>
          <cell r="AF4042" t="str">
            <v>GUSTI ZAKARIA, AMK</v>
          </cell>
          <cell r="AG4042" t="str">
            <v>2022</v>
          </cell>
          <cell r="AH4042" t="str">
            <v>Perawat Penyelia</v>
          </cell>
          <cell r="AI4042" t="str">
            <v>197102101993092001</v>
          </cell>
          <cell r="AJ4042" t="str">
            <v>21</v>
          </cell>
          <cell r="AK4042" t="str">
            <v>PUSVA IFITA SARI, S. Pd</v>
          </cell>
          <cell r="AL4042" t="e">
            <v>#REF!</v>
          </cell>
          <cell r="AO4042" t="str">
            <v>OK</v>
          </cell>
        </row>
        <row r="4043">
          <cell r="B4043" t="str">
            <v>199302022020121010</v>
          </cell>
          <cell r="C4043" t="str">
            <v/>
          </cell>
          <cell r="D4043" t="str">
            <v>SUKRAN MAKMUN</v>
          </cell>
          <cell r="E4043" t="str">
            <v/>
          </cell>
          <cell r="F4043" t="str">
            <v>S.Pd.</v>
          </cell>
          <cell r="G4043" t="str">
            <v>HULU SUNGAI SELATAN</v>
          </cell>
          <cell r="H4043">
            <v>34002</v>
          </cell>
          <cell r="I4043" t="str">
            <v>III/a</v>
          </cell>
          <cell r="J4043" t="str">
            <v>01 - 12 - 2020</v>
          </cell>
          <cell r="K4043" t="str">
            <v/>
          </cell>
          <cell r="L4043" t="str">
            <v>L</v>
          </cell>
          <cell r="M4043" t="e">
            <v>#REF!</v>
          </cell>
          <cell r="N4043" t="e">
            <v>#REF!</v>
          </cell>
          <cell r="O4043" t="str">
            <v>0</v>
          </cell>
          <cell r="P4043" t="str">
            <v>0</v>
          </cell>
          <cell r="Q4043" t="str">
            <v/>
          </cell>
          <cell r="R4043" t="str">
            <v/>
          </cell>
          <cell r="S4043" t="str">
            <v/>
          </cell>
          <cell r="T4043" t="str">
            <v/>
          </cell>
          <cell r="U4043" t="str">
            <v/>
          </cell>
          <cell r="V4043" t="str">
            <v>AHLI PERTAMA - GURU KELAS</v>
          </cell>
          <cell r="W4043" t="str">
            <v>SD NEGERI MASIMPAN</v>
          </cell>
          <cell r="X4043" t="str">
            <v>PEMERINTAH KABUPATEN HULU SUNGAI SELATAN</v>
          </cell>
          <cell r="Y4043" t="str">
            <v>S-1 PGSD</v>
          </cell>
          <cell r="Z4043" t="str">
            <v>08-09-2014</v>
          </cell>
          <cell r="AA4043" t="str">
            <v>Aktif</v>
          </cell>
          <cell r="AC4043" t="str">
            <v>Pemerintah Kab. Hulu Sungai Selatan</v>
          </cell>
          <cell r="AD4043" t="str">
            <v>810/2032/BKD, Diklat</v>
          </cell>
          <cell r="AE4043" t="str">
            <v>S-1/Sarjana</v>
          </cell>
          <cell r="AF4043" t="str">
            <v>HERLINA RABIYATI, A.Md.Kep</v>
          </cell>
          <cell r="AG4043" t="str">
            <v>2022</v>
          </cell>
          <cell r="AH4043" t="str">
            <v>Perawat Pelaksana / Terampil</v>
          </cell>
          <cell r="AI4043" t="str">
            <v>199302022020121010</v>
          </cell>
          <cell r="AJ4043" t="str">
            <v>21</v>
          </cell>
          <cell r="AK4043" t="str">
            <v>RISNAWATI, S.Pd.</v>
          </cell>
          <cell r="AL4043" t="e">
            <v>#REF!</v>
          </cell>
          <cell r="AO4043" t="str">
            <v>OK</v>
          </cell>
        </row>
        <row r="4044">
          <cell r="B4044" t="str">
            <v>198305302008011009</v>
          </cell>
          <cell r="C4044" t="str">
            <v>540031418</v>
          </cell>
          <cell r="D4044" t="str">
            <v>ARTONI</v>
          </cell>
          <cell r="E4044" t="str">
            <v/>
          </cell>
          <cell r="F4044" t="str">
            <v/>
          </cell>
          <cell r="G4044" t="str">
            <v>HULU SUNGAI SELATAN</v>
          </cell>
          <cell r="H4044">
            <v>30466</v>
          </cell>
          <cell r="I4044" t="str">
            <v>II/a</v>
          </cell>
          <cell r="J4044" t="str">
            <v>01 - 01 - 2008</v>
          </cell>
          <cell r="K4044" t="str">
            <v>01 - 06 - 2009</v>
          </cell>
          <cell r="L4044" t="str">
            <v>L</v>
          </cell>
          <cell r="M4044" t="e">
            <v>#REF!</v>
          </cell>
          <cell r="N4044" t="e">
            <v>#REF!</v>
          </cell>
          <cell r="O4044" t="str">
            <v>19</v>
          </cell>
          <cell r="P4044" t="str">
            <v>8</v>
          </cell>
          <cell r="Q4044" t="str">
            <v/>
          </cell>
          <cell r="R4044" t="str">
            <v/>
          </cell>
          <cell r="S4044" t="str">
            <v/>
          </cell>
          <cell r="T4044" t="str">
            <v/>
          </cell>
          <cell r="U4044" t="str">
            <v/>
          </cell>
          <cell r="V4044" t="str">
            <v>PENGELOLA DATA KEAMANAN DAN KETERTIBAN</v>
          </cell>
          <cell r="W4044" t="str">
            <v>KECAMATAN SUNGAI RAYA</v>
          </cell>
          <cell r="X4044" t="str">
            <v>PEMERINTAH KABUPATEN HULU SUNGAI SELATAN</v>
          </cell>
          <cell r="Y4044" t="str">
            <v>MADRASAH ALIYAH</v>
          </cell>
          <cell r="Z4044" t="str">
            <v>01-01-2001</v>
          </cell>
          <cell r="AA4044" t="str">
            <v>Aktif</v>
          </cell>
          <cell r="AC4044" t="str">
            <v>Pemerintah Kab. Hulu Sungai Selatan</v>
          </cell>
          <cell r="AD4044" t="str">
            <v>813.3/291-sipeg/bkd dan diklat</v>
          </cell>
          <cell r="AE4044" t="str">
            <v>S-1/Sarjana</v>
          </cell>
          <cell r="AF4044" t="str">
            <v>INDAH YUMNICA PERMATASARI, A.Md.Keb</v>
          </cell>
          <cell r="AG4044" t="str">
            <v>2022</v>
          </cell>
          <cell r="AH4044" t="str">
            <v>Bidan Pelaksana Lanjutan / Mahir</v>
          </cell>
          <cell r="AI4044" t="str">
            <v>198305302008011009</v>
          </cell>
          <cell r="AJ4044" t="str">
            <v>21</v>
          </cell>
          <cell r="AK4044" t="str">
            <v>NURHAMISAH, S.Pd</v>
          </cell>
          <cell r="AL4044" t="e">
            <v>#REF!</v>
          </cell>
          <cell r="AO4044" t="str">
            <v>OK</v>
          </cell>
        </row>
        <row r="4045">
          <cell r="B4045" t="str">
            <v>197610292008012011</v>
          </cell>
          <cell r="C4045" t="str">
            <v>540031876</v>
          </cell>
          <cell r="D4045" t="str">
            <v>WILNA YULIANI</v>
          </cell>
          <cell r="E4045" t="str">
            <v/>
          </cell>
          <cell r="F4045" t="str">
            <v>SP, M.Ling</v>
          </cell>
          <cell r="G4045" t="str">
            <v>HULU SUNGAI SELATAN</v>
          </cell>
          <cell r="H4045">
            <v>28062</v>
          </cell>
          <cell r="I4045" t="str">
            <v>III/a</v>
          </cell>
          <cell r="J4045" t="str">
            <v>01 - 01 - 2008</v>
          </cell>
          <cell r="K4045" t="str">
            <v>01 - 07 - 2009</v>
          </cell>
          <cell r="L4045" t="str">
            <v>P</v>
          </cell>
          <cell r="M4045" t="e">
            <v>#REF!</v>
          </cell>
          <cell r="N4045" t="e">
            <v>#REF!</v>
          </cell>
          <cell r="O4045" t="str">
            <v>16</v>
          </cell>
          <cell r="P4045" t="str">
            <v>3</v>
          </cell>
          <cell r="Q4045" t="str">
            <v/>
          </cell>
          <cell r="R4045" t="str">
            <v/>
          </cell>
          <cell r="S4045" t="str">
            <v/>
          </cell>
          <cell r="T4045">
            <v>44562</v>
          </cell>
          <cell r="U4045" t="str">
            <v>Pengawas Mutu Hasil Pertanian Ahli Muda</v>
          </cell>
          <cell r="V4045" t="str">
            <v/>
          </cell>
          <cell r="W4045" t="str">
            <v>SEKSI PENYEDIAAN SARANA PERTANIAN</v>
          </cell>
          <cell r="X4045" t="str">
            <v>DINAS PERTANIAN</v>
          </cell>
          <cell r="Y4045" t="str">
            <v>S-2 PENGELOLAAN SUMBER DAYA ALAM DAN LINGKUNGAN</v>
          </cell>
          <cell r="Z4045" t="str">
            <v>19-11-2021</v>
          </cell>
          <cell r="AA4045" t="str">
            <v>Aktif</v>
          </cell>
          <cell r="AC4045" t="str">
            <v>Pemerintah Kab. Hulu Sungai Selatan</v>
          </cell>
          <cell r="AD4045" t="str">
            <v>813.3/348-SIPEG/BKD DAN DIKLAT</v>
          </cell>
          <cell r="AE4045" t="str">
            <v>S-1/Sarjana</v>
          </cell>
          <cell r="AF4045" t="str">
            <v>MUHAMMAD RAKHA AKBAR, S.Kep., Ns</v>
          </cell>
          <cell r="AG4045" t="str">
            <v>2022</v>
          </cell>
          <cell r="AH4045" t="str">
            <v>AHLI PERTAMA - PERAWAT</v>
          </cell>
          <cell r="AI4045" t="str">
            <v>197610292008012011</v>
          </cell>
          <cell r="AJ4045" t="str">
            <v>21</v>
          </cell>
          <cell r="AK4045" t="str">
            <v>NOVI ELYZAR, S.Pd</v>
          </cell>
          <cell r="AL4045" t="e">
            <v>#REF!</v>
          </cell>
          <cell r="AO4045" t="str">
            <v>OK</v>
          </cell>
        </row>
        <row r="4046">
          <cell r="B4046" t="str">
            <v>196502151987032014</v>
          </cell>
          <cell r="C4046" t="str">
            <v>131680850</v>
          </cell>
          <cell r="D4046" t="str">
            <v>NORHASANAH</v>
          </cell>
          <cell r="E4046" t="str">
            <v/>
          </cell>
          <cell r="F4046" t="str">
            <v xml:space="preserve"> S.Pd</v>
          </cell>
          <cell r="G4046" t="str">
            <v>HULU SUNGAI SELATAN</v>
          </cell>
          <cell r="H4046">
            <v>23788</v>
          </cell>
          <cell r="I4046" t="str">
            <v>II/b</v>
          </cell>
          <cell r="J4046" t="str">
            <v>01 - 03 - 1987</v>
          </cell>
          <cell r="K4046" t="str">
            <v>01 - 10 - 1988</v>
          </cell>
          <cell r="L4046" t="str">
            <v>P</v>
          </cell>
          <cell r="M4046" t="e">
            <v>#REF!</v>
          </cell>
          <cell r="N4046" t="e">
            <v>#REF!</v>
          </cell>
          <cell r="O4046" t="str">
            <v>17</v>
          </cell>
          <cell r="P4046" t="str">
            <v>7</v>
          </cell>
          <cell r="Q4046" t="str">
            <v/>
          </cell>
          <cell r="R4046" t="str">
            <v/>
          </cell>
          <cell r="S4046" t="str">
            <v/>
          </cell>
          <cell r="T4046">
            <v>37165</v>
          </cell>
          <cell r="U4046" t="str">
            <v>Guru Dewasa</v>
          </cell>
          <cell r="V4046" t="str">
            <v/>
          </cell>
          <cell r="W4046" t="str">
            <v>SMP NEGERI 2 ANGKINANG</v>
          </cell>
          <cell r="X4046" t="str">
            <v>DINAS PENDIDIKAN</v>
          </cell>
          <cell r="Y4046" t="str">
            <v>S-1 PENDIDIKAN MATEMATIKA</v>
          </cell>
          <cell r="Z4046" t="str">
            <v>31-12-2001</v>
          </cell>
          <cell r="AA4046" t="str">
            <v>Aktif</v>
          </cell>
          <cell r="AC4046" t="str">
            <v>Pemerintah Kab. Hulu Sungai Selatan</v>
          </cell>
          <cell r="AD4046">
            <v>0</v>
          </cell>
          <cell r="AE4046" t="str">
            <v>S-1/Sarjana</v>
          </cell>
          <cell r="AF4046" t="str">
            <v>NORHALILATI, S.Tr.Keb</v>
          </cell>
          <cell r="AG4046" t="str">
            <v>2022</v>
          </cell>
          <cell r="AH4046" t="str">
            <v>AHLI PERTAMA - BIDAN</v>
          </cell>
          <cell r="AI4046" t="str">
            <v>196502151987032014</v>
          </cell>
          <cell r="AJ4046" t="str">
            <v>21</v>
          </cell>
          <cell r="AK4046" t="str">
            <v>RATNAWATI, S.Pd</v>
          </cell>
          <cell r="AL4046" t="e">
            <v>#REF!</v>
          </cell>
          <cell r="AO4046" t="str">
            <v>OK</v>
          </cell>
        </row>
        <row r="4047">
          <cell r="B4047" t="str">
            <v>197005202006042013</v>
          </cell>
          <cell r="C4047" t="str">
            <v>540020950</v>
          </cell>
          <cell r="D4047" t="str">
            <v>NURLAILA HASANAH</v>
          </cell>
          <cell r="E4047" t="str">
            <v/>
          </cell>
          <cell r="F4047" t="str">
            <v>S. Pd</v>
          </cell>
          <cell r="G4047" t="str">
            <v>HULU SUNGAI SELATAN</v>
          </cell>
          <cell r="H4047">
            <v>25708</v>
          </cell>
          <cell r="I4047" t="str">
            <v>II/b</v>
          </cell>
          <cell r="J4047" t="str">
            <v>01 - 04 - 2006</v>
          </cell>
          <cell r="K4047" t="str">
            <v>01 - 02 - 2009</v>
          </cell>
          <cell r="L4047" t="str">
            <v>P</v>
          </cell>
          <cell r="M4047" t="e">
            <v>#REF!</v>
          </cell>
          <cell r="N4047" t="e">
            <v>#REF!</v>
          </cell>
          <cell r="O4047" t="str">
            <v>19</v>
          </cell>
          <cell r="P4047" t="str">
            <v>6</v>
          </cell>
          <cell r="Q4047" t="str">
            <v/>
          </cell>
          <cell r="R4047" t="str">
            <v/>
          </cell>
          <cell r="S4047" t="str">
            <v/>
          </cell>
          <cell r="T4047">
            <v>44044</v>
          </cell>
          <cell r="U4047" t="str">
            <v>Guru Ahli Muda</v>
          </cell>
          <cell r="V4047" t="str">
            <v/>
          </cell>
          <cell r="W4047" t="str">
            <v>SD NEGERI 1 WASAH HILIR</v>
          </cell>
          <cell r="X4047" t="str">
            <v>PEMERINTAH KABUPATEN HULU SUNGAI SELATAN</v>
          </cell>
          <cell r="Y4047" t="str">
            <v>S-1 PENDIDIKAN GURU SEKOLAH DASAR (PGSD)</v>
          </cell>
          <cell r="Z4047" t="str">
            <v>01-01-2012</v>
          </cell>
          <cell r="AA4047" t="str">
            <v>Aktif</v>
          </cell>
          <cell r="AC4047" t="str">
            <v>Pemerintah Kab. Hulu Sungai Selatan</v>
          </cell>
          <cell r="AD4047" t="str">
            <v>813.2/396-SIPEG/BKD DAN DIKLAT</v>
          </cell>
          <cell r="AE4047" t="str">
            <v>S-2</v>
          </cell>
          <cell r="AF4047" t="str">
            <v>IHDA RUSDAYANTI, S.Tr.Kep., Ners</v>
          </cell>
          <cell r="AG4047" t="str">
            <v>2022</v>
          </cell>
          <cell r="AH4047" t="str">
            <v>AHLI PERTAMA - PERAWAT</v>
          </cell>
          <cell r="AI4047" t="str">
            <v>197005202006042013</v>
          </cell>
          <cell r="AJ4047" t="str">
            <v>21</v>
          </cell>
          <cell r="AK4047" t="str">
            <v>RASYIDAH, S.Pd.</v>
          </cell>
          <cell r="AL4047" t="e">
            <v>#REF!</v>
          </cell>
          <cell r="AO4047" t="str">
            <v>OK</v>
          </cell>
        </row>
        <row r="4048">
          <cell r="B4048" t="str">
            <v>197005202006042012</v>
          </cell>
          <cell r="C4048" t="str">
            <v>540024620</v>
          </cell>
          <cell r="D4048" t="str">
            <v>FAUZIAH</v>
          </cell>
          <cell r="E4048" t="str">
            <v/>
          </cell>
          <cell r="F4048" t="str">
            <v>S. Pd</v>
          </cell>
          <cell r="G4048" t="str">
            <v>HULU SUNGAI SELATAN</v>
          </cell>
          <cell r="H4048">
            <v>25708</v>
          </cell>
          <cell r="I4048" t="str">
            <v>II/b</v>
          </cell>
          <cell r="J4048" t="str">
            <v>01 - 04 - 2006</v>
          </cell>
          <cell r="K4048" t="str">
            <v>01 - 02 - 2009</v>
          </cell>
          <cell r="L4048" t="str">
            <v>P</v>
          </cell>
          <cell r="M4048" t="e">
            <v>#REF!</v>
          </cell>
          <cell r="N4048" t="e">
            <v>#REF!</v>
          </cell>
          <cell r="O4048" t="str">
            <v>10</v>
          </cell>
          <cell r="P4048" t="str">
            <v>9</v>
          </cell>
          <cell r="Q4048" t="str">
            <v/>
          </cell>
          <cell r="R4048" t="str">
            <v/>
          </cell>
          <cell r="S4048" t="str">
            <v/>
          </cell>
          <cell r="T4048">
            <v>41858</v>
          </cell>
          <cell r="U4048" t="str">
            <v>Guru Ahli Pertama</v>
          </cell>
          <cell r="V4048" t="str">
            <v/>
          </cell>
          <cell r="W4048" t="str">
            <v>SD NEGERI 2 SUNGAI KUPANG</v>
          </cell>
          <cell r="X4048" t="str">
            <v>PEMERINTAH KABUPATEN HULU SUNGAI SELATAN</v>
          </cell>
          <cell r="Y4048" t="str">
            <v>S-1/A-IV PENDIDIKAN</v>
          </cell>
          <cell r="Z4048" t="str">
            <v>01-01-2011</v>
          </cell>
          <cell r="AA4048" t="str">
            <v>Aktif</v>
          </cell>
          <cell r="AC4048" t="str">
            <v>Pemerintah Kab. Hulu Sungai Selatan</v>
          </cell>
          <cell r="AD4048" t="str">
            <v>813.3/582-SIPEG/BKD DAN DIKLAT</v>
          </cell>
          <cell r="AE4048" t="str">
            <v>S-1/Sarjana</v>
          </cell>
          <cell r="AF4048" t="str">
            <v>SAIDAH, S.Pd.I</v>
          </cell>
          <cell r="AG4048" t="str">
            <v>2022</v>
          </cell>
          <cell r="AH4048" t="str">
            <v>Guru Ahli Pertama</v>
          </cell>
          <cell r="AI4048" t="str">
            <v>197005202006042012</v>
          </cell>
          <cell r="AJ4048" t="str">
            <v>21</v>
          </cell>
          <cell r="AK4048" t="str">
            <v>LILIS HERMAWATI, S. Pd</v>
          </cell>
          <cell r="AL4048" t="e">
            <v>#REF!</v>
          </cell>
          <cell r="AO4048" t="str">
            <v>OK</v>
          </cell>
        </row>
        <row r="4049">
          <cell r="B4049" t="str">
            <v>197604072005012006</v>
          </cell>
          <cell r="C4049" t="str">
            <v>540016274</v>
          </cell>
          <cell r="D4049" t="str">
            <v>RAIHANAH</v>
          </cell>
          <cell r="E4049" t="str">
            <v/>
          </cell>
          <cell r="F4049" t="str">
            <v>A.Md</v>
          </cell>
          <cell r="G4049" t="str">
            <v>HULU SUNGAI SELATAN</v>
          </cell>
          <cell r="H4049">
            <v>27857</v>
          </cell>
          <cell r="I4049" t="str">
            <v>II/c</v>
          </cell>
          <cell r="J4049" t="str">
            <v>01 - 01 - 2005</v>
          </cell>
          <cell r="K4049" t="str">
            <v>01 - 02 - 2006</v>
          </cell>
          <cell r="L4049" t="str">
            <v>P</v>
          </cell>
          <cell r="M4049" t="e">
            <v>#REF!</v>
          </cell>
          <cell r="N4049" t="e">
            <v>#REF!</v>
          </cell>
          <cell r="O4049" t="str">
            <v>16</v>
          </cell>
          <cell r="P4049" t="str">
            <v>9</v>
          </cell>
          <cell r="Q4049" t="str">
            <v>41</v>
          </cell>
          <cell r="R4049" t="str">
            <v>04 - 02 - 2021</v>
          </cell>
          <cell r="S4049" t="str">
            <v>KEPALA SUB BAGIAN PERENCANAAN DAN KEUANGAN</v>
          </cell>
          <cell r="T4049" t="str">
            <v/>
          </cell>
          <cell r="U4049" t="str">
            <v/>
          </cell>
          <cell r="V4049" t="str">
            <v/>
          </cell>
          <cell r="W4049" t="str">
            <v>SUB BAGIAN PERENCANAAN DAN KEUANGAN</v>
          </cell>
          <cell r="X4049" t="str">
            <v>DINAS PEMBERDAYAAN MASYARAKAT DAN DESA</v>
          </cell>
          <cell r="Y4049" t="str">
            <v>D-III KESEHATAN</v>
          </cell>
          <cell r="Z4049" t="str">
            <v>01-01-1997</v>
          </cell>
          <cell r="AA4049" t="str">
            <v>Aktif</v>
          </cell>
          <cell r="AC4049" t="str">
            <v>Pemerintah Kab. Hulu Sungai Selatan</v>
          </cell>
          <cell r="AD4049" t="str">
            <v>813.2/198-SIPEG/BKD DAN DIKLAT</v>
          </cell>
          <cell r="AE4049" t="str">
            <v>S-1/Sarjana</v>
          </cell>
          <cell r="AF4049" t="str">
            <v>M.ISNAINI</v>
          </cell>
          <cell r="AG4049" t="str">
            <v>2022</v>
          </cell>
          <cell r="AH4049" t="str">
            <v>PENJAGA SEKOLAH DASAR</v>
          </cell>
          <cell r="AI4049" t="str">
            <v>197604072005012006</v>
          </cell>
          <cell r="AJ4049" t="str">
            <v>21</v>
          </cell>
          <cell r="AK4049" t="str">
            <v>NURUL WAHDAH, S.Pd</v>
          </cell>
          <cell r="AL4049" t="e">
            <v>#REF!</v>
          </cell>
          <cell r="AO4049" t="str">
            <v>OK</v>
          </cell>
        </row>
        <row r="4050">
          <cell r="B4050" t="str">
            <v>197402191994021004</v>
          </cell>
          <cell r="C4050" t="str">
            <v>140305226</v>
          </cell>
          <cell r="D4050" t="str">
            <v>MUHAMAD SARWANI</v>
          </cell>
          <cell r="E4050" t="str">
            <v/>
          </cell>
          <cell r="F4050" t="str">
            <v/>
          </cell>
          <cell r="G4050" t="str">
            <v>HULU SUNGAI SELATAN</v>
          </cell>
          <cell r="H4050">
            <v>27079</v>
          </cell>
          <cell r="I4050" t="str">
            <v>II/a</v>
          </cell>
          <cell r="J4050" t="str">
            <v>01 - 02 - 1994</v>
          </cell>
          <cell r="K4050" t="str">
            <v>01 - 11 - 1995</v>
          </cell>
          <cell r="L4050" t="str">
            <v>L</v>
          </cell>
          <cell r="M4050" t="e">
            <v>#REF!</v>
          </cell>
          <cell r="N4050" t="e">
            <v>#REF!</v>
          </cell>
          <cell r="O4050" t="str">
            <v>28</v>
          </cell>
          <cell r="P4050" t="str">
            <v>2</v>
          </cell>
          <cell r="Q4050" t="str">
            <v/>
          </cell>
          <cell r="R4050" t="str">
            <v/>
          </cell>
          <cell r="S4050" t="str">
            <v/>
          </cell>
          <cell r="T4050" t="str">
            <v/>
          </cell>
          <cell r="U4050" t="str">
            <v/>
          </cell>
          <cell r="V4050" t="str">
            <v>PENGADMINISTRASI UMUM</v>
          </cell>
          <cell r="W4050" t="str">
            <v>RSUD BRIGJEND. H. HASAN BASRY KANDANGAN</v>
          </cell>
          <cell r="X4050" t="str">
            <v>PEMERINTAH KABUPATEN HULU SUNGAI SELATAN</v>
          </cell>
          <cell r="Y4050" t="str">
            <v>SEKOLAH PERAWAT KESEHATAN</v>
          </cell>
          <cell r="Z4050" t="str">
            <v>01-01-1993</v>
          </cell>
          <cell r="AA4050" t="str">
            <v>Aktif</v>
          </cell>
          <cell r="AC4050" t="str">
            <v>Pemerintah Kab. Hulu Sungai Selatan</v>
          </cell>
          <cell r="AD4050" t="str">
            <v>0.63/1.1/04/SK/III/1994</v>
          </cell>
          <cell r="AE4050" t="str">
            <v>S-1/Sarjana</v>
          </cell>
          <cell r="AF4050" t="str">
            <v>MISRASUNA, S.Pd.SD</v>
          </cell>
          <cell r="AG4050" t="str">
            <v>2022</v>
          </cell>
          <cell r="AH4050" t="str">
            <v>Guru Ahli Madya</v>
          </cell>
          <cell r="AI4050" t="str">
            <v>197402191994021004</v>
          </cell>
          <cell r="AJ4050" t="str">
            <v>21</v>
          </cell>
          <cell r="AK4050" t="str">
            <v>LIA MAHLIANI, S.Pd</v>
          </cell>
          <cell r="AL4050" t="e">
            <v>#REF!</v>
          </cell>
          <cell r="AO4050" t="str">
            <v>OK</v>
          </cell>
        </row>
        <row r="4051">
          <cell r="B4051" t="str">
            <v>197301251993031004</v>
          </cell>
          <cell r="C4051" t="str">
            <v>540012082</v>
          </cell>
          <cell r="D4051" t="str">
            <v>MISRANSYAH</v>
          </cell>
          <cell r="E4051" t="str">
            <v/>
          </cell>
          <cell r="F4051" t="str">
            <v>A.MK</v>
          </cell>
          <cell r="G4051" t="str">
            <v>BANJARMASIN</v>
          </cell>
          <cell r="H4051">
            <v>26689</v>
          </cell>
          <cell r="I4051" t="str">
            <v>II/a</v>
          </cell>
          <cell r="J4051" t="str">
            <v>01 - 03 - 1993</v>
          </cell>
          <cell r="K4051" t="str">
            <v>01 - 09 - 1994</v>
          </cell>
          <cell r="L4051" t="str">
            <v>L</v>
          </cell>
          <cell r="M4051" t="e">
            <v>#REF!</v>
          </cell>
          <cell r="N4051" t="e">
            <v>#REF!</v>
          </cell>
          <cell r="O4051" t="str">
            <v>16</v>
          </cell>
          <cell r="P4051" t="str">
            <v>7</v>
          </cell>
          <cell r="Q4051" t="str">
            <v/>
          </cell>
          <cell r="R4051" t="str">
            <v/>
          </cell>
          <cell r="S4051" t="str">
            <v/>
          </cell>
          <cell r="T4051">
            <v>41913</v>
          </cell>
          <cell r="U4051" t="str">
            <v>Perawat Penyelia</v>
          </cell>
          <cell r="V4051" t="str">
            <v/>
          </cell>
          <cell r="W4051" t="str">
            <v>RSUD BRIGJEND. H. HASAN BASRY KANDANGAN</v>
          </cell>
          <cell r="X4051" t="str">
            <v>PEMERINTAH KABUPATEN HULU SUNGAI SELATAN</v>
          </cell>
          <cell r="Y4051" t="str">
            <v>D-III KEPERAWATAN</v>
          </cell>
          <cell r="Z4051" t="str">
            <v>31-12-2005</v>
          </cell>
          <cell r="AA4051" t="str">
            <v>Aktif</v>
          </cell>
          <cell r="AC4051" t="str">
            <v>Pemerintah Kab. Hulu Sungai Selatan</v>
          </cell>
          <cell r="AD4051" t="str">
            <v>813.2/02-SI/PEG</v>
          </cell>
          <cell r="AE4051" t="str">
            <v>S-1/Sarjana</v>
          </cell>
          <cell r="AF4051" t="str">
            <v>HJ. ELVIE ROFIKAH, A.Md.Ak</v>
          </cell>
          <cell r="AG4051" t="str">
            <v>2022</v>
          </cell>
          <cell r="AH4051" t="str">
            <v>ANALIS HASIL PENGAWASAN</v>
          </cell>
          <cell r="AI4051" t="str">
            <v>197301251993031004</v>
          </cell>
          <cell r="AJ4051" t="str">
            <v>21</v>
          </cell>
          <cell r="AK4051" t="str">
            <v>NORHIDAYAH, S.Pd</v>
          </cell>
          <cell r="AL4051" t="e">
            <v>#REF!</v>
          </cell>
          <cell r="AO4051" t="str">
            <v>OK</v>
          </cell>
        </row>
        <row r="4052">
          <cell r="B4052" t="str">
            <v>197911182001031001</v>
          </cell>
          <cell r="C4052" t="str">
            <v>132293617</v>
          </cell>
          <cell r="D4052" t="str">
            <v>NORSAMIANSYAH</v>
          </cell>
          <cell r="E4052" t="str">
            <v/>
          </cell>
          <cell r="F4052" t="str">
            <v/>
          </cell>
          <cell r="G4052" t="str">
            <v>HULU SUNGAI TENGAH</v>
          </cell>
          <cell r="H4052">
            <v>29177</v>
          </cell>
          <cell r="I4052" t="str">
            <v>I/b</v>
          </cell>
          <cell r="J4052" t="str">
            <v>01 - 03 - 2001</v>
          </cell>
          <cell r="K4052" t="str">
            <v>01 - 09 - 2002</v>
          </cell>
          <cell r="L4052" t="str">
            <v>L</v>
          </cell>
          <cell r="M4052" t="e">
            <v>#REF!</v>
          </cell>
          <cell r="N4052" t="e">
            <v>#REF!</v>
          </cell>
          <cell r="O4052" t="str">
            <v>9</v>
          </cell>
          <cell r="P4052" t="str">
            <v>7</v>
          </cell>
          <cell r="Q4052" t="str">
            <v/>
          </cell>
          <cell r="R4052" t="str">
            <v/>
          </cell>
          <cell r="S4052" t="str">
            <v/>
          </cell>
          <cell r="T4052" t="str">
            <v/>
          </cell>
          <cell r="U4052" t="str">
            <v/>
          </cell>
          <cell r="V4052" t="str">
            <v>PENJAGA SEKOLAH</v>
          </cell>
          <cell r="W4052" t="str">
            <v>SD NEGERI TELAGA SILI-SILI</v>
          </cell>
          <cell r="X4052" t="str">
            <v>PEMERINTAH KABUPATEN HULU SUNGAI SELATAN</v>
          </cell>
          <cell r="Y4052" t="str">
            <v>MADRASAH TSANAWIYAH</v>
          </cell>
          <cell r="Z4052" t="str">
            <v>31-12-1995</v>
          </cell>
          <cell r="AA4052" t="str">
            <v>Aktif</v>
          </cell>
          <cell r="AC4052" t="str">
            <v>Pemerintah Kab. Hulu Sungai Selatan</v>
          </cell>
          <cell r="AD4052" t="str">
            <v>813.1/01-SI.4-BKD</v>
          </cell>
          <cell r="AE4052" t="str">
            <v>S-1/Sarjana</v>
          </cell>
          <cell r="AF4052" t="str">
            <v>SITI RAHMAH, S.Pd.I</v>
          </cell>
          <cell r="AG4052" t="str">
            <v>2022</v>
          </cell>
          <cell r="AH4052" t="str">
            <v>TENAGA PENDIDIK</v>
          </cell>
          <cell r="AI4052" t="str">
            <v>197911182001031001</v>
          </cell>
          <cell r="AJ4052" t="str">
            <v>21</v>
          </cell>
          <cell r="AK4052" t="str">
            <v>NORHATIMAH ARNITA SAFITRI, S.Pd</v>
          </cell>
          <cell r="AL4052" t="e">
            <v>#REF!</v>
          </cell>
          <cell r="AO4052" t="str">
            <v>OK</v>
          </cell>
        </row>
        <row r="4053">
          <cell r="B4053" t="str">
            <v>198710152008042002</v>
          </cell>
          <cell r="C4053" t="str">
            <v>540032214</v>
          </cell>
          <cell r="D4053" t="str">
            <v>ESVI HILDARIANI</v>
          </cell>
          <cell r="E4053" t="str">
            <v/>
          </cell>
          <cell r="F4053" t="str">
            <v>A.Md.Farm</v>
          </cell>
          <cell r="G4053" t="str">
            <v>HULU SUNGAI SELATAN</v>
          </cell>
          <cell r="H4053">
            <v>32065</v>
          </cell>
          <cell r="I4053" t="str">
            <v>II/a</v>
          </cell>
          <cell r="J4053" t="str">
            <v>01 - 04 - 2008</v>
          </cell>
          <cell r="K4053" t="str">
            <v>01 - 11 - 2009</v>
          </cell>
          <cell r="L4053" t="str">
            <v>P</v>
          </cell>
          <cell r="M4053" t="e">
            <v>#REF!</v>
          </cell>
          <cell r="N4053" t="e">
            <v>#REF!</v>
          </cell>
          <cell r="O4053" t="str">
            <v>9</v>
          </cell>
          <cell r="P4053" t="str">
            <v>0</v>
          </cell>
          <cell r="Q4053" t="str">
            <v/>
          </cell>
          <cell r="R4053" t="str">
            <v/>
          </cell>
          <cell r="S4053" t="str">
            <v/>
          </cell>
          <cell r="T4053">
            <v>43833</v>
          </cell>
          <cell r="U4053" t="str">
            <v>Asisten Apoteker Mahir</v>
          </cell>
          <cell r="V4053" t="str">
            <v/>
          </cell>
          <cell r="W4053" t="str">
            <v>RSUD DAHA SEJAHTERA</v>
          </cell>
          <cell r="X4053" t="str">
            <v>DINAS KESEHATAN</v>
          </cell>
          <cell r="Y4053" t="str">
            <v>D-III FARMASI</v>
          </cell>
          <cell r="Z4053" t="str">
            <v>01-01-2020</v>
          </cell>
          <cell r="AA4053" t="str">
            <v>Aktif</v>
          </cell>
          <cell r="AC4053" t="str">
            <v>Pemerintah Kab. Hulu Sungai Selatan</v>
          </cell>
          <cell r="AD4053" t="str">
            <v>813.2/023-ADM/BKD/2008</v>
          </cell>
          <cell r="AE4053" t="str">
            <v>S-1/Sarjana</v>
          </cell>
          <cell r="AF4053" t="str">
            <v>ISNANIAH, S.Pd</v>
          </cell>
          <cell r="AG4053" t="str">
            <v>2022</v>
          </cell>
          <cell r="AH4053" t="str">
            <v>Guru Ahli Muda</v>
          </cell>
          <cell r="AI4053" t="str">
            <v>198710152008042002</v>
          </cell>
          <cell r="AJ4053" t="str">
            <v>21</v>
          </cell>
          <cell r="AK4053" t="str">
            <v>EKA RAHMA YUNITA, S.Pd</v>
          </cell>
          <cell r="AL4053" t="e">
            <v>#REF!</v>
          </cell>
          <cell r="AO4053" t="str">
            <v>OK</v>
          </cell>
        </row>
        <row r="4054">
          <cell r="B4054" t="str">
            <v>196703061988032009</v>
          </cell>
          <cell r="C4054" t="str">
            <v>140209719</v>
          </cell>
          <cell r="D4054" t="str">
            <v>MANURIAH</v>
          </cell>
          <cell r="E4054" t="str">
            <v/>
          </cell>
          <cell r="F4054" t="str">
            <v>SST</v>
          </cell>
          <cell r="G4054" t="str">
            <v>BANJARMASIN</v>
          </cell>
          <cell r="H4054">
            <v>24537</v>
          </cell>
          <cell r="I4054" t="str">
            <v>II/a</v>
          </cell>
          <cell r="J4054" t="str">
            <v>01 - 03 - 1988</v>
          </cell>
          <cell r="K4054" t="str">
            <v>01 - 08 - 1989</v>
          </cell>
          <cell r="L4054" t="str">
            <v>P</v>
          </cell>
          <cell r="M4054" t="e">
            <v>#REF!</v>
          </cell>
          <cell r="N4054" t="e">
            <v>#REF!</v>
          </cell>
          <cell r="O4054" t="str">
            <v>29</v>
          </cell>
          <cell r="P4054" t="str">
            <v>1</v>
          </cell>
          <cell r="Q4054" t="str">
            <v/>
          </cell>
          <cell r="R4054" t="str">
            <v/>
          </cell>
          <cell r="S4054" t="str">
            <v/>
          </cell>
          <cell r="T4054">
            <v>43374</v>
          </cell>
          <cell r="U4054" t="str">
            <v>Bidan Ahli Madya</v>
          </cell>
          <cell r="V4054" t="str">
            <v/>
          </cell>
          <cell r="W4054" t="str">
            <v>PUSKESMAS BATANG KULUR</v>
          </cell>
          <cell r="X4054" t="str">
            <v>DINAS KESEHATAN</v>
          </cell>
          <cell r="Y4054" t="str">
            <v>D-IV BIDAN PENDIDIK</v>
          </cell>
          <cell r="Z4054" t="str">
            <v>01-01-2012</v>
          </cell>
          <cell r="AA4054" t="str">
            <v>Aktif</v>
          </cell>
          <cell r="AC4054" t="str">
            <v>Pemerintah Kab. Hulu Sungai Selatan</v>
          </cell>
          <cell r="AD4054" t="str">
            <v>755/KANWIL/SK/TU-1/V/88</v>
          </cell>
          <cell r="AE4054" t="str">
            <v>S-2</v>
          </cell>
          <cell r="AF4054" t="str">
            <v>TAUFIK RAHMAN ANSYARI, S.Kep.Ners</v>
          </cell>
          <cell r="AG4054" t="str">
            <v>2022</v>
          </cell>
          <cell r="AH4054" t="str">
            <v>AHLI PERTAMA - PERAWAT</v>
          </cell>
          <cell r="AI4054" t="str">
            <v>196703061988032009</v>
          </cell>
          <cell r="AJ4054" t="str">
            <v>21</v>
          </cell>
          <cell r="AK4054" t="str">
            <v>LIDYA ASTUTI, S,Pd</v>
          </cell>
          <cell r="AL4054" t="e">
            <v>#REF!</v>
          </cell>
          <cell r="AO4054" t="str">
            <v>OK</v>
          </cell>
        </row>
        <row r="4055">
          <cell r="B4055" t="str">
            <v>197609221997031002</v>
          </cell>
          <cell r="C4055" t="str">
            <v>140332070</v>
          </cell>
          <cell r="D4055" t="str">
            <v>GUSTI ZAKARIA</v>
          </cell>
          <cell r="E4055" t="str">
            <v/>
          </cell>
          <cell r="F4055" t="str">
            <v>AMK</v>
          </cell>
          <cell r="G4055" t="str">
            <v>BANJARMASIN</v>
          </cell>
          <cell r="H4055">
            <v>28025</v>
          </cell>
          <cell r="I4055" t="str">
            <v>II/a</v>
          </cell>
          <cell r="J4055" t="str">
            <v>01 - 03 - 1997</v>
          </cell>
          <cell r="K4055" t="str">
            <v>01 - 07 - 1998</v>
          </cell>
          <cell r="L4055" t="str">
            <v>L</v>
          </cell>
          <cell r="M4055" t="e">
            <v>#REF!</v>
          </cell>
          <cell r="N4055" t="e">
            <v>#REF!</v>
          </cell>
          <cell r="O4055" t="str">
            <v>15</v>
          </cell>
          <cell r="P4055" t="str">
            <v>7</v>
          </cell>
          <cell r="Q4055" t="str">
            <v/>
          </cell>
          <cell r="R4055" t="str">
            <v/>
          </cell>
          <cell r="S4055" t="str">
            <v/>
          </cell>
          <cell r="T4055">
            <v>41730</v>
          </cell>
          <cell r="U4055" t="str">
            <v>Perawat Penyelia</v>
          </cell>
          <cell r="V4055" t="str">
            <v/>
          </cell>
          <cell r="W4055" t="str">
            <v>PUSKESMAS JAMBU HILIR</v>
          </cell>
          <cell r="X4055" t="str">
            <v>DINAS KESEHATAN</v>
          </cell>
          <cell r="Y4055" t="str">
            <v>D-III KEPERAWATAN</v>
          </cell>
          <cell r="Z4055" t="str">
            <v>31-12-2001</v>
          </cell>
          <cell r="AA4055" t="str">
            <v>Aktif</v>
          </cell>
          <cell r="AC4055" t="str">
            <v>Pemerintah Kab. Hulu Sungai Selatan</v>
          </cell>
          <cell r="AD4055" t="str">
            <v>KP.00.02.11.0916</v>
          </cell>
          <cell r="AE4055" t="str">
            <v>SLTA Kejuruan</v>
          </cell>
          <cell r="AF4055" t="str">
            <v>INDRA RAHMANTO, S.Gz.</v>
          </cell>
          <cell r="AG4055" t="str">
            <v>2022</v>
          </cell>
          <cell r="AH4055" t="str">
            <v>AHLI PERTAMA - NUTRISIONIS</v>
          </cell>
          <cell r="AI4055" t="str">
            <v>197609221997031002</v>
          </cell>
          <cell r="AJ4055" t="str">
            <v>21</v>
          </cell>
          <cell r="AK4055" t="str">
            <v>LILY PURWATI NINGSIH, S.Pd.</v>
          </cell>
          <cell r="AL4055" t="e">
            <v>#REF!</v>
          </cell>
          <cell r="AO4055" t="str">
            <v>OK</v>
          </cell>
        </row>
        <row r="4056">
          <cell r="B4056" t="str">
            <v>197903032005012011</v>
          </cell>
          <cell r="C4056" t="str">
            <v>540016262</v>
          </cell>
          <cell r="D4056" t="str">
            <v>HERLINA RABIYATI</v>
          </cell>
          <cell r="E4056" t="str">
            <v/>
          </cell>
          <cell r="F4056" t="str">
            <v/>
          </cell>
          <cell r="G4056" t="str">
            <v>HULU SUNGAI SELATAN</v>
          </cell>
          <cell r="H4056">
            <v>28917</v>
          </cell>
          <cell r="I4056" t="str">
            <v>II/c</v>
          </cell>
          <cell r="J4056" t="str">
            <v>01 - 01 - 2005</v>
          </cell>
          <cell r="K4056" t="str">
            <v>01 - 02 - 2006</v>
          </cell>
          <cell r="L4056" t="str">
            <v>P</v>
          </cell>
          <cell r="M4056" t="e">
            <v>#REF!</v>
          </cell>
          <cell r="N4056" t="e">
            <v>#REF!</v>
          </cell>
          <cell r="O4056" t="str">
            <v>8</v>
          </cell>
          <cell r="P4056" t="str">
            <v>3</v>
          </cell>
          <cell r="Q4056" t="str">
            <v/>
          </cell>
          <cell r="R4056" t="str">
            <v/>
          </cell>
          <cell r="S4056" t="str">
            <v/>
          </cell>
          <cell r="T4056">
            <v>41516</v>
          </cell>
          <cell r="U4056" t="str">
            <v>Perawat Pelaksana / Terampil</v>
          </cell>
          <cell r="V4056" t="str">
            <v/>
          </cell>
          <cell r="W4056" t="str">
            <v>RSUD BRIGJEND. H. HASAN BASRY KANDANGAN</v>
          </cell>
          <cell r="X4056" t="str">
            <v>PEMERINTAH KABUPATEN HULU SUNGAI SELATAN</v>
          </cell>
          <cell r="Y4056" t="str">
            <v>D-III SARJANA MUDA</v>
          </cell>
          <cell r="Z4056" t="str">
            <v/>
          </cell>
          <cell r="AA4056" t="str">
            <v>Aktif</v>
          </cell>
          <cell r="AC4056" t="str">
            <v>Pemerintah Kab. Hulu Sungai Selatan</v>
          </cell>
          <cell r="AD4056">
            <v>0</v>
          </cell>
          <cell r="AE4056" t="str">
            <v>S-1/Sarjana</v>
          </cell>
          <cell r="AF4056" t="str">
            <v>MARDIASTUTI, S.Ssos</v>
          </cell>
          <cell r="AG4056" t="str">
            <v>2022</v>
          </cell>
          <cell r="AH4056" t="str">
            <v>Administrator Database Kependudukan Ahli Muda</v>
          </cell>
          <cell r="AI4056" t="str">
            <v>197903032005012011</v>
          </cell>
          <cell r="AJ4056" t="str">
            <v>21</v>
          </cell>
          <cell r="AK4056" t="str">
            <v>ISMIYATI, S.Pd</v>
          </cell>
          <cell r="AL4056" t="e">
            <v>#REF!</v>
          </cell>
          <cell r="AO4056" t="str">
            <v>OK</v>
          </cell>
        </row>
        <row r="4057">
          <cell r="B4057" t="str">
            <v>198904292011012009</v>
          </cell>
          <cell r="C4057" t="str">
            <v/>
          </cell>
          <cell r="D4057" t="str">
            <v>INDAH YUMNICA PERMATASARI</v>
          </cell>
          <cell r="E4057" t="str">
            <v/>
          </cell>
          <cell r="F4057" t="str">
            <v>A.Md.Keb</v>
          </cell>
          <cell r="G4057" t="str">
            <v>HULU SUNGAI SELATAN</v>
          </cell>
          <cell r="H4057">
            <v>32627</v>
          </cell>
          <cell r="I4057" t="str">
            <v>II/c</v>
          </cell>
          <cell r="J4057" t="str">
            <v>01 - 01 - 2011</v>
          </cell>
          <cell r="K4057" t="str">
            <v>01 - 08 - 2012</v>
          </cell>
          <cell r="L4057" t="str">
            <v>P</v>
          </cell>
          <cell r="M4057" t="e">
            <v>#REF!</v>
          </cell>
          <cell r="N4057" t="e">
            <v>#REF!</v>
          </cell>
          <cell r="O4057" t="str">
            <v>7</v>
          </cell>
          <cell r="P4057" t="str">
            <v>3</v>
          </cell>
          <cell r="Q4057" t="str">
            <v/>
          </cell>
          <cell r="R4057" t="str">
            <v/>
          </cell>
          <cell r="S4057" t="str">
            <v/>
          </cell>
          <cell r="T4057">
            <v>43833</v>
          </cell>
          <cell r="U4057" t="str">
            <v>Bidan Pelaksana Lanjutan / Mahir</v>
          </cell>
          <cell r="V4057" t="str">
            <v/>
          </cell>
          <cell r="W4057" t="str">
            <v>PUSKESMAS KALUMPANG</v>
          </cell>
          <cell r="X4057" t="str">
            <v>DINAS KESEHATAN</v>
          </cell>
          <cell r="Y4057" t="str">
            <v>D-III KEBIDANAN</v>
          </cell>
          <cell r="Z4057" t="str">
            <v>01-01-2010</v>
          </cell>
          <cell r="AA4057" t="str">
            <v>Aktif</v>
          </cell>
          <cell r="AC4057" t="str">
            <v>Pemerintah Kab. Hulu Sungai Selatan</v>
          </cell>
          <cell r="AD4057" t="str">
            <v>820/0178-SIPEG/BKD, DIKLAT</v>
          </cell>
          <cell r="AE4057" t="str">
            <v>S-1/Sarjana</v>
          </cell>
          <cell r="AF4057" t="str">
            <v>MASITAH, S.Pd. SD</v>
          </cell>
          <cell r="AG4057" t="str">
            <v>2022</v>
          </cell>
          <cell r="AH4057" t="str">
            <v>Guru Ahli Muda</v>
          </cell>
          <cell r="AI4057" t="str">
            <v>198904292011012009</v>
          </cell>
          <cell r="AJ4057" t="str">
            <v>21</v>
          </cell>
          <cell r="AK4057" t="str">
            <v>SRI ASTUTI NINGSIH, S.Pd.</v>
          </cell>
          <cell r="AL4057" t="e">
            <v>#REF!</v>
          </cell>
          <cell r="AO4057" t="str">
            <v>OK</v>
          </cell>
        </row>
        <row r="4058">
          <cell r="B4058" t="str">
            <v>199504232022031007</v>
          </cell>
          <cell r="C4058" t="str">
            <v/>
          </cell>
          <cell r="D4058" t="str">
            <v>MUHAMMAD RAKHA AKBAR</v>
          </cell>
          <cell r="E4058" t="str">
            <v/>
          </cell>
          <cell r="F4058" t="str">
            <v>S.Kep., Ns</v>
          </cell>
          <cell r="G4058" t="str">
            <v>BANJARMASIN</v>
          </cell>
          <cell r="H4058">
            <v>34812</v>
          </cell>
          <cell r="I4058" t="str">
            <v>III/b</v>
          </cell>
          <cell r="J4058" t="str">
            <v>01 - 03 - 2022</v>
          </cell>
          <cell r="K4058" t="str">
            <v/>
          </cell>
          <cell r="L4058" t="str">
            <v>L</v>
          </cell>
          <cell r="M4058" t="e">
            <v>#REF!</v>
          </cell>
          <cell r="N4058" t="e">
            <v>#REF!</v>
          </cell>
          <cell r="O4058" t="str">
            <v>0</v>
          </cell>
          <cell r="P4058" t="str">
            <v>0</v>
          </cell>
          <cell r="Q4058" t="str">
            <v/>
          </cell>
          <cell r="R4058" t="str">
            <v/>
          </cell>
          <cell r="S4058" t="str">
            <v/>
          </cell>
          <cell r="T4058" t="str">
            <v/>
          </cell>
          <cell r="U4058" t="str">
            <v/>
          </cell>
          <cell r="V4058" t="str">
            <v>AHLI PERTAMA - PERAWAT</v>
          </cell>
          <cell r="W4058" t="str">
            <v>RSUD BRIGJEND. H. HASAN BASRY KANDANGAN</v>
          </cell>
          <cell r="X4058" t="str">
            <v>PEMERINTAH KABUPATEN HULU SUNGAI SELATAN</v>
          </cell>
          <cell r="Y4058" t="str">
            <v>NERS</v>
          </cell>
          <cell r="Z4058" t="str">
            <v>14-01-2019</v>
          </cell>
          <cell r="AA4058" t="str">
            <v>CPNS</v>
          </cell>
          <cell r="AC4058" t="str">
            <v>Pemerintah Kab. Hulu Sungai Selatan</v>
          </cell>
          <cell r="AD4058" t="str">
            <v>810/0335/bkpsdm</v>
          </cell>
          <cell r="AE4058" t="str">
            <v>Diploma III/Sarjana Muda</v>
          </cell>
          <cell r="AF4058" t="str">
            <v>SYARIFULANAM</v>
          </cell>
          <cell r="AG4058" t="str">
            <v>2022</v>
          </cell>
          <cell r="AH4058" t="str">
            <v>PENGELOLA KEUANGAN</v>
          </cell>
          <cell r="AI4058" t="str">
            <v>199504232022031007</v>
          </cell>
          <cell r="AJ4058" t="str">
            <v>21</v>
          </cell>
          <cell r="AK4058" t="str">
            <v>AULIA RAHMI, S.Pd.</v>
          </cell>
          <cell r="AL4058" t="e">
            <v>#REF!</v>
          </cell>
          <cell r="AO4058" t="str">
            <v>OK</v>
          </cell>
        </row>
        <row r="4059">
          <cell r="B4059" t="str">
            <v>199411112022032009</v>
          </cell>
          <cell r="C4059" t="str">
            <v/>
          </cell>
          <cell r="D4059" t="str">
            <v>NORHALILATI</v>
          </cell>
          <cell r="E4059" t="str">
            <v/>
          </cell>
          <cell r="F4059" t="str">
            <v>S.Tr.Keb</v>
          </cell>
          <cell r="G4059" t="str">
            <v>HULU SUNGAI SELATAN</v>
          </cell>
          <cell r="H4059">
            <v>34649</v>
          </cell>
          <cell r="I4059" t="str">
            <v>III/a</v>
          </cell>
          <cell r="J4059" t="str">
            <v>01 - 03 - 2022</v>
          </cell>
          <cell r="K4059" t="str">
            <v/>
          </cell>
          <cell r="L4059" t="str">
            <v>P</v>
          </cell>
          <cell r="M4059" t="e">
            <v>#REF!</v>
          </cell>
          <cell r="N4059" t="e">
            <v>#REF!</v>
          </cell>
          <cell r="O4059" t="str">
            <v>0</v>
          </cell>
          <cell r="P4059" t="str">
            <v>0</v>
          </cell>
          <cell r="Q4059" t="str">
            <v/>
          </cell>
          <cell r="R4059" t="str">
            <v/>
          </cell>
          <cell r="S4059" t="str">
            <v/>
          </cell>
          <cell r="T4059" t="str">
            <v/>
          </cell>
          <cell r="U4059" t="str">
            <v/>
          </cell>
          <cell r="V4059" t="str">
            <v>AHLI PERTAMA - BIDAN</v>
          </cell>
          <cell r="W4059" t="str">
            <v>RSUD BRIGJEND. H. HASAN BASRY KANDANGAN</v>
          </cell>
          <cell r="X4059" t="str">
            <v>PEMERINTAH KABUPATEN HULU SUNGAI SELATAN</v>
          </cell>
          <cell r="Y4059" t="str">
            <v>D-IV KEBIDANAN</v>
          </cell>
          <cell r="Z4059" t="str">
            <v>02-08-2017</v>
          </cell>
          <cell r="AA4059" t="str">
            <v>CPNS</v>
          </cell>
          <cell r="AC4059" t="str">
            <v>Pemerintah Kab. Hulu Sungai Selatan</v>
          </cell>
          <cell r="AD4059" t="str">
            <v>810/279/BKPSDM</v>
          </cell>
          <cell r="AE4059" t="str">
            <v>Diploma III/Sarjana Muda</v>
          </cell>
          <cell r="AF4059" t="str">
            <v>GALIB</v>
          </cell>
          <cell r="AG4059" t="str">
            <v>2022</v>
          </cell>
          <cell r="AH4059" t="str">
            <v>JURU PUNGUT RETRIBUSI</v>
          </cell>
          <cell r="AI4059" t="str">
            <v>199411112022032009</v>
          </cell>
          <cell r="AJ4059" t="str">
            <v>21</v>
          </cell>
          <cell r="AK4059" t="str">
            <v>AULIA HAYATI, S.Pd.</v>
          </cell>
          <cell r="AL4059" t="e">
            <v>#REF!</v>
          </cell>
          <cell r="AO4059" t="str">
            <v>OK</v>
          </cell>
        </row>
        <row r="4060">
          <cell r="B4060" t="str">
            <v>199704032022032010</v>
          </cell>
          <cell r="C4060" t="str">
            <v/>
          </cell>
          <cell r="D4060" t="str">
            <v>IHDA RUSDAYANTI</v>
          </cell>
          <cell r="E4060" t="str">
            <v/>
          </cell>
          <cell r="F4060" t="str">
            <v>S.Tr.Kep., Ners</v>
          </cell>
          <cell r="G4060" t="str">
            <v>BANJARMASIN</v>
          </cell>
          <cell r="H4060">
            <v>35523</v>
          </cell>
          <cell r="I4060" t="str">
            <v>III/b</v>
          </cell>
          <cell r="J4060" t="str">
            <v>01 - 03 - 2022</v>
          </cell>
          <cell r="K4060" t="str">
            <v/>
          </cell>
          <cell r="L4060" t="str">
            <v>P</v>
          </cell>
          <cell r="M4060" t="e">
            <v>#REF!</v>
          </cell>
          <cell r="N4060" t="e">
            <v>#REF!</v>
          </cell>
          <cell r="O4060" t="str">
            <v>0</v>
          </cell>
          <cell r="P4060" t="str">
            <v>0</v>
          </cell>
          <cell r="Q4060" t="str">
            <v/>
          </cell>
          <cell r="R4060" t="str">
            <v/>
          </cell>
          <cell r="S4060" t="str">
            <v/>
          </cell>
          <cell r="T4060" t="str">
            <v/>
          </cell>
          <cell r="U4060" t="str">
            <v/>
          </cell>
          <cell r="V4060" t="str">
            <v>AHLI PERTAMA - PERAWAT</v>
          </cell>
          <cell r="W4060" t="str">
            <v>RSUD BRIGJEND. H. HASAN BASRY KANDANGAN</v>
          </cell>
          <cell r="X4060" t="str">
            <v>PEMERINTAH KABUPATEN HULU SUNGAI SELATAN</v>
          </cell>
          <cell r="Y4060" t="str">
            <v>NERS</v>
          </cell>
          <cell r="Z4060" t="str">
            <v>20-09-2020</v>
          </cell>
          <cell r="AA4060" t="str">
            <v>CPNS</v>
          </cell>
          <cell r="AC4060" t="str">
            <v>Pemerintah Kab. Hulu Sungai Selatan</v>
          </cell>
          <cell r="AD4060" t="str">
            <v>810/279/BKPSDM</v>
          </cell>
          <cell r="AE4060" t="str">
            <v>S-1/Sarjana</v>
          </cell>
          <cell r="AF4060" t="str">
            <v>RABIAH, S.Kep.,Ns</v>
          </cell>
          <cell r="AG4060" t="str">
            <v>2022</v>
          </cell>
          <cell r="AH4060" t="str">
            <v>AHLI PERTAMA - PERAWAT</v>
          </cell>
          <cell r="AI4060" t="str">
            <v>199704032022032010</v>
          </cell>
          <cell r="AJ4060" t="str">
            <v>21</v>
          </cell>
          <cell r="AK4060" t="str">
            <v>RUSMILAWATI, S.Pd</v>
          </cell>
          <cell r="AL4060" t="e">
            <v>#REF!</v>
          </cell>
          <cell r="AO4060" t="str">
            <v>OK</v>
          </cell>
        </row>
        <row r="4061">
          <cell r="B4061" t="str">
            <v>197205022006042017</v>
          </cell>
          <cell r="C4061" t="str">
            <v>540022835</v>
          </cell>
          <cell r="D4061" t="str">
            <v>SAIDAH</v>
          </cell>
          <cell r="E4061" t="str">
            <v/>
          </cell>
          <cell r="F4061" t="str">
            <v>S. Pd.I</v>
          </cell>
          <cell r="G4061" t="str">
            <v>HULU SUNGAI SELATAN</v>
          </cell>
          <cell r="H4061">
            <v>26421</v>
          </cell>
          <cell r="I4061" t="str">
            <v>II/b</v>
          </cell>
          <cell r="J4061" t="str">
            <v>01 - 04 - 2006</v>
          </cell>
          <cell r="K4061" t="str">
            <v>01 - 02 - 2008</v>
          </cell>
          <cell r="L4061" t="str">
            <v>P</v>
          </cell>
          <cell r="M4061" t="e">
            <v>#REF!</v>
          </cell>
          <cell r="N4061" t="e">
            <v>#REF!</v>
          </cell>
          <cell r="O4061" t="str">
            <v>11</v>
          </cell>
          <cell r="P4061" t="str">
            <v>9</v>
          </cell>
          <cell r="Q4061" t="str">
            <v/>
          </cell>
          <cell r="R4061" t="str">
            <v/>
          </cell>
          <cell r="S4061" t="str">
            <v/>
          </cell>
          <cell r="T4061">
            <v>42461</v>
          </cell>
          <cell r="U4061" t="str">
            <v>Guru Ahli Pertama</v>
          </cell>
          <cell r="V4061" t="str">
            <v/>
          </cell>
          <cell r="W4061" t="str">
            <v>SD NEGERI 2 AMAWANG KIRI</v>
          </cell>
          <cell r="X4061" t="str">
            <v>PEMERINTAH KABUPATEN HULU SUNGAI SELATAN</v>
          </cell>
          <cell r="Y4061" t="str">
            <v>S-1/A-IV PENDIDIKAN AGAMA ISLAM</v>
          </cell>
          <cell r="Z4061" t="str">
            <v>31-12-2013</v>
          </cell>
          <cell r="AA4061" t="str">
            <v>Aktif</v>
          </cell>
          <cell r="AC4061" t="str">
            <v>Pemerintah Kab. Hulu Sungai Selatan</v>
          </cell>
          <cell r="AD4061" t="str">
            <v>813.2/642-SIPEG/BKD DAN DIKLAT</v>
          </cell>
          <cell r="AE4061" t="str">
            <v>S-1/Sarjana</v>
          </cell>
          <cell r="AF4061" t="str">
            <v>JUAIRIAH, S.Pd</v>
          </cell>
          <cell r="AG4061" t="str">
            <v>2022</v>
          </cell>
          <cell r="AH4061" t="str">
            <v>Guru Ahli Pertama</v>
          </cell>
          <cell r="AI4061" t="str">
            <v>197205022006042017</v>
          </cell>
          <cell r="AJ4061" t="str">
            <v>21</v>
          </cell>
          <cell r="AK4061" t="str">
            <v>MARIANI, S.Pd</v>
          </cell>
          <cell r="AL4061" t="e">
            <v>#REF!</v>
          </cell>
          <cell r="AO4061" t="str">
            <v>OK</v>
          </cell>
        </row>
        <row r="4062">
          <cell r="B4062" t="str">
            <v>198012292001031003</v>
          </cell>
          <cell r="C4062" t="str">
            <v>132293618</v>
          </cell>
          <cell r="D4062" t="str">
            <v>MUHAMMAD ISNAINI</v>
          </cell>
          <cell r="E4062" t="str">
            <v/>
          </cell>
          <cell r="F4062" t="str">
            <v/>
          </cell>
          <cell r="G4062" t="str">
            <v>HULU SUNGAI SELATAN</v>
          </cell>
          <cell r="H4062">
            <v>29584</v>
          </cell>
          <cell r="I4062" t="str">
            <v>I/b</v>
          </cell>
          <cell r="J4062" t="str">
            <v>01 - 03 - 2001</v>
          </cell>
          <cell r="K4062" t="str">
            <v>01 - 11 - 2002</v>
          </cell>
          <cell r="L4062" t="str">
            <v>L</v>
          </cell>
          <cell r="M4062" t="e">
            <v>#REF!</v>
          </cell>
          <cell r="N4062" t="e">
            <v>#REF!</v>
          </cell>
          <cell r="O4062" t="str">
            <v>16</v>
          </cell>
          <cell r="P4062" t="str">
            <v>1</v>
          </cell>
          <cell r="Q4062" t="str">
            <v/>
          </cell>
          <cell r="R4062" t="str">
            <v/>
          </cell>
          <cell r="S4062" t="str">
            <v/>
          </cell>
          <cell r="T4062" t="str">
            <v/>
          </cell>
          <cell r="U4062" t="str">
            <v/>
          </cell>
          <cell r="V4062" t="str">
            <v>PENJAGA SEKOLAH DASAR</v>
          </cell>
          <cell r="W4062" t="str">
            <v>SD NEGERI BARIANG</v>
          </cell>
          <cell r="X4062" t="str">
            <v>PEMERINTAH KABUPATEN HULU SUNGAI SELATAN</v>
          </cell>
          <cell r="Y4062" t="str">
            <v>SLTA UMUM</v>
          </cell>
          <cell r="Z4062" t="str">
            <v>01-01-2000</v>
          </cell>
          <cell r="AA4062" t="str">
            <v>Aktif</v>
          </cell>
          <cell r="AC4062" t="str">
            <v>Pemerintah Kab. Hulu Sungai Selatan</v>
          </cell>
          <cell r="AD4062" t="str">
            <v>813.1/01-si.4-BKD</v>
          </cell>
          <cell r="AE4062" t="str">
            <v>SLTA</v>
          </cell>
          <cell r="AF4062" t="str">
            <v>DIAN FITHRIANI</v>
          </cell>
          <cell r="AG4062" t="str">
            <v>2022</v>
          </cell>
          <cell r="AH4062" t="str">
            <v>AHLI PERTAMA - MEDIK VETERINER</v>
          </cell>
          <cell r="AI4062" t="str">
            <v>198012292001031003</v>
          </cell>
          <cell r="AJ4062" t="str">
            <v>21</v>
          </cell>
          <cell r="AK4062" t="str">
            <v>DEBORA NADIA PUTRI, S. Pd</v>
          </cell>
          <cell r="AL4062" t="e">
            <v>#REF!</v>
          </cell>
          <cell r="AO4062" t="str">
            <v>OK</v>
          </cell>
        </row>
        <row r="4063">
          <cell r="B4063" t="str">
            <v>196606151986082001</v>
          </cell>
          <cell r="C4063" t="str">
            <v>131524677</v>
          </cell>
          <cell r="D4063" t="str">
            <v>MISRASUNA</v>
          </cell>
          <cell r="E4063" t="str">
            <v/>
          </cell>
          <cell r="F4063" t="str">
            <v/>
          </cell>
          <cell r="G4063" t="str">
            <v>BARITO TIMUR</v>
          </cell>
          <cell r="H4063">
            <v>24273</v>
          </cell>
          <cell r="I4063" t="str">
            <v>II/a</v>
          </cell>
          <cell r="J4063" t="str">
            <v>01 - 08 - 1986</v>
          </cell>
          <cell r="K4063" t="str">
            <v>01 - 02 - 1988</v>
          </cell>
          <cell r="L4063" t="str">
            <v>P</v>
          </cell>
          <cell r="M4063" t="e">
            <v>#REF!</v>
          </cell>
          <cell r="N4063" t="e">
            <v>#REF!</v>
          </cell>
          <cell r="O4063" t="str">
            <v>18</v>
          </cell>
          <cell r="P4063" t="str">
            <v>8</v>
          </cell>
          <cell r="Q4063" t="str">
            <v/>
          </cell>
          <cell r="R4063" t="str">
            <v/>
          </cell>
          <cell r="S4063" t="str">
            <v/>
          </cell>
          <cell r="T4063">
            <v>42548</v>
          </cell>
          <cell r="U4063" t="str">
            <v>Guru Ahli Madya</v>
          </cell>
          <cell r="V4063" t="str">
            <v/>
          </cell>
          <cell r="W4063" t="str">
            <v>SD NEGERI 2 JAMBU HILIR BALUTI</v>
          </cell>
          <cell r="X4063" t="str">
            <v>PEMERINTAH KABUPATEN HULU SUNGAI SELATAN</v>
          </cell>
          <cell r="Y4063" t="str">
            <v>SEKOLAH PENDIDIKAN GURU</v>
          </cell>
          <cell r="Z4063" t="str">
            <v>30-04-1985</v>
          </cell>
          <cell r="AA4063" t="str">
            <v>Aktif</v>
          </cell>
          <cell r="AC4063" t="str">
            <v>Pemerintah Kab. Hulu Sungai Selatan</v>
          </cell>
          <cell r="AD4063">
            <v>0</v>
          </cell>
          <cell r="AE4063" t="str">
            <v>S-1/Sarjana</v>
          </cell>
          <cell r="AF4063" t="str">
            <v>HJ. PAHRINA DIATI, S.Sos</v>
          </cell>
          <cell r="AG4063" t="str">
            <v>2022</v>
          </cell>
          <cell r="AH4063" t="str">
            <v>KEPALA BIDANG PENDIDIKAN ANAK USIA DINI DAN PENDIDIKAN NON FORMAL</v>
          </cell>
          <cell r="AI4063" t="str">
            <v>196606151986082001</v>
          </cell>
          <cell r="AJ4063" t="str">
            <v>21</v>
          </cell>
          <cell r="AK4063" t="str">
            <v>KHASNELLY KHUZAILIFAH, S.Pd</v>
          </cell>
          <cell r="AL4063" t="e">
            <v>#REF!</v>
          </cell>
          <cell r="AO4063" t="str">
            <v>OK</v>
          </cell>
        </row>
        <row r="4064">
          <cell r="B4064" t="str">
            <v>196905011989032008</v>
          </cell>
          <cell r="C4064" t="str">
            <v>140233747</v>
          </cell>
          <cell r="D4064" t="str">
            <v>ELVIE ROFIKAH</v>
          </cell>
          <cell r="E4064" t="str">
            <v/>
          </cell>
          <cell r="F4064" t="str">
            <v>A.Md.Ak</v>
          </cell>
          <cell r="G4064" t="str">
            <v>HULU SUNGAI SELATAN</v>
          </cell>
          <cell r="H4064">
            <v>25324</v>
          </cell>
          <cell r="I4064" t="str">
            <v>II/a</v>
          </cell>
          <cell r="J4064" t="str">
            <v>01 - 03 - 1989</v>
          </cell>
          <cell r="K4064" t="str">
            <v>01 - 03 - 1990</v>
          </cell>
          <cell r="L4064" t="str">
            <v>P</v>
          </cell>
          <cell r="M4064" t="e">
            <v>#REF!</v>
          </cell>
          <cell r="N4064" t="e">
            <v>#REF!</v>
          </cell>
          <cell r="O4064" t="str">
            <v>18</v>
          </cell>
          <cell r="P4064" t="str">
            <v>1</v>
          </cell>
          <cell r="Q4064" t="str">
            <v/>
          </cell>
          <cell r="R4064" t="str">
            <v/>
          </cell>
          <cell r="S4064" t="str">
            <v/>
          </cell>
          <cell r="T4064" t="str">
            <v/>
          </cell>
          <cell r="U4064" t="str">
            <v/>
          </cell>
          <cell r="V4064" t="str">
            <v>ANALIS HASIL PENGAWASAN</v>
          </cell>
          <cell r="W4064" t="str">
            <v>SEKSI PENGOLAHAN PERSAMPAHAN</v>
          </cell>
          <cell r="X4064" t="str">
            <v>DINAS PERUMAHAN RAKYAT,KAWASAN PEMUKIMAN DAN LINGKUNGAN HIDUP</v>
          </cell>
          <cell r="Y4064" t="str">
            <v>D-III ANALIS KESEHATAN</v>
          </cell>
          <cell r="Z4064" t="str">
            <v>31-12-2000</v>
          </cell>
          <cell r="AA4064" t="str">
            <v>Aktif</v>
          </cell>
          <cell r="AC4064" t="str">
            <v>Pemerintah Kab. Hulu Sungai Selatan</v>
          </cell>
          <cell r="AD4064" t="str">
            <v>1841/KANWIL/SK/TU-1/VIII/1989</v>
          </cell>
          <cell r="AE4064" t="str">
            <v>S-1/Sarjana</v>
          </cell>
          <cell r="AF4064" t="str">
            <v>DR. MASMULIYATI</v>
          </cell>
          <cell r="AG4064" t="str">
            <v>2022</v>
          </cell>
          <cell r="AH4064" t="str">
            <v>Dokter Ahli Madya</v>
          </cell>
          <cell r="AI4064" t="str">
            <v>196905011989032008</v>
          </cell>
          <cell r="AJ4064" t="str">
            <v>21</v>
          </cell>
          <cell r="AK4064" t="str">
            <v>ARBAINAH, S.Pd.</v>
          </cell>
          <cell r="AL4064" t="e">
            <v>#REF!</v>
          </cell>
          <cell r="AO4064" t="str">
            <v>OK</v>
          </cell>
        </row>
        <row r="4065">
          <cell r="B4065" t="str">
            <v>198608162014062004</v>
          </cell>
          <cell r="C4065" t="str">
            <v/>
          </cell>
          <cell r="D4065" t="str">
            <v>SITI RAHMAH</v>
          </cell>
          <cell r="E4065" t="str">
            <v/>
          </cell>
          <cell r="F4065" t="str">
            <v>S.Pd</v>
          </cell>
          <cell r="G4065" t="str">
            <v>HULU SUNGAI SELATAN</v>
          </cell>
          <cell r="H4065">
            <v>31640</v>
          </cell>
          <cell r="I4065" t="str">
            <v>II/a</v>
          </cell>
          <cell r="J4065" t="str">
            <v>01 - 06 - 2014</v>
          </cell>
          <cell r="K4065" t="str">
            <v>01 - 04 - 2016</v>
          </cell>
          <cell r="L4065" t="str">
            <v>P</v>
          </cell>
          <cell r="M4065" t="e">
            <v>#REF!</v>
          </cell>
          <cell r="N4065" t="e">
            <v>#REF!</v>
          </cell>
          <cell r="O4065" t="str">
            <v>11</v>
          </cell>
          <cell r="P4065" t="str">
            <v>3</v>
          </cell>
          <cell r="Q4065" t="str">
            <v/>
          </cell>
          <cell r="R4065" t="str">
            <v/>
          </cell>
          <cell r="S4065" t="str">
            <v/>
          </cell>
          <cell r="T4065" t="str">
            <v/>
          </cell>
          <cell r="U4065" t="str">
            <v/>
          </cell>
          <cell r="V4065" t="str">
            <v>TENAGA PENDIDIK</v>
          </cell>
          <cell r="W4065" t="str">
            <v>SD NEGERI JAMBU HULU MUKA</v>
          </cell>
          <cell r="X4065" t="str">
            <v>PEMERINTAH KABUPATEN HULU SUNGAI SELATAN</v>
          </cell>
          <cell r="Y4065" t="str">
            <v>S-1 PENDIDIKAN GURU SEKOLAH DASAR</v>
          </cell>
          <cell r="Z4065" t="str">
            <v>01-01-2019</v>
          </cell>
          <cell r="AA4065" t="str">
            <v>Aktif</v>
          </cell>
          <cell r="AC4065" t="str">
            <v>Pemerintah Kab. Hulu Sungai Selatan</v>
          </cell>
          <cell r="AD4065" t="str">
            <v>820/501-SIPEG/BKD, DIKLAT</v>
          </cell>
          <cell r="AE4065" t="str">
            <v>S-1/Sarjana</v>
          </cell>
          <cell r="AF4065" t="str">
            <v>ZIADI, A.Md</v>
          </cell>
          <cell r="AG4065" t="str">
            <v>2022</v>
          </cell>
          <cell r="AH4065" t="str">
            <v>KEPALA SUB BAG PERENCANAAN DAN KEUANGAN</v>
          </cell>
          <cell r="AI4065" t="str">
            <v>198608162014062004</v>
          </cell>
          <cell r="AJ4065" t="str">
            <v>21</v>
          </cell>
          <cell r="AK4065" t="str">
            <v>DAHLIA, S. Pd</v>
          </cell>
          <cell r="AL4065" t="e">
            <v>#REF!</v>
          </cell>
          <cell r="AO4065" t="str">
            <v>OK</v>
          </cell>
        </row>
        <row r="4066">
          <cell r="B4066" t="str">
            <v>197312182005012007</v>
          </cell>
          <cell r="C4066" t="str">
            <v>540016408</v>
          </cell>
          <cell r="D4066" t="str">
            <v>ISNANIAH</v>
          </cell>
          <cell r="E4066" t="str">
            <v/>
          </cell>
          <cell r="F4066" t="str">
            <v>S.Pd</v>
          </cell>
          <cell r="G4066" t="str">
            <v>HULU SUNGAI SELATAN</v>
          </cell>
          <cell r="H4066">
            <v>27016</v>
          </cell>
          <cell r="I4066" t="str">
            <v>II/a</v>
          </cell>
          <cell r="J4066" t="str">
            <v>01 - 01 - 2005</v>
          </cell>
          <cell r="K4066" t="str">
            <v>01 - 02 - 2006</v>
          </cell>
          <cell r="L4066" t="str">
            <v>P</v>
          </cell>
          <cell r="M4066" t="e">
            <v>#REF!</v>
          </cell>
          <cell r="N4066" t="e">
            <v>#REF!</v>
          </cell>
          <cell r="O4066" t="str">
            <v>13</v>
          </cell>
          <cell r="P4066" t="str">
            <v>4</v>
          </cell>
          <cell r="Q4066" t="str">
            <v/>
          </cell>
          <cell r="R4066" t="str">
            <v/>
          </cell>
          <cell r="S4066" t="str">
            <v/>
          </cell>
          <cell r="T4066">
            <v>44470</v>
          </cell>
          <cell r="U4066" t="str">
            <v>Guru Ahli Muda</v>
          </cell>
          <cell r="V4066" t="str">
            <v/>
          </cell>
          <cell r="W4066" t="str">
            <v>SD NEGERI 2 HAMALAU</v>
          </cell>
          <cell r="X4066" t="str">
            <v>PEMERINTAH KABUPATEN HULU SUNGAI SELATAN</v>
          </cell>
          <cell r="Y4066" t="str">
            <v>S-1 PENDIDIKAN GURU KELAS SEKOLAH DASAR</v>
          </cell>
          <cell r="Z4066" t="str">
            <v>01-01-2013</v>
          </cell>
          <cell r="AA4066" t="str">
            <v>Aktif</v>
          </cell>
          <cell r="AC4066" t="str">
            <v>Pemerintah Kab. Hulu Sungai Selatan</v>
          </cell>
          <cell r="AD4066" t="str">
            <v>813.2/010-SIPEG/BKD DAN DIKLAT</v>
          </cell>
          <cell r="AE4066" t="str">
            <v>S-1/Sarjana</v>
          </cell>
          <cell r="AF4066" t="str">
            <v>MUTMAINAH.</v>
          </cell>
          <cell r="AG4066" t="str">
            <v>2022</v>
          </cell>
          <cell r="AH4066" t="str">
            <v>TENAGA TEKNISI</v>
          </cell>
          <cell r="AI4066" t="str">
            <v>197312182005012007</v>
          </cell>
          <cell r="AJ4066" t="str">
            <v>21</v>
          </cell>
          <cell r="AK4066" t="str">
            <v>ELNI PASAWANTI, S.Pd</v>
          </cell>
          <cell r="AL4066" t="e">
            <v>#REF!</v>
          </cell>
          <cell r="AO4066" t="str">
            <v>OK</v>
          </cell>
        </row>
        <row r="4067">
          <cell r="B4067" t="str">
            <v>199010132020121006</v>
          </cell>
          <cell r="C4067" t="str">
            <v/>
          </cell>
          <cell r="D4067" t="str">
            <v>TAUFIK RAHMAN ANSYARI</v>
          </cell>
          <cell r="E4067" t="str">
            <v/>
          </cell>
          <cell r="F4067" t="str">
            <v>S.Kep.Ners</v>
          </cell>
          <cell r="G4067" t="str">
            <v>HULU SUNGAI SELATAN</v>
          </cell>
          <cell r="H4067">
            <v>33159</v>
          </cell>
          <cell r="I4067" t="str">
            <v>III/a</v>
          </cell>
          <cell r="J4067" t="str">
            <v>01 - 12 - 2020</v>
          </cell>
          <cell r="K4067" t="str">
            <v>01 - 04 - 2022</v>
          </cell>
          <cell r="L4067" t="str">
            <v>L</v>
          </cell>
          <cell r="M4067" t="e">
            <v>#REF!</v>
          </cell>
          <cell r="N4067" t="e">
            <v>#REF!</v>
          </cell>
          <cell r="O4067" t="str">
            <v>0</v>
          </cell>
          <cell r="P4067" t="str">
            <v>0</v>
          </cell>
          <cell r="Q4067" t="str">
            <v/>
          </cell>
          <cell r="R4067" t="str">
            <v/>
          </cell>
          <cell r="S4067" t="str">
            <v/>
          </cell>
          <cell r="T4067" t="str">
            <v/>
          </cell>
          <cell r="U4067" t="str">
            <v/>
          </cell>
          <cell r="V4067" t="str">
            <v>AHLI PERTAMA - PERAWAT</v>
          </cell>
          <cell r="W4067" t="str">
            <v>RSUD BRIGJEND. H. HASAN BASRY KANDANGAN</v>
          </cell>
          <cell r="X4067" t="str">
            <v>PEMERINTAH KABUPATEN HULU SUNGAI SELATAN</v>
          </cell>
          <cell r="Y4067" t="str">
            <v>NERS</v>
          </cell>
          <cell r="Z4067" t="str">
            <v>27-07-2013</v>
          </cell>
          <cell r="AA4067" t="str">
            <v>Aktif</v>
          </cell>
          <cell r="AC4067" t="str">
            <v>Pemerintah Kab. Hulu Sungai Selatan</v>
          </cell>
          <cell r="AD4067" t="str">
            <v>810/2032/BKD, Diklat</v>
          </cell>
          <cell r="AE4067" t="str">
            <v>S-1/Sarjana</v>
          </cell>
          <cell r="AF4067" t="str">
            <v>HJ. DAHLIANA. S.PD,  S.Pd</v>
          </cell>
          <cell r="AG4067" t="str">
            <v>2022</v>
          </cell>
          <cell r="AH4067" t="str">
            <v>Guru Ahli Madya</v>
          </cell>
          <cell r="AI4067" t="str">
            <v>199010132020121006</v>
          </cell>
          <cell r="AJ4067" t="str">
            <v>21</v>
          </cell>
          <cell r="AK4067" t="str">
            <v>SRI MARIYANI, S.Pd.SD</v>
          </cell>
          <cell r="AL4067" t="e">
            <v>#REF!</v>
          </cell>
          <cell r="AO4067" t="str">
            <v>OK</v>
          </cell>
        </row>
        <row r="4068">
          <cell r="B4068" t="str">
            <v>199309122022031006</v>
          </cell>
          <cell r="C4068" t="str">
            <v/>
          </cell>
          <cell r="D4068" t="str">
            <v>INDRA RAHMANTO</v>
          </cell>
          <cell r="E4068" t="str">
            <v/>
          </cell>
          <cell r="F4068" t="str">
            <v>S.Gz.</v>
          </cell>
          <cell r="G4068" t="str">
            <v>TAPIN</v>
          </cell>
          <cell r="H4068">
            <v>34224</v>
          </cell>
          <cell r="I4068" t="str">
            <v>III/a</v>
          </cell>
          <cell r="J4068" t="str">
            <v>01 - 03 - 2022</v>
          </cell>
          <cell r="K4068" t="str">
            <v/>
          </cell>
          <cell r="L4068" t="str">
            <v>L</v>
          </cell>
          <cell r="M4068" t="e">
            <v>#REF!</v>
          </cell>
          <cell r="N4068" t="e">
            <v>#REF!</v>
          </cell>
          <cell r="O4068" t="str">
            <v>0</v>
          </cell>
          <cell r="P4068" t="str">
            <v>0</v>
          </cell>
          <cell r="Q4068" t="str">
            <v/>
          </cell>
          <cell r="R4068" t="str">
            <v/>
          </cell>
          <cell r="S4068" t="str">
            <v/>
          </cell>
          <cell r="T4068" t="str">
            <v/>
          </cell>
          <cell r="U4068" t="str">
            <v/>
          </cell>
          <cell r="V4068" t="str">
            <v>AHLI PERTAMA - NUTRISIONIS</v>
          </cell>
          <cell r="W4068" t="str">
            <v>RSUD BRIGJEND. H. HASAN BASRY KANDANGAN</v>
          </cell>
          <cell r="X4068" t="str">
            <v>PEMERINTAH KABUPATEN HULU SUNGAI SELATAN</v>
          </cell>
          <cell r="Y4068" t="str">
            <v>S-1 NUTRISIONIS/GIZI KLINIS</v>
          </cell>
          <cell r="Z4068" t="str">
            <v>05-10-2016</v>
          </cell>
          <cell r="AA4068" t="str">
            <v>CPNS</v>
          </cell>
          <cell r="AC4068" t="str">
            <v>Pemerintah Kab. Hulu Sungai Selatan</v>
          </cell>
          <cell r="AD4068" t="str">
            <v>810/279/BKPSDM</v>
          </cell>
          <cell r="AE4068" t="str">
            <v>S-1/Sarjana</v>
          </cell>
          <cell r="AF4068" t="str">
            <v>ERMATASIAH NORMIATI, S.Pd</v>
          </cell>
          <cell r="AG4068" t="str">
            <v>2022</v>
          </cell>
          <cell r="AH4068" t="str">
            <v>Guru Ahli Madya</v>
          </cell>
          <cell r="AI4068" t="str">
            <v>199309122022031006</v>
          </cell>
          <cell r="AJ4068" t="str">
            <v>21</v>
          </cell>
          <cell r="AK4068" t="str">
            <v>KHAIRUN NISA, S.Pd</v>
          </cell>
          <cell r="AL4068" t="e">
            <v>#REF!</v>
          </cell>
          <cell r="AO4068" t="str">
            <v>OK</v>
          </cell>
        </row>
        <row r="4069">
          <cell r="B4069" t="str">
            <v>197606132006042029</v>
          </cell>
          <cell r="C4069" t="str">
            <v>540024138</v>
          </cell>
          <cell r="D4069" t="str">
            <v>MARDIASTUTI</v>
          </cell>
          <cell r="E4069" t="str">
            <v/>
          </cell>
          <cell r="F4069" t="str">
            <v>S.Sos</v>
          </cell>
          <cell r="G4069" t="str">
            <v>HULU SUNGAI SELATAN</v>
          </cell>
          <cell r="H4069">
            <v>27924</v>
          </cell>
          <cell r="I4069" t="str">
            <v>III/a</v>
          </cell>
          <cell r="J4069" t="str">
            <v>01 - 04 - 2006</v>
          </cell>
          <cell r="K4069" t="str">
            <v>01 - 02 - 2008</v>
          </cell>
          <cell r="L4069" t="str">
            <v>P</v>
          </cell>
          <cell r="M4069" t="e">
            <v>#REF!</v>
          </cell>
          <cell r="N4069" t="e">
            <v>#REF!</v>
          </cell>
          <cell r="O4069" t="str">
            <v>15</v>
          </cell>
          <cell r="P4069" t="str">
            <v>5</v>
          </cell>
          <cell r="Q4069" t="str">
            <v/>
          </cell>
          <cell r="R4069" t="str">
            <v/>
          </cell>
          <cell r="S4069" t="str">
            <v/>
          </cell>
          <cell r="T4069">
            <v>44562</v>
          </cell>
          <cell r="U4069" t="str">
            <v>Administrator Database Kependudukan Ahli Muda</v>
          </cell>
          <cell r="V4069" t="str">
            <v/>
          </cell>
          <cell r="W4069" t="str">
            <v>DINAS KEPENDUDUKAN DAN PENCATATAN SIPIL</v>
          </cell>
          <cell r="X4069" t="str">
            <v>PEMERINTAH KABUPATEN HULU SUNGAI SELATAN</v>
          </cell>
          <cell r="Y4069" t="str">
            <v>S-1 SOSIAL POLITIK ILMU PEMERINTAH</v>
          </cell>
          <cell r="Z4069" t="str">
            <v>31-12-2002</v>
          </cell>
          <cell r="AA4069" t="str">
            <v>Aktif</v>
          </cell>
          <cell r="AC4069" t="str">
            <v>Pemerintah Kab. Hulu Sungai Selatan</v>
          </cell>
          <cell r="AD4069" t="str">
            <v>813.3/096-SIPEG/BKD DAN DIKLAT</v>
          </cell>
          <cell r="AE4069" t="str">
            <v>Diploma II</v>
          </cell>
          <cell r="AF4069" t="str">
            <v>NURUL HIKMAH, S.Pd</v>
          </cell>
          <cell r="AG4069" t="str">
            <v>2022</v>
          </cell>
          <cell r="AH4069" t="str">
            <v>Guru Ahli Muda</v>
          </cell>
          <cell r="AI4069" t="str">
            <v>197606132006042029</v>
          </cell>
          <cell r="AJ4069" t="str">
            <v>21</v>
          </cell>
          <cell r="AK4069" t="str">
            <v>IDA RAHMI, S.Pd.</v>
          </cell>
          <cell r="AL4069" t="e">
            <v>#REF!</v>
          </cell>
          <cell r="AO4069" t="str">
            <v>OK</v>
          </cell>
        </row>
        <row r="4070">
          <cell r="B4070" t="str">
            <v>196804041997032003</v>
          </cell>
          <cell r="C4070" t="str">
            <v>132175844</v>
          </cell>
          <cell r="D4070" t="str">
            <v>MASITAH</v>
          </cell>
          <cell r="E4070" t="str">
            <v/>
          </cell>
          <cell r="F4070" t="str">
            <v>S.Pd.SD</v>
          </cell>
          <cell r="G4070" t="str">
            <v>HULU SUNGAI SELATAN</v>
          </cell>
          <cell r="H4070">
            <v>24932</v>
          </cell>
          <cell r="I4070" t="str">
            <v>II/a</v>
          </cell>
          <cell r="J4070" t="str">
            <v>01 - 03 - 1997</v>
          </cell>
          <cell r="K4070" t="str">
            <v>01 - 11 - 1998</v>
          </cell>
          <cell r="L4070" t="str">
            <v>P</v>
          </cell>
          <cell r="M4070" t="e">
            <v>#REF!</v>
          </cell>
          <cell r="N4070" t="e">
            <v>#REF!</v>
          </cell>
          <cell r="O4070" t="str">
            <v>21</v>
          </cell>
          <cell r="P4070" t="str">
            <v>6</v>
          </cell>
          <cell r="Q4070" t="str">
            <v/>
          </cell>
          <cell r="R4070" t="str">
            <v/>
          </cell>
          <cell r="S4070" t="str">
            <v/>
          </cell>
          <cell r="T4070">
            <v>41803</v>
          </cell>
          <cell r="U4070" t="str">
            <v>Guru Ahli Muda</v>
          </cell>
          <cell r="V4070" t="str">
            <v/>
          </cell>
          <cell r="W4070" t="str">
            <v>SD NEGERI 2 KAYU ABANG</v>
          </cell>
          <cell r="X4070" t="str">
            <v>PEMERINTAH KABUPATEN HULU SUNGAI SELATAN</v>
          </cell>
          <cell r="Y4070" t="str">
            <v>S-1/A-IV PENDIDIKAN</v>
          </cell>
          <cell r="Z4070" t="str">
            <v>01-01-2011</v>
          </cell>
          <cell r="AA4070" t="str">
            <v>Aktif</v>
          </cell>
          <cell r="AC4070" t="str">
            <v>Pemerintah Kab. Hulu Sungai Selatan</v>
          </cell>
          <cell r="AD4070" t="str">
            <v>813.2-16-01-si/peg</v>
          </cell>
          <cell r="AE4070" t="str">
            <v>S-1/Sarjana</v>
          </cell>
          <cell r="AF4070" t="str">
            <v>IHDA MAWADDAH, S.Kom</v>
          </cell>
          <cell r="AG4070" t="str">
            <v>2022</v>
          </cell>
          <cell r="AH4070" t="str">
            <v>AHLI PERTAMA - PRANATA KOMPUTER</v>
          </cell>
          <cell r="AI4070" t="str">
            <v>196804041997032003</v>
          </cell>
          <cell r="AJ4070" t="str">
            <v>21</v>
          </cell>
          <cell r="AK4070" t="str">
            <v>YULIANI, S.Pd</v>
          </cell>
          <cell r="AL4070" t="e">
            <v>#REF!</v>
          </cell>
          <cell r="AO4070" t="str">
            <v>OK</v>
          </cell>
        </row>
        <row r="4071">
          <cell r="B4071" t="str">
            <v>197602102006041014</v>
          </cell>
          <cell r="C4071" t="str">
            <v>540020892</v>
          </cell>
          <cell r="D4071" t="str">
            <v>SYARIFULANAM</v>
          </cell>
          <cell r="E4071" t="str">
            <v/>
          </cell>
          <cell r="F4071" t="str">
            <v/>
          </cell>
          <cell r="G4071" t="str">
            <v>HULU SUNGAI SELATAN</v>
          </cell>
          <cell r="H4071">
            <v>27800</v>
          </cell>
          <cell r="I4071" t="str">
            <v>II/a</v>
          </cell>
          <cell r="J4071" t="str">
            <v>01 - 04 - 2006</v>
          </cell>
          <cell r="K4071" t="str">
            <v>01 - 02 - 2008</v>
          </cell>
          <cell r="L4071" t="str">
            <v>L</v>
          </cell>
          <cell r="M4071" t="e">
            <v>#REF!</v>
          </cell>
          <cell r="N4071" t="e">
            <v>#REF!</v>
          </cell>
          <cell r="O4071" t="str">
            <v>17</v>
          </cell>
          <cell r="P4071" t="str">
            <v>4</v>
          </cell>
          <cell r="Q4071" t="str">
            <v/>
          </cell>
          <cell r="R4071" t="str">
            <v/>
          </cell>
          <cell r="S4071" t="str">
            <v/>
          </cell>
          <cell r="T4071" t="str">
            <v/>
          </cell>
          <cell r="U4071" t="str">
            <v/>
          </cell>
          <cell r="V4071" t="str">
            <v>PENGELOLA KEUANGAN</v>
          </cell>
          <cell r="W4071" t="str">
            <v>SUB BAGIAN KEUANGAN</v>
          </cell>
          <cell r="X4071" t="str">
            <v>BADAN PERENCANAAN PEMBANGUNAN PENELITIAN DAN PENGEMBANGAN DAERAH</v>
          </cell>
          <cell r="Y4071" t="str">
            <v>MADRASAH ALIYAH A.1/FISIKA</v>
          </cell>
          <cell r="Z4071" t="str">
            <v>01-01-1994</v>
          </cell>
          <cell r="AA4071" t="str">
            <v>Aktif</v>
          </cell>
          <cell r="AC4071" t="str">
            <v>Pemerintah Kab. Hulu Sungai Selatan</v>
          </cell>
          <cell r="AD4071" t="str">
            <v>813.2/465-SIPEG/BKD DAN DIKLAT</v>
          </cell>
          <cell r="AE4071" t="str">
            <v>SLTA</v>
          </cell>
          <cell r="AF4071" t="str">
            <v>SALHAH, S.Pd.SD</v>
          </cell>
          <cell r="AG4071" t="str">
            <v>2022</v>
          </cell>
          <cell r="AH4071" t="str">
            <v>Guru Ahli Madya</v>
          </cell>
          <cell r="AI4071" t="str">
            <v>197602102006041014</v>
          </cell>
          <cell r="AJ4071" t="str">
            <v>21</v>
          </cell>
          <cell r="AK4071" t="str">
            <v>LISNA WATI, S.Pd.</v>
          </cell>
          <cell r="AL4071" t="e">
            <v>#REF!</v>
          </cell>
          <cell r="AO4071" t="str">
            <v>OK</v>
          </cell>
        </row>
        <row r="4072">
          <cell r="B4072" t="str">
            <v>196707212007011012</v>
          </cell>
          <cell r="C4072" t="str">
            <v>540025457</v>
          </cell>
          <cell r="D4072" t="str">
            <v>GALIB</v>
          </cell>
          <cell r="E4072" t="str">
            <v/>
          </cell>
          <cell r="F4072" t="str">
            <v/>
          </cell>
          <cell r="G4072" t="str">
            <v>HULU SUNGAI SELATAN</v>
          </cell>
          <cell r="H4072">
            <v>24674</v>
          </cell>
          <cell r="I4072" t="str">
            <v>I/c</v>
          </cell>
          <cell r="J4072" t="str">
            <v>01 - 01 - 2007</v>
          </cell>
          <cell r="K4072" t="str">
            <v>01 - 02 - 2009</v>
          </cell>
          <cell r="L4072" t="str">
            <v>L</v>
          </cell>
          <cell r="M4072" t="e">
            <v>#REF!</v>
          </cell>
          <cell r="N4072" t="e">
            <v>#REF!</v>
          </cell>
          <cell r="O4072" t="str">
            <v>11</v>
          </cell>
          <cell r="P4072" t="str">
            <v>3</v>
          </cell>
          <cell r="Q4072" t="str">
            <v/>
          </cell>
          <cell r="R4072" t="str">
            <v/>
          </cell>
          <cell r="S4072" t="str">
            <v/>
          </cell>
          <cell r="T4072" t="str">
            <v/>
          </cell>
          <cell r="U4072" t="str">
            <v/>
          </cell>
          <cell r="V4072" t="str">
            <v>JURU PUNGUT RETRIBUSI</v>
          </cell>
          <cell r="W4072" t="str">
            <v>SUB BIDANG PENAGIHAN DAN PELAPORAN PAD</v>
          </cell>
          <cell r="X4072" t="str">
            <v>BADAN KEUANGAN DAERAH</v>
          </cell>
          <cell r="Y4072" t="str">
            <v>SMP</v>
          </cell>
          <cell r="Z4072" t="str">
            <v>01-01-1986</v>
          </cell>
          <cell r="AA4072" t="str">
            <v>Aktif</v>
          </cell>
          <cell r="AC4072" t="str">
            <v>Pemerintah Kab. Hulu Sungai Selatan</v>
          </cell>
          <cell r="AD4072" t="str">
            <v>813.1/509-SIPEG/BKD DAN DIKLAT</v>
          </cell>
          <cell r="AE4072" t="str">
            <v>SLTA</v>
          </cell>
          <cell r="AF4072" t="str">
            <v>NORDIANSYAH, S.Sos, M.Si</v>
          </cell>
          <cell r="AG4072" t="str">
            <v>2022</v>
          </cell>
          <cell r="AH4072" t="str">
            <v>KEPALA DINAS SOSIAL</v>
          </cell>
          <cell r="AI4072" t="str">
            <v>196707212007011012</v>
          </cell>
          <cell r="AJ4072" t="str">
            <v>21</v>
          </cell>
          <cell r="AK4072" t="str">
            <v>SELVIA FITRIANI, S.Pd</v>
          </cell>
          <cell r="AL4072" t="e">
            <v>#REF!</v>
          </cell>
          <cell r="AO4072" t="str">
            <v>OK</v>
          </cell>
        </row>
        <row r="4073">
          <cell r="B4073" t="str">
            <v>199409242020122019</v>
          </cell>
          <cell r="C4073" t="str">
            <v/>
          </cell>
          <cell r="D4073" t="str">
            <v>RABIAH</v>
          </cell>
          <cell r="E4073" t="str">
            <v/>
          </cell>
          <cell r="F4073" t="str">
            <v>S.Kep.,Ns</v>
          </cell>
          <cell r="G4073" t="str">
            <v>PASER</v>
          </cell>
          <cell r="H4073">
            <v>34601</v>
          </cell>
          <cell r="I4073" t="str">
            <v>III/a</v>
          </cell>
          <cell r="J4073" t="str">
            <v>01 - 12 - 2020</v>
          </cell>
          <cell r="K4073" t="str">
            <v>01 - 04 - 2022</v>
          </cell>
          <cell r="L4073" t="str">
            <v>P</v>
          </cell>
          <cell r="M4073" t="e">
            <v>#REF!</v>
          </cell>
          <cell r="N4073" t="e">
            <v>#REF!</v>
          </cell>
          <cell r="O4073" t="str">
            <v>0</v>
          </cell>
          <cell r="P4073" t="str">
            <v>0</v>
          </cell>
          <cell r="Q4073" t="str">
            <v/>
          </cell>
          <cell r="R4073" t="str">
            <v/>
          </cell>
          <cell r="S4073" t="str">
            <v/>
          </cell>
          <cell r="T4073" t="str">
            <v/>
          </cell>
          <cell r="U4073" t="str">
            <v/>
          </cell>
          <cell r="V4073" t="str">
            <v>AHLI PERTAMA - PERAWAT</v>
          </cell>
          <cell r="W4073" t="str">
            <v>RSUD BRIGJEND. H. HASAN BASRY KANDANGAN</v>
          </cell>
          <cell r="X4073" t="str">
            <v>PEMERINTAH KABUPATEN HULU SUNGAI SELATAN</v>
          </cell>
          <cell r="Y4073" t="str">
            <v>NERS</v>
          </cell>
          <cell r="Z4073" t="str">
            <v>22-05-2018</v>
          </cell>
          <cell r="AA4073" t="str">
            <v>Aktif</v>
          </cell>
          <cell r="AC4073" t="str">
            <v>Pemerintah Kab. Hulu Sungai Selatan</v>
          </cell>
          <cell r="AD4073" t="str">
            <v>810/2032/BKD, Diklat</v>
          </cell>
          <cell r="AE4073" t="str">
            <v>S-1/Sarjana</v>
          </cell>
          <cell r="AF4073" t="str">
            <v>UDIANTO, S.Pd.SD</v>
          </cell>
          <cell r="AG4073" t="str">
            <v>2022</v>
          </cell>
          <cell r="AH4073" t="str">
            <v>Guru Ahli Muda</v>
          </cell>
          <cell r="AI4073" t="str">
            <v>199409242020122019</v>
          </cell>
          <cell r="AJ4073" t="str">
            <v>21</v>
          </cell>
          <cell r="AK4073" t="str">
            <v>NORHALIMAH, S.Pd</v>
          </cell>
          <cell r="AL4073" t="e">
            <v>#REF!</v>
          </cell>
          <cell r="AO4073" t="str">
            <v>OK</v>
          </cell>
        </row>
        <row r="4074">
          <cell r="B4074" t="str">
            <v>197411072007012012</v>
          </cell>
          <cell r="C4074" t="str">
            <v>540026044</v>
          </cell>
          <cell r="D4074" t="str">
            <v>JUAIRIAH</v>
          </cell>
          <cell r="E4074" t="str">
            <v/>
          </cell>
          <cell r="F4074" t="str">
            <v>S.Pd</v>
          </cell>
          <cell r="G4074" t="str">
            <v>HULU SUNGAI SELATAN</v>
          </cell>
          <cell r="H4074">
            <v>27340</v>
          </cell>
          <cell r="I4074" t="str">
            <v>II/a</v>
          </cell>
          <cell r="J4074" t="str">
            <v>01 - 01 - 2007</v>
          </cell>
          <cell r="K4074" t="str">
            <v>01 - 02 - 2009</v>
          </cell>
          <cell r="L4074" t="str">
            <v>P</v>
          </cell>
          <cell r="M4074" t="e">
            <v>#REF!</v>
          </cell>
          <cell r="N4074" t="e">
            <v>#REF!</v>
          </cell>
          <cell r="O4074" t="str">
            <v>10</v>
          </cell>
          <cell r="P4074" t="str">
            <v>3</v>
          </cell>
          <cell r="Q4074" t="str">
            <v/>
          </cell>
          <cell r="R4074" t="str">
            <v/>
          </cell>
          <cell r="S4074" t="str">
            <v/>
          </cell>
          <cell r="T4074">
            <v>43922</v>
          </cell>
          <cell r="U4074" t="str">
            <v>Guru Ahli Pertama</v>
          </cell>
          <cell r="V4074" t="str">
            <v/>
          </cell>
          <cell r="W4074" t="str">
            <v>TK PERTIWI XVI</v>
          </cell>
          <cell r="X4074" t="str">
            <v/>
          </cell>
          <cell r="Y4074" t="str">
            <v>S-1 PENDIDIKAN GURU PENDIDIKAN ANAK USIA DINI</v>
          </cell>
          <cell r="Z4074" t="str">
            <v>01-01-2013</v>
          </cell>
          <cell r="AA4074" t="str">
            <v>Aktif</v>
          </cell>
          <cell r="AC4074" t="str">
            <v>Pemerintah Kab. Hulu Sungai Selatan</v>
          </cell>
          <cell r="AD4074" t="str">
            <v>813.2/518-SIPEG/BKD DAN DIKLAT</v>
          </cell>
          <cell r="AE4074" t="str">
            <v>Diploma II</v>
          </cell>
          <cell r="AF4074" t="str">
            <v>TAUFIK RAHMAN, S.Kep.Ners</v>
          </cell>
          <cell r="AG4074" t="str">
            <v>2022</v>
          </cell>
          <cell r="AH4074" t="str">
            <v>KEPALA BIDANG NON MEDIK</v>
          </cell>
          <cell r="AI4074" t="str">
            <v>197411072007012012</v>
          </cell>
          <cell r="AJ4074" t="str">
            <v>21</v>
          </cell>
          <cell r="AK4074" t="str">
            <v>SITI MASLIANI ALFIAH, S.Pd</v>
          </cell>
          <cell r="AL4074" t="e">
            <v>#REF!</v>
          </cell>
          <cell r="AO4074" t="str">
            <v>OK</v>
          </cell>
        </row>
        <row r="4075">
          <cell r="B4075" t="str">
            <v>199104242020122013</v>
          </cell>
          <cell r="C4075" t="str">
            <v/>
          </cell>
          <cell r="D4075" t="str">
            <v>DIAN FITHRIANI</v>
          </cell>
          <cell r="E4075" t="str">
            <v>drh</v>
          </cell>
          <cell r="F4075" t="str">
            <v/>
          </cell>
          <cell r="G4075" t="str">
            <v>TANAH LAUT</v>
          </cell>
          <cell r="H4075">
            <v>33352</v>
          </cell>
          <cell r="I4075" t="str">
            <v>III/b</v>
          </cell>
          <cell r="J4075" t="str">
            <v>01 - 12 - 2020</v>
          </cell>
          <cell r="K4075" t="str">
            <v>01 - 04 - 2022</v>
          </cell>
          <cell r="L4075" t="str">
            <v>P</v>
          </cell>
          <cell r="M4075" t="e">
            <v>#REF!</v>
          </cell>
          <cell r="N4075" t="e">
            <v>#REF!</v>
          </cell>
          <cell r="O4075" t="str">
            <v>0</v>
          </cell>
          <cell r="P4075" t="str">
            <v>0</v>
          </cell>
          <cell r="Q4075" t="str">
            <v/>
          </cell>
          <cell r="R4075" t="str">
            <v/>
          </cell>
          <cell r="S4075" t="str">
            <v/>
          </cell>
          <cell r="T4075" t="str">
            <v/>
          </cell>
          <cell r="U4075" t="str">
            <v/>
          </cell>
          <cell r="V4075" t="str">
            <v>AHLI PERTAMA - MEDIK VETERINER</v>
          </cell>
          <cell r="W4075" t="str">
            <v>UPTD KESEHATAN HEWAN</v>
          </cell>
          <cell r="X4075" t="str">
            <v>PEMERINTAH KABUPATEN HULU SUNGAI SELATAN</v>
          </cell>
          <cell r="Y4075" t="str">
            <v>DOKTER HEWAN</v>
          </cell>
          <cell r="Z4075" t="str">
            <v>26-09-2014</v>
          </cell>
          <cell r="AA4075" t="str">
            <v>Aktif</v>
          </cell>
          <cell r="AC4075" t="str">
            <v>Pemerintah Kab. Hulu Sungai Selatan</v>
          </cell>
          <cell r="AD4075" t="str">
            <v>810/2032/BKD, Diklat</v>
          </cell>
          <cell r="AE4075" t="str">
            <v>S-1/Sarjana</v>
          </cell>
          <cell r="AF4075" t="str">
            <v>MAHDI AZIMI, S.Kep</v>
          </cell>
          <cell r="AG4075" t="str">
            <v>2022</v>
          </cell>
          <cell r="AH4075" t="str">
            <v>Perawat Ahli Muda</v>
          </cell>
          <cell r="AI4075" t="str">
            <v>199104242020122013</v>
          </cell>
          <cell r="AJ4075" t="str">
            <v>21</v>
          </cell>
          <cell r="AK4075" t="str">
            <v>SALASIAH, S.Pd.SD</v>
          </cell>
          <cell r="AL4075" t="e">
            <v>#REF!</v>
          </cell>
          <cell r="AO4075" t="str">
            <v>OK</v>
          </cell>
        </row>
        <row r="4076">
          <cell r="B4076" t="str">
            <v>197504172007012010</v>
          </cell>
          <cell r="C4076" t="str">
            <v>540025436</v>
          </cell>
          <cell r="D4076" t="str">
            <v>PAHRINA DIATI</v>
          </cell>
          <cell r="E4076" t="str">
            <v/>
          </cell>
          <cell r="F4076" t="str">
            <v>S.Sos</v>
          </cell>
          <cell r="G4076" t="str">
            <v>HULU SUNGAI SELATAN</v>
          </cell>
          <cell r="H4076">
            <v>27501</v>
          </cell>
          <cell r="I4076" t="str">
            <v>III/a</v>
          </cell>
          <cell r="J4076" t="str">
            <v>01 - 01 - 2007</v>
          </cell>
          <cell r="K4076" t="str">
            <v>01 - 12 - 2008</v>
          </cell>
          <cell r="L4076" t="str">
            <v>P</v>
          </cell>
          <cell r="M4076" t="e">
            <v>#REF!</v>
          </cell>
          <cell r="N4076" t="e">
            <v>#REF!</v>
          </cell>
          <cell r="O4076" t="str">
            <v>14</v>
          </cell>
          <cell r="P4076" t="str">
            <v>7</v>
          </cell>
          <cell r="Q4076" t="str">
            <v>32</v>
          </cell>
          <cell r="R4076" t="str">
            <v>04 - 02 - 2021</v>
          </cell>
          <cell r="S4076" t="str">
            <v>KEPALA BIDANG PENDIDIKAN ANAK USIA DINI DAN PENDIDIKAN NON FORMAL</v>
          </cell>
          <cell r="T4076" t="str">
            <v/>
          </cell>
          <cell r="U4076" t="str">
            <v/>
          </cell>
          <cell r="V4076" t="str">
            <v/>
          </cell>
          <cell r="W4076" t="str">
            <v>BIDANG PENDIDIKAN ANAK USIA DINI DAN PENDIDIKAN NON FORMAL</v>
          </cell>
          <cell r="X4076" t="str">
            <v>DINAS PENDIDIKAN DAN KEBUDAYAAN</v>
          </cell>
          <cell r="Y4076" t="str">
            <v>S-1 ADMINISTRASI NEGARA</v>
          </cell>
          <cell r="Z4076" t="str">
            <v>01-01-1999</v>
          </cell>
          <cell r="AA4076" t="str">
            <v>Aktif</v>
          </cell>
          <cell r="AC4076" t="str">
            <v>Pemerintah Kab. Hulu Sungai Selatan</v>
          </cell>
          <cell r="AD4076" t="str">
            <v>813.3/387-SIPEG/BKD DAN DIKLAT</v>
          </cell>
          <cell r="AE4076" t="str">
            <v>S-1/Sarjana</v>
          </cell>
          <cell r="AF4076" t="str">
            <v>SRI ISNAWATI, S.Pd</v>
          </cell>
          <cell r="AG4076" t="str">
            <v>2022</v>
          </cell>
          <cell r="AH4076" t="str">
            <v>Guru Ahli Muda</v>
          </cell>
          <cell r="AI4076" t="str">
            <v>197504172007012010</v>
          </cell>
          <cell r="AJ4076" t="str">
            <v>21</v>
          </cell>
          <cell r="AK4076" t="str">
            <v>NANDA YUNIKA SARI, S.Pd.</v>
          </cell>
          <cell r="AL4076" t="e">
            <v>#REF!</v>
          </cell>
          <cell r="AO4076" t="str">
            <v>OK</v>
          </cell>
        </row>
        <row r="4077">
          <cell r="B4077" t="str">
            <v>198405222011012008</v>
          </cell>
          <cell r="C4077" t="str">
            <v/>
          </cell>
          <cell r="D4077" t="str">
            <v>MASMULIYATI</v>
          </cell>
          <cell r="E4077" t="str">
            <v>dr</v>
          </cell>
          <cell r="F4077" t="str">
            <v/>
          </cell>
          <cell r="G4077" t="str">
            <v>HULU SUNGAI SELATAN</v>
          </cell>
          <cell r="H4077">
            <v>30824</v>
          </cell>
          <cell r="I4077" t="str">
            <v>III/b</v>
          </cell>
          <cell r="J4077" t="str">
            <v>01 - 01 - 2011</v>
          </cell>
          <cell r="K4077" t="str">
            <v>01 - 09 - 2012</v>
          </cell>
          <cell r="L4077" t="str">
            <v>P</v>
          </cell>
          <cell r="M4077" t="e">
            <v>#REF!</v>
          </cell>
          <cell r="N4077" t="e">
            <v>#REF!</v>
          </cell>
          <cell r="O4077" t="str">
            <v>11</v>
          </cell>
          <cell r="P4077" t="str">
            <v>1</v>
          </cell>
          <cell r="Q4077" t="str">
            <v/>
          </cell>
          <cell r="R4077" t="str">
            <v/>
          </cell>
          <cell r="S4077" t="str">
            <v/>
          </cell>
          <cell r="T4077">
            <v>44044</v>
          </cell>
          <cell r="U4077" t="str">
            <v>Dokter Ahli Madya</v>
          </cell>
          <cell r="V4077" t="str">
            <v/>
          </cell>
          <cell r="W4077" t="str">
            <v>PUSKESMAS KALIRING</v>
          </cell>
          <cell r="X4077" t="str">
            <v>DINAS KESEHATAN</v>
          </cell>
          <cell r="Y4077" t="str">
            <v>DOKTER UMUM (PROFESI)</v>
          </cell>
          <cell r="Z4077" t="str">
            <v>01-01-2009</v>
          </cell>
          <cell r="AA4077" t="str">
            <v>Aktif</v>
          </cell>
          <cell r="AC4077" t="str">
            <v>Pemerintah Kab. Hulu Sungai Selatan</v>
          </cell>
          <cell r="AD4077" t="str">
            <v>820/0090-SIPEG/BKD, DIKLAT</v>
          </cell>
          <cell r="AE4077" t="str">
            <v>S-1/Sarjana</v>
          </cell>
          <cell r="AF4077" t="str">
            <v>WARDAH HAYATI, S.Pd.I</v>
          </cell>
          <cell r="AG4077" t="str">
            <v>2022</v>
          </cell>
          <cell r="AH4077" t="str">
            <v>Guru Ahli Pertama</v>
          </cell>
          <cell r="AI4077" t="str">
            <v>198405222011012008</v>
          </cell>
          <cell r="AJ4077" t="str">
            <v>21</v>
          </cell>
          <cell r="AK4077" t="str">
            <v>NURUL ASLIMAH, S. Pd</v>
          </cell>
          <cell r="AL4077" t="e">
            <v>#REF!</v>
          </cell>
          <cell r="AO4077" t="str">
            <v>OK</v>
          </cell>
        </row>
        <row r="4078">
          <cell r="B4078" t="str">
            <v>196809051989031010</v>
          </cell>
          <cell r="C4078" t="str">
            <v>540010931</v>
          </cell>
          <cell r="D4078" t="str">
            <v>ZIADI</v>
          </cell>
          <cell r="E4078" t="str">
            <v/>
          </cell>
          <cell r="F4078" t="str">
            <v>A.Md</v>
          </cell>
          <cell r="G4078" t="str">
            <v>HULU SUNGAI SELATAN</v>
          </cell>
          <cell r="H4078">
            <v>25086</v>
          </cell>
          <cell r="I4078" t="str">
            <v>II/a</v>
          </cell>
          <cell r="J4078" t="str">
            <v>01 - 03 - 1989</v>
          </cell>
          <cell r="K4078" t="str">
            <v>01 - 10 - 1990</v>
          </cell>
          <cell r="L4078" t="str">
            <v>L</v>
          </cell>
          <cell r="M4078" t="e">
            <v>#REF!</v>
          </cell>
          <cell r="N4078" t="e">
            <v>#REF!</v>
          </cell>
          <cell r="O4078" t="str">
            <v>22</v>
          </cell>
          <cell r="P4078" t="str">
            <v>7</v>
          </cell>
          <cell r="Q4078" t="str">
            <v>41</v>
          </cell>
          <cell r="R4078" t="str">
            <v>17 - 04 - 2015</v>
          </cell>
          <cell r="S4078" t="str">
            <v>KEPALA SUB BAG PERENCANAAN DAN KEUANGAN</v>
          </cell>
          <cell r="T4078" t="str">
            <v/>
          </cell>
          <cell r="U4078" t="str">
            <v/>
          </cell>
          <cell r="V4078" t="str">
            <v/>
          </cell>
          <cell r="W4078" t="str">
            <v>SUB BAG PERENCANAAN DAN KEUANGAN</v>
          </cell>
          <cell r="X4078" t="str">
            <v>DINAS KEPENDUDUKAN DAN PENCATATAN SIPIL</v>
          </cell>
          <cell r="Y4078" t="str">
            <v>D-III AKUNTANSI</v>
          </cell>
          <cell r="Z4078" t="str">
            <v>07-09-2015</v>
          </cell>
          <cell r="AA4078" t="str">
            <v>Aktif</v>
          </cell>
          <cell r="AC4078" t="str">
            <v>Pemerintah Kab. Hulu Sungai Selatan</v>
          </cell>
          <cell r="AD4078" t="str">
            <v>813.2/09-01-DA/PEG</v>
          </cell>
          <cell r="AE4078" t="str">
            <v>SLTA</v>
          </cell>
          <cell r="AF4078" t="str">
            <v>SYAMSURI ARSAD, S.Pd</v>
          </cell>
          <cell r="AG4078" t="str">
            <v>2022</v>
          </cell>
          <cell r="AH4078" t="str">
            <v>Guru Ahli Muda</v>
          </cell>
          <cell r="AI4078" t="str">
            <v>196809051989031010</v>
          </cell>
          <cell r="AJ4078" t="str">
            <v>21</v>
          </cell>
          <cell r="AK4078" t="str">
            <v>NORHIDAYAH, S.Pd.</v>
          </cell>
          <cell r="AL4078" t="e">
            <v>#REF!</v>
          </cell>
          <cell r="AO4078" t="str">
            <v>OK</v>
          </cell>
        </row>
        <row r="4079">
          <cell r="B4079" t="str">
            <v>197912032012122004</v>
          </cell>
          <cell r="C4079" t="str">
            <v/>
          </cell>
          <cell r="D4079" t="str">
            <v>MUTMAINAH</v>
          </cell>
          <cell r="E4079" t="str">
            <v/>
          </cell>
          <cell r="F4079" t="str">
            <v/>
          </cell>
          <cell r="G4079" t="str">
            <v>HULU SUNGAI SELATAN</v>
          </cell>
          <cell r="H4079">
            <v>29192</v>
          </cell>
          <cell r="I4079" t="str">
            <v>I/a</v>
          </cell>
          <cell r="J4079" t="str">
            <v>01 - 12 - 2012</v>
          </cell>
          <cell r="K4079" t="str">
            <v>01 - 05 - 2014</v>
          </cell>
          <cell r="L4079" t="str">
            <v>P</v>
          </cell>
          <cell r="M4079" t="e">
            <v>#REF!</v>
          </cell>
          <cell r="N4079" t="e">
            <v>#REF!</v>
          </cell>
          <cell r="O4079" t="str">
            <v>16</v>
          </cell>
          <cell r="P4079" t="str">
            <v>8</v>
          </cell>
          <cell r="Q4079" t="str">
            <v/>
          </cell>
          <cell r="R4079" t="str">
            <v/>
          </cell>
          <cell r="S4079" t="str">
            <v/>
          </cell>
          <cell r="T4079" t="str">
            <v/>
          </cell>
          <cell r="U4079" t="str">
            <v/>
          </cell>
          <cell r="V4079" t="str">
            <v>TENAGA TEKNISI</v>
          </cell>
          <cell r="W4079" t="str">
            <v>SD NEGERI SIANG GANTUNG</v>
          </cell>
          <cell r="X4079" t="str">
            <v>PEMERINTAH KABUPATEN HULU SUNGAI SELATAN</v>
          </cell>
          <cell r="Y4079" t="str">
            <v>MADRASAH IBTIDAIYAH</v>
          </cell>
          <cell r="Z4079" t="str">
            <v>01-01-1991</v>
          </cell>
          <cell r="AA4079" t="str">
            <v>Aktif</v>
          </cell>
          <cell r="AC4079" t="str">
            <v>Pemerintah Kab. Hulu Sungai Selatan</v>
          </cell>
          <cell r="AD4079" t="str">
            <v>820/ 0155-SIPEG/BKD, DIKLAT</v>
          </cell>
          <cell r="AE4079" t="str">
            <v>S-1/Sarjana</v>
          </cell>
          <cell r="AF4079" t="str">
            <v>SUSILO ADIANTO, SSTP,M.SI</v>
          </cell>
          <cell r="AG4079" t="str">
            <v>2022</v>
          </cell>
          <cell r="AH4079" t="str">
            <v>KEPALA DINAS PEMBERDAYAAN MASYARAKAT DAN DESA</v>
          </cell>
          <cell r="AI4079" t="str">
            <v>197912032012122004</v>
          </cell>
          <cell r="AJ4079" t="str">
            <v>21</v>
          </cell>
          <cell r="AK4079" t="str">
            <v>DEWITA SARI, S.Pd.</v>
          </cell>
          <cell r="AL4079" t="e">
            <v>#REF!</v>
          </cell>
          <cell r="AO4079" t="str">
            <v>OK</v>
          </cell>
        </row>
        <row r="4080">
          <cell r="B4080" t="str">
            <v>196408051986012001</v>
          </cell>
          <cell r="C4080" t="str">
            <v>131577510</v>
          </cell>
          <cell r="D4080" t="str">
            <v>DAHLIANA</v>
          </cell>
          <cell r="E4080" t="str">
            <v/>
          </cell>
          <cell r="F4080" t="str">
            <v xml:space="preserve"> S.Pd</v>
          </cell>
          <cell r="G4080" t="str">
            <v>HULU SUNGAI SELATAN</v>
          </cell>
          <cell r="H4080">
            <v>23594</v>
          </cell>
          <cell r="I4080" t="str">
            <v>II/b</v>
          </cell>
          <cell r="J4080" t="str">
            <v>01 - 01 - 1986</v>
          </cell>
          <cell r="K4080" t="str">
            <v>01 - 12 - 1987</v>
          </cell>
          <cell r="L4080" t="str">
            <v>P</v>
          </cell>
          <cell r="M4080" t="e">
            <v>#REF!</v>
          </cell>
          <cell r="N4080" t="e">
            <v>#REF!</v>
          </cell>
          <cell r="O4080" t="str">
            <v>20</v>
          </cell>
          <cell r="P4080" t="str">
            <v>3</v>
          </cell>
          <cell r="Q4080" t="str">
            <v/>
          </cell>
          <cell r="R4080" t="str">
            <v/>
          </cell>
          <cell r="S4080" t="str">
            <v/>
          </cell>
          <cell r="T4080">
            <v>43529</v>
          </cell>
          <cell r="U4080" t="str">
            <v>Guru Ahli Madya</v>
          </cell>
          <cell r="V4080" t="str">
            <v/>
          </cell>
          <cell r="W4080" t="str">
            <v>SMPN 2 PADANG BATUNG</v>
          </cell>
          <cell r="X4080" t="str">
            <v>DINAS PENDIDIKAN</v>
          </cell>
          <cell r="Y4080" t="str">
            <v>S-1 PENDIDIKAN MATEMATIKA</v>
          </cell>
          <cell r="Z4080" t="str">
            <v>21-02-2009</v>
          </cell>
          <cell r="AA4080" t="str">
            <v>Aktif</v>
          </cell>
          <cell r="AC4080" t="str">
            <v>Pemerintah Kab. Hulu Sungai Selatan</v>
          </cell>
          <cell r="AD4080">
            <v>0</v>
          </cell>
          <cell r="AE4080" t="str">
            <v>Diploma III/Sarjana Muda</v>
          </cell>
          <cell r="AF4080" t="str">
            <v>MUHAMMAD HENDRA NOOR</v>
          </cell>
          <cell r="AG4080" t="str">
            <v>2022</v>
          </cell>
          <cell r="AH4080" t="str">
            <v>TENAGA PENDIDIK</v>
          </cell>
          <cell r="AI4080" t="str">
            <v>196408051986012001</v>
          </cell>
          <cell r="AJ4080" t="str">
            <v>21</v>
          </cell>
          <cell r="AK4080" t="str">
            <v>ISNA, S.Pd.</v>
          </cell>
          <cell r="AL4080" t="e">
            <v>#REF!</v>
          </cell>
          <cell r="AO4080" t="str">
            <v>OK</v>
          </cell>
        </row>
        <row r="4081">
          <cell r="B4081" t="str">
            <v>196810051994122008</v>
          </cell>
          <cell r="C4081" t="str">
            <v>132108192</v>
          </cell>
          <cell r="D4081" t="str">
            <v>ERMATASIAH NORMIATI</v>
          </cell>
          <cell r="E4081" t="str">
            <v/>
          </cell>
          <cell r="F4081" t="str">
            <v>S.Pd</v>
          </cell>
          <cell r="G4081" t="str">
            <v>HULU SUNGAI SELATAN</v>
          </cell>
          <cell r="H4081">
            <v>25116</v>
          </cell>
          <cell r="I4081" t="str">
            <v>II/c</v>
          </cell>
          <cell r="J4081" t="str">
            <v>01 - 12 - 1994</v>
          </cell>
          <cell r="K4081" t="str">
            <v>01 - 09 - 1996</v>
          </cell>
          <cell r="L4081" t="str">
            <v>P</v>
          </cell>
          <cell r="M4081" t="e">
            <v>#REF!</v>
          </cell>
          <cell r="N4081" t="e">
            <v>#REF!</v>
          </cell>
          <cell r="O4081" t="str">
            <v>15</v>
          </cell>
          <cell r="P4081" t="str">
            <v>10</v>
          </cell>
          <cell r="Q4081" t="str">
            <v/>
          </cell>
          <cell r="R4081" t="str">
            <v/>
          </cell>
          <cell r="S4081" t="str">
            <v/>
          </cell>
          <cell r="T4081">
            <v>41274</v>
          </cell>
          <cell r="U4081" t="str">
            <v>Guru Ahli Madya</v>
          </cell>
          <cell r="V4081" t="str">
            <v/>
          </cell>
          <cell r="W4081" t="str">
            <v>SMPN 8 KANDANGAN</v>
          </cell>
          <cell r="X4081" t="str">
            <v>DINAS PENDIDIKAN</v>
          </cell>
          <cell r="Y4081" t="str">
            <v>S-1 PENDIDIKAN MATEMATIKA</v>
          </cell>
          <cell r="Z4081" t="str">
            <v>31-12-2001</v>
          </cell>
          <cell r="AA4081" t="str">
            <v>Aktif</v>
          </cell>
          <cell r="AC4081" t="str">
            <v>Pemerintah Kab. Hulu Sungai Selatan</v>
          </cell>
          <cell r="AD4081" t="str">
            <v>81228/A2/C/1994</v>
          </cell>
          <cell r="AE4081" t="str">
            <v>S-1/Sarjana</v>
          </cell>
          <cell r="AF4081" t="str">
            <v>RABIATUL ABIDAH, S.Pd</v>
          </cell>
          <cell r="AG4081" t="e">
            <v>#REF!</v>
          </cell>
          <cell r="AH4081" t="str">
            <v>Guru Ahli Muda</v>
          </cell>
          <cell r="AI4081" t="str">
            <v>196810051994122008</v>
          </cell>
          <cell r="AJ4081" t="e">
            <v>#REF!</v>
          </cell>
          <cell r="AK4081" t="e">
            <v>#REF!</v>
          </cell>
          <cell r="AL4081" t="e">
            <v>#REF!</v>
          </cell>
          <cell r="AO4081" t="str">
            <v>OK</v>
          </cell>
        </row>
        <row r="4082">
          <cell r="B4082" t="str">
            <v>198501222006042006</v>
          </cell>
          <cell r="C4082" t="str">
            <v>540018484</v>
          </cell>
          <cell r="D4082" t="str">
            <v>NURUL HIKMAH</v>
          </cell>
          <cell r="E4082" t="str">
            <v/>
          </cell>
          <cell r="F4082" t="str">
            <v>S.Pd</v>
          </cell>
          <cell r="G4082" t="str">
            <v>HULU SUNGAI SELATAN</v>
          </cell>
          <cell r="H4082">
            <v>31069</v>
          </cell>
          <cell r="I4082" t="str">
            <v>II/b</v>
          </cell>
          <cell r="J4082" t="str">
            <v>01 - 04 - 2006</v>
          </cell>
          <cell r="K4082" t="str">
            <v>01 - 04 - 2007</v>
          </cell>
          <cell r="L4082" t="str">
            <v>P</v>
          </cell>
          <cell r="M4082" t="e">
            <v>#REF!</v>
          </cell>
          <cell r="N4082" t="e">
            <v>#REF!</v>
          </cell>
          <cell r="O4082" t="str">
            <v>12</v>
          </cell>
          <cell r="P4082" t="str">
            <v>6</v>
          </cell>
          <cell r="Q4082" t="str">
            <v/>
          </cell>
          <cell r="R4082" t="str">
            <v/>
          </cell>
          <cell r="S4082" t="str">
            <v/>
          </cell>
          <cell r="T4082">
            <v>44044</v>
          </cell>
          <cell r="U4082" t="str">
            <v>Guru Ahli Muda</v>
          </cell>
          <cell r="V4082" t="str">
            <v/>
          </cell>
          <cell r="W4082" t="str">
            <v>SD NEGERI TANAH BANGKANG</v>
          </cell>
          <cell r="X4082" t="str">
            <v>PEMERINTAH KABUPATEN HULU SUNGAI SELATAN</v>
          </cell>
          <cell r="Y4082" t="str">
            <v>S-1 ILMU PENDIDIKAN</v>
          </cell>
          <cell r="Z4082" t="str">
            <v>01-01-2009</v>
          </cell>
          <cell r="AA4082" t="str">
            <v>Aktif</v>
          </cell>
          <cell r="AC4082" t="str">
            <v>Pemerintah Kab. Hulu Sungai Selatan</v>
          </cell>
          <cell r="AD4082" t="str">
            <v>813.2/298-SIPEG/BKD DAN DIKLAT</v>
          </cell>
          <cell r="AE4082" t="str">
            <v>S-1/Sarjana</v>
          </cell>
          <cell r="AF4082" t="str">
            <v>HJ. NURJANAH, S.Pd</v>
          </cell>
          <cell r="AG4082" t="e">
            <v>#REF!</v>
          </cell>
          <cell r="AH4082" t="str">
            <v>Guru Ahli Madya</v>
          </cell>
          <cell r="AI4082" t="str">
            <v>198501222006042006</v>
          </cell>
          <cell r="AJ4082" t="e">
            <v>#REF!</v>
          </cell>
          <cell r="AK4082" t="e">
            <v>#REF!</v>
          </cell>
          <cell r="AL4082" t="e">
            <v>#REF!</v>
          </cell>
          <cell r="AO4082" t="str">
            <v>OK</v>
          </cell>
        </row>
        <row r="4083">
          <cell r="B4083" t="str">
            <v>199101222020122011</v>
          </cell>
          <cell r="C4083" t="str">
            <v/>
          </cell>
          <cell r="D4083" t="str">
            <v>IHDA MAWADDAH</v>
          </cell>
          <cell r="E4083" t="str">
            <v/>
          </cell>
          <cell r="F4083" t="str">
            <v>S.Kom</v>
          </cell>
          <cell r="G4083" t="str">
            <v>HULU SUNGAI SELATAN</v>
          </cell>
          <cell r="H4083">
            <v>33260</v>
          </cell>
          <cell r="I4083" t="str">
            <v>III/a</v>
          </cell>
          <cell r="J4083" t="str">
            <v>01 - 12 - 2020</v>
          </cell>
          <cell r="K4083" t="str">
            <v/>
          </cell>
          <cell r="L4083" t="str">
            <v>P</v>
          </cell>
          <cell r="M4083" t="e">
            <v>#REF!</v>
          </cell>
          <cell r="N4083" t="e">
            <v>#REF!</v>
          </cell>
          <cell r="O4083" t="str">
            <v>0</v>
          </cell>
          <cell r="P4083" t="str">
            <v>0</v>
          </cell>
          <cell r="Q4083" t="str">
            <v/>
          </cell>
          <cell r="R4083" t="str">
            <v/>
          </cell>
          <cell r="S4083" t="str">
            <v/>
          </cell>
          <cell r="T4083" t="str">
            <v/>
          </cell>
          <cell r="U4083" t="str">
            <v/>
          </cell>
          <cell r="V4083" t="str">
            <v>AHLI PERTAMA - PRANATA KOMPUTER</v>
          </cell>
          <cell r="W4083" t="str">
            <v>RSUD BRIGJEND. H. HASAN BASRY KANDANGAN</v>
          </cell>
          <cell r="X4083" t="str">
            <v>PEMERINTAH KABUPATEN HULU SUNGAI SELATAN</v>
          </cell>
          <cell r="Y4083" t="str">
            <v>S-1 TEKNIK INFORMATIKA</v>
          </cell>
          <cell r="Z4083" t="str">
            <v>26-08-2016</v>
          </cell>
          <cell r="AA4083" t="str">
            <v>Aktif</v>
          </cell>
          <cell r="AC4083" t="str">
            <v>Pemerintah Kab. Hulu Sungai Selatan</v>
          </cell>
          <cell r="AD4083" t="str">
            <v>810/2032/BKD, Diklat</v>
          </cell>
          <cell r="AE4083" t="str">
            <v>S-1/Sarjana</v>
          </cell>
          <cell r="AF4083" t="str">
            <v>NORHAIRIAH, A.Md</v>
          </cell>
          <cell r="AG4083" t="e">
            <v>#REF!</v>
          </cell>
          <cell r="AH4083" t="str">
            <v>Pranata Laboratorium Kesehatan Penyelia</v>
          </cell>
          <cell r="AI4083" t="str">
            <v>199101222020122011</v>
          </cell>
          <cell r="AJ4083" t="e">
            <v>#REF!</v>
          </cell>
          <cell r="AK4083" t="e">
            <v>#REF!</v>
          </cell>
          <cell r="AL4083" t="e">
            <v>#REF!</v>
          </cell>
          <cell r="AO4083" t="str">
            <v>OK</v>
          </cell>
        </row>
        <row r="4084">
          <cell r="B4084" t="str">
            <v>196611101994032011</v>
          </cell>
          <cell r="C4084" t="str">
            <v>132079032</v>
          </cell>
          <cell r="D4084" t="str">
            <v>SALHAH</v>
          </cell>
          <cell r="E4084" t="str">
            <v/>
          </cell>
          <cell r="F4084" t="str">
            <v>S.Pd</v>
          </cell>
          <cell r="G4084" t="str">
            <v>HULU SUNGAI SELATAN</v>
          </cell>
          <cell r="H4084">
            <v>24421</v>
          </cell>
          <cell r="I4084" t="str">
            <v>II/a</v>
          </cell>
          <cell r="J4084" t="str">
            <v>01 - 03 - 1994</v>
          </cell>
          <cell r="K4084" t="str">
            <v>01 - 09 - 1995</v>
          </cell>
          <cell r="L4084" t="str">
            <v>P</v>
          </cell>
          <cell r="M4084" t="e">
            <v>#REF!</v>
          </cell>
          <cell r="N4084" t="e">
            <v>#REF!</v>
          </cell>
          <cell r="O4084" t="str">
            <v>18</v>
          </cell>
          <cell r="P4084" t="str">
            <v>7</v>
          </cell>
          <cell r="Q4084" t="str">
            <v/>
          </cell>
          <cell r="R4084" t="str">
            <v/>
          </cell>
          <cell r="S4084" t="str">
            <v/>
          </cell>
          <cell r="T4084">
            <v>42982</v>
          </cell>
          <cell r="U4084" t="str">
            <v>Guru Ahli Madya</v>
          </cell>
          <cell r="V4084" t="str">
            <v/>
          </cell>
          <cell r="W4084" t="str">
            <v>SD NEGERI 1 SIRIH HULU</v>
          </cell>
          <cell r="X4084" t="str">
            <v>PEMERINTAH KABUPATEN HULU SUNGAI SELATAN</v>
          </cell>
          <cell r="Y4084" t="str">
            <v>S-1/A-IV PENDIDIKAN PGSD</v>
          </cell>
          <cell r="Z4084" t="str">
            <v>01-01-2011</v>
          </cell>
          <cell r="AA4084" t="str">
            <v>Aktif</v>
          </cell>
          <cell r="AC4084" t="str">
            <v>Pemerintah Kab. Hulu Sungai Selatan</v>
          </cell>
          <cell r="AD4084" t="str">
            <v>813.2-16-01-SI/PEG</v>
          </cell>
          <cell r="AE4084" t="str">
            <v>S-2</v>
          </cell>
          <cell r="AF4084" t="str">
            <v>SITI ASYURA, A.Md.AK</v>
          </cell>
          <cell r="AG4084" t="e">
            <v>#REF!</v>
          </cell>
          <cell r="AH4084" t="str">
            <v>ANALIS HASIL PENGAWASAN</v>
          </cell>
          <cell r="AI4084" t="str">
            <v>196611101994032011</v>
          </cell>
          <cell r="AJ4084" t="e">
            <v>#REF!</v>
          </cell>
          <cell r="AK4084" t="e">
            <v>#REF!</v>
          </cell>
          <cell r="AL4084" t="e">
            <v>#REF!</v>
          </cell>
          <cell r="AO4084" t="str">
            <v>OK</v>
          </cell>
        </row>
        <row r="4085">
          <cell r="B4085" t="str">
            <v>196810101996031004</v>
          </cell>
          <cell r="C4085" t="str">
            <v>540013216</v>
          </cell>
          <cell r="D4085" t="str">
            <v>NORDIANSYAH</v>
          </cell>
          <cell r="E4085" t="str">
            <v/>
          </cell>
          <cell r="F4085" t="str">
            <v>S.Sos, M.AP</v>
          </cell>
          <cell r="G4085" t="str">
            <v>BANJARMASIN</v>
          </cell>
          <cell r="H4085">
            <v>25121</v>
          </cell>
          <cell r="I4085" t="str">
            <v>III/a</v>
          </cell>
          <cell r="J4085" t="str">
            <v>01 - 03 - 1996</v>
          </cell>
          <cell r="K4085" t="str">
            <v>01 - 08 - 1997</v>
          </cell>
          <cell r="L4085" t="str">
            <v>L</v>
          </cell>
          <cell r="M4085" t="e">
            <v>#REF!</v>
          </cell>
          <cell r="N4085" t="e">
            <v>#REF!</v>
          </cell>
          <cell r="O4085" t="str">
            <v>20</v>
          </cell>
          <cell r="P4085" t="str">
            <v>1</v>
          </cell>
          <cell r="Q4085" t="str">
            <v>22</v>
          </cell>
          <cell r="R4085" t="str">
            <v>05 - 02 - 2020</v>
          </cell>
          <cell r="S4085" t="str">
            <v>KEPALA DINAS SOSIAL</v>
          </cell>
          <cell r="T4085" t="str">
            <v/>
          </cell>
          <cell r="U4085" t="str">
            <v/>
          </cell>
          <cell r="V4085" t="str">
            <v/>
          </cell>
          <cell r="W4085" t="str">
            <v>DINAS SOSIAL</v>
          </cell>
          <cell r="X4085" t="str">
            <v>PEMERINTAH KABUPATEN HULU SUNGAI SELATAN</v>
          </cell>
          <cell r="Y4085" t="str">
            <v>S-2 ILMU PEMERINTAHAN</v>
          </cell>
          <cell r="Z4085" t="str">
            <v>31-12-2004</v>
          </cell>
          <cell r="AA4085" t="str">
            <v>Aktif</v>
          </cell>
          <cell r="AC4085" t="str">
            <v>Pemerintah Kab. Hulu Sungai Selatan</v>
          </cell>
          <cell r="AD4085" t="str">
            <v>813.3/02-SI/PEG</v>
          </cell>
          <cell r="AE4085" t="str">
            <v>S-1/Sarjana</v>
          </cell>
          <cell r="AF4085" t="str">
            <v>HJ. RAIHANUL JANNAH, S.Pd</v>
          </cell>
          <cell r="AG4085" t="e">
            <v>#REF!</v>
          </cell>
          <cell r="AH4085" t="str">
            <v>Guru Ahli Madya</v>
          </cell>
          <cell r="AI4085" t="str">
            <v>196810101996031004</v>
          </cell>
          <cell r="AJ4085" t="e">
            <v>#REF!</v>
          </cell>
          <cell r="AK4085" t="e">
            <v>#REF!</v>
          </cell>
          <cell r="AL4085" t="e">
            <v>#REF!</v>
          </cell>
          <cell r="AO4085" t="str">
            <v>OK</v>
          </cell>
        </row>
        <row r="4086">
          <cell r="B4086" t="str">
            <v>197111162001031001</v>
          </cell>
          <cell r="C4086" t="str">
            <v>132293576</v>
          </cell>
          <cell r="D4086" t="str">
            <v>UDIANTO</v>
          </cell>
          <cell r="E4086" t="str">
            <v/>
          </cell>
          <cell r="F4086" t="str">
            <v>S.Pd</v>
          </cell>
          <cell r="G4086" t="str">
            <v>HULU SUNGAI SELATAN</v>
          </cell>
          <cell r="H4086">
            <v>26253</v>
          </cell>
          <cell r="I4086" t="str">
            <v>II/b</v>
          </cell>
          <cell r="J4086" t="str">
            <v>01 - 03 - 2001</v>
          </cell>
          <cell r="K4086" t="str">
            <v>01 - 10 - 2002</v>
          </cell>
          <cell r="L4086" t="str">
            <v>L</v>
          </cell>
          <cell r="M4086" t="e">
            <v>#REF!</v>
          </cell>
          <cell r="N4086" t="e">
            <v>#REF!</v>
          </cell>
          <cell r="O4086" t="str">
            <v>19</v>
          </cell>
          <cell r="P4086" t="str">
            <v>0</v>
          </cell>
          <cell r="Q4086" t="str">
            <v/>
          </cell>
          <cell r="R4086" t="str">
            <v/>
          </cell>
          <cell r="S4086" t="str">
            <v/>
          </cell>
          <cell r="T4086">
            <v>43643</v>
          </cell>
          <cell r="U4086" t="str">
            <v>Guru Ahli Muda</v>
          </cell>
          <cell r="V4086" t="str">
            <v/>
          </cell>
          <cell r="W4086" t="str">
            <v>SD NEGERI 1 HARATAI</v>
          </cell>
          <cell r="X4086" t="str">
            <v>PEMERINTAH KABUPATEN HULU SUNGAI SELATAN</v>
          </cell>
          <cell r="Y4086" t="str">
            <v>S-1 PENDIDIKAN GURU SEKOLAH DASAR (PGSD)</v>
          </cell>
          <cell r="Z4086" t="str">
            <v>01-01-2011</v>
          </cell>
          <cell r="AA4086" t="str">
            <v>Aktif</v>
          </cell>
          <cell r="AC4086" t="str">
            <v>Pemerintah Kab. Hulu Sungai Selatan</v>
          </cell>
          <cell r="AD4086" t="str">
            <v>813.2/01-SI.4-BKD</v>
          </cell>
          <cell r="AE4086" t="str">
            <v>S-1/Sarjana</v>
          </cell>
          <cell r="AF4086" t="str">
            <v>AKHMAD SURIADI, S. Pd</v>
          </cell>
          <cell r="AG4086" t="e">
            <v>#REF!</v>
          </cell>
          <cell r="AH4086" t="str">
            <v>Guru Ahli Pertama</v>
          </cell>
          <cell r="AI4086" t="str">
            <v>197111162001031001</v>
          </cell>
          <cell r="AJ4086" t="e">
            <v>#REF!</v>
          </cell>
          <cell r="AK4086" t="e">
            <v>#REF!</v>
          </cell>
          <cell r="AL4086" t="e">
            <v>#REF!</v>
          </cell>
          <cell r="AO4086" t="str">
            <v>OK</v>
          </cell>
        </row>
        <row r="4087">
          <cell r="B4087" t="str">
            <v>198605062010011011</v>
          </cell>
          <cell r="C4087" t="str">
            <v/>
          </cell>
          <cell r="D4087" t="str">
            <v>TAUFIK RAHMAN</v>
          </cell>
          <cell r="E4087" t="str">
            <v/>
          </cell>
          <cell r="F4087" t="str">
            <v>S.Kep. Ners</v>
          </cell>
          <cell r="G4087" t="str">
            <v>HULU SUNGAI SELATAN</v>
          </cell>
          <cell r="H4087">
            <v>31538</v>
          </cell>
          <cell r="I4087" t="str">
            <v>III/a</v>
          </cell>
          <cell r="J4087" t="str">
            <v>01 - 01 - 2010</v>
          </cell>
          <cell r="K4087" t="str">
            <v>01 - 08 - 2011</v>
          </cell>
          <cell r="L4087" t="str">
            <v>L</v>
          </cell>
          <cell r="M4087" t="e">
            <v>#REF!</v>
          </cell>
          <cell r="N4087" t="e">
            <v>#REF!</v>
          </cell>
          <cell r="O4087" t="str">
            <v>8</v>
          </cell>
          <cell r="P4087" t="str">
            <v>3</v>
          </cell>
          <cell r="Q4087" t="str">
            <v>32</v>
          </cell>
          <cell r="R4087" t="str">
            <v>14 - 10 - 2021</v>
          </cell>
          <cell r="S4087" t="str">
            <v>KEPALA BIDANG NON MEDIK</v>
          </cell>
          <cell r="T4087" t="str">
            <v/>
          </cell>
          <cell r="U4087" t="str">
            <v/>
          </cell>
          <cell r="V4087" t="str">
            <v/>
          </cell>
          <cell r="W4087" t="str">
            <v>BIDANG NON MEDIK</v>
          </cell>
          <cell r="X4087" t="str">
            <v>RSUD BRIGJEND. H. HASAN BASRY KANDANGAN</v>
          </cell>
          <cell r="Y4087" t="str">
            <v>S-1 KEPERAWATAN</v>
          </cell>
          <cell r="Z4087" t="str">
            <v>31-12-2008</v>
          </cell>
          <cell r="AA4087" t="str">
            <v>Aktif</v>
          </cell>
          <cell r="AC4087" t="str">
            <v>Pemerintah Kab. Hulu Sungai Selatan</v>
          </cell>
          <cell r="AD4087" t="str">
            <v>821/0189-SIPEG/BKD DAN DIKLAT</v>
          </cell>
          <cell r="AE4087" t="str">
            <v>Diploma II</v>
          </cell>
          <cell r="AF4087" t="str">
            <v>SYARIFUDDIN</v>
          </cell>
          <cell r="AG4087" t="e">
            <v>#REF!</v>
          </cell>
          <cell r="AH4087" t="str">
            <v>PENGADMINISTRASI UMUM</v>
          </cell>
          <cell r="AI4087" t="str">
            <v>198605062010011011</v>
          </cell>
          <cell r="AJ4087" t="e">
            <v>#REF!</v>
          </cell>
          <cell r="AK4087" t="e">
            <v>#REF!</v>
          </cell>
          <cell r="AL4087" t="e">
            <v>#REF!</v>
          </cell>
          <cell r="AO4087" t="str">
            <v>OK</v>
          </cell>
        </row>
        <row r="4088">
          <cell r="B4088" t="str">
            <v>198205212007011005</v>
          </cell>
          <cell r="C4088" t="str">
            <v>540026022</v>
          </cell>
          <cell r="D4088" t="str">
            <v>MAHDI AZIMI</v>
          </cell>
          <cell r="E4088" t="str">
            <v/>
          </cell>
          <cell r="F4088" t="str">
            <v>S.Kep.Ners</v>
          </cell>
          <cell r="G4088" t="str">
            <v>HULU SUNGAI SELATAN</v>
          </cell>
          <cell r="H4088">
            <v>30092</v>
          </cell>
          <cell r="I4088" t="str">
            <v>II/c</v>
          </cell>
          <cell r="J4088" t="str">
            <v>01 - 01 - 2007</v>
          </cell>
          <cell r="K4088" t="str">
            <v>01 - 02 - 2009</v>
          </cell>
          <cell r="L4088" t="str">
            <v>L</v>
          </cell>
          <cell r="M4088" t="e">
            <v>#REF!</v>
          </cell>
          <cell r="N4088" t="e">
            <v>#REF!</v>
          </cell>
          <cell r="O4088" t="str">
            <v>14</v>
          </cell>
          <cell r="P4088" t="str">
            <v>0</v>
          </cell>
          <cell r="Q4088" t="str">
            <v/>
          </cell>
          <cell r="R4088" t="str">
            <v/>
          </cell>
          <cell r="S4088" t="str">
            <v/>
          </cell>
          <cell r="T4088">
            <v>43739</v>
          </cell>
          <cell r="U4088" t="str">
            <v>Perawat Ahli Muda</v>
          </cell>
          <cell r="V4088" t="str">
            <v/>
          </cell>
          <cell r="W4088" t="str">
            <v>RSUD BRIGJEND. H. HASAN BASRY KANDANGAN</v>
          </cell>
          <cell r="X4088" t="str">
            <v>PEMERINTAH KABUPATEN HULU SUNGAI SELATAN</v>
          </cell>
          <cell r="Y4088" t="str">
            <v>S-1 KEPERAWATAN + NERS</v>
          </cell>
          <cell r="Z4088" t="str">
            <v>01-01-2018</v>
          </cell>
          <cell r="AA4088" t="str">
            <v>Aktif</v>
          </cell>
          <cell r="AC4088" t="str">
            <v>Pemerintah Kab. Hulu Sungai Selatan</v>
          </cell>
          <cell r="AD4088" t="str">
            <v>813.2/551-SIPEG/BKD DAN DIKLAT</v>
          </cell>
          <cell r="AE4088" t="str">
            <v>Diploma III/Sarjana Muda</v>
          </cell>
          <cell r="AF4088" t="str">
            <v>ABDUL HADI, S.Pd</v>
          </cell>
          <cell r="AG4088" t="e">
            <v>#REF!</v>
          </cell>
          <cell r="AH4088" t="str">
            <v>Guru Ahli Pertama</v>
          </cell>
          <cell r="AI4088" t="str">
            <v>198205212007011005</v>
          </cell>
          <cell r="AJ4088" t="e">
            <v>#REF!</v>
          </cell>
          <cell r="AK4088" t="e">
            <v>#REF!</v>
          </cell>
          <cell r="AL4088" t="e">
            <v>#REF!</v>
          </cell>
          <cell r="AO4088" t="str">
            <v>OK</v>
          </cell>
        </row>
        <row r="4089">
          <cell r="B4089" t="str">
            <v>197003212006042002</v>
          </cell>
          <cell r="C4089" t="str">
            <v>540024610</v>
          </cell>
          <cell r="D4089" t="str">
            <v>SRI ISNAWATI</v>
          </cell>
          <cell r="E4089" t="str">
            <v/>
          </cell>
          <cell r="F4089" t="str">
            <v>S.Pd</v>
          </cell>
          <cell r="G4089" t="str">
            <v>HULU SUNGAI SELATAN</v>
          </cell>
          <cell r="H4089">
            <v>25648</v>
          </cell>
          <cell r="I4089" t="str">
            <v>II/b</v>
          </cell>
          <cell r="J4089" t="str">
            <v>01 - 04 - 2006</v>
          </cell>
          <cell r="K4089" t="str">
            <v>01 - 02 - 2009</v>
          </cell>
          <cell r="L4089" t="str">
            <v>P</v>
          </cell>
          <cell r="M4089" t="e">
            <v>#REF!</v>
          </cell>
          <cell r="N4089" t="e">
            <v>#REF!</v>
          </cell>
          <cell r="O4089" t="str">
            <v>14</v>
          </cell>
          <cell r="P4089" t="str">
            <v>4</v>
          </cell>
          <cell r="Q4089" t="str">
            <v/>
          </cell>
          <cell r="R4089" t="str">
            <v/>
          </cell>
          <cell r="S4089" t="str">
            <v/>
          </cell>
          <cell r="T4089">
            <v>43739</v>
          </cell>
          <cell r="U4089" t="str">
            <v>Guru Ahli Muda</v>
          </cell>
          <cell r="V4089" t="str">
            <v/>
          </cell>
          <cell r="W4089" t="str">
            <v>SD NEGERI 2 JAMBU HILIR BALUTI</v>
          </cell>
          <cell r="X4089" t="str">
            <v>PEMERINTAH KABUPATEN HULU SUNGAI SELATAN</v>
          </cell>
          <cell r="Y4089" t="str">
            <v>S-1 PENDIDIKAN GURU SEKOLAH DASAR (PGSD)</v>
          </cell>
          <cell r="Z4089" t="str">
            <v>01-01-2011</v>
          </cell>
          <cell r="AA4089" t="str">
            <v>Aktif</v>
          </cell>
          <cell r="AC4089" t="str">
            <v>Pemerintah Kab. Hulu Sungai Selatan</v>
          </cell>
          <cell r="AD4089" t="str">
            <v>813.2/583-SIPEG/BKD DAN DIKLAT</v>
          </cell>
          <cell r="AE4089" t="str">
            <v>S-1/Sarjana</v>
          </cell>
          <cell r="AF4089" t="str">
            <v>Drs.ERMANSYAH</v>
          </cell>
          <cell r="AG4089" t="e">
            <v>#REF!</v>
          </cell>
          <cell r="AH4089" t="str">
            <v>SEKRETARIS</v>
          </cell>
          <cell r="AI4089" t="str">
            <v>197003212006042002</v>
          </cell>
          <cell r="AJ4089" t="e">
            <v>#REF!</v>
          </cell>
          <cell r="AK4089" t="e">
            <v>#REF!</v>
          </cell>
          <cell r="AL4089" t="e">
            <v>#REF!</v>
          </cell>
          <cell r="AO4089" t="str">
            <v>OK</v>
          </cell>
        </row>
        <row r="4090">
          <cell r="B4090" t="str">
            <v>197607162006042020</v>
          </cell>
          <cell r="C4090" t="str">
            <v>540022830</v>
          </cell>
          <cell r="D4090" t="str">
            <v>WARDAH HAYATI</v>
          </cell>
          <cell r="E4090" t="str">
            <v/>
          </cell>
          <cell r="F4090" t="str">
            <v>S.Pd.I</v>
          </cell>
          <cell r="G4090" t="str">
            <v>HULU SUNGAI SELATAN</v>
          </cell>
          <cell r="H4090">
            <v>27957</v>
          </cell>
          <cell r="I4090" t="str">
            <v>II/b</v>
          </cell>
          <cell r="J4090" t="str">
            <v>01 - 04 - 2006</v>
          </cell>
          <cell r="K4090" t="str">
            <v>01 - 02 - 2008</v>
          </cell>
          <cell r="L4090" t="str">
            <v>P</v>
          </cell>
          <cell r="M4090" t="e">
            <v>#REF!</v>
          </cell>
          <cell r="N4090" t="e">
            <v>#REF!</v>
          </cell>
          <cell r="O4090" t="str">
            <v>12</v>
          </cell>
          <cell r="P4090" t="str">
            <v>9</v>
          </cell>
          <cell r="Q4090" t="str">
            <v/>
          </cell>
          <cell r="R4090" t="str">
            <v/>
          </cell>
          <cell r="S4090" t="str">
            <v/>
          </cell>
          <cell r="T4090">
            <v>41365</v>
          </cell>
          <cell r="U4090" t="str">
            <v>Guru Ahli Pertama</v>
          </cell>
          <cell r="V4090" t="str">
            <v/>
          </cell>
          <cell r="W4090" t="str">
            <v>SD NEGERI BARIANG</v>
          </cell>
          <cell r="X4090" t="str">
            <v>PEMERINTAH KABUPATEN HULU SUNGAI SELATAN</v>
          </cell>
          <cell r="Y4090" t="str">
            <v>S-1 PENDIDIKAN ISLAM</v>
          </cell>
          <cell r="Z4090" t="str">
            <v>31-12-2012</v>
          </cell>
          <cell r="AA4090" t="str">
            <v>Aktif</v>
          </cell>
          <cell r="AC4090" t="str">
            <v>Pemerintah Kab. Hulu Sungai Selatan</v>
          </cell>
          <cell r="AD4090" t="str">
            <v>813.2/637-SIPEG/BKD DAN DIKLAT</v>
          </cell>
          <cell r="AE4090" t="str">
            <v>Diploma III/Sarjana Muda</v>
          </cell>
          <cell r="AF4090" t="str">
            <v>MISRAMIANA, S.Pd</v>
          </cell>
          <cell r="AG4090" t="e">
            <v>#REF!</v>
          </cell>
          <cell r="AH4090" t="str">
            <v>PENGADMINISTRASI PAUD, KURSUS DAN KELEMBAGAAN</v>
          </cell>
          <cell r="AI4090" t="str">
            <v>197607162006042020</v>
          </cell>
          <cell r="AJ4090" t="e">
            <v>#REF!</v>
          </cell>
          <cell r="AK4090" t="e">
            <v>#REF!</v>
          </cell>
          <cell r="AL4090" t="e">
            <v>#REF!</v>
          </cell>
          <cell r="AO4090" t="str">
            <v>OK</v>
          </cell>
        </row>
        <row r="4091">
          <cell r="B4091" t="str">
            <v>197901052006041013</v>
          </cell>
          <cell r="C4091" t="str">
            <v>540024602</v>
          </cell>
          <cell r="D4091" t="str">
            <v>SYAMSURI ARSAD</v>
          </cell>
          <cell r="E4091" t="str">
            <v/>
          </cell>
          <cell r="F4091" t="str">
            <v>S.Pd</v>
          </cell>
          <cell r="G4091" t="str">
            <v>HULU SUNGAI SELATAN</v>
          </cell>
          <cell r="H4091">
            <v>28860</v>
          </cell>
          <cell r="I4091" t="str">
            <v>II/b</v>
          </cell>
          <cell r="J4091" t="str">
            <v>01 - 04 - 2006</v>
          </cell>
          <cell r="K4091" t="str">
            <v>01 - 02 - 2009</v>
          </cell>
          <cell r="L4091" t="str">
            <v>L</v>
          </cell>
          <cell r="M4091" t="e">
            <v>#REF!</v>
          </cell>
          <cell r="N4091" t="e">
            <v>#REF!</v>
          </cell>
          <cell r="O4091" t="str">
            <v>14</v>
          </cell>
          <cell r="P4091" t="str">
            <v>10</v>
          </cell>
          <cell r="Q4091" t="str">
            <v/>
          </cell>
          <cell r="R4091" t="str">
            <v/>
          </cell>
          <cell r="S4091" t="str">
            <v/>
          </cell>
          <cell r="T4091">
            <v>43833</v>
          </cell>
          <cell r="U4091" t="str">
            <v>Guru Ahli Muda</v>
          </cell>
          <cell r="V4091" t="str">
            <v/>
          </cell>
          <cell r="W4091" t="str">
            <v>SD NEGERI 2 KARANG JAWA MUKA</v>
          </cell>
          <cell r="X4091" t="str">
            <v>PEMERINTAH KABUPATEN HULU SUNGAI SELATAN</v>
          </cell>
          <cell r="Y4091" t="str">
            <v>S-1 PENDIDIKAN GURU SEKOLAH DASAR (PGSD)</v>
          </cell>
          <cell r="Z4091" t="str">
            <v>01-01-2011</v>
          </cell>
          <cell r="AA4091" t="str">
            <v>Aktif</v>
          </cell>
          <cell r="AC4091" t="str">
            <v>Pemerintah Kab. Hulu Sungai Selatan</v>
          </cell>
          <cell r="AD4091" t="str">
            <v>813.2/527-SIPEG/BKD DAN DIKLAT</v>
          </cell>
          <cell r="AE4091" t="str">
            <v>Diploma II</v>
          </cell>
          <cell r="AF4091" t="str">
            <v>WIDIA HASTUTI, SE</v>
          </cell>
          <cell r="AG4091" t="e">
            <v>#REF!</v>
          </cell>
          <cell r="AH4091" t="str">
            <v>KEPALA SUB BAGIAN PERENCANAAN DAN KEUANGAN</v>
          </cell>
          <cell r="AI4091" t="str">
            <v>197901052006041013</v>
          </cell>
          <cell r="AJ4091" t="e">
            <v>#REF!</v>
          </cell>
          <cell r="AK4091" t="e">
            <v>#REF!</v>
          </cell>
          <cell r="AL4091" t="e">
            <v>#REF!</v>
          </cell>
          <cell r="AO4091" t="str">
            <v>OK</v>
          </cell>
        </row>
        <row r="4092">
          <cell r="B4092" t="str">
            <v>198312212002121002</v>
          </cell>
          <cell r="C4092" t="str">
            <v>010268739</v>
          </cell>
          <cell r="D4092" t="str">
            <v>SUSILO ADIANTO</v>
          </cell>
          <cell r="E4092" t="str">
            <v/>
          </cell>
          <cell r="F4092" t="str">
            <v>SSTP., M.Si</v>
          </cell>
          <cell r="G4092" t="str">
            <v>HULU SUNGAI TENGAH</v>
          </cell>
          <cell r="H4092">
            <v>30671</v>
          </cell>
          <cell r="I4092" t="str">
            <v>II/a</v>
          </cell>
          <cell r="J4092" t="str">
            <v>01 - 12 - 2002</v>
          </cell>
          <cell r="K4092" t="str">
            <v>01 - 10 - 2004</v>
          </cell>
          <cell r="L4092" t="str">
            <v>L</v>
          </cell>
          <cell r="M4092" t="e">
            <v>#REF!</v>
          </cell>
          <cell r="N4092" t="e">
            <v>#REF!</v>
          </cell>
          <cell r="O4092" t="str">
            <v>15</v>
          </cell>
          <cell r="P4092" t="str">
            <v>0</v>
          </cell>
          <cell r="Q4092" t="str">
            <v>22</v>
          </cell>
          <cell r="R4092" t="str">
            <v>07 - 09 - 2020</v>
          </cell>
          <cell r="S4092" t="str">
            <v>KEPALA DINAS PEMBERDAYAAN MASYARAKAT DAN DESA</v>
          </cell>
          <cell r="T4092" t="str">
            <v/>
          </cell>
          <cell r="U4092" t="str">
            <v/>
          </cell>
          <cell r="V4092" t="str">
            <v/>
          </cell>
          <cell r="W4092" t="str">
            <v>DINAS PEMBERDAYAAN MASYARAKAT DAN DESA</v>
          </cell>
          <cell r="X4092" t="str">
            <v>PEMERINTAH KABUPATEN HULU SUNGAI SELATAN</v>
          </cell>
          <cell r="Y4092" t="str">
            <v>S-2 MAGISTER SAINS</v>
          </cell>
          <cell r="Z4092" t="str">
            <v>01-01-2010</v>
          </cell>
          <cell r="AA4092" t="str">
            <v>Tugas Belajar</v>
          </cell>
          <cell r="AC4092" t="str">
            <v>Pemerintah Kab. Hulu Sungai Selatan</v>
          </cell>
          <cell r="AD4092" t="str">
            <v>811.132-00704</v>
          </cell>
          <cell r="AE4092" t="str">
            <v>S-1/Sarjana</v>
          </cell>
          <cell r="AF4092" t="str">
            <v>NORMINA, S.Pd</v>
          </cell>
          <cell r="AG4092" t="e">
            <v>#REF!</v>
          </cell>
          <cell r="AH4092" t="str">
            <v>AHLI PERTAMA - GURU KELAS</v>
          </cell>
          <cell r="AI4092" t="str">
            <v>198312212002121002</v>
          </cell>
          <cell r="AJ4092" t="e">
            <v>#REF!</v>
          </cell>
          <cell r="AK4092" t="e">
            <v>#REF!</v>
          </cell>
          <cell r="AL4092" t="e">
            <v>#REF!</v>
          </cell>
          <cell r="AO4092" t="str">
            <v>OK</v>
          </cell>
        </row>
        <row r="4093">
          <cell r="B4093" t="str">
            <v>198106082014061004</v>
          </cell>
          <cell r="C4093" t="str">
            <v/>
          </cell>
          <cell r="D4093" t="str">
            <v>MUHAMMAD HENDRA NOOR</v>
          </cell>
          <cell r="E4093" t="str">
            <v/>
          </cell>
          <cell r="F4093" t="str">
            <v/>
          </cell>
          <cell r="G4093" t="str">
            <v>BANJARMASIN</v>
          </cell>
          <cell r="H4093">
            <v>29745</v>
          </cell>
          <cell r="I4093" t="str">
            <v>II/a</v>
          </cell>
          <cell r="J4093" t="str">
            <v>01 - 06 - 2014</v>
          </cell>
          <cell r="K4093" t="str">
            <v>01 - 04 - 2016</v>
          </cell>
          <cell r="L4093" t="str">
            <v>L</v>
          </cell>
          <cell r="M4093" t="e">
            <v>#REF!</v>
          </cell>
          <cell r="N4093" t="e">
            <v>#REF!</v>
          </cell>
          <cell r="O4093" t="str">
            <v>15</v>
          </cell>
          <cell r="P4093" t="str">
            <v>0</v>
          </cell>
          <cell r="Q4093" t="str">
            <v/>
          </cell>
          <cell r="R4093" t="str">
            <v/>
          </cell>
          <cell r="S4093" t="str">
            <v/>
          </cell>
          <cell r="T4093" t="str">
            <v/>
          </cell>
          <cell r="U4093" t="str">
            <v/>
          </cell>
          <cell r="V4093" t="str">
            <v>TENAGA PENDIDIK</v>
          </cell>
          <cell r="W4093" t="str">
            <v>SD NEGERI KALIRING DALAM</v>
          </cell>
          <cell r="X4093" t="str">
            <v>PEMERINTAH KABUPATEN HULU SUNGAI SELATAN</v>
          </cell>
          <cell r="Y4093" t="str">
            <v>SMK MEKANIK OTOMOTIF</v>
          </cell>
          <cell r="Z4093" t="str">
            <v>01-01-1999</v>
          </cell>
          <cell r="AA4093" t="str">
            <v>Aktif</v>
          </cell>
          <cell r="AC4093" t="str">
            <v>Pemerintah Kab. Hulu Sungai Selatan</v>
          </cell>
          <cell r="AD4093" t="str">
            <v>820/316-SIPEG/BKD, DIKLAT</v>
          </cell>
          <cell r="AE4093" t="str">
            <v>Diploma III/Sarjana Muda</v>
          </cell>
          <cell r="AF4093" t="str">
            <v>AKHMAD NORMALIADI, S.Sos</v>
          </cell>
          <cell r="AG4093" t="e">
            <v>#REF!</v>
          </cell>
          <cell r="AH4093" t="str">
            <v>BENDAHARA PENGELUARAN</v>
          </cell>
          <cell r="AI4093" t="str">
            <v>198106082014061004</v>
          </cell>
          <cell r="AJ4093" t="e">
            <v>#REF!</v>
          </cell>
          <cell r="AK4093" t="e">
            <v>#REF!</v>
          </cell>
          <cell r="AL4093" t="e">
            <v>#REF!</v>
          </cell>
          <cell r="AO4093" t="str">
            <v>OK</v>
          </cell>
        </row>
        <row r="4094">
          <cell r="B4094" t="str">
            <v>196806122006042014</v>
          </cell>
          <cell r="C4094" t="str">
            <v>540024621</v>
          </cell>
          <cell r="D4094" t="str">
            <v>RABIATUL ABIDAH</v>
          </cell>
          <cell r="E4094" t="str">
            <v/>
          </cell>
          <cell r="F4094" t="str">
            <v>S. Pd</v>
          </cell>
          <cell r="G4094" t="str">
            <v>HULU SUNGAI SELATAN</v>
          </cell>
          <cell r="H4094">
            <v>25001</v>
          </cell>
          <cell r="I4094" t="str">
            <v>II/b</v>
          </cell>
          <cell r="J4094" t="str">
            <v>01 - 04 - 2006</v>
          </cell>
          <cell r="K4094" t="str">
            <v>01 - 02 - 2009</v>
          </cell>
          <cell r="L4094" t="str">
            <v>P</v>
          </cell>
          <cell r="M4094" t="e">
            <v>#REF!</v>
          </cell>
          <cell r="N4094" t="e">
            <v>#REF!</v>
          </cell>
          <cell r="O4094" t="str">
            <v>27</v>
          </cell>
          <cell r="P4094" t="str">
            <v>3</v>
          </cell>
          <cell r="Q4094" t="str">
            <v/>
          </cell>
          <cell r="R4094" t="str">
            <v/>
          </cell>
          <cell r="S4094" t="str">
            <v/>
          </cell>
          <cell r="T4094">
            <v>44470</v>
          </cell>
          <cell r="U4094" t="str">
            <v>Guru Ahli Muda</v>
          </cell>
          <cell r="V4094" t="str">
            <v/>
          </cell>
          <cell r="W4094" t="str">
            <v>SD NEGERI 2 SUNGAI PINANG</v>
          </cell>
          <cell r="X4094" t="str">
            <v>PEMERINTAH KABUPATEN HULU SUNGAI SELATAN</v>
          </cell>
          <cell r="Y4094" t="str">
            <v>S-1/A-IV PENDIDIKAN PGSD</v>
          </cell>
          <cell r="Z4094" t="str">
            <v>01-01-2011</v>
          </cell>
          <cell r="AA4094" t="str">
            <v>Aktif</v>
          </cell>
          <cell r="AC4094" t="str">
            <v>Pemerintah Kab. Hulu Sungai Selatan</v>
          </cell>
          <cell r="AD4094" t="str">
            <v>813.2/581-SIPEG/BKD DAN DIKLAT</v>
          </cell>
          <cell r="AE4094" t="str">
            <v>S-1/Sarjana</v>
          </cell>
          <cell r="AF4094" t="str">
            <v>JUMINTAN, A.Ma.Pd</v>
          </cell>
          <cell r="AG4094" t="e">
            <v>#REF!</v>
          </cell>
          <cell r="AH4094" t="str">
            <v>Guru Pembina</v>
          </cell>
          <cell r="AI4094" t="str">
            <v>196806122006042014</v>
          </cell>
          <cell r="AJ4094" t="e">
            <v>#REF!</v>
          </cell>
          <cell r="AK4094" t="e">
            <v>#REF!</v>
          </cell>
          <cell r="AL4094" t="e">
            <v>#REF!</v>
          </cell>
          <cell r="AO4094" t="str">
            <v>OK</v>
          </cell>
        </row>
        <row r="4095">
          <cell r="B4095" t="str">
            <v>197101101995062001</v>
          </cell>
          <cell r="C4095" t="str">
            <v>132078800</v>
          </cell>
          <cell r="D4095" t="str">
            <v>NURJANAH</v>
          </cell>
          <cell r="E4095" t="str">
            <v/>
          </cell>
          <cell r="F4095" t="str">
            <v>S.Pd</v>
          </cell>
          <cell r="G4095" t="str">
            <v>HULU SUNGAI SELATAN</v>
          </cell>
          <cell r="H4095">
            <v>25943</v>
          </cell>
          <cell r="I4095" t="str">
            <v>II/b</v>
          </cell>
          <cell r="J4095" t="str">
            <v>01 - 06 - 1995</v>
          </cell>
          <cell r="K4095" t="str">
            <v>01 - 01 - 1997</v>
          </cell>
          <cell r="L4095" t="str">
            <v>P</v>
          </cell>
          <cell r="M4095" t="e">
            <v>#REF!</v>
          </cell>
          <cell r="N4095" t="e">
            <v>#REF!</v>
          </cell>
          <cell r="O4095" t="str">
            <v>23</v>
          </cell>
          <cell r="P4095" t="str">
            <v>10</v>
          </cell>
          <cell r="Q4095" t="str">
            <v/>
          </cell>
          <cell r="R4095" t="str">
            <v/>
          </cell>
          <cell r="S4095" t="str">
            <v/>
          </cell>
          <cell r="T4095">
            <v>42111</v>
          </cell>
          <cell r="U4095" t="str">
            <v>Guru Ahli Madya</v>
          </cell>
          <cell r="V4095" t="str">
            <v/>
          </cell>
          <cell r="W4095" t="str">
            <v>SD NEGERI BAMBAN SELATAN</v>
          </cell>
          <cell r="X4095" t="str">
            <v>PEMERINTAH KABUPATEN HULU SUNGAI SELATAN</v>
          </cell>
          <cell r="Y4095" t="str">
            <v>S-1/A-IV KEPENDIDIKAN</v>
          </cell>
          <cell r="Z4095" t="str">
            <v>01-01-2009</v>
          </cell>
          <cell r="AA4095" t="str">
            <v>Aktif</v>
          </cell>
          <cell r="AC4095" t="str">
            <v>Pemerintah Kab. Hulu Sungai Selatan</v>
          </cell>
          <cell r="AD4095" t="str">
            <v>813.2-16-17-SI/PEG</v>
          </cell>
          <cell r="AE4095" t="str">
            <v>S-1/Sarjana</v>
          </cell>
          <cell r="AF4095" t="str">
            <v>SUTOMO, S.Pd</v>
          </cell>
          <cell r="AG4095" t="e">
            <v>#REF!</v>
          </cell>
          <cell r="AH4095" t="str">
            <v>Guru Ahli Pertama</v>
          </cell>
          <cell r="AI4095" t="str">
            <v>197101101995062001</v>
          </cell>
          <cell r="AJ4095" t="e">
            <v>#REF!</v>
          </cell>
          <cell r="AK4095" t="e">
            <v>#REF!</v>
          </cell>
          <cell r="AL4095" t="e">
            <v>#REF!</v>
          </cell>
          <cell r="AO4095" t="str">
            <v>OK</v>
          </cell>
        </row>
        <row r="4096">
          <cell r="B4096" t="str">
            <v>197209061995032004</v>
          </cell>
          <cell r="C4096" t="str">
            <v>140319165</v>
          </cell>
          <cell r="D4096" t="str">
            <v>NORHAIRIAH</v>
          </cell>
          <cell r="E4096" t="str">
            <v/>
          </cell>
          <cell r="F4096" t="str">
            <v>A.Md</v>
          </cell>
          <cell r="G4096" t="str">
            <v>HULU SUNGAI SELATAN</v>
          </cell>
          <cell r="H4096">
            <v>26548</v>
          </cell>
          <cell r="I4096" t="str">
            <v>II/a</v>
          </cell>
          <cell r="J4096" t="str">
            <v>01 - 03 - 1995</v>
          </cell>
          <cell r="K4096" t="str">
            <v>01 - 01 - 1996</v>
          </cell>
          <cell r="L4096" t="str">
            <v>P</v>
          </cell>
          <cell r="M4096" t="e">
            <v>#REF!</v>
          </cell>
          <cell r="N4096" t="e">
            <v>#REF!</v>
          </cell>
          <cell r="O4096" t="str">
            <v>19</v>
          </cell>
          <cell r="P4096" t="str">
            <v>7</v>
          </cell>
          <cell r="Q4096" t="str">
            <v/>
          </cell>
          <cell r="R4096" t="str">
            <v/>
          </cell>
          <cell r="S4096" t="str">
            <v/>
          </cell>
          <cell r="T4096">
            <v>42095</v>
          </cell>
          <cell r="U4096" t="str">
            <v>Pranata Laboratorium Kesehatan Penyelia</v>
          </cell>
          <cell r="V4096" t="str">
            <v/>
          </cell>
          <cell r="W4096" t="str">
            <v>PUSKESMAS ANGKINANG</v>
          </cell>
          <cell r="X4096" t="str">
            <v>DINAS KESEHATAN</v>
          </cell>
          <cell r="Y4096" t="str">
            <v>D-III ANALIS KESEHATAN</v>
          </cell>
          <cell r="Z4096" t="str">
            <v>01-01-2018</v>
          </cell>
          <cell r="AA4096" t="str">
            <v>Aktif</v>
          </cell>
          <cell r="AC4096" t="str">
            <v>Pemerintah Kab. Hulu Sungai Selatan</v>
          </cell>
          <cell r="AD4096" t="str">
            <v>KP.00.02.1.1.1760</v>
          </cell>
          <cell r="AE4096" t="str">
            <v>S-1/Sarjana</v>
          </cell>
          <cell r="AF4096" t="str">
            <v>SURIYANI</v>
          </cell>
          <cell r="AG4096" t="e">
            <v>#REF!</v>
          </cell>
          <cell r="AH4096" t="str">
            <v>Guru Ahli Madya</v>
          </cell>
          <cell r="AI4096" t="str">
            <v>197209061995032004</v>
          </cell>
          <cell r="AJ4096" t="e">
            <v>#REF!</v>
          </cell>
          <cell r="AK4096" t="e">
            <v>#REF!</v>
          </cell>
          <cell r="AL4096" t="e">
            <v>#REF!</v>
          </cell>
          <cell r="AO4096" t="str">
            <v>OK</v>
          </cell>
        </row>
        <row r="4097">
          <cell r="B4097" t="str">
            <v>197403271996032004</v>
          </cell>
          <cell r="C4097" t="str">
            <v>140327093</v>
          </cell>
          <cell r="D4097" t="str">
            <v>SITI ASYURA</v>
          </cell>
          <cell r="E4097" t="str">
            <v/>
          </cell>
          <cell r="F4097" t="str">
            <v>A.Md.AK</v>
          </cell>
          <cell r="G4097" t="str">
            <v>HULU SUNGAI SELATAN</v>
          </cell>
          <cell r="H4097">
            <v>27115</v>
          </cell>
          <cell r="I4097" t="str">
            <v>II/a</v>
          </cell>
          <cell r="J4097" t="str">
            <v>01 - 03 - 1996</v>
          </cell>
          <cell r="K4097" t="str">
            <v>01 - 11 - 1997</v>
          </cell>
          <cell r="L4097" t="str">
            <v>P</v>
          </cell>
          <cell r="M4097" t="e">
            <v>#REF!</v>
          </cell>
          <cell r="N4097" t="e">
            <v>#REF!</v>
          </cell>
          <cell r="O4097" t="str">
            <v>16</v>
          </cell>
          <cell r="P4097" t="str">
            <v>7</v>
          </cell>
          <cell r="Q4097" t="str">
            <v/>
          </cell>
          <cell r="R4097" t="str">
            <v/>
          </cell>
          <cell r="S4097" t="str">
            <v/>
          </cell>
          <cell r="T4097" t="str">
            <v/>
          </cell>
          <cell r="U4097" t="str">
            <v/>
          </cell>
          <cell r="V4097" t="str">
            <v>ANALIS HASIL PENGAWASAN</v>
          </cell>
          <cell r="W4097" t="str">
            <v>SEKSI PENGOLAHAN PERSAMPAHAN</v>
          </cell>
          <cell r="X4097" t="str">
            <v>DINAS PERUMAHAN RAKYAT,KAWASAN PEMUKIMAN DAN LINGKUNGAN HIDUP</v>
          </cell>
          <cell r="Y4097" t="str">
            <v>D-III ANALIS KESEHATAN</v>
          </cell>
          <cell r="Z4097" t="str">
            <v>31-12-2010</v>
          </cell>
          <cell r="AA4097" t="str">
            <v>Aktif</v>
          </cell>
          <cell r="AC4097" t="str">
            <v>Pemerintah Kab. Hulu Sungai Selatan</v>
          </cell>
          <cell r="AD4097" t="str">
            <v>KP.00.02.1.1.1985</v>
          </cell>
          <cell r="AE4097" t="str">
            <v>SLTP</v>
          </cell>
          <cell r="AF4097" t="str">
            <v>SAID FAHMI</v>
          </cell>
          <cell r="AG4097" t="e">
            <v>#REF!</v>
          </cell>
          <cell r="AH4097" t="str">
            <v>PENGELOLA DATA KEAMANAN DAN KETERTIBAN</v>
          </cell>
          <cell r="AI4097" t="str">
            <v>197403271996032004</v>
          </cell>
          <cell r="AJ4097" t="e">
            <v>#REF!</v>
          </cell>
          <cell r="AK4097" t="e">
            <v>#REF!</v>
          </cell>
          <cell r="AL4097" t="e">
            <v>#REF!</v>
          </cell>
          <cell r="AO4097" t="str">
            <v>OK</v>
          </cell>
        </row>
        <row r="4098">
          <cell r="B4098" t="str">
            <v>197403271996032003</v>
          </cell>
          <cell r="C4098" t="str">
            <v>132151661</v>
          </cell>
          <cell r="D4098" t="str">
            <v>RAIHANUL JANNAH</v>
          </cell>
          <cell r="E4098" t="str">
            <v/>
          </cell>
          <cell r="F4098" t="str">
            <v>S.Pd</v>
          </cell>
          <cell r="G4098" t="str">
            <v>HULU SUNGAI SELATAN</v>
          </cell>
          <cell r="H4098">
            <v>27115</v>
          </cell>
          <cell r="I4098" t="str">
            <v>II/b</v>
          </cell>
          <cell r="J4098" t="str">
            <v>01 - 03 - 1996</v>
          </cell>
          <cell r="K4098" t="str">
            <v>01 - 03 - 1999</v>
          </cell>
          <cell r="L4098" t="str">
            <v>P</v>
          </cell>
          <cell r="M4098" t="e">
            <v>#REF!</v>
          </cell>
          <cell r="N4098" t="e">
            <v>#REF!</v>
          </cell>
          <cell r="O4098" t="str">
            <v>16</v>
          </cell>
          <cell r="P4098" t="str">
            <v>7</v>
          </cell>
          <cell r="Q4098" t="str">
            <v/>
          </cell>
          <cell r="R4098" t="str">
            <v/>
          </cell>
          <cell r="S4098" t="str">
            <v/>
          </cell>
          <cell r="T4098">
            <v>41913</v>
          </cell>
          <cell r="U4098" t="str">
            <v>Guru Ahli Madya</v>
          </cell>
          <cell r="V4098" t="str">
            <v/>
          </cell>
          <cell r="W4098" t="str">
            <v>SD NEGERI WASAH TENGAH</v>
          </cell>
          <cell r="X4098" t="str">
            <v>PEMERINTAH KABUPATEN HULU SUNGAI SELATAN</v>
          </cell>
          <cell r="Y4098" t="str">
            <v>S-1 PGSD</v>
          </cell>
          <cell r="Z4098" t="str">
            <v>23-01-2015</v>
          </cell>
          <cell r="AA4098" t="str">
            <v>Aktif</v>
          </cell>
          <cell r="AC4098" t="str">
            <v>Pemerintah Kab. Hulu Sungai Selatan</v>
          </cell>
          <cell r="AD4098" t="str">
            <v>813.2-16-02-SI/PEG</v>
          </cell>
          <cell r="AE4098" t="str">
            <v>S-1/Sarjana</v>
          </cell>
          <cell r="AF4098" t="str">
            <v>H.ZAINI FAHRI, SH. M.Si</v>
          </cell>
          <cell r="AG4098" t="e">
            <v>#REF!</v>
          </cell>
          <cell r="AH4098" t="str">
            <v>KEPALA BAGIAN FASILITASI PEMBENTUKAN LEGISLASI DAERAH DAN KEHUMASAN DPRD</v>
          </cell>
          <cell r="AI4098" t="str">
            <v>197403271996032003</v>
          </cell>
          <cell r="AJ4098" t="e">
            <v>#REF!</v>
          </cell>
          <cell r="AK4098" t="e">
            <v>#REF!</v>
          </cell>
          <cell r="AL4098" t="e">
            <v>#REF!</v>
          </cell>
          <cell r="AO4098" t="str">
            <v>OK</v>
          </cell>
        </row>
        <row r="4099">
          <cell r="B4099" t="str">
            <v>198602042010011005</v>
          </cell>
          <cell r="C4099" t="str">
            <v/>
          </cell>
          <cell r="D4099" t="str">
            <v>AKHMAD SURIADI</v>
          </cell>
          <cell r="E4099" t="str">
            <v/>
          </cell>
          <cell r="F4099" t="str">
            <v>S. Pd</v>
          </cell>
          <cell r="G4099" t="str">
            <v>MARTAPURA</v>
          </cell>
          <cell r="H4099">
            <v>31447</v>
          </cell>
          <cell r="I4099" t="str">
            <v>II/b</v>
          </cell>
          <cell r="J4099" t="str">
            <v>01 - 01 - 2010</v>
          </cell>
          <cell r="K4099" t="str">
            <v>01 - 09 - 2011</v>
          </cell>
          <cell r="L4099" t="str">
            <v>L</v>
          </cell>
          <cell r="M4099" t="e">
            <v>#REF!</v>
          </cell>
          <cell r="N4099" t="e">
            <v>#REF!</v>
          </cell>
          <cell r="O4099" t="str">
            <v>8</v>
          </cell>
          <cell r="P4099" t="str">
            <v>9</v>
          </cell>
          <cell r="Q4099" t="str">
            <v/>
          </cell>
          <cell r="R4099" t="str">
            <v/>
          </cell>
          <cell r="S4099" t="str">
            <v/>
          </cell>
          <cell r="T4099">
            <v>42826</v>
          </cell>
          <cell r="U4099" t="str">
            <v>Guru Ahli Pertama</v>
          </cell>
          <cell r="V4099" t="str">
            <v/>
          </cell>
          <cell r="W4099" t="str">
            <v>SD NEGERI TANJUNG SELOR</v>
          </cell>
          <cell r="X4099" t="str">
            <v>PEMERINTAH KABUPATEN HULU SUNGAI SELATAN</v>
          </cell>
          <cell r="Y4099" t="str">
            <v>S-1/A-IV PENDIDIKAN GURU SEKOLAH DASAR</v>
          </cell>
          <cell r="Z4099" t="str">
            <v>01-01-2015</v>
          </cell>
          <cell r="AA4099" t="str">
            <v>Aktif</v>
          </cell>
          <cell r="AC4099" t="str">
            <v>Pemerintah Kab. Hulu Sungai Selatan</v>
          </cell>
          <cell r="AD4099" t="str">
            <v>820/0076-SIPEG/BKD DAN DIKLAT</v>
          </cell>
          <cell r="AE4099" t="str">
            <v>S-1/Sarjana</v>
          </cell>
          <cell r="AF4099" t="str">
            <v>ZULFAH, A.Ma</v>
          </cell>
          <cell r="AG4099" t="e">
            <v>#REF!</v>
          </cell>
          <cell r="AH4099" t="str">
            <v>Guru Pratama Tingkat. I</v>
          </cell>
          <cell r="AI4099" t="str">
            <v>198602042010011005</v>
          </cell>
          <cell r="AJ4099" t="e">
            <v>#REF!</v>
          </cell>
          <cell r="AK4099" t="e">
            <v>#REF!</v>
          </cell>
          <cell r="AL4099" t="e">
            <v>#REF!</v>
          </cell>
          <cell r="AO4099" t="str">
            <v>OK</v>
          </cell>
        </row>
        <row r="4100">
          <cell r="B4100" t="str">
            <v>197403212007011024</v>
          </cell>
          <cell r="C4100" t="str">
            <v/>
          </cell>
          <cell r="D4100" t="str">
            <v>SYARIFUDDIN</v>
          </cell>
          <cell r="E4100" t="str">
            <v/>
          </cell>
          <cell r="F4100" t="str">
            <v/>
          </cell>
          <cell r="G4100" t="str">
            <v>HULU SUNGAI SELATAN</v>
          </cell>
          <cell r="H4100">
            <v>27109</v>
          </cell>
          <cell r="I4100" t="str">
            <v>I/a</v>
          </cell>
          <cell r="J4100" t="str">
            <v>01 - 01 - 2007</v>
          </cell>
          <cell r="K4100" t="str">
            <v>01 - 01 - 2007</v>
          </cell>
          <cell r="L4100" t="str">
            <v>L</v>
          </cell>
          <cell r="M4100" t="e">
            <v>#REF!</v>
          </cell>
          <cell r="N4100" t="e">
            <v>#REF!</v>
          </cell>
          <cell r="O4100" t="str">
            <v>13</v>
          </cell>
          <cell r="P4100" t="str">
            <v>9</v>
          </cell>
          <cell r="Q4100" t="str">
            <v/>
          </cell>
          <cell r="R4100" t="str">
            <v/>
          </cell>
          <cell r="S4100" t="str">
            <v/>
          </cell>
          <cell r="T4100" t="str">
            <v/>
          </cell>
          <cell r="U4100" t="str">
            <v/>
          </cell>
          <cell r="V4100" t="str">
            <v>PENGADMINISTRASI UMUM</v>
          </cell>
          <cell r="W4100" t="str">
            <v>DINAS PERTANIAN</v>
          </cell>
          <cell r="X4100" t="str">
            <v>PEMERINTAH KABUPATEN HULU SUNGAI SELATAN</v>
          </cell>
          <cell r="Y4100" t="str">
            <v>PAKET C</v>
          </cell>
          <cell r="Z4100" t="str">
            <v>01-01-2014</v>
          </cell>
          <cell r="AA4100" t="str">
            <v>Aktif</v>
          </cell>
          <cell r="AC4100" t="str">
            <v>Pemerintah Kab. Hulu Sungai Selatan</v>
          </cell>
          <cell r="AD4100" t="str">
            <v>-</v>
          </cell>
          <cell r="AE4100" t="str">
            <v>SLTA</v>
          </cell>
          <cell r="AF4100" t="str">
            <v>MAYDEWI LESMINA, S.Pd</v>
          </cell>
          <cell r="AG4100" t="e">
            <v>#REF!</v>
          </cell>
          <cell r="AH4100" t="str">
            <v>Pustakawan Ahli Muda</v>
          </cell>
          <cell r="AI4100" t="str">
            <v>197403212007011024</v>
          </cell>
          <cell r="AJ4100" t="e">
            <v>#REF!</v>
          </cell>
          <cell r="AK4100" t="e">
            <v>#REF!</v>
          </cell>
          <cell r="AL4100" t="e">
            <v>#REF!</v>
          </cell>
          <cell r="AO4100" t="str">
            <v>OK</v>
          </cell>
        </row>
        <row r="4101">
          <cell r="B4101" t="str">
            <v>197007052005011019</v>
          </cell>
          <cell r="C4101" t="str">
            <v>540016426</v>
          </cell>
          <cell r="D4101" t="str">
            <v>ABDUL HADI</v>
          </cell>
          <cell r="E4101" t="str">
            <v/>
          </cell>
          <cell r="F4101" t="str">
            <v>S.Pd</v>
          </cell>
          <cell r="G4101" t="str">
            <v>HULU SUNGAI SELATAN</v>
          </cell>
          <cell r="H4101">
            <v>25754</v>
          </cell>
          <cell r="I4101" t="str">
            <v>II/a</v>
          </cell>
          <cell r="J4101" t="str">
            <v>01 - 01 - 2005</v>
          </cell>
          <cell r="K4101" t="str">
            <v>01 - 02 - 2006</v>
          </cell>
          <cell r="L4101" t="str">
            <v>L</v>
          </cell>
          <cell r="M4101" t="e">
            <v>#REF!</v>
          </cell>
          <cell r="N4101" t="e">
            <v>#REF!</v>
          </cell>
          <cell r="O4101" t="str">
            <v>10</v>
          </cell>
          <cell r="P4101" t="str">
            <v>10</v>
          </cell>
          <cell r="Q4101" t="str">
            <v/>
          </cell>
          <cell r="R4101" t="str">
            <v/>
          </cell>
          <cell r="S4101" t="str">
            <v/>
          </cell>
          <cell r="T4101">
            <v>41913</v>
          </cell>
          <cell r="U4101" t="str">
            <v>Guru Ahli Pertama</v>
          </cell>
          <cell r="V4101" t="str">
            <v/>
          </cell>
          <cell r="W4101" t="str">
            <v>SD NEGERI SUNGAI HAJI</v>
          </cell>
          <cell r="X4101" t="str">
            <v>PEMERINTAH KABUPATEN HULU SUNGAI SELATAN</v>
          </cell>
          <cell r="Y4101" t="str">
            <v>S-1 PENDIDIKAN GURU SEKOLAH DASAR</v>
          </cell>
          <cell r="Z4101" t="str">
            <v>01-01-2013</v>
          </cell>
          <cell r="AA4101" t="str">
            <v>Aktif</v>
          </cell>
          <cell r="AC4101" t="str">
            <v>Pemerintah Kab. Hulu Sungai Selatan</v>
          </cell>
          <cell r="AD4101" t="str">
            <v>813.2/030-SIPEG/BKD DAN DIKLAT</v>
          </cell>
          <cell r="AE4101" t="str">
            <v>S-1/Sarjana</v>
          </cell>
          <cell r="AF4101" t="str">
            <v>SALASIAH, S.Pd</v>
          </cell>
          <cell r="AG4101" t="e">
            <v>#REF!</v>
          </cell>
          <cell r="AH4101" t="str">
            <v>Guru Ahli Muda</v>
          </cell>
          <cell r="AI4101" t="str">
            <v>197007052005011019</v>
          </cell>
          <cell r="AJ4101" t="e">
            <v>#REF!</v>
          </cell>
          <cell r="AK4101" t="e">
            <v>#REF!</v>
          </cell>
          <cell r="AL4101" t="e">
            <v>#REF!</v>
          </cell>
          <cell r="AO4101" t="str">
            <v>OK</v>
          </cell>
        </row>
        <row r="4102">
          <cell r="B4102" t="str">
            <v>196610221995031003</v>
          </cell>
          <cell r="C4102" t="str">
            <v>380057292</v>
          </cell>
          <cell r="D4102" t="str">
            <v>ERMANSYAH</v>
          </cell>
          <cell r="E4102" t="str">
            <v>Drs</v>
          </cell>
          <cell r="F4102" t="str">
            <v/>
          </cell>
          <cell r="G4102" t="str">
            <v>KOTAWARINGIN TIMUR</v>
          </cell>
          <cell r="H4102">
            <v>24402</v>
          </cell>
          <cell r="I4102" t="str">
            <v>III/a</v>
          </cell>
          <cell r="J4102" t="str">
            <v>01 - 03 - 1995</v>
          </cell>
          <cell r="K4102" t="str">
            <v>01 - 08 - 1996</v>
          </cell>
          <cell r="L4102" t="str">
            <v>L</v>
          </cell>
          <cell r="M4102" t="e">
            <v>#REF!</v>
          </cell>
          <cell r="N4102" t="e">
            <v>#REF!</v>
          </cell>
          <cell r="O4102" t="str">
            <v>20</v>
          </cell>
          <cell r="P4102" t="str">
            <v>7</v>
          </cell>
          <cell r="Q4102" t="str">
            <v>31</v>
          </cell>
          <cell r="R4102" t="str">
            <v>17 - 05 - 2022</v>
          </cell>
          <cell r="S4102" t="str">
            <v>SEKRETARIS</v>
          </cell>
          <cell r="T4102" t="str">
            <v/>
          </cell>
          <cell r="U4102" t="str">
            <v/>
          </cell>
          <cell r="V4102" t="str">
            <v/>
          </cell>
          <cell r="W4102" t="str">
            <v>SEKRETARIAT</v>
          </cell>
          <cell r="X4102" t="str">
            <v>DINAS PENGENDALIAN PENDUDUK, KB, PEMBERDAYAAN PEREMPUAN DAN PERLINDUNGAN ANAK</v>
          </cell>
          <cell r="Y4102" t="str">
            <v>S-1 SOSIAL POLITIK ILMU PEMERINTAH</v>
          </cell>
          <cell r="Z4102" t="str">
            <v>31-12-1992</v>
          </cell>
          <cell r="AA4102" t="str">
            <v>Aktif</v>
          </cell>
          <cell r="AC4102" t="str">
            <v>Pemerintah Kab. Hulu Sungai Selatan</v>
          </cell>
          <cell r="AD4102" t="str">
            <v>312/i/peg/1995</v>
          </cell>
          <cell r="AE4102" t="str">
            <v>Diploma III/Sarjana Muda</v>
          </cell>
          <cell r="AF4102" t="str">
            <v>MARTINAH, S.Pd</v>
          </cell>
          <cell r="AG4102" t="e">
            <v>#REF!</v>
          </cell>
          <cell r="AH4102" t="str">
            <v>TENAGA PENDIDIK</v>
          </cell>
          <cell r="AI4102" t="str">
            <v>196610221995031003</v>
          </cell>
          <cell r="AJ4102" t="e">
            <v>#REF!</v>
          </cell>
          <cell r="AK4102" t="e">
            <v>#REF!</v>
          </cell>
          <cell r="AL4102" t="e">
            <v>#REF!</v>
          </cell>
          <cell r="AO4102" t="str">
            <v>OK</v>
          </cell>
        </row>
        <row r="4103">
          <cell r="B4103" t="str">
            <v>197006132007012019</v>
          </cell>
          <cell r="C4103" t="str">
            <v>540025417</v>
          </cell>
          <cell r="D4103" t="str">
            <v>MISRAMIANA</v>
          </cell>
          <cell r="E4103" t="str">
            <v/>
          </cell>
          <cell r="F4103" t="str">
            <v>S. Pd</v>
          </cell>
          <cell r="G4103" t="str">
            <v>HULU SUNGAI SELATAN</v>
          </cell>
          <cell r="H4103">
            <v>25732</v>
          </cell>
          <cell r="I4103" t="str">
            <v>III/a</v>
          </cell>
          <cell r="J4103" t="str">
            <v>01 - 01 - 2007</v>
          </cell>
          <cell r="K4103" t="str">
            <v>01 - 12 - 2008</v>
          </cell>
          <cell r="L4103" t="str">
            <v>P</v>
          </cell>
          <cell r="M4103" t="e">
            <v>#REF!</v>
          </cell>
          <cell r="N4103" t="e">
            <v>#REF!</v>
          </cell>
          <cell r="O4103" t="str">
            <v>17</v>
          </cell>
          <cell r="P4103" t="str">
            <v>11</v>
          </cell>
          <cell r="Q4103" t="str">
            <v/>
          </cell>
          <cell r="R4103" t="str">
            <v/>
          </cell>
          <cell r="S4103" t="str">
            <v/>
          </cell>
          <cell r="T4103" t="str">
            <v/>
          </cell>
          <cell r="U4103" t="str">
            <v/>
          </cell>
          <cell r="V4103" t="str">
            <v>PENGADMINISTRASI PAUD, KURSUS DAN KELEMBAGAAN</v>
          </cell>
          <cell r="W4103" t="str">
            <v>SEKSI MANAJEMEN SEK, TENAGA PENDIDIK DAN KEPENDIDIKAN,PENDIDIKAN ANAK USIA DINI DAN PENDIDIKAN MASYARAKAT</v>
          </cell>
          <cell r="X4103" t="str">
            <v>DINAS PENDIDIKAN</v>
          </cell>
          <cell r="Y4103" t="str">
            <v>S-1 PENDIDIKAN</v>
          </cell>
          <cell r="Z4103" t="str">
            <v>01-01-1997</v>
          </cell>
          <cell r="AA4103" t="str">
            <v>Aktif</v>
          </cell>
          <cell r="AC4103" t="str">
            <v>Pemerintah Kab. Hulu Sungai Selatan</v>
          </cell>
          <cell r="AD4103" t="str">
            <v>813.3/390-SIPEG/BKD DAN DIKLAT</v>
          </cell>
          <cell r="AE4103" t="str">
            <v>S-1/Sarjana</v>
          </cell>
          <cell r="AF4103" t="str">
            <v>DINA NOVRIANA</v>
          </cell>
          <cell r="AG4103" t="e">
            <v>#REF!</v>
          </cell>
          <cell r="AH4103" t="str">
            <v>Asisten Apoteker Mahir</v>
          </cell>
          <cell r="AI4103" t="str">
            <v>197006132007012019</v>
          </cell>
          <cell r="AJ4103" t="e">
            <v>#REF!</v>
          </cell>
          <cell r="AK4103" t="e">
            <v>#REF!</v>
          </cell>
          <cell r="AL4103" t="e">
            <v>#REF!</v>
          </cell>
          <cell r="AO4103" t="str">
            <v>OK</v>
          </cell>
        </row>
        <row r="4104">
          <cell r="B4104" t="str">
            <v>197612282000032004</v>
          </cell>
          <cell r="C4104" t="str">
            <v>140351973</v>
          </cell>
          <cell r="D4104" t="str">
            <v>WIDIA HASTUTI</v>
          </cell>
          <cell r="E4104" t="str">
            <v/>
          </cell>
          <cell r="F4104" t="str">
            <v>SE</v>
          </cell>
          <cell r="G4104" t="str">
            <v>HULU SUNGAI SELATAN</v>
          </cell>
          <cell r="H4104">
            <v>28122</v>
          </cell>
          <cell r="I4104" t="str">
            <v>II/a</v>
          </cell>
          <cell r="J4104" t="str">
            <v>01 - 03 - 2000</v>
          </cell>
          <cell r="K4104" t="str">
            <v>01 - 06 - 2001</v>
          </cell>
          <cell r="L4104" t="str">
            <v>P</v>
          </cell>
          <cell r="M4104" t="e">
            <v>#REF!</v>
          </cell>
          <cell r="N4104" t="e">
            <v>#REF!</v>
          </cell>
          <cell r="O4104" t="str">
            <v>16</v>
          </cell>
          <cell r="P4104" t="str">
            <v>1</v>
          </cell>
          <cell r="Q4104" t="str">
            <v>41</v>
          </cell>
          <cell r="R4104" t="str">
            <v>06 - 11 - 2019</v>
          </cell>
          <cell r="S4104" t="str">
            <v>KEPALA SUB BAGIAN PERENCANAAN DAN KEUANGAN</v>
          </cell>
          <cell r="T4104" t="str">
            <v/>
          </cell>
          <cell r="U4104" t="str">
            <v/>
          </cell>
          <cell r="V4104" t="str">
            <v/>
          </cell>
          <cell r="W4104" t="str">
            <v>SUB BAGIAN PERENCANAAN DAN KEUANGAN</v>
          </cell>
          <cell r="X4104" t="str">
            <v>DINAS SOSIAL</v>
          </cell>
          <cell r="Y4104" t="str">
            <v>S-1 EKONOMI MANAJEMEN</v>
          </cell>
          <cell r="Z4104" t="str">
            <v>01-01-2012</v>
          </cell>
          <cell r="AA4104" t="str">
            <v>Aktif</v>
          </cell>
          <cell r="AC4104" t="str">
            <v>Pemerintah Kab. Hulu Sungai Selatan</v>
          </cell>
          <cell r="AD4104" t="str">
            <v>KP.00.02.1.2.2572</v>
          </cell>
          <cell r="AE4104" t="str">
            <v>S-1/Sarjana</v>
          </cell>
          <cell r="AF4104" t="str">
            <v>FITRIADI, S.Pd</v>
          </cell>
          <cell r="AG4104" t="e">
            <v>#REF!</v>
          </cell>
          <cell r="AH4104" t="str">
            <v>Guru Ahli Pertama</v>
          </cell>
          <cell r="AI4104" t="str">
            <v>197612282000032004</v>
          </cell>
          <cell r="AJ4104" t="e">
            <v>#REF!</v>
          </cell>
          <cell r="AK4104" t="e">
            <v>#REF!</v>
          </cell>
          <cell r="AL4104" t="e">
            <v>#REF!</v>
          </cell>
          <cell r="AO4104" t="str">
            <v>OK</v>
          </cell>
        </row>
        <row r="4105">
          <cell r="B4105" t="str">
            <v>199310092020122006</v>
          </cell>
          <cell r="C4105" t="str">
            <v/>
          </cell>
          <cell r="D4105" t="str">
            <v>NORMINA</v>
          </cell>
          <cell r="E4105" t="str">
            <v/>
          </cell>
          <cell r="F4105" t="str">
            <v>S.Pd</v>
          </cell>
          <cell r="G4105" t="str">
            <v>HULU SUNGAI SELATAN</v>
          </cell>
          <cell r="H4105">
            <v>34251</v>
          </cell>
          <cell r="I4105" t="str">
            <v>III/a</v>
          </cell>
          <cell r="J4105" t="str">
            <v>01 - 12 - 2020</v>
          </cell>
          <cell r="K4105" t="str">
            <v/>
          </cell>
          <cell r="L4105" t="str">
            <v>P</v>
          </cell>
          <cell r="M4105" t="e">
            <v>#REF!</v>
          </cell>
          <cell r="N4105" t="e">
            <v>#REF!</v>
          </cell>
          <cell r="O4105" t="str">
            <v>0</v>
          </cell>
          <cell r="P4105" t="str">
            <v>0</v>
          </cell>
          <cell r="Q4105" t="str">
            <v/>
          </cell>
          <cell r="R4105" t="str">
            <v/>
          </cell>
          <cell r="S4105" t="str">
            <v/>
          </cell>
          <cell r="T4105" t="str">
            <v/>
          </cell>
          <cell r="U4105" t="str">
            <v/>
          </cell>
          <cell r="V4105" t="str">
            <v>AHLI PERTAMA - GURU KELAS</v>
          </cell>
          <cell r="W4105" t="str">
            <v>SD NEGERI GUMBIL</v>
          </cell>
          <cell r="X4105" t="str">
            <v>PEMERINTAH KABUPATEN HULU SUNGAI SELATAN</v>
          </cell>
          <cell r="Y4105" t="str">
            <v>S-1 PGSD</v>
          </cell>
          <cell r="Z4105" t="str">
            <v>07-09-2015</v>
          </cell>
          <cell r="AA4105" t="str">
            <v>CPNS</v>
          </cell>
          <cell r="AC4105" t="str">
            <v>Pemerintah Kab. Hulu Sungai Selatan</v>
          </cell>
          <cell r="AD4105" t="str">
            <v>810/2032/BKD, Diklat</v>
          </cell>
          <cell r="AE4105" t="str">
            <v>Diploma III/Sarjana Muda</v>
          </cell>
          <cell r="AF4105" t="str">
            <v>AHMAD FAUZI, AMD.RAD</v>
          </cell>
          <cell r="AG4105" t="e">
            <v>#REF!</v>
          </cell>
          <cell r="AH4105" t="str">
            <v>PELAKSANA/TERAMPIL - RADIOGRAFER</v>
          </cell>
          <cell r="AI4105" t="str">
            <v>199310092020122006</v>
          </cell>
          <cell r="AJ4105" t="e">
            <v>#REF!</v>
          </cell>
          <cell r="AK4105" t="e">
            <v>#REF!</v>
          </cell>
          <cell r="AL4105" t="e">
            <v>#REF!</v>
          </cell>
          <cell r="AO4105" t="str">
            <v>OK</v>
          </cell>
        </row>
        <row r="4106">
          <cell r="B4106" t="str">
            <v>197811112006041021</v>
          </cell>
          <cell r="C4106" t="str">
            <v>540021038</v>
          </cell>
          <cell r="D4106" t="str">
            <v>AKHMAD NORMALIADI</v>
          </cell>
          <cell r="E4106" t="str">
            <v/>
          </cell>
          <cell r="F4106" t="str">
            <v>S. Sos</v>
          </cell>
          <cell r="G4106" t="str">
            <v>TAPIN</v>
          </cell>
          <cell r="H4106">
            <v>28805</v>
          </cell>
          <cell r="I4106" t="str">
            <v>II/a</v>
          </cell>
          <cell r="J4106" t="str">
            <v>01 - 04 - 2006</v>
          </cell>
          <cell r="K4106" t="str">
            <v>01 - 02 - 2008</v>
          </cell>
          <cell r="L4106" t="str">
            <v>L</v>
          </cell>
          <cell r="M4106" t="e">
            <v>#REF!</v>
          </cell>
          <cell r="N4106" t="e">
            <v>#REF!</v>
          </cell>
          <cell r="O4106" t="str">
            <v>15</v>
          </cell>
          <cell r="P4106" t="str">
            <v>2</v>
          </cell>
          <cell r="Q4106" t="str">
            <v/>
          </cell>
          <cell r="R4106" t="str">
            <v/>
          </cell>
          <cell r="S4106" t="str">
            <v/>
          </cell>
          <cell r="T4106" t="str">
            <v/>
          </cell>
          <cell r="U4106" t="str">
            <v/>
          </cell>
          <cell r="V4106" t="str">
            <v>BENDAHARA PENGELUARAN</v>
          </cell>
          <cell r="W4106" t="str">
            <v>DINAS PENGENDALIAN PENDUDUK, KB, PEMBERDAYAAN PEREMPUAN DAN PERLINDUNGAN ANAK</v>
          </cell>
          <cell r="X4106" t="str">
            <v>PEMERINTAH KABUPATEN HULU SUNGAI SELATAN</v>
          </cell>
          <cell r="Y4106" t="str">
            <v>S-1 ADMINISTRASI NEGARA</v>
          </cell>
          <cell r="Z4106" t="str">
            <v>01-01-2015</v>
          </cell>
          <cell r="AA4106" t="str">
            <v>Aktif</v>
          </cell>
          <cell r="AC4106" t="str">
            <v>Pemerintah Kab. Hulu Sungai Selatan</v>
          </cell>
          <cell r="AD4106" t="str">
            <v>813.2/505-SIPEG/BKD DAN DIKLAT</v>
          </cell>
          <cell r="AE4106" t="str">
            <v>S-1/Sarjana</v>
          </cell>
          <cell r="AF4106" t="str">
            <v>JURIANSYAH, S.Pd</v>
          </cell>
          <cell r="AG4106" t="e">
            <v>#REF!</v>
          </cell>
          <cell r="AH4106" t="str">
            <v>Guru Ahli Madya</v>
          </cell>
          <cell r="AI4106" t="str">
            <v>197811112006041021</v>
          </cell>
          <cell r="AJ4106" t="e">
            <v>#REF!</v>
          </cell>
          <cell r="AK4106" t="e">
            <v>#REF!</v>
          </cell>
          <cell r="AL4106" t="e">
            <v>#REF!</v>
          </cell>
          <cell r="AO4106" t="str">
            <v>OK</v>
          </cell>
        </row>
        <row r="4107">
          <cell r="B4107" t="str">
            <v>196306131984062002</v>
          </cell>
          <cell r="C4107" t="str">
            <v>131206378</v>
          </cell>
          <cell r="D4107" t="str">
            <v>JUMINTAN</v>
          </cell>
          <cell r="E4107" t="str">
            <v/>
          </cell>
          <cell r="F4107" t="str">
            <v>A.Ma.Pd</v>
          </cell>
          <cell r="G4107" t="str">
            <v>HULU SUNGAI SELATAN</v>
          </cell>
          <cell r="H4107">
            <v>23175</v>
          </cell>
          <cell r="I4107" t="str">
            <v>II/a</v>
          </cell>
          <cell r="J4107" t="str">
            <v>01 - 06 - 1984</v>
          </cell>
          <cell r="K4107" t="str">
            <v>01 - 06 - 1986</v>
          </cell>
          <cell r="L4107" t="str">
            <v>P</v>
          </cell>
          <cell r="M4107" t="e">
            <v>#REF!</v>
          </cell>
          <cell r="N4107" t="e">
            <v>#REF!</v>
          </cell>
          <cell r="O4107" t="str">
            <v>23</v>
          </cell>
          <cell r="P4107" t="str">
            <v>4</v>
          </cell>
          <cell r="Q4107" t="str">
            <v/>
          </cell>
          <cell r="R4107" t="str">
            <v/>
          </cell>
          <cell r="S4107" t="str">
            <v/>
          </cell>
          <cell r="T4107">
            <v>41183</v>
          </cell>
          <cell r="U4107" t="str">
            <v>Guru Pembina</v>
          </cell>
          <cell r="V4107" t="str">
            <v/>
          </cell>
          <cell r="W4107" t="str">
            <v>SD NEGERI MUNING TENGAH</v>
          </cell>
          <cell r="X4107" t="str">
            <v>PEMERINTAH KABUPATEN HULU SUNGAI SELATAN</v>
          </cell>
          <cell r="Y4107" t="str">
            <v>D-II</v>
          </cell>
          <cell r="Z4107" t="str">
            <v>31-12-2000</v>
          </cell>
          <cell r="AA4107" t="str">
            <v>Aktif</v>
          </cell>
          <cell r="AC4107" t="str">
            <v>Pemerintah Kab. Hulu Sungai Selatan</v>
          </cell>
          <cell r="AD4107" t="str">
            <v>813.2-16-027-SAT/PEG</v>
          </cell>
          <cell r="AE4107" t="str">
            <v>S-1/Sarjana</v>
          </cell>
          <cell r="AF4107" t="str">
            <v>FATHUL BARI UCHTARY, S.Sos</v>
          </cell>
          <cell r="AG4107" t="e">
            <v>#REF!</v>
          </cell>
          <cell r="AH4107" t="str">
            <v>PENGADMINISTRASI UMUM</v>
          </cell>
          <cell r="AI4107" t="str">
            <v>196306131984062002</v>
          </cell>
          <cell r="AJ4107" t="e">
            <v>#REF!</v>
          </cell>
          <cell r="AK4107" t="e">
            <v>#REF!</v>
          </cell>
          <cell r="AL4107" t="e">
            <v>#REF!</v>
          </cell>
          <cell r="AO4107" t="str">
            <v>OK</v>
          </cell>
        </row>
        <row r="4108">
          <cell r="B4108" t="str">
            <v>198012062009041002</v>
          </cell>
          <cell r="C4108" t="str">
            <v/>
          </cell>
          <cell r="D4108" t="str">
            <v>SUTOMO</v>
          </cell>
          <cell r="E4108" t="str">
            <v/>
          </cell>
          <cell r="F4108" t="str">
            <v>S.Pd</v>
          </cell>
          <cell r="G4108" t="str">
            <v>HULU SUNGAI SELATAN</v>
          </cell>
          <cell r="H4108">
            <v>29561</v>
          </cell>
          <cell r="I4108" t="str">
            <v>II/b</v>
          </cell>
          <cell r="J4108" t="str">
            <v>01 - 04 - 2009</v>
          </cell>
          <cell r="K4108" t="str">
            <v>01 - 08 - 2010</v>
          </cell>
          <cell r="L4108" t="str">
            <v>L</v>
          </cell>
          <cell r="M4108" t="e">
            <v>#REF!</v>
          </cell>
          <cell r="N4108" t="e">
            <v>#REF!</v>
          </cell>
          <cell r="O4108" t="str">
            <v>7</v>
          </cell>
          <cell r="P4108" t="str">
            <v>6</v>
          </cell>
          <cell r="Q4108" t="str">
            <v/>
          </cell>
          <cell r="R4108" t="str">
            <v/>
          </cell>
          <cell r="S4108" t="str">
            <v/>
          </cell>
          <cell r="T4108">
            <v>41365</v>
          </cell>
          <cell r="U4108" t="str">
            <v>Guru Ahli Pertama</v>
          </cell>
          <cell r="V4108" t="str">
            <v/>
          </cell>
          <cell r="W4108" t="str">
            <v>SD NEGERI 1 HARATAI</v>
          </cell>
          <cell r="X4108" t="str">
            <v>PEMERINTAH KABUPATEN HULU SUNGAI SELATAN</v>
          </cell>
          <cell r="Y4108" t="str">
            <v>S-1/D-IV PENDIDIKAN</v>
          </cell>
          <cell r="Z4108" t="str">
            <v>01-01-2012</v>
          </cell>
          <cell r="AA4108" t="str">
            <v>Aktif</v>
          </cell>
          <cell r="AC4108" t="str">
            <v>Pemerintah Kab. Hulu Sungai Selatan</v>
          </cell>
          <cell r="AD4108" t="str">
            <v>820/454-SIPEG/BKD DAN DIKLAT</v>
          </cell>
          <cell r="AE4108" t="str">
            <v>S-1/Sarjana</v>
          </cell>
          <cell r="AF4108" t="str">
            <v>MISPAN RAHMI, S.Pd</v>
          </cell>
          <cell r="AG4108" t="e">
            <v>#REF!</v>
          </cell>
          <cell r="AH4108" t="str">
            <v>Guru Ahli Muda</v>
          </cell>
          <cell r="AI4108" t="str">
            <v>198012062009041002</v>
          </cell>
          <cell r="AJ4108" t="e">
            <v>#REF!</v>
          </cell>
          <cell r="AK4108" t="e">
            <v>#REF!</v>
          </cell>
          <cell r="AL4108" t="e">
            <v>#REF!</v>
          </cell>
          <cell r="AO4108" t="str">
            <v>OK</v>
          </cell>
        </row>
        <row r="4109">
          <cell r="B4109" t="str">
            <v>196310021985031015</v>
          </cell>
          <cell r="C4109" t="str">
            <v>131340026</v>
          </cell>
          <cell r="D4109" t="str">
            <v>SURIYANI</v>
          </cell>
          <cell r="E4109" t="str">
            <v/>
          </cell>
          <cell r="F4109" t="str">
            <v/>
          </cell>
          <cell r="G4109" t="str">
            <v>HULU SUNGAI SELATAN</v>
          </cell>
          <cell r="H4109">
            <v>23286</v>
          </cell>
          <cell r="I4109" t="str">
            <v>II/a</v>
          </cell>
          <cell r="J4109" t="str">
            <v>01 - 03 - 1985</v>
          </cell>
          <cell r="K4109" t="str">
            <v>01 - 08 - 1986</v>
          </cell>
          <cell r="L4109" t="str">
            <v>L</v>
          </cell>
          <cell r="M4109" t="e">
            <v>#REF!</v>
          </cell>
          <cell r="N4109" t="e">
            <v>#REF!</v>
          </cell>
          <cell r="O4109" t="str">
            <v>20</v>
          </cell>
          <cell r="P4109" t="str">
            <v>1</v>
          </cell>
          <cell r="Q4109" t="str">
            <v/>
          </cell>
          <cell r="R4109" t="str">
            <v/>
          </cell>
          <cell r="S4109" t="str">
            <v/>
          </cell>
          <cell r="T4109">
            <v>43461</v>
          </cell>
          <cell r="U4109" t="str">
            <v>Guru Ahli Madya</v>
          </cell>
          <cell r="V4109" t="str">
            <v/>
          </cell>
          <cell r="W4109" t="str">
            <v>SD NEGERI SUNGAI MANDALA</v>
          </cell>
          <cell r="X4109" t="str">
            <v>PEMERINTAH KABUPATEN HULU SUNGAI SELATAN</v>
          </cell>
          <cell r="Y4109" t="str">
            <v>SGO</v>
          </cell>
          <cell r="Z4109" t="str">
            <v>31-12-1984</v>
          </cell>
          <cell r="AA4109" t="str">
            <v>Aktif</v>
          </cell>
          <cell r="AC4109" t="str">
            <v>Pemerintah Kab. Hulu Sungai Selatan</v>
          </cell>
          <cell r="AD4109">
            <v>0</v>
          </cell>
          <cell r="AE4109" t="str">
            <v>S-1/Sarjana</v>
          </cell>
          <cell r="AF4109" t="str">
            <v>ACHMAD ALHUSARI, M.Kes</v>
          </cell>
          <cell r="AG4109" t="e">
            <v>#REF!</v>
          </cell>
          <cell r="AH4109" t="str">
            <v>Penyuluh Kesehatan Masyarakat Ahli Muda</v>
          </cell>
          <cell r="AI4109" t="str">
            <v>196310021985031015</v>
          </cell>
          <cell r="AJ4109" t="e">
            <v>#REF!</v>
          </cell>
          <cell r="AK4109" t="e">
            <v>#REF!</v>
          </cell>
          <cell r="AL4109" t="e">
            <v>#REF!</v>
          </cell>
          <cell r="AO4109" t="str">
            <v>OK</v>
          </cell>
        </row>
        <row r="4110">
          <cell r="B4110" t="str">
            <v>196510271986031009</v>
          </cell>
          <cell r="C4110" t="str">
            <v>540010181</v>
          </cell>
          <cell r="D4110" t="str">
            <v>SAID FAHMI</v>
          </cell>
          <cell r="E4110" t="str">
            <v/>
          </cell>
          <cell r="F4110" t="str">
            <v/>
          </cell>
          <cell r="G4110" t="str">
            <v>HULU SUNGAI SELATAN</v>
          </cell>
          <cell r="H4110">
            <v>24042</v>
          </cell>
          <cell r="I4110" t="str">
            <v>II/a</v>
          </cell>
          <cell r="J4110" t="str">
            <v>01 - 03 - 1986</v>
          </cell>
          <cell r="K4110" t="str">
            <v>01 - 07 - 1987</v>
          </cell>
          <cell r="L4110" t="str">
            <v>L</v>
          </cell>
          <cell r="M4110" t="e">
            <v>#REF!</v>
          </cell>
          <cell r="N4110" t="e">
            <v>#REF!</v>
          </cell>
          <cell r="O4110" t="str">
            <v>15</v>
          </cell>
          <cell r="P4110" t="str">
            <v>1</v>
          </cell>
          <cell r="Q4110" t="str">
            <v/>
          </cell>
          <cell r="R4110" t="str">
            <v/>
          </cell>
          <cell r="S4110" t="str">
            <v/>
          </cell>
          <cell r="T4110" t="str">
            <v/>
          </cell>
          <cell r="U4110" t="str">
            <v/>
          </cell>
          <cell r="V4110" t="str">
            <v>PENGELOLA DATA KEAMANAN DAN KETERTIBAN</v>
          </cell>
          <cell r="W4110" t="str">
            <v>KECAMATAN KALUMPANG</v>
          </cell>
          <cell r="X4110" t="str">
            <v>PEMERINTAH KABUPATEN HULU SUNGAI SELATAN</v>
          </cell>
          <cell r="Y4110" t="str">
            <v>SMA A.3/IPS</v>
          </cell>
          <cell r="Z4110" t="str">
            <v>31-12-1984</v>
          </cell>
          <cell r="AA4110" t="str">
            <v>Aktif</v>
          </cell>
          <cell r="AC4110" t="str">
            <v>Pemerintah Kab. Hulu Sungai Selatan</v>
          </cell>
          <cell r="AD4110">
            <v>0</v>
          </cell>
          <cell r="AE4110" t="str">
            <v>S-1/Sarjana</v>
          </cell>
          <cell r="AF4110" t="str">
            <v>MUNAWARAH, S.Pd</v>
          </cell>
          <cell r="AG4110" t="e">
            <v>#REF!</v>
          </cell>
          <cell r="AH4110" t="str">
            <v>Guru Ahli Pertama</v>
          </cell>
          <cell r="AI4110" t="str">
            <v>196510271986031009</v>
          </cell>
          <cell r="AJ4110" t="e">
            <v>#REF!</v>
          </cell>
          <cell r="AK4110" t="e">
            <v>#REF!</v>
          </cell>
          <cell r="AL4110" t="e">
            <v>#REF!</v>
          </cell>
          <cell r="AO4110" t="str">
            <v>OK</v>
          </cell>
        </row>
        <row r="4111">
          <cell r="B4111" t="str">
            <v>196903141995031002</v>
          </cell>
          <cell r="C4111" t="str">
            <v>380057305</v>
          </cell>
          <cell r="D4111" t="str">
            <v>ZAINI FAHRI</v>
          </cell>
          <cell r="E4111" t="str">
            <v/>
          </cell>
          <cell r="F4111" t="str">
            <v>SH</v>
          </cell>
          <cell r="G4111" t="str">
            <v>HULU SUNGAI SELATAN</v>
          </cell>
          <cell r="H4111">
            <v>25276</v>
          </cell>
          <cell r="I4111" t="str">
            <v>III/a</v>
          </cell>
          <cell r="J4111" t="str">
            <v>01 - 03 - 1995</v>
          </cell>
          <cell r="K4111" t="str">
            <v>01 - 08 - 1996</v>
          </cell>
          <cell r="L4111" t="str">
            <v>L</v>
          </cell>
          <cell r="M4111" t="e">
            <v>#REF!</v>
          </cell>
          <cell r="N4111" t="e">
            <v>#REF!</v>
          </cell>
          <cell r="O4111" t="str">
            <v>20</v>
          </cell>
          <cell r="P4111" t="str">
            <v>7</v>
          </cell>
          <cell r="Q4111" t="str">
            <v>31</v>
          </cell>
          <cell r="R4111" t="str">
            <v>14 - 01 - 2021</v>
          </cell>
          <cell r="S4111" t="str">
            <v>KEPALA BAGIAN FASILITASI PEMBENTUKAN LEGISLASI DAERAH DAN KEHUMASAN DPRD</v>
          </cell>
          <cell r="T4111" t="str">
            <v/>
          </cell>
          <cell r="U4111" t="str">
            <v/>
          </cell>
          <cell r="V4111" t="str">
            <v/>
          </cell>
          <cell r="W4111" t="str">
            <v>BAGIAN FASILITASI PEMBENTUKAN LEGISLASI DAERAH DAN KEHUMASAN DPRD</v>
          </cell>
          <cell r="X4111" t="str">
            <v>SEKRETARIAT DPRD</v>
          </cell>
          <cell r="Y4111" t="str">
            <v>S-1 HUKUM TATA NEGARA</v>
          </cell>
          <cell r="Z4111" t="str">
            <v>31-12-1994</v>
          </cell>
          <cell r="AA4111" t="str">
            <v>Aktif</v>
          </cell>
          <cell r="AC4111" t="str">
            <v>Pemerintah Kab. Hulu Sungai Selatan</v>
          </cell>
          <cell r="AD4111" t="str">
            <v>313/I/PEG/1995</v>
          </cell>
          <cell r="AE4111" t="str">
            <v>S-1/Sarjana</v>
          </cell>
          <cell r="AF4111" t="str">
            <v>MUHAMMAD RAFIK, S.E.</v>
          </cell>
          <cell r="AG4111" t="e">
            <v>#REF!</v>
          </cell>
          <cell r="AH4111" t="str">
            <v>PENYUSUN PROGRAM ANGGARAN DAN PELAPORAN</v>
          </cell>
          <cell r="AI4111" t="str">
            <v>196903141995031002</v>
          </cell>
          <cell r="AJ4111" t="e">
            <v>#REF!</v>
          </cell>
          <cell r="AK4111" t="e">
            <v>#REF!</v>
          </cell>
          <cell r="AL4111" t="e">
            <v>#REF!</v>
          </cell>
          <cell r="AO4111" t="str">
            <v>OK</v>
          </cell>
        </row>
        <row r="4112">
          <cell r="B4112" t="str">
            <v>198706242010012025</v>
          </cell>
          <cell r="C4112" t="str">
            <v/>
          </cell>
          <cell r="D4112" t="str">
            <v>ZULFAH</v>
          </cell>
          <cell r="E4112" t="str">
            <v/>
          </cell>
          <cell r="F4112" t="str">
            <v>A.Ma</v>
          </cell>
          <cell r="G4112" t="str">
            <v>HULU SUNGAI SELATAN</v>
          </cell>
          <cell r="H4112">
            <v>31952</v>
          </cell>
          <cell r="I4112" t="str">
            <v>II/b</v>
          </cell>
          <cell r="J4112" t="str">
            <v>01 - 01 - 2010</v>
          </cell>
          <cell r="K4112" t="str">
            <v>01 - 10 - 2012</v>
          </cell>
          <cell r="L4112" t="str">
            <v>P</v>
          </cell>
          <cell r="M4112" t="e">
            <v>#REF!</v>
          </cell>
          <cell r="N4112" t="e">
            <v>#REF!</v>
          </cell>
          <cell r="O4112" t="str">
            <v>3</v>
          </cell>
          <cell r="P4112" t="str">
            <v>0</v>
          </cell>
          <cell r="Q4112" t="str">
            <v/>
          </cell>
          <cell r="R4112" t="str">
            <v/>
          </cell>
          <cell r="S4112" t="str">
            <v/>
          </cell>
          <cell r="T4112">
            <v>41183</v>
          </cell>
          <cell r="U4112" t="str">
            <v>Guru Pratama Tingkat. I</v>
          </cell>
          <cell r="V4112" t="str">
            <v/>
          </cell>
          <cell r="W4112" t="str">
            <v>PEMERINTAH KABUPATEN HULU SUNGAI SELATAN</v>
          </cell>
          <cell r="X4112" t="str">
            <v>PEMERINTAH KABUPATEN HULU SUNGAI SELATAN</v>
          </cell>
          <cell r="Y4112" t="str">
            <v>D-II PGTK</v>
          </cell>
          <cell r="Z4112" t="str">
            <v>31-12-2009</v>
          </cell>
          <cell r="AA4112" t="str">
            <v>Aktif</v>
          </cell>
          <cell r="AC4112" t="str">
            <v>Pemerintah Kab. Hulu Sungai Selatan</v>
          </cell>
          <cell r="AD4112" t="str">
            <v>813.2/014-KEP-SI/BKD</v>
          </cell>
          <cell r="AE4112" t="str">
            <v>SLTA</v>
          </cell>
          <cell r="AF4112" t="str">
            <v>SITI AISYAH, A.Ma.Pd</v>
          </cell>
          <cell r="AG4112" t="e">
            <v>#REF!</v>
          </cell>
          <cell r="AH4112" t="str">
            <v>Guru Ahli Muda</v>
          </cell>
          <cell r="AI4112" t="str">
            <v>198706242010012025</v>
          </cell>
          <cell r="AJ4112" t="e">
            <v>#REF!</v>
          </cell>
          <cell r="AK4112" t="e">
            <v>#REF!</v>
          </cell>
          <cell r="AL4112" t="e">
            <v>#REF!</v>
          </cell>
          <cell r="AO4112" t="str">
            <v>OK</v>
          </cell>
        </row>
        <row r="4113">
          <cell r="B4113" t="str">
            <v>197905082006042007</v>
          </cell>
          <cell r="C4113" t="str">
            <v>540018452</v>
          </cell>
          <cell r="D4113" t="str">
            <v>MAY DEWI LESMINA</v>
          </cell>
          <cell r="E4113" t="str">
            <v/>
          </cell>
          <cell r="F4113" t="str">
            <v>S Pd</v>
          </cell>
          <cell r="G4113" t="str">
            <v>HULU SUNGAI SELATAN</v>
          </cell>
          <cell r="H4113">
            <v>28983</v>
          </cell>
          <cell r="I4113" t="str">
            <v>III/a</v>
          </cell>
          <cell r="J4113" t="str">
            <v>01 - 04 - 2006</v>
          </cell>
          <cell r="K4113" t="str">
            <v>01 - 04 - 2007</v>
          </cell>
          <cell r="L4113" t="str">
            <v>P</v>
          </cell>
          <cell r="M4113" t="e">
            <v>#REF!</v>
          </cell>
          <cell r="N4113" t="e">
            <v>#REF!</v>
          </cell>
          <cell r="O4113" t="str">
            <v>13</v>
          </cell>
          <cell r="P4113" t="str">
            <v>0</v>
          </cell>
          <cell r="Q4113" t="str">
            <v/>
          </cell>
          <cell r="R4113" t="str">
            <v/>
          </cell>
          <cell r="S4113" t="str">
            <v/>
          </cell>
          <cell r="T4113">
            <v>44562</v>
          </cell>
          <cell r="U4113" t="str">
            <v>Pustakawan Ahli Muda</v>
          </cell>
          <cell r="V4113" t="str">
            <v/>
          </cell>
          <cell r="W4113" t="str">
            <v>SEKSI PEMBINAAN DAN PENGEMBANGAN PERPUSTAKAAN</v>
          </cell>
          <cell r="X4113" t="str">
            <v>DINAS PERPUSTAKAAN DAN KEARSIPAN</v>
          </cell>
          <cell r="Y4113" t="str">
            <v>S-1 PENDIDIKAN SEJARAH</v>
          </cell>
          <cell r="Z4113" t="str">
            <v>01-01-2004</v>
          </cell>
          <cell r="AA4113" t="str">
            <v>Aktif</v>
          </cell>
          <cell r="AC4113" t="str">
            <v>Pemerintah Kab. Hulu Sungai Selatan</v>
          </cell>
          <cell r="AD4113" t="str">
            <v>813.3/280-SIPEG/BKD DAN DIKLAT</v>
          </cell>
          <cell r="AE4113" t="str">
            <v>Diploma IV</v>
          </cell>
          <cell r="AF4113" t="str">
            <v>LASTRI WARNI, A.Md.Kep</v>
          </cell>
          <cell r="AG4113" t="e">
            <v>#REF!</v>
          </cell>
          <cell r="AH4113" t="str">
            <v>PELAKSANA/TERAMPIL - PERAWAT</v>
          </cell>
          <cell r="AI4113" t="str">
            <v>197905082006042007</v>
          </cell>
          <cell r="AJ4113" t="e">
            <v>#REF!</v>
          </cell>
          <cell r="AK4113" t="e">
            <v>#REF!</v>
          </cell>
          <cell r="AL4113" t="e">
            <v>#REF!</v>
          </cell>
          <cell r="AO4113" t="str">
            <v>OK</v>
          </cell>
        </row>
        <row r="4114">
          <cell r="B4114" t="str">
            <v>196807152006042010</v>
          </cell>
          <cell r="C4114" t="str">
            <v>540024624</v>
          </cell>
          <cell r="D4114" t="str">
            <v>SALASIAH</v>
          </cell>
          <cell r="E4114" t="str">
            <v/>
          </cell>
          <cell r="F4114" t="str">
            <v>S.Pd</v>
          </cell>
          <cell r="G4114" t="str">
            <v>HULU SUNGAI SELATAN</v>
          </cell>
          <cell r="H4114">
            <v>25034</v>
          </cell>
          <cell r="I4114" t="str">
            <v>II/b</v>
          </cell>
          <cell r="J4114" t="str">
            <v>01 - 04 - 2006</v>
          </cell>
          <cell r="K4114" t="str">
            <v>01 - 02 - 2009</v>
          </cell>
          <cell r="L4114" t="str">
            <v>P</v>
          </cell>
          <cell r="M4114" t="e">
            <v>#REF!</v>
          </cell>
          <cell r="N4114" t="e">
            <v>#REF!</v>
          </cell>
          <cell r="O4114" t="str">
            <v>13</v>
          </cell>
          <cell r="P4114" t="str">
            <v>3</v>
          </cell>
          <cell r="Q4114" t="str">
            <v/>
          </cell>
          <cell r="R4114" t="str">
            <v/>
          </cell>
          <cell r="S4114" t="str">
            <v/>
          </cell>
          <cell r="T4114">
            <v>43833</v>
          </cell>
          <cell r="U4114" t="str">
            <v>Guru Ahli Muda</v>
          </cell>
          <cell r="V4114" t="str">
            <v/>
          </cell>
          <cell r="W4114" t="str">
            <v>SD NEGERI MALILINGIN</v>
          </cell>
          <cell r="X4114" t="str">
            <v>PEMERINTAH KABUPATEN HULU SUNGAI SELATAN</v>
          </cell>
          <cell r="Y4114" t="str">
            <v>S-1/D-IV PENDIDIKAN</v>
          </cell>
          <cell r="Z4114" t="str">
            <v>01-01-2011</v>
          </cell>
          <cell r="AA4114" t="str">
            <v>Aktif</v>
          </cell>
          <cell r="AC4114" t="str">
            <v>Pemerintah Kab. Hulu Sungai Selatan</v>
          </cell>
          <cell r="AD4114" t="str">
            <v>813.2/578-SIPEG/BKD DAN DIKLAT</v>
          </cell>
          <cell r="AE4114" t="str">
            <v>S-1/Sarjana</v>
          </cell>
          <cell r="AF4114" t="str">
            <v>SARI MULIYANI, S.Pd</v>
          </cell>
          <cell r="AG4114" t="e">
            <v>#REF!</v>
          </cell>
          <cell r="AH4114" t="str">
            <v>Guru Ahli Pertama</v>
          </cell>
          <cell r="AI4114" t="str">
            <v>196807152006042010</v>
          </cell>
          <cell r="AJ4114" t="e">
            <v>#REF!</v>
          </cell>
          <cell r="AK4114" t="e">
            <v>#REF!</v>
          </cell>
          <cell r="AL4114" t="e">
            <v>#REF!</v>
          </cell>
          <cell r="AO4114" t="str">
            <v>OK</v>
          </cell>
        </row>
        <row r="4115">
          <cell r="B4115" t="str">
            <v>197204272014062002</v>
          </cell>
          <cell r="C4115" t="str">
            <v/>
          </cell>
          <cell r="D4115" t="str">
            <v>MARTINAH</v>
          </cell>
          <cell r="E4115" t="str">
            <v/>
          </cell>
          <cell r="F4115" t="str">
            <v>S.Pd</v>
          </cell>
          <cell r="G4115" t="str">
            <v>HULU SUNGAI SELATAN</v>
          </cell>
          <cell r="H4115">
            <v>26416</v>
          </cell>
          <cell r="I4115" t="str">
            <v>II/a</v>
          </cell>
          <cell r="J4115" t="str">
            <v>01 - 06 - 2014</v>
          </cell>
          <cell r="K4115" t="str">
            <v>01 - 04 - 2016</v>
          </cell>
          <cell r="L4115" t="str">
            <v>P</v>
          </cell>
          <cell r="M4115" t="e">
            <v>#REF!</v>
          </cell>
          <cell r="N4115" t="e">
            <v>#REF!</v>
          </cell>
          <cell r="O4115" t="str">
            <v>12</v>
          </cell>
          <cell r="P4115" t="str">
            <v>3</v>
          </cell>
          <cell r="Q4115" t="str">
            <v/>
          </cell>
          <cell r="R4115" t="str">
            <v/>
          </cell>
          <cell r="S4115" t="str">
            <v/>
          </cell>
          <cell r="T4115" t="str">
            <v/>
          </cell>
          <cell r="U4115" t="str">
            <v/>
          </cell>
          <cell r="V4115" t="str">
            <v>TENAGA PENDIDIK</v>
          </cell>
          <cell r="W4115" t="str">
            <v>SDN BAMBAN UTARA KEC.ANGKINANG</v>
          </cell>
          <cell r="X4115" t="str">
            <v>DINAS PENDIDIKAN</v>
          </cell>
          <cell r="Y4115" t="str">
            <v>S-1 PENDIDIKAN GURU SEKOLAH DASAR</v>
          </cell>
          <cell r="Z4115" t="str">
            <v>01-01-2020</v>
          </cell>
          <cell r="AA4115" t="str">
            <v>Aktif</v>
          </cell>
          <cell r="AC4115" t="str">
            <v>Pemerintah Kab. Hulu Sungai Selatan</v>
          </cell>
          <cell r="AD4115" t="str">
            <v>820/344-SIPEG/BKD,DIKLAT</v>
          </cell>
          <cell r="AE4115" t="str">
            <v>S-1/Sarjana</v>
          </cell>
          <cell r="AF4115" t="str">
            <v>AHMAD FAJERIAN NOOR, AMK</v>
          </cell>
          <cell r="AG4115" t="e">
            <v>#REF!</v>
          </cell>
          <cell r="AH4115" t="str">
            <v>PELAKSANA/TERAMPIL - PERAWAT</v>
          </cell>
          <cell r="AI4115" t="str">
            <v>197204272014062002</v>
          </cell>
          <cell r="AJ4115" t="e">
            <v>#REF!</v>
          </cell>
          <cell r="AK4115" t="e">
            <v>#REF!</v>
          </cell>
          <cell r="AL4115" t="e">
            <v>#REF!</v>
          </cell>
          <cell r="AO4115" t="str">
            <v>OK</v>
          </cell>
        </row>
        <row r="4116">
          <cell r="B4116" t="str">
            <v>198611102006042007</v>
          </cell>
          <cell r="C4116" t="str">
            <v>540024678</v>
          </cell>
          <cell r="D4116" t="str">
            <v>DINA NOVRIANA</v>
          </cell>
          <cell r="E4116" t="str">
            <v/>
          </cell>
          <cell r="F4116" t="str">
            <v/>
          </cell>
          <cell r="G4116" t="str">
            <v>HULU SUNGAI SELATAN</v>
          </cell>
          <cell r="H4116">
            <v>31726</v>
          </cell>
          <cell r="I4116" t="str">
            <v>II/a</v>
          </cell>
          <cell r="J4116" t="str">
            <v>01 - 04 - 2006</v>
          </cell>
          <cell r="K4116" t="str">
            <v>01 - 02 - 2009</v>
          </cell>
          <cell r="L4116" t="str">
            <v>P</v>
          </cell>
          <cell r="M4116" t="e">
            <v>#REF!</v>
          </cell>
          <cell r="N4116" t="e">
            <v>#REF!</v>
          </cell>
          <cell r="O4116" t="str">
            <v>10</v>
          </cell>
          <cell r="P4116" t="str">
            <v>9</v>
          </cell>
          <cell r="Q4116" t="str">
            <v/>
          </cell>
          <cell r="R4116" t="str">
            <v/>
          </cell>
          <cell r="S4116" t="str">
            <v/>
          </cell>
          <cell r="T4116">
            <v>44044</v>
          </cell>
          <cell r="U4116" t="str">
            <v>Asisten Apoteker Mahir</v>
          </cell>
          <cell r="V4116" t="str">
            <v/>
          </cell>
          <cell r="W4116" t="str">
            <v>PUSKESMAS KALIRING</v>
          </cell>
          <cell r="X4116" t="str">
            <v>DINAS KESEHATAN</v>
          </cell>
          <cell r="Y4116" t="str">
            <v>SEKOLAH MENENGAH FARMASI</v>
          </cell>
          <cell r="Z4116" t="str">
            <v>01-01-2004</v>
          </cell>
          <cell r="AA4116" t="str">
            <v>Aktif</v>
          </cell>
          <cell r="AC4116" t="str">
            <v>Pemerintah Kab. Hulu Sungai Selatan</v>
          </cell>
          <cell r="AD4116" t="str">
            <v>820/542-SIPEG/BKD DAN DIKLAT</v>
          </cell>
          <cell r="AE4116" t="str">
            <v>S-1/Sarjana</v>
          </cell>
          <cell r="AF4116" t="str">
            <v>FAUZIAH, S.Pd</v>
          </cell>
          <cell r="AG4116" t="e">
            <v>#REF!</v>
          </cell>
          <cell r="AH4116" t="str">
            <v>PENGOLAH DATA PELAYANAN</v>
          </cell>
          <cell r="AI4116" t="str">
            <v>198611102006042007</v>
          </cell>
          <cell r="AJ4116" t="e">
            <v>#REF!</v>
          </cell>
          <cell r="AK4116" t="e">
            <v>#REF!</v>
          </cell>
          <cell r="AL4116" t="e">
            <v>#REF!</v>
          </cell>
          <cell r="AO4116" t="str">
            <v>OK</v>
          </cell>
        </row>
        <row r="4117">
          <cell r="B4117" t="str">
            <v>198407142009041002</v>
          </cell>
          <cell r="C4117" t="str">
            <v/>
          </cell>
          <cell r="D4117" t="str">
            <v>FITRIADI</v>
          </cell>
          <cell r="E4117" t="str">
            <v/>
          </cell>
          <cell r="F4117" t="str">
            <v>S. Pd</v>
          </cell>
          <cell r="G4117" t="str">
            <v>HULU SUNGAI SELATAN</v>
          </cell>
          <cell r="H4117">
            <v>30877</v>
          </cell>
          <cell r="I4117" t="str">
            <v>II/b</v>
          </cell>
          <cell r="J4117" t="str">
            <v>01 - 04 - 2009</v>
          </cell>
          <cell r="K4117" t="str">
            <v>01 - 08 - 2010</v>
          </cell>
          <cell r="L4117" t="str">
            <v>L</v>
          </cell>
          <cell r="M4117" t="e">
            <v>#REF!</v>
          </cell>
          <cell r="N4117" t="e">
            <v>#REF!</v>
          </cell>
          <cell r="O4117" t="str">
            <v>10</v>
          </cell>
          <cell r="P4117" t="str">
            <v>6</v>
          </cell>
          <cell r="Q4117" t="str">
            <v/>
          </cell>
          <cell r="R4117" t="str">
            <v/>
          </cell>
          <cell r="S4117" t="str">
            <v/>
          </cell>
          <cell r="T4117">
            <v>42826</v>
          </cell>
          <cell r="U4117" t="str">
            <v>Guru Ahli Pertama</v>
          </cell>
          <cell r="V4117" t="str">
            <v/>
          </cell>
          <cell r="W4117" t="str">
            <v>SD NEGERI GAMBAH LUAR</v>
          </cell>
          <cell r="X4117" t="str">
            <v>PEMERINTAH KABUPATEN HULU SUNGAI SELATAN</v>
          </cell>
          <cell r="Y4117" t="str">
            <v>S-1/A-IV PENDIDIKAN GURU SEKOLAH DASAR</v>
          </cell>
          <cell r="Z4117" t="str">
            <v>01-01-2015</v>
          </cell>
          <cell r="AA4117" t="str">
            <v>Aktif</v>
          </cell>
          <cell r="AC4117" t="str">
            <v>Pemerintah Kab. Hulu Sungai Selatan</v>
          </cell>
          <cell r="AD4117" t="str">
            <v>820/484-SIPEG/BKD DAN DIKLAT</v>
          </cell>
          <cell r="AE4117" t="str">
            <v>S-1/Sarjana</v>
          </cell>
          <cell r="AF4117" t="str">
            <v>HJ. ISNANIAH, S.Sos</v>
          </cell>
          <cell r="AG4117" t="e">
            <v>#REF!</v>
          </cell>
          <cell r="AH4117" t="str">
            <v>KEPALA SUB BAG UMUM DAN KEPEGAWAIAN</v>
          </cell>
          <cell r="AI4117" t="str">
            <v>198407142009041002</v>
          </cell>
          <cell r="AJ4117" t="e">
            <v>#REF!</v>
          </cell>
          <cell r="AK4117" t="e">
            <v>#REF!</v>
          </cell>
          <cell r="AL4117" t="e">
            <v>#REF!</v>
          </cell>
          <cell r="AO4117" t="str">
            <v>OK</v>
          </cell>
        </row>
        <row r="4118">
          <cell r="B4118" t="str">
            <v>198802022022031002</v>
          </cell>
          <cell r="C4118" t="str">
            <v/>
          </cell>
          <cell r="D4118" t="str">
            <v>AHMAD FAUZI</v>
          </cell>
          <cell r="E4118" t="str">
            <v/>
          </cell>
          <cell r="F4118" t="str">
            <v>AMD.RAD</v>
          </cell>
          <cell r="G4118" t="str">
            <v>HULU SUNGAI UTARA</v>
          </cell>
          <cell r="H4118">
            <v>32175</v>
          </cell>
          <cell r="I4118" t="str">
            <v>II/c</v>
          </cell>
          <cell r="J4118" t="str">
            <v>01 - 03 - 2022</v>
          </cell>
          <cell r="K4118" t="str">
            <v/>
          </cell>
          <cell r="L4118" t="str">
            <v>L</v>
          </cell>
          <cell r="M4118" t="e">
            <v>#REF!</v>
          </cell>
          <cell r="N4118" t="e">
            <v>#REF!</v>
          </cell>
          <cell r="O4118" t="str">
            <v>3</v>
          </cell>
          <cell r="P4118" t="str">
            <v>0</v>
          </cell>
          <cell r="Q4118" t="str">
            <v/>
          </cell>
          <cell r="R4118" t="str">
            <v/>
          </cell>
          <cell r="S4118" t="str">
            <v/>
          </cell>
          <cell r="T4118" t="str">
            <v/>
          </cell>
          <cell r="U4118" t="str">
            <v/>
          </cell>
          <cell r="V4118" t="str">
            <v>PELAKSANA/TERAMPIL - RADIOGRAFER</v>
          </cell>
          <cell r="W4118" t="str">
            <v>RSUD DAHA SEJAHTERA</v>
          </cell>
          <cell r="X4118" t="str">
            <v>DINAS KESEHATAN</v>
          </cell>
          <cell r="Y4118" t="str">
            <v>D-III RADIOLOGI</v>
          </cell>
          <cell r="Z4118" t="str">
            <v>09-07-2012</v>
          </cell>
          <cell r="AA4118" t="str">
            <v>CPNS</v>
          </cell>
          <cell r="AC4118" t="str">
            <v>Pemerintah Kab. Hulu Sungai Selatan</v>
          </cell>
          <cell r="AD4118" t="str">
            <v>810/279/BKPSDM</v>
          </cell>
          <cell r="AE4118" t="str">
            <v>Diploma IV</v>
          </cell>
          <cell r="AF4118" t="str">
            <v>SYIFA AMALIA, A.Md.Gz</v>
          </cell>
          <cell r="AG4118" t="e">
            <v>#REF!</v>
          </cell>
          <cell r="AH4118" t="str">
            <v>NUTRISIONIS TERAMPIL</v>
          </cell>
          <cell r="AI4118" t="str">
            <v>198802022022031002</v>
          </cell>
          <cell r="AJ4118" t="e">
            <v>#REF!</v>
          </cell>
          <cell r="AK4118" t="e">
            <v>#REF!</v>
          </cell>
          <cell r="AL4118" t="e">
            <v>#REF!</v>
          </cell>
          <cell r="AO4118" t="str">
            <v>OK</v>
          </cell>
        </row>
        <row r="4119">
          <cell r="B4119" t="str">
            <v>196703101988041003</v>
          </cell>
          <cell r="C4119" t="str">
            <v>131739860</v>
          </cell>
          <cell r="D4119" t="str">
            <v>JURIANSYAH</v>
          </cell>
          <cell r="E4119" t="str">
            <v/>
          </cell>
          <cell r="F4119" t="str">
            <v>S.Pd</v>
          </cell>
          <cell r="G4119" t="str">
            <v>TANAH LAUT</v>
          </cell>
          <cell r="H4119">
            <v>24541</v>
          </cell>
          <cell r="I4119" t="str">
            <v>II/a</v>
          </cell>
          <cell r="J4119" t="str">
            <v>01 - 04 - 1988</v>
          </cell>
          <cell r="K4119" t="str">
            <v>01 - 10 - 1989</v>
          </cell>
          <cell r="L4119" t="str">
            <v>L</v>
          </cell>
          <cell r="M4119" t="e">
            <v>#REF!</v>
          </cell>
          <cell r="N4119" t="e">
            <v>#REF!</v>
          </cell>
          <cell r="O4119" t="str">
            <v>28</v>
          </cell>
          <cell r="P4119" t="str">
            <v>0</v>
          </cell>
          <cell r="Q4119" t="str">
            <v/>
          </cell>
          <cell r="R4119" t="str">
            <v/>
          </cell>
          <cell r="S4119" t="str">
            <v/>
          </cell>
          <cell r="T4119">
            <v>43643</v>
          </cell>
          <cell r="U4119" t="str">
            <v>Guru Ahli Madya</v>
          </cell>
          <cell r="V4119" t="str">
            <v/>
          </cell>
          <cell r="W4119" t="str">
            <v>SD NEGERI MALUTU</v>
          </cell>
          <cell r="X4119" t="str">
            <v>PEMERINTAH KABUPATEN HULU SUNGAI SELATAN</v>
          </cell>
          <cell r="Y4119" t="str">
            <v>S-1/D-IV PENDIDIKAN</v>
          </cell>
          <cell r="Z4119" t="str">
            <v>01-01-2008</v>
          </cell>
          <cell r="AA4119" t="str">
            <v>Aktif</v>
          </cell>
          <cell r="AC4119" t="str">
            <v>Pemerintah Kab. Hulu Sungai Selatan</v>
          </cell>
          <cell r="AD4119" t="str">
            <v>813.2-16-03-SAT/PEG</v>
          </cell>
          <cell r="AE4119" t="e">
            <v>#N/A</v>
          </cell>
          <cell r="AF4119" t="str">
            <v>SRI MASRINAH, S.Pt</v>
          </cell>
          <cell r="AG4119" t="e">
            <v>#REF!</v>
          </cell>
          <cell r="AH4119" t="str">
            <v>KEPALA SUB BAGIAN PERENCANAAN DAN KEUANGAN</v>
          </cell>
          <cell r="AI4119" t="str">
            <v>196703101988041003</v>
          </cell>
          <cell r="AJ4119" t="e">
            <v>#REF!</v>
          </cell>
          <cell r="AK4119" t="e">
            <v>#REF!</v>
          </cell>
          <cell r="AL4119" t="e">
            <v>#REF!</v>
          </cell>
          <cell r="AO4119" t="str">
            <v>OK</v>
          </cell>
        </row>
        <row r="4120">
          <cell r="B4120" t="str">
            <v>197212091995031001</v>
          </cell>
          <cell r="C4120" t="str">
            <v>540013016</v>
          </cell>
          <cell r="D4120" t="str">
            <v>FATHUL BARI UCHTARY</v>
          </cell>
          <cell r="E4120" t="str">
            <v/>
          </cell>
          <cell r="F4120" t="str">
            <v>S.Sos</v>
          </cell>
          <cell r="G4120" t="str">
            <v>HULU SUNGAI SELATAN</v>
          </cell>
          <cell r="H4120">
            <v>26642</v>
          </cell>
          <cell r="I4120" t="str">
            <v>II/a</v>
          </cell>
          <cell r="J4120" t="str">
            <v>01 - 03 - 1995</v>
          </cell>
          <cell r="K4120" t="str">
            <v>01 - 07 - 1996</v>
          </cell>
          <cell r="L4120" t="str">
            <v>L</v>
          </cell>
          <cell r="M4120" t="e">
            <v>#REF!</v>
          </cell>
          <cell r="N4120" t="e">
            <v>#REF!</v>
          </cell>
          <cell r="O4120" t="str">
            <v>18</v>
          </cell>
          <cell r="P4120" t="str">
            <v>7</v>
          </cell>
          <cell r="Q4120" t="str">
            <v/>
          </cell>
          <cell r="R4120" t="str">
            <v/>
          </cell>
          <cell r="S4120" t="str">
            <v/>
          </cell>
          <cell r="T4120" t="str">
            <v/>
          </cell>
          <cell r="U4120" t="str">
            <v/>
          </cell>
          <cell r="V4120" t="str">
            <v>PENGADMINISTRASI UMUM</v>
          </cell>
          <cell r="W4120" t="str">
            <v>DINAS PERPUSTAKAAN DAN KEARSIPAN</v>
          </cell>
          <cell r="X4120" t="str">
            <v>PEMERINTAH KABUPATEN HULU SUNGAI SELATAN</v>
          </cell>
          <cell r="Y4120" t="str">
            <v>S-1 ILMU SOSIAL DAN ILMU POLITIK</v>
          </cell>
          <cell r="Z4120" t="str">
            <v>01-01-2005</v>
          </cell>
          <cell r="AA4120" t="str">
            <v>Aktif</v>
          </cell>
          <cell r="AC4120" t="str">
            <v>Pemerintah Kab. Hulu Sungai Selatan</v>
          </cell>
          <cell r="AD4120" t="str">
            <v>813.2/01-SI/PEG</v>
          </cell>
          <cell r="AE4120" t="e">
            <v>#N/A</v>
          </cell>
          <cell r="AF4120" t="str">
            <v>MULIADI, S.Pd</v>
          </cell>
          <cell r="AG4120" t="e">
            <v>#REF!</v>
          </cell>
          <cell r="AH4120" t="str">
            <v>Guru Ahli Muda</v>
          </cell>
          <cell r="AI4120" t="str">
            <v>197212091995031001</v>
          </cell>
          <cell r="AJ4120" t="e">
            <v>#REF!</v>
          </cell>
          <cell r="AK4120" t="e">
            <v>#REF!</v>
          </cell>
          <cell r="AL4120" t="e">
            <v>#REF!</v>
          </cell>
          <cell r="AO4120" t="str">
            <v>OK</v>
          </cell>
        </row>
        <row r="4121">
          <cell r="B4121" t="str">
            <v>197102111997031004</v>
          </cell>
          <cell r="C4121" t="str">
            <v>132175726</v>
          </cell>
          <cell r="D4121" t="str">
            <v>MISPAN RAHMI</v>
          </cell>
          <cell r="E4121" t="str">
            <v/>
          </cell>
          <cell r="F4121" t="str">
            <v>S.Pd</v>
          </cell>
          <cell r="G4121" t="str">
            <v>HULU SUNGAI SELATAN</v>
          </cell>
          <cell r="H4121">
            <v>25975</v>
          </cell>
          <cell r="I4121" t="str">
            <v>II/b</v>
          </cell>
          <cell r="J4121" t="str">
            <v>01 - 03 - 1997</v>
          </cell>
          <cell r="K4121" t="str">
            <v>01 - 10 - 1998</v>
          </cell>
          <cell r="L4121" t="str">
            <v>L</v>
          </cell>
          <cell r="M4121" t="e">
            <v>#REF!</v>
          </cell>
          <cell r="N4121" t="e">
            <v>#REF!</v>
          </cell>
          <cell r="O4121" t="str">
            <v>21</v>
          </cell>
          <cell r="P4121" t="str">
            <v>1</v>
          </cell>
          <cell r="Q4121" t="str">
            <v/>
          </cell>
          <cell r="R4121" t="str">
            <v/>
          </cell>
          <cell r="S4121" t="str">
            <v/>
          </cell>
          <cell r="T4121">
            <v>44032</v>
          </cell>
          <cell r="U4121" t="str">
            <v>Guru Ahli Muda</v>
          </cell>
          <cell r="V4121" t="str">
            <v/>
          </cell>
          <cell r="W4121" t="str">
            <v>SD NEGERI 2 TANITI</v>
          </cell>
          <cell r="X4121" t="str">
            <v>PEMERINTAH KABUPATEN HULU SUNGAI SELATAN</v>
          </cell>
          <cell r="Y4121" t="str">
            <v>S-1/A-IV PENDIDIKAN GURU SEKOLAH DASAR</v>
          </cell>
          <cell r="Z4121" t="str">
            <v>01-01-2013</v>
          </cell>
          <cell r="AA4121" t="str">
            <v>Aktif</v>
          </cell>
          <cell r="AC4121" t="str">
            <v>Pemerintah Kab. Hulu Sungai Selatan</v>
          </cell>
          <cell r="AD4121" t="str">
            <v>813.2-16-01-SI/PEG</v>
          </cell>
          <cell r="AE4121" t="e">
            <v>#N/A</v>
          </cell>
          <cell r="AF4121" t="str">
            <v>NIDAUL HASANAH, S.Farm</v>
          </cell>
          <cell r="AG4121" t="e">
            <v>#REF!</v>
          </cell>
          <cell r="AH4121" t="str">
            <v>AHLI PERTAMA - APOTEKER</v>
          </cell>
          <cell r="AI4121" t="str">
            <v>197102111997031004</v>
          </cell>
          <cell r="AJ4121" t="e">
            <v>#REF!</v>
          </cell>
          <cell r="AK4121" t="e">
            <v>#REF!</v>
          </cell>
          <cell r="AL4121" t="e">
            <v>#REF!</v>
          </cell>
          <cell r="AO4121" t="str">
            <v>OK</v>
          </cell>
        </row>
        <row r="4122">
          <cell r="B4122" t="str">
            <v>197704142009041003</v>
          </cell>
          <cell r="C4122" t="str">
            <v/>
          </cell>
          <cell r="D4122" t="str">
            <v>ACHMAD ALHUSARI</v>
          </cell>
          <cell r="E4122" t="str">
            <v/>
          </cell>
          <cell r="F4122" t="str">
            <v>SKM., M.Kes</v>
          </cell>
          <cell r="G4122" t="str">
            <v>BANJARMASIN</v>
          </cell>
          <cell r="H4122">
            <v>28229</v>
          </cell>
          <cell r="I4122" t="str">
            <v>III/a</v>
          </cell>
          <cell r="J4122" t="str">
            <v>01 - 04 - 2009</v>
          </cell>
          <cell r="K4122" t="str">
            <v>01 - 08 - 2010</v>
          </cell>
          <cell r="L4122" t="str">
            <v>L</v>
          </cell>
          <cell r="M4122" t="e">
            <v>#REF!</v>
          </cell>
          <cell r="N4122" t="e">
            <v>#REF!</v>
          </cell>
          <cell r="O4122" t="str">
            <v>10</v>
          </cell>
          <cell r="P4122" t="str">
            <v>6</v>
          </cell>
          <cell r="Q4122" t="str">
            <v/>
          </cell>
          <cell r="R4122" t="str">
            <v/>
          </cell>
          <cell r="S4122" t="str">
            <v/>
          </cell>
          <cell r="T4122">
            <v>43739</v>
          </cell>
          <cell r="U4122" t="str">
            <v>Penyuluh Kesehatan Masyarakat Ahli Muda</v>
          </cell>
          <cell r="V4122" t="str">
            <v/>
          </cell>
          <cell r="W4122" t="str">
            <v>PUSKESMAS ANGKINANG</v>
          </cell>
          <cell r="X4122" t="str">
            <v>DINAS KESEHATAN</v>
          </cell>
          <cell r="Y4122" t="str">
            <v>S-2 ILMU KESEHATAN MASYARAKAT</v>
          </cell>
          <cell r="Z4122" t="str">
            <v>01-01-2017</v>
          </cell>
          <cell r="AA4122" t="str">
            <v>Aktif</v>
          </cell>
          <cell r="AC4122" t="str">
            <v>Pemerintah Kab. Hulu Sungai Selatan</v>
          </cell>
          <cell r="AD4122" t="str">
            <v>820/645/SIPEG/BKD</v>
          </cell>
          <cell r="AE4122" t="e">
            <v>#N/A</v>
          </cell>
          <cell r="AF4122" t="str">
            <v>SYAHDAN</v>
          </cell>
          <cell r="AG4122" t="e">
            <v>#REF!</v>
          </cell>
          <cell r="AH4122" t="str">
            <v>PENGEMUDI (SUPIR)</v>
          </cell>
          <cell r="AI4122" t="str">
            <v>197704142009041003</v>
          </cell>
          <cell r="AJ4122" t="e">
            <v>#REF!</v>
          </cell>
          <cell r="AK4122" t="e">
            <v>#REF!</v>
          </cell>
          <cell r="AL4122" t="e">
            <v>#REF!</v>
          </cell>
          <cell r="AO4122" t="str">
            <v>OK</v>
          </cell>
        </row>
        <row r="4123">
          <cell r="B4123" t="str">
            <v>198012182012122001</v>
          </cell>
          <cell r="C4123" t="str">
            <v/>
          </cell>
          <cell r="D4123" t="str">
            <v>MUNAWARAH</v>
          </cell>
          <cell r="E4123" t="str">
            <v/>
          </cell>
          <cell r="F4123" t="str">
            <v>S.Pd</v>
          </cell>
          <cell r="G4123" t="str">
            <v>HULU SUNGAI SELATAN</v>
          </cell>
          <cell r="H4123">
            <v>29573</v>
          </cell>
          <cell r="I4123" t="str">
            <v>III/a</v>
          </cell>
          <cell r="J4123" t="str">
            <v>01 - 12 - 2012</v>
          </cell>
          <cell r="K4123" t="str">
            <v>01 - 05 - 2014</v>
          </cell>
          <cell r="L4123" t="str">
            <v>P</v>
          </cell>
          <cell r="M4123" t="e">
            <v>#REF!</v>
          </cell>
          <cell r="N4123" t="e">
            <v>#REF!</v>
          </cell>
          <cell r="O4123" t="str">
            <v>11</v>
          </cell>
          <cell r="P4123" t="str">
            <v>3</v>
          </cell>
          <cell r="Q4123" t="str">
            <v/>
          </cell>
          <cell r="R4123" t="str">
            <v/>
          </cell>
          <cell r="S4123" t="str">
            <v/>
          </cell>
          <cell r="T4123">
            <v>44635</v>
          </cell>
          <cell r="U4123" t="str">
            <v>Guru Ahli Pertama</v>
          </cell>
          <cell r="V4123" t="str">
            <v/>
          </cell>
          <cell r="W4123" t="str">
            <v>SMPN 1 SIMPUR</v>
          </cell>
          <cell r="X4123" t="str">
            <v>DINAS PENDIDIKAN</v>
          </cell>
          <cell r="Y4123" t="str">
            <v>S-1 PENDIDIKAN BAHASA INGGRIS</v>
          </cell>
          <cell r="Z4123" t="str">
            <v>01-01-2006</v>
          </cell>
          <cell r="AA4123" t="str">
            <v>Aktif</v>
          </cell>
          <cell r="AC4123" t="str">
            <v>Pemerintah Kab. Hulu Sungai Selatan</v>
          </cell>
          <cell r="AD4123" t="str">
            <v>820/ 0143-SIPEG/BKD, DIKLAT</v>
          </cell>
          <cell r="AE4123" t="e">
            <v>#N/A</v>
          </cell>
          <cell r="AF4123" t="str">
            <v>SAIDIL MURSALIN, S.Pd</v>
          </cell>
          <cell r="AG4123" t="e">
            <v>#REF!</v>
          </cell>
          <cell r="AH4123" t="str">
            <v>Guru Ahli Pertama</v>
          </cell>
          <cell r="AI4123" t="str">
            <v>198012182012122001</v>
          </cell>
          <cell r="AJ4123" t="e">
            <v>#REF!</v>
          </cell>
          <cell r="AK4123" t="e">
            <v>#REF!</v>
          </cell>
          <cell r="AL4123" t="e">
            <v>#REF!</v>
          </cell>
          <cell r="AO4123" t="str">
            <v>OK</v>
          </cell>
        </row>
        <row r="4124">
          <cell r="B4124" t="str">
            <v>199702202022031005</v>
          </cell>
          <cell r="C4124" t="str">
            <v/>
          </cell>
          <cell r="D4124" t="str">
            <v>MUHAMMAD RAFIK</v>
          </cell>
          <cell r="E4124" t="str">
            <v/>
          </cell>
          <cell r="F4124" t="str">
            <v>S.E.</v>
          </cell>
          <cell r="G4124" t="str">
            <v>HULU SUNGAI SELATAN</v>
          </cell>
          <cell r="H4124">
            <v>35481</v>
          </cell>
          <cell r="I4124" t="str">
            <v>III/a</v>
          </cell>
          <cell r="J4124" t="str">
            <v>01 - 03 - 2022</v>
          </cell>
          <cell r="K4124" t="str">
            <v/>
          </cell>
          <cell r="L4124" t="str">
            <v>L</v>
          </cell>
          <cell r="M4124" t="e">
            <v>#REF!</v>
          </cell>
          <cell r="N4124" t="e">
            <v>#REF!</v>
          </cell>
          <cell r="O4124" t="str">
            <v>0</v>
          </cell>
          <cell r="P4124" t="str">
            <v>0</v>
          </cell>
          <cell r="Q4124" t="str">
            <v/>
          </cell>
          <cell r="R4124" t="str">
            <v/>
          </cell>
          <cell r="S4124" t="str">
            <v/>
          </cell>
          <cell r="T4124" t="str">
            <v/>
          </cell>
          <cell r="U4124" t="str">
            <v/>
          </cell>
          <cell r="V4124" t="str">
            <v>PENYUSUN PROGRAM ANGGARAN DAN PELAPORAN</v>
          </cell>
          <cell r="W4124" t="str">
            <v>DINAS PENANAMAN MODAL DAN PELAYANAN TERPADU SATU PINTU</v>
          </cell>
          <cell r="X4124" t="str">
            <v>PEMERINTAH KABUPATEN HULU SUNGAI SELATAN</v>
          </cell>
          <cell r="Y4124" t="str">
            <v>S-1 EKONOMI DAN PEMBANGUNAN</v>
          </cell>
          <cell r="Z4124" t="str">
            <v>25-08-2020</v>
          </cell>
          <cell r="AA4124" t="str">
            <v>CPNS</v>
          </cell>
          <cell r="AC4124" t="str">
            <v>Pemerintah Kab. Hulu Sungai Selatan</v>
          </cell>
          <cell r="AD4124" t="str">
            <v>810/279/BKPSDM</v>
          </cell>
          <cell r="AE4124" t="e">
            <v>#N/A</v>
          </cell>
          <cell r="AF4124" t="str">
            <v>KARTINI, S.AP</v>
          </cell>
          <cell r="AG4124" t="e">
            <v>#REF!</v>
          </cell>
          <cell r="AH4124" t="str">
            <v>PENGELOLA PENDIDIKAN</v>
          </cell>
          <cell r="AI4124" t="str">
            <v>199702202022031005</v>
          </cell>
          <cell r="AJ4124" t="e">
            <v>#REF!</v>
          </cell>
          <cell r="AK4124" t="e">
            <v>#REF!</v>
          </cell>
          <cell r="AL4124" t="e">
            <v>#REF!</v>
          </cell>
          <cell r="AO4124" t="str">
            <v>OK</v>
          </cell>
        </row>
        <row r="4125">
          <cell r="B4125" t="str">
            <v>196512161993022001</v>
          </cell>
          <cell r="C4125" t="str">
            <v>132044959</v>
          </cell>
          <cell r="D4125" t="str">
            <v>SITI AISYAH</v>
          </cell>
          <cell r="E4125" t="str">
            <v/>
          </cell>
          <cell r="F4125" t="str">
            <v>A.Ma.Pd</v>
          </cell>
          <cell r="G4125" t="str">
            <v>HULU SUNGAI SELATAN</v>
          </cell>
          <cell r="H4125">
            <v>24092</v>
          </cell>
          <cell r="I4125" t="str">
            <v>II/a</v>
          </cell>
          <cell r="J4125" t="str">
            <v>01 - 02 - 1993</v>
          </cell>
          <cell r="K4125" t="str">
            <v>01 - 09 - 1994</v>
          </cell>
          <cell r="L4125" t="str">
            <v>P</v>
          </cell>
          <cell r="M4125" t="e">
            <v>#REF!</v>
          </cell>
          <cell r="N4125" t="e">
            <v>#REF!</v>
          </cell>
          <cell r="O4125" t="str">
            <v>21</v>
          </cell>
          <cell r="P4125" t="str">
            <v>8</v>
          </cell>
          <cell r="Q4125" t="str">
            <v/>
          </cell>
          <cell r="R4125" t="str">
            <v/>
          </cell>
          <cell r="S4125" t="str">
            <v/>
          </cell>
          <cell r="T4125">
            <v>43739</v>
          </cell>
          <cell r="U4125" t="str">
            <v>Guru Ahli Muda</v>
          </cell>
          <cell r="V4125" t="str">
            <v/>
          </cell>
          <cell r="W4125" t="str">
            <v>SD NEGERI TABIHI KANAN</v>
          </cell>
          <cell r="X4125" t="str">
            <v>PEMERINTAH KABUPATEN HULU SUNGAI SELATAN</v>
          </cell>
          <cell r="Y4125" t="str">
            <v>D-II/AKTA-II</v>
          </cell>
          <cell r="Z4125" t="str">
            <v>01-01-2001</v>
          </cell>
          <cell r="AA4125" t="str">
            <v>Aktif</v>
          </cell>
          <cell r="AC4125" t="str">
            <v>Pemerintah Kab. Hulu Sungai Selatan</v>
          </cell>
          <cell r="AD4125" t="str">
            <v>813.2-16-24-SAT/PEG</v>
          </cell>
          <cell r="AE4125" t="e">
            <v>#N/A</v>
          </cell>
          <cell r="AF4125" t="str">
            <v>SRI WAHYUTI</v>
          </cell>
          <cell r="AG4125" t="e">
            <v>#REF!</v>
          </cell>
          <cell r="AH4125" t="str">
            <v>PENGELOLA PEMBINAAN DAN PENGEMBANGAN PEREKONOMIAN</v>
          </cell>
          <cell r="AI4125" t="str">
            <v>196512161993022001</v>
          </cell>
          <cell r="AJ4125" t="e">
            <v>#REF!</v>
          </cell>
          <cell r="AK4125" t="e">
            <v>#REF!</v>
          </cell>
          <cell r="AL4125" t="e">
            <v>#REF!</v>
          </cell>
          <cell r="AO4125" t="str">
            <v>OK</v>
          </cell>
        </row>
        <row r="4126">
          <cell r="B4126" t="str">
            <v>199308252020122014</v>
          </cell>
          <cell r="C4126" t="str">
            <v/>
          </cell>
          <cell r="D4126" t="str">
            <v>LASTRI WARNI</v>
          </cell>
          <cell r="E4126" t="str">
            <v/>
          </cell>
          <cell r="F4126" t="str">
            <v>A.Md.Kep</v>
          </cell>
          <cell r="G4126" t="str">
            <v>HULU SUNGAI SELATAN</v>
          </cell>
          <cell r="H4126">
            <v>34206</v>
          </cell>
          <cell r="I4126" t="str">
            <v>II/c</v>
          </cell>
          <cell r="J4126" t="str">
            <v>01 - 12 - 2020</v>
          </cell>
          <cell r="K4126" t="str">
            <v>01 - 04 - 2022</v>
          </cell>
          <cell r="L4126" t="str">
            <v>P</v>
          </cell>
          <cell r="M4126" t="e">
            <v>#REF!</v>
          </cell>
          <cell r="N4126" t="e">
            <v>#REF!</v>
          </cell>
          <cell r="O4126" t="str">
            <v>3</v>
          </cell>
          <cell r="P4126" t="str">
            <v>0</v>
          </cell>
          <cell r="Q4126" t="str">
            <v/>
          </cell>
          <cell r="R4126" t="str">
            <v/>
          </cell>
          <cell r="S4126" t="str">
            <v/>
          </cell>
          <cell r="T4126" t="str">
            <v/>
          </cell>
          <cell r="U4126" t="str">
            <v/>
          </cell>
          <cell r="V4126" t="str">
            <v>PELAKSANA/TERAMPIL - PERAWAT</v>
          </cell>
          <cell r="W4126" t="str">
            <v>RSUD BRIGJEND. H. HASAN BASRY KANDANGAN</v>
          </cell>
          <cell r="X4126" t="str">
            <v>PEMERINTAH KABUPATEN HULU SUNGAI SELATAN</v>
          </cell>
          <cell r="Y4126" t="str">
            <v>D-III KEPERAWATAN</v>
          </cell>
          <cell r="Z4126" t="str">
            <v>03-09-2015</v>
          </cell>
          <cell r="AA4126" t="str">
            <v>Aktif</v>
          </cell>
          <cell r="AC4126" t="str">
            <v>Pemerintah Kab. Hulu Sungai Selatan</v>
          </cell>
          <cell r="AD4126" t="str">
            <v>810/2032/BKD, Diklat</v>
          </cell>
          <cell r="AE4126" t="e">
            <v>#N/A</v>
          </cell>
          <cell r="AF4126" t="str">
            <v>YESINTA OCTAVIA, S.Gz</v>
          </cell>
          <cell r="AG4126" t="e">
            <v>#REF!</v>
          </cell>
          <cell r="AH4126" t="str">
            <v>AHLI PERTAMA - NUTRISIONIS</v>
          </cell>
          <cell r="AI4126" t="str">
            <v>199308252020122014</v>
          </cell>
          <cell r="AJ4126" t="e">
            <v>#REF!</v>
          </cell>
          <cell r="AK4126" t="e">
            <v>#REF!</v>
          </cell>
          <cell r="AL4126" t="e">
            <v>#REF!</v>
          </cell>
          <cell r="AO4126" t="str">
            <v>OK</v>
          </cell>
        </row>
        <row r="4127">
          <cell r="B4127" t="str">
            <v>198706242010012011</v>
          </cell>
          <cell r="C4127" t="str">
            <v/>
          </cell>
          <cell r="D4127" t="str">
            <v>SARI MULIYANI</v>
          </cell>
          <cell r="E4127" t="str">
            <v/>
          </cell>
          <cell r="F4127" t="str">
            <v>S.Pd</v>
          </cell>
          <cell r="G4127" t="str">
            <v>HULU SUNGAI SELATAN</v>
          </cell>
          <cell r="H4127">
            <v>31952</v>
          </cell>
          <cell r="I4127" t="str">
            <v>II/b</v>
          </cell>
          <cell r="J4127" t="str">
            <v>01 - 01 - 2010</v>
          </cell>
          <cell r="K4127" t="str">
            <v>01 - 09 - 2011</v>
          </cell>
          <cell r="L4127" t="str">
            <v>P</v>
          </cell>
          <cell r="M4127" t="e">
            <v>#REF!</v>
          </cell>
          <cell r="N4127" t="e">
            <v>#REF!</v>
          </cell>
          <cell r="O4127" t="str">
            <v>6</v>
          </cell>
          <cell r="P4127" t="str">
            <v>9</v>
          </cell>
          <cell r="Q4127" t="str">
            <v/>
          </cell>
          <cell r="R4127" t="str">
            <v/>
          </cell>
          <cell r="S4127" t="str">
            <v/>
          </cell>
          <cell r="T4127">
            <v>41548</v>
          </cell>
          <cell r="U4127" t="str">
            <v>Guru Ahli Pertama</v>
          </cell>
          <cell r="V4127" t="str">
            <v/>
          </cell>
          <cell r="W4127" t="str">
            <v>SD NEGERI BANJAR BARU</v>
          </cell>
          <cell r="X4127" t="str">
            <v>PEMERINTAH KABUPATEN HULU SUNGAI SELATAN</v>
          </cell>
          <cell r="Y4127" t="str">
            <v>S-1/A-IV PENDIDIKAN</v>
          </cell>
          <cell r="Z4127" t="str">
            <v>01-01-2013</v>
          </cell>
          <cell r="AA4127" t="str">
            <v>Aktif</v>
          </cell>
          <cell r="AC4127" t="str">
            <v>Pemerintah Kab. Hulu Sungai Selatan</v>
          </cell>
          <cell r="AD4127" t="str">
            <v>820/0020- SIPEG/ BKD DAN DIKLAT</v>
          </cell>
          <cell r="AE4127" t="e">
            <v>#N/A</v>
          </cell>
          <cell r="AF4127" t="str">
            <v>HERMANSYAH</v>
          </cell>
          <cell r="AG4127" t="e">
            <v>#REF!</v>
          </cell>
          <cell r="AH4127" t="str">
            <v/>
          </cell>
          <cell r="AI4127" t="str">
            <v>198706242010012011</v>
          </cell>
          <cell r="AJ4127" t="e">
            <v>#REF!</v>
          </cell>
          <cell r="AK4127" t="e">
            <v>#REF!</v>
          </cell>
          <cell r="AL4127" t="e">
            <v>#REF!</v>
          </cell>
          <cell r="AO4127" t="str">
            <v>OK</v>
          </cell>
        </row>
        <row r="4128">
          <cell r="B4128" t="str">
            <v>199205112022031004</v>
          </cell>
          <cell r="C4128" t="str">
            <v/>
          </cell>
          <cell r="D4128" t="str">
            <v>AHMAD FAJERIAN NOOR</v>
          </cell>
          <cell r="E4128" t="str">
            <v/>
          </cell>
          <cell r="F4128" t="str">
            <v>AMK</v>
          </cell>
          <cell r="G4128" t="str">
            <v>HULU SUNGAI TENGAH</v>
          </cell>
          <cell r="H4128">
            <v>33735</v>
          </cell>
          <cell r="I4128" t="str">
            <v>II/c</v>
          </cell>
          <cell r="J4128" t="str">
            <v>01 - 03 - 2022</v>
          </cell>
          <cell r="K4128" t="str">
            <v/>
          </cell>
          <cell r="L4128" t="str">
            <v>L</v>
          </cell>
          <cell r="M4128" t="e">
            <v>#REF!</v>
          </cell>
          <cell r="N4128" t="e">
            <v>#REF!</v>
          </cell>
          <cell r="O4128" t="str">
            <v>3</v>
          </cell>
          <cell r="P4128" t="str">
            <v>0</v>
          </cell>
          <cell r="Q4128" t="str">
            <v/>
          </cell>
          <cell r="R4128" t="str">
            <v/>
          </cell>
          <cell r="S4128" t="str">
            <v/>
          </cell>
          <cell r="T4128" t="str">
            <v/>
          </cell>
          <cell r="U4128" t="str">
            <v/>
          </cell>
          <cell r="V4128" t="str">
            <v>PELAKSANA/TERAMPIL - PERAWAT</v>
          </cell>
          <cell r="W4128" t="str">
            <v>RSUD BRIGJEND. H. HASAN BASRY KANDANGAN</v>
          </cell>
          <cell r="X4128" t="str">
            <v>PEMERINTAH KABUPATEN HULU SUNGAI SELATAN</v>
          </cell>
          <cell r="Y4128" t="str">
            <v>D-III PERAWAT</v>
          </cell>
          <cell r="Z4128" t="str">
            <v>01-08-2013</v>
          </cell>
          <cell r="AA4128" t="str">
            <v>CPNS</v>
          </cell>
          <cell r="AC4128" t="str">
            <v>Pemerintah Kab. Hulu Sungai Selatan</v>
          </cell>
          <cell r="AD4128" t="str">
            <v>810/279/BKPSDM</v>
          </cell>
          <cell r="AE4128" t="e">
            <v>#N/A</v>
          </cell>
          <cell r="AF4128" t="str">
            <v>WAHYU MACHMUDI</v>
          </cell>
          <cell r="AG4128" t="e">
            <v>#REF!</v>
          </cell>
          <cell r="AH4128" t="str">
            <v/>
          </cell>
          <cell r="AI4128" t="str">
            <v>199205112022031004</v>
          </cell>
          <cell r="AJ4128" t="e">
            <v>#REF!</v>
          </cell>
          <cell r="AK4128" t="e">
            <v>#REF!</v>
          </cell>
          <cell r="AL4128" t="e">
            <v>#REF!</v>
          </cell>
          <cell r="AO4128" t="str">
            <v>OK</v>
          </cell>
        </row>
        <row r="4129">
          <cell r="B4129" t="str">
            <v>197301032007012009</v>
          </cell>
          <cell r="C4129" t="str">
            <v>540026413</v>
          </cell>
          <cell r="D4129" t="str">
            <v>FAUZIAH</v>
          </cell>
          <cell r="E4129" t="str">
            <v/>
          </cell>
          <cell r="F4129" t="str">
            <v>A.Ma</v>
          </cell>
          <cell r="G4129" t="str">
            <v>HULU SUNGAI SELATAN</v>
          </cell>
          <cell r="H4129">
            <v>26667</v>
          </cell>
          <cell r="I4129" t="str">
            <v>II/a</v>
          </cell>
          <cell r="J4129" t="str">
            <v>01 - 01 - 2007</v>
          </cell>
          <cell r="K4129" t="str">
            <v>01 - 02 - 2009</v>
          </cell>
          <cell r="L4129" t="str">
            <v>P</v>
          </cell>
          <cell r="M4129" t="e">
            <v>#REF!</v>
          </cell>
          <cell r="N4129" t="e">
            <v>#REF!</v>
          </cell>
          <cell r="O4129" t="str">
            <v>16</v>
          </cell>
          <cell r="P4129" t="str">
            <v>10</v>
          </cell>
          <cell r="Q4129" t="str">
            <v/>
          </cell>
          <cell r="R4129" t="str">
            <v/>
          </cell>
          <cell r="S4129" t="str">
            <v/>
          </cell>
          <cell r="T4129" t="str">
            <v/>
          </cell>
          <cell r="U4129" t="str">
            <v/>
          </cell>
          <cell r="V4129" t="str">
            <v>PENGOLAH DATA PELAYANAN</v>
          </cell>
          <cell r="W4129" t="str">
            <v>KECAMATAN PADANG BATUNG</v>
          </cell>
          <cell r="X4129" t="str">
            <v>PEMERINTAH KABUPATEN HULU SUNGAI SELATAN</v>
          </cell>
          <cell r="Y4129" t="str">
            <v>D-II/A-II</v>
          </cell>
          <cell r="Z4129" t="str">
            <v>01-01-1993</v>
          </cell>
          <cell r="AA4129" t="str">
            <v>Aktif</v>
          </cell>
          <cell r="AC4129" t="str">
            <v>Pemerintah Kab. Hulu Sungai Selatan</v>
          </cell>
          <cell r="AD4129" t="str">
            <v>813.2/616-SIPEG/BKD DAN DIKLAT</v>
          </cell>
          <cell r="AE4129" t="e">
            <v>#N/A</v>
          </cell>
          <cell r="AF4129" t="str">
            <v>TEJO SUMPENO</v>
          </cell>
          <cell r="AG4129" t="e">
            <v>#REF!</v>
          </cell>
          <cell r="AH4129" t="str">
            <v/>
          </cell>
          <cell r="AI4129" t="str">
            <v>197301032007012009</v>
          </cell>
          <cell r="AJ4129" t="e">
            <v>#REF!</v>
          </cell>
          <cell r="AK4129" t="e">
            <v>#REF!</v>
          </cell>
          <cell r="AL4129" t="e">
            <v>#REF!</v>
          </cell>
          <cell r="AO4129" t="str">
            <v>OK</v>
          </cell>
        </row>
        <row r="4130">
          <cell r="B4130" t="str">
            <v>197008101992032005</v>
          </cell>
          <cell r="C4130" t="str">
            <v>540011793</v>
          </cell>
          <cell r="D4130" t="str">
            <v>ISNANIAH</v>
          </cell>
          <cell r="E4130" t="str">
            <v/>
          </cell>
          <cell r="F4130" t="str">
            <v>S. Sos</v>
          </cell>
          <cell r="G4130" t="str">
            <v>HULU SUNGAI SELATAN</v>
          </cell>
          <cell r="H4130">
            <v>25790</v>
          </cell>
          <cell r="I4130" t="str">
            <v>II/a</v>
          </cell>
          <cell r="J4130" t="str">
            <v>01 - 03 - 1992</v>
          </cell>
          <cell r="K4130" t="str">
            <v>01 - 09 - 1993</v>
          </cell>
          <cell r="L4130" t="str">
            <v>P</v>
          </cell>
          <cell r="M4130" t="e">
            <v>#REF!</v>
          </cell>
          <cell r="N4130" t="e">
            <v>#REF!</v>
          </cell>
          <cell r="O4130" t="str">
            <v>20</v>
          </cell>
          <cell r="P4130" t="str">
            <v>7</v>
          </cell>
          <cell r="Q4130" t="str">
            <v>41</v>
          </cell>
          <cell r="R4130" t="str">
            <v>26 - 08 - 2019</v>
          </cell>
          <cell r="S4130" t="str">
            <v>KEPALA SUB BAG UMUM DAN KEPEGAWAIAN</v>
          </cell>
          <cell r="T4130" t="str">
            <v/>
          </cell>
          <cell r="U4130" t="str">
            <v/>
          </cell>
          <cell r="V4130" t="str">
            <v/>
          </cell>
          <cell r="W4130" t="str">
            <v>SUB BAG UMUM DAN KEPEGAWAIAN</v>
          </cell>
          <cell r="X4130" t="str">
            <v>INSPEKTORAT</v>
          </cell>
          <cell r="Y4130" t="str">
            <v>S-1 ILMU ADMINISTRASI NEGARA</v>
          </cell>
          <cell r="Z4130" t="str">
            <v>01-01-2015</v>
          </cell>
          <cell r="AA4130" t="str">
            <v>Aktif</v>
          </cell>
          <cell r="AC4130" t="str">
            <v>Pemerintah Kab. Hulu Sungai Selatan</v>
          </cell>
          <cell r="AD4130" t="str">
            <v>813.2/16-01-DA/PEG</v>
          </cell>
          <cell r="AE4130" t="e">
            <v>#N/A</v>
          </cell>
          <cell r="AF4130" t="str">
            <v>RONNY FAJAR FIRDAUS</v>
          </cell>
          <cell r="AG4130" t="e">
            <v>#REF!</v>
          </cell>
          <cell r="AH4130" t="str">
            <v/>
          </cell>
          <cell r="AI4130" t="str">
            <v>197008101992032005</v>
          </cell>
          <cell r="AJ4130" t="e">
            <v>#REF!</v>
          </cell>
          <cell r="AK4130" t="e">
            <v>#REF!</v>
          </cell>
          <cell r="AL4130" t="e">
            <v>#REF!</v>
          </cell>
          <cell r="AO4130" t="str">
            <v>OK</v>
          </cell>
        </row>
        <row r="4131">
          <cell r="B4131" t="str">
            <v>199409182019032021</v>
          </cell>
          <cell r="C4131" t="str">
            <v/>
          </cell>
          <cell r="D4131" t="str">
            <v>SYIFA AMALIA</v>
          </cell>
          <cell r="E4131" t="str">
            <v/>
          </cell>
          <cell r="F4131" t="str">
            <v>A.Md.Gz</v>
          </cell>
          <cell r="G4131" t="str">
            <v>TAPIN</v>
          </cell>
          <cell r="H4131">
            <v>34595</v>
          </cell>
          <cell r="I4131" t="str">
            <v>II/c</v>
          </cell>
          <cell r="J4131" t="str">
            <v>01 - 03 - 2019</v>
          </cell>
          <cell r="K4131" t="str">
            <v>01 - 04 - 2020</v>
          </cell>
          <cell r="L4131" t="str">
            <v>P</v>
          </cell>
          <cell r="M4131" t="e">
            <v>#REF!</v>
          </cell>
          <cell r="N4131" t="e">
            <v>#REF!</v>
          </cell>
          <cell r="O4131" t="str">
            <v>3</v>
          </cell>
          <cell r="P4131" t="str">
            <v>0</v>
          </cell>
          <cell r="Q4131" t="str">
            <v/>
          </cell>
          <cell r="R4131" t="str">
            <v/>
          </cell>
          <cell r="S4131" t="str">
            <v/>
          </cell>
          <cell r="T4131" t="str">
            <v/>
          </cell>
          <cell r="U4131" t="str">
            <v/>
          </cell>
          <cell r="V4131" t="str">
            <v>NUTRISIONIS TERAMPIL</v>
          </cell>
          <cell r="W4131" t="str">
            <v>PUSKESMAS NEGARA</v>
          </cell>
          <cell r="X4131" t="str">
            <v>DINAS KESEHATAN</v>
          </cell>
          <cell r="Y4131" t="str">
            <v>D-III GIZI</v>
          </cell>
          <cell r="Z4131" t="str">
            <v>21-08-2014</v>
          </cell>
          <cell r="AA4131" t="str">
            <v>Aktif</v>
          </cell>
          <cell r="AC4131" t="str">
            <v>Pemerintah Kab. Hulu Sungai Selatan</v>
          </cell>
          <cell r="AD4131" t="str">
            <v>813/0721-PEG/BKD, DIKLAT</v>
          </cell>
          <cell r="AE4131" t="e">
            <v>#N/A</v>
          </cell>
          <cell r="AF4131" t="str">
            <v>NORAINAH</v>
          </cell>
          <cell r="AG4131" t="e">
            <v>#REF!</v>
          </cell>
          <cell r="AH4131" t="str">
            <v/>
          </cell>
          <cell r="AI4131" t="str">
            <v>199409182019032021</v>
          </cell>
          <cell r="AJ4131" t="e">
            <v>#REF!</v>
          </cell>
          <cell r="AK4131" t="e">
            <v>#REF!</v>
          </cell>
          <cell r="AL4131" t="e">
            <v>#REF!</v>
          </cell>
          <cell r="AO4131" t="str">
            <v>OK</v>
          </cell>
        </row>
        <row r="4132">
          <cell r="B4132" t="str">
            <v>196801112006042009</v>
          </cell>
          <cell r="C4132" t="str">
            <v>540021044</v>
          </cell>
          <cell r="D4132" t="str">
            <v>SRI MASRINAH</v>
          </cell>
          <cell r="E4132" t="str">
            <v/>
          </cell>
          <cell r="F4132" t="str">
            <v>S.Pt</v>
          </cell>
          <cell r="G4132" t="str">
            <v>JEMBER</v>
          </cell>
          <cell r="H4132">
            <v>24848</v>
          </cell>
          <cell r="I4132" t="str">
            <v>II/a</v>
          </cell>
          <cell r="J4132" t="str">
            <v>01 - 04 - 2006</v>
          </cell>
          <cell r="K4132" t="str">
            <v>01 - 02 - 2008</v>
          </cell>
          <cell r="L4132" t="str">
            <v>P</v>
          </cell>
          <cell r="M4132" t="e">
            <v>#REF!</v>
          </cell>
          <cell r="N4132" t="e">
            <v>#REF!</v>
          </cell>
          <cell r="O4132" t="str">
            <v>26</v>
          </cell>
          <cell r="P4132" t="str">
            <v>11</v>
          </cell>
          <cell r="Q4132" t="str">
            <v>42</v>
          </cell>
          <cell r="R4132" t="str">
            <v>26 - 08 - 2019</v>
          </cell>
          <cell r="S4132" t="str">
            <v>KEPALA SUB BAGIAN PERENCANAAN DAN KEUANGAN</v>
          </cell>
          <cell r="T4132" t="str">
            <v/>
          </cell>
          <cell r="U4132" t="str">
            <v/>
          </cell>
          <cell r="V4132" t="str">
            <v/>
          </cell>
          <cell r="W4132" t="str">
            <v>SUB BAGIAN PERENCANAAN DAN KEUANGAN</v>
          </cell>
          <cell r="X4132" t="str">
            <v>KECAMATAN SUNGAI RAYA</v>
          </cell>
          <cell r="Y4132" t="str">
            <v>S-1 PETERNAKAN</v>
          </cell>
          <cell r="Z4132" t="str">
            <v>01-01-2014</v>
          </cell>
          <cell r="AA4132" t="str">
            <v>Aktif</v>
          </cell>
          <cell r="AC4132" t="str">
            <v>Pemerintah Kab. Hulu Sungai Selatan</v>
          </cell>
          <cell r="AD4132" t="str">
            <v>813.2/515-SIPEG/BKD DAN DIKLAT</v>
          </cell>
          <cell r="AE4132" t="e">
            <v>#N/A</v>
          </cell>
          <cell r="AF4132" t="str">
            <v>AHMAD APRIYADI</v>
          </cell>
          <cell r="AG4132" t="e">
            <v>#REF!</v>
          </cell>
          <cell r="AH4132" t="str">
            <v/>
          </cell>
          <cell r="AI4132" t="str">
            <v>196801112006042009</v>
          </cell>
          <cell r="AJ4132" t="e">
            <v>#REF!</v>
          </cell>
          <cell r="AK4132" t="e">
            <v>#REF!</v>
          </cell>
          <cell r="AL4132" t="e">
            <v>#REF!</v>
          </cell>
          <cell r="AO4132" t="str">
            <v>OK</v>
          </cell>
        </row>
        <row r="4133">
          <cell r="B4133" t="str">
            <v>197011102005011013</v>
          </cell>
          <cell r="C4133" t="str">
            <v>540016418</v>
          </cell>
          <cell r="D4133" t="str">
            <v>MULIADI</v>
          </cell>
          <cell r="E4133" t="str">
            <v/>
          </cell>
          <cell r="F4133" t="str">
            <v>S.Pd</v>
          </cell>
          <cell r="G4133" t="str">
            <v>HULU SUNGAI SELATAN</v>
          </cell>
          <cell r="H4133">
            <v>25882</v>
          </cell>
          <cell r="I4133" t="str">
            <v>II/a</v>
          </cell>
          <cell r="J4133" t="str">
            <v>01 - 01 - 2005</v>
          </cell>
          <cell r="K4133" t="str">
            <v>01 - 02 - 2006</v>
          </cell>
          <cell r="L4133" t="str">
            <v>L</v>
          </cell>
          <cell r="M4133" t="e">
            <v>#REF!</v>
          </cell>
          <cell r="N4133" t="e">
            <v>#REF!</v>
          </cell>
          <cell r="O4133" t="str">
            <v>14</v>
          </cell>
          <cell r="P4133" t="str">
            <v>7</v>
          </cell>
          <cell r="Q4133" t="str">
            <v/>
          </cell>
          <cell r="R4133" t="str">
            <v/>
          </cell>
          <cell r="S4133" t="str">
            <v/>
          </cell>
          <cell r="T4133">
            <v>44621</v>
          </cell>
          <cell r="U4133" t="str">
            <v>Guru Ahli Muda</v>
          </cell>
          <cell r="V4133" t="str">
            <v/>
          </cell>
          <cell r="W4133" t="str">
            <v>SDN KANDANGAN KOTA 1</v>
          </cell>
          <cell r="X4133" t="str">
            <v>DINAS PENDIDIKAN</v>
          </cell>
          <cell r="Y4133" t="str">
            <v>S-1/A-IV PENDIDIKAN</v>
          </cell>
          <cell r="Z4133" t="str">
            <v>01-01-2015</v>
          </cell>
          <cell r="AA4133" t="str">
            <v>Aktif</v>
          </cell>
          <cell r="AC4133" t="str">
            <v>Pemerintah Kab. Hulu Sungai Selatan</v>
          </cell>
          <cell r="AD4133" t="str">
            <v>813.2/021-SIPEG/BKD DAN DIKLAT</v>
          </cell>
          <cell r="AE4133" t="e">
            <v>#N/A</v>
          </cell>
          <cell r="AF4133" t="str">
            <v>DIAN NOVITA ANGGRAENI</v>
          </cell>
          <cell r="AG4133" t="e">
            <v>#REF!</v>
          </cell>
          <cell r="AH4133" t="str">
            <v/>
          </cell>
          <cell r="AI4133" t="str">
            <v>197011102005011013</v>
          </cell>
          <cell r="AJ4133" t="e">
            <v>#REF!</v>
          </cell>
          <cell r="AK4133" t="e">
            <v>#REF!</v>
          </cell>
          <cell r="AL4133" t="e">
            <v>#REF!</v>
          </cell>
          <cell r="AO4133" t="str">
            <v>OK</v>
          </cell>
        </row>
        <row r="4134">
          <cell r="B4134" t="str">
            <v>199706232022032008</v>
          </cell>
          <cell r="C4134" t="str">
            <v/>
          </cell>
          <cell r="D4134" t="str">
            <v>NIDAUL HASANAH</v>
          </cell>
          <cell r="E4134" t="str">
            <v>apt.</v>
          </cell>
          <cell r="F4134" t="str">
            <v>S.Farm</v>
          </cell>
          <cell r="G4134" t="str">
            <v>HULU SUNGAI SELATAN</v>
          </cell>
          <cell r="H4134">
            <v>35604</v>
          </cell>
          <cell r="I4134" t="str">
            <v>III/b</v>
          </cell>
          <cell r="J4134" t="str">
            <v>01 - 03 - 2022</v>
          </cell>
          <cell r="K4134" t="str">
            <v/>
          </cell>
          <cell r="L4134" t="str">
            <v>P</v>
          </cell>
          <cell r="M4134" t="e">
            <v>#REF!</v>
          </cell>
          <cell r="N4134" t="e">
            <v>#REF!</v>
          </cell>
          <cell r="O4134" t="str">
            <v>0</v>
          </cell>
          <cell r="P4134" t="str">
            <v>0</v>
          </cell>
          <cell r="Q4134" t="str">
            <v/>
          </cell>
          <cell r="R4134" t="str">
            <v/>
          </cell>
          <cell r="S4134" t="str">
            <v/>
          </cell>
          <cell r="T4134" t="str">
            <v/>
          </cell>
          <cell r="U4134" t="str">
            <v/>
          </cell>
          <cell r="V4134" t="str">
            <v>AHLI PERTAMA - APOTEKER</v>
          </cell>
          <cell r="W4134" t="str">
            <v>RSUD BRIGJEND. H. HASAN BASRY KANDANGAN</v>
          </cell>
          <cell r="X4134" t="str">
            <v>PEMERINTAH KABUPATEN HULU SUNGAI SELATAN</v>
          </cell>
          <cell r="Y4134" t="str">
            <v>APOTEKER</v>
          </cell>
          <cell r="Z4134" t="str">
            <v>22-02-2021</v>
          </cell>
          <cell r="AA4134" t="str">
            <v>CPNS</v>
          </cell>
          <cell r="AC4134" t="str">
            <v>Pemerintah Kab. Hulu Sungai Selatan</v>
          </cell>
          <cell r="AD4134" t="str">
            <v>810/279/BKPSDM</v>
          </cell>
          <cell r="AE4134" t="e">
            <v>#N/A</v>
          </cell>
          <cell r="AF4134" t="str">
            <v>ACEP MUNAWAR</v>
          </cell>
          <cell r="AG4134" t="e">
            <v>#REF!</v>
          </cell>
          <cell r="AH4134" t="str">
            <v/>
          </cell>
          <cell r="AI4134" t="str">
            <v>199706232022032008</v>
          </cell>
          <cell r="AJ4134" t="e">
            <v>#REF!</v>
          </cell>
          <cell r="AK4134" t="e">
            <v>#REF!</v>
          </cell>
          <cell r="AL4134" t="e">
            <v>#REF!</v>
          </cell>
          <cell r="AO4134" t="str">
            <v>OK</v>
          </cell>
        </row>
        <row r="4135">
          <cell r="B4135" t="str">
            <v>197507052007011021</v>
          </cell>
          <cell r="C4135" t="str">
            <v>540025423</v>
          </cell>
          <cell r="D4135" t="str">
            <v>SYAHDAN</v>
          </cell>
          <cell r="E4135" t="str">
            <v/>
          </cell>
          <cell r="F4135" t="str">
            <v/>
          </cell>
          <cell r="G4135" t="str">
            <v>HULU SUNGAI SELATAN</v>
          </cell>
          <cell r="H4135">
            <v>27580</v>
          </cell>
          <cell r="I4135" t="str">
            <v>I/c</v>
          </cell>
          <cell r="J4135" t="str">
            <v>01 - 01 - 2007</v>
          </cell>
          <cell r="K4135" t="str">
            <v>01 - 02 - 2009</v>
          </cell>
          <cell r="L4135" t="str">
            <v>L</v>
          </cell>
          <cell r="M4135" t="e">
            <v>#REF!</v>
          </cell>
          <cell r="N4135" t="e">
            <v>#REF!</v>
          </cell>
          <cell r="O4135" t="str">
            <v>14</v>
          </cell>
          <cell r="P4135" t="str">
            <v>3</v>
          </cell>
          <cell r="Q4135" t="str">
            <v/>
          </cell>
          <cell r="R4135" t="str">
            <v/>
          </cell>
          <cell r="S4135" t="str">
            <v/>
          </cell>
          <cell r="T4135" t="str">
            <v/>
          </cell>
          <cell r="U4135" t="str">
            <v/>
          </cell>
          <cell r="V4135" t="str">
            <v>PENGEMUDI (SUPIR)</v>
          </cell>
          <cell r="W4135" t="str">
            <v>SEKSI PELAYANAN KEBERSIHAN</v>
          </cell>
          <cell r="X4135" t="str">
            <v>DINAS PERUMAHAN RAKYAT,KAWASAN PEMUKIMAN DAN LINGKUNGAN HIDUP</v>
          </cell>
          <cell r="Y4135" t="str">
            <v>SMP</v>
          </cell>
          <cell r="Z4135" t="str">
            <v>01-01-1992</v>
          </cell>
          <cell r="AA4135" t="str">
            <v>Aktif</v>
          </cell>
          <cell r="AC4135" t="str">
            <v>Pemerintah Kab. Hulu Sungai Selatan</v>
          </cell>
          <cell r="AD4135" t="str">
            <v>813.1/504-SIPEG/BKD, DIKLAT</v>
          </cell>
          <cell r="AE4135" t="e">
            <v>#N/A</v>
          </cell>
          <cell r="AF4135" t="str">
            <v>NENDY SAPTAHADY</v>
          </cell>
          <cell r="AG4135" t="e">
            <v>#REF!</v>
          </cell>
          <cell r="AH4135" t="str">
            <v/>
          </cell>
          <cell r="AI4135" t="str">
            <v>197507052007011021</v>
          </cell>
          <cell r="AJ4135" t="e">
            <v>#REF!</v>
          </cell>
          <cell r="AK4135" t="e">
            <v>#REF!</v>
          </cell>
          <cell r="AL4135" t="e">
            <v>#REF!</v>
          </cell>
          <cell r="AO4135" t="str">
            <v>OK</v>
          </cell>
        </row>
        <row r="4136">
          <cell r="B4136" t="str">
            <v>197010172001031001</v>
          </cell>
          <cell r="C4136" t="str">
            <v>132293587</v>
          </cell>
          <cell r="D4136" t="str">
            <v>SAIDIL MURSALIN</v>
          </cell>
          <cell r="E4136" t="str">
            <v/>
          </cell>
          <cell r="F4136" t="str">
            <v>S.Pd</v>
          </cell>
          <cell r="G4136" t="str">
            <v>HULU SUNGAI SELATAN</v>
          </cell>
          <cell r="H4136">
            <v>25858</v>
          </cell>
          <cell r="I4136" t="str">
            <v>II/b</v>
          </cell>
          <cell r="J4136" t="str">
            <v>01 - 03 - 2001</v>
          </cell>
          <cell r="K4136" t="str">
            <v>01 - 10 - 2002</v>
          </cell>
          <cell r="L4136" t="str">
            <v>L</v>
          </cell>
          <cell r="M4136" t="e">
            <v>#REF!</v>
          </cell>
          <cell r="N4136" t="e">
            <v>#REF!</v>
          </cell>
          <cell r="O4136" t="str">
            <v>14</v>
          </cell>
          <cell r="P4136" t="str">
            <v>1</v>
          </cell>
          <cell r="Q4136" t="str">
            <v/>
          </cell>
          <cell r="R4136" t="str">
            <v/>
          </cell>
          <cell r="S4136" t="str">
            <v/>
          </cell>
          <cell r="T4136">
            <v>41548</v>
          </cell>
          <cell r="U4136" t="str">
            <v>Guru Ahli Pertama</v>
          </cell>
          <cell r="V4136" t="str">
            <v/>
          </cell>
          <cell r="W4136" t="str">
            <v>SD NEGERI 1 TUMINGKI</v>
          </cell>
          <cell r="X4136" t="str">
            <v>PEMERINTAH KABUPATEN HULU SUNGAI SELATAN</v>
          </cell>
          <cell r="Y4136" t="str">
            <v>S-1/A-IV PENDIDIKAN PGSD</v>
          </cell>
          <cell r="Z4136" t="str">
            <v>31-12-2009</v>
          </cell>
          <cell r="AA4136" t="str">
            <v>Aktif</v>
          </cell>
          <cell r="AC4136" t="str">
            <v>Pemerintah Kab. Hulu Sungai Selatan</v>
          </cell>
          <cell r="AD4136" t="str">
            <v>813.2/01-SI.4-BKD</v>
          </cell>
          <cell r="AE4136" t="e">
            <v>#N/A</v>
          </cell>
          <cell r="AF4136" t="str">
            <v>SULAIMAN</v>
          </cell>
          <cell r="AG4136" t="e">
            <v>#REF!</v>
          </cell>
          <cell r="AH4136" t="str">
            <v/>
          </cell>
          <cell r="AI4136" t="str">
            <v>197010172001031001</v>
          </cell>
          <cell r="AJ4136" t="e">
            <v>#REF!</v>
          </cell>
          <cell r="AK4136" t="e">
            <v>#REF!</v>
          </cell>
          <cell r="AL4136" t="e">
            <v>#REF!</v>
          </cell>
          <cell r="AO4136" t="str">
            <v>OK</v>
          </cell>
        </row>
        <row r="4137">
          <cell r="B4137" t="str">
            <v>197104211992032013</v>
          </cell>
          <cell r="C4137" t="str">
            <v>132000538</v>
          </cell>
          <cell r="D4137" t="str">
            <v>KARTINI</v>
          </cell>
          <cell r="E4137" t="str">
            <v/>
          </cell>
          <cell r="F4137" t="str">
            <v>S.AP</v>
          </cell>
          <cell r="G4137" t="str">
            <v>HULU SUNGAI SELATAN</v>
          </cell>
          <cell r="H4137">
            <v>26044</v>
          </cell>
          <cell r="I4137" t="str">
            <v>II/a</v>
          </cell>
          <cell r="J4137" t="str">
            <v>01 - 03 - 1992</v>
          </cell>
          <cell r="K4137" t="str">
            <v>01 - 10 - 1993</v>
          </cell>
          <cell r="L4137" t="str">
            <v>P</v>
          </cell>
          <cell r="M4137" t="e">
            <v>#REF!</v>
          </cell>
          <cell r="N4137" t="e">
            <v>#REF!</v>
          </cell>
          <cell r="O4137" t="str">
            <v>20</v>
          </cell>
          <cell r="P4137" t="str">
            <v>7</v>
          </cell>
          <cell r="Q4137" t="str">
            <v/>
          </cell>
          <cell r="R4137" t="str">
            <v/>
          </cell>
          <cell r="S4137" t="str">
            <v/>
          </cell>
          <cell r="T4137" t="str">
            <v/>
          </cell>
          <cell r="U4137" t="str">
            <v/>
          </cell>
          <cell r="V4137" t="str">
            <v>PENGELOLA PENDIDIKAN</v>
          </cell>
          <cell r="W4137" t="str">
            <v>SMPN 6 KANDANGAN</v>
          </cell>
          <cell r="X4137" t="str">
            <v>DINAS PENDIDIKAN</v>
          </cell>
          <cell r="Y4137" t="str">
            <v>S-1 ADMINISTRASI PUBLIK</v>
          </cell>
          <cell r="Z4137" t="str">
            <v>01-01-2004</v>
          </cell>
          <cell r="AA4137" t="str">
            <v>Aktif</v>
          </cell>
          <cell r="AC4137" t="str">
            <v>Pemerintah Kab. Hulu Sungai Selatan</v>
          </cell>
          <cell r="AD4137" t="str">
            <v>1379/KEP/C-4/1992</v>
          </cell>
          <cell r="AE4137" t="e">
            <v>#N/A</v>
          </cell>
          <cell r="AF4137" t="str">
            <v>RIDHNA MAULIDA</v>
          </cell>
          <cell r="AG4137" t="e">
            <v>#REF!</v>
          </cell>
          <cell r="AH4137" t="str">
            <v>PENGADMINISTRASI PROGRAM DAN KERJASAMA</v>
          </cell>
          <cell r="AI4137" t="str">
            <v>197104211992032013</v>
          </cell>
          <cell r="AJ4137" t="e">
            <v>#REF!</v>
          </cell>
          <cell r="AK4137" t="e">
            <v>#REF!</v>
          </cell>
          <cell r="AL4137" t="e">
            <v>#REF!</v>
          </cell>
          <cell r="AO4137" t="str">
            <v>OK</v>
          </cell>
        </row>
        <row r="4138">
          <cell r="B4138" t="str">
            <v>197011301995032002</v>
          </cell>
          <cell r="C4138" t="str">
            <v>540013015</v>
          </cell>
          <cell r="D4138" t="str">
            <v>SRI WAHYUTI</v>
          </cell>
          <cell r="E4138" t="str">
            <v/>
          </cell>
          <cell r="F4138" t="str">
            <v/>
          </cell>
          <cell r="G4138" t="str">
            <v>HULU SUNGAI SELATAN</v>
          </cell>
          <cell r="H4138">
            <v>25902</v>
          </cell>
          <cell r="I4138" t="str">
            <v>II/a</v>
          </cell>
          <cell r="J4138" t="str">
            <v>01 - 03 - 1995</v>
          </cell>
          <cell r="K4138" t="str">
            <v>01 - 07 - 1996</v>
          </cell>
          <cell r="L4138" t="str">
            <v>P</v>
          </cell>
          <cell r="M4138" t="e">
            <v>#REF!</v>
          </cell>
          <cell r="N4138" t="e">
            <v>#REF!</v>
          </cell>
          <cell r="O4138" t="str">
            <v>15</v>
          </cell>
          <cell r="P4138" t="str">
            <v>1</v>
          </cell>
          <cell r="Q4138" t="str">
            <v/>
          </cell>
          <cell r="R4138" t="str">
            <v/>
          </cell>
          <cell r="S4138" t="str">
            <v/>
          </cell>
          <cell r="T4138" t="str">
            <v/>
          </cell>
          <cell r="U4138" t="str">
            <v/>
          </cell>
          <cell r="V4138" t="str">
            <v>PENGELOLA PEMBINAAN DAN PENGEMBANGAN PEREKONOMIAN</v>
          </cell>
          <cell r="W4138" t="str">
            <v>KELURAHAN KANDANGAN UTARA</v>
          </cell>
          <cell r="X4138" t="str">
            <v>PEMERINTAH KABUPATEN HULU SUNGAI SELATAN</v>
          </cell>
          <cell r="Y4138" t="str">
            <v>SMA A.3/IPS</v>
          </cell>
          <cell r="Z4138" t="str">
            <v>26-05-1990</v>
          </cell>
          <cell r="AA4138" t="str">
            <v>Aktif</v>
          </cell>
          <cell r="AC4138" t="str">
            <v>Pemerintah Kab. Hulu Sungai Selatan</v>
          </cell>
          <cell r="AD4138" t="str">
            <v>813.2/01-SI/PEG</v>
          </cell>
          <cell r="AE4138" t="e">
            <v>#N/A</v>
          </cell>
          <cell r="AF4138" t="str">
            <v>NOR SHAUFIA AZMIATI</v>
          </cell>
          <cell r="AG4138" t="e">
            <v>#REF!</v>
          </cell>
          <cell r="AH4138" t="str">
            <v>ANALIS PENGEMBANGAN SUMBER DAYA APARATUR</v>
          </cell>
          <cell r="AI4138" t="str">
            <v>197011301995032002</v>
          </cell>
          <cell r="AJ4138" t="e">
            <v>#REF!</v>
          </cell>
          <cell r="AK4138" t="e">
            <v>#REF!</v>
          </cell>
          <cell r="AL4138" t="e">
            <v>#REF!</v>
          </cell>
          <cell r="AO4138" t="str">
            <v>OK</v>
          </cell>
        </row>
        <row r="4139">
          <cell r="B4139" t="str">
            <v>199410282022032009</v>
          </cell>
          <cell r="C4139" t="str">
            <v/>
          </cell>
          <cell r="D4139" t="str">
            <v>YESINTA OCTAVIA</v>
          </cell>
          <cell r="E4139" t="str">
            <v/>
          </cell>
          <cell r="F4139" t="str">
            <v>S.Gz</v>
          </cell>
          <cell r="G4139" t="str">
            <v>TABALONG</v>
          </cell>
          <cell r="H4139">
            <v>34635</v>
          </cell>
          <cell r="I4139" t="str">
            <v>III/a</v>
          </cell>
          <cell r="J4139" t="str">
            <v>01 - 03 - 2022</v>
          </cell>
          <cell r="K4139" t="str">
            <v/>
          </cell>
          <cell r="L4139" t="str">
            <v>P</v>
          </cell>
          <cell r="M4139" t="e">
            <v>#REF!</v>
          </cell>
          <cell r="N4139" t="e">
            <v>#REF!</v>
          </cell>
          <cell r="O4139" t="str">
            <v>0</v>
          </cell>
          <cell r="P4139" t="str">
            <v>0</v>
          </cell>
          <cell r="Q4139" t="str">
            <v/>
          </cell>
          <cell r="R4139" t="str">
            <v/>
          </cell>
          <cell r="S4139" t="str">
            <v/>
          </cell>
          <cell r="T4139" t="str">
            <v/>
          </cell>
          <cell r="U4139" t="str">
            <v/>
          </cell>
          <cell r="V4139" t="str">
            <v>AHLI PERTAMA - NUTRISIONIS</v>
          </cell>
          <cell r="W4139" t="str">
            <v>RSUD BRIGJEND. H. HASAN BASRY KANDANGAN</v>
          </cell>
          <cell r="X4139" t="str">
            <v>PEMERINTAH KABUPATEN HULU SUNGAI SELATAN</v>
          </cell>
          <cell r="Y4139" t="str">
            <v>S-1 NUTRISIONIS/GIZI KLINIS</v>
          </cell>
          <cell r="Z4139" t="str">
            <v>28-08-2017</v>
          </cell>
          <cell r="AA4139" t="str">
            <v>CPNS</v>
          </cell>
          <cell r="AC4139" t="str">
            <v>Pemerintah Kab. Hulu Sungai Selatan</v>
          </cell>
          <cell r="AD4139" t="str">
            <v>810/279/BKPSDM</v>
          </cell>
          <cell r="AE4139" t="e">
            <v>#N/A</v>
          </cell>
          <cell r="AF4139" t="str">
            <v>IHWAN RIPANI</v>
          </cell>
          <cell r="AG4139" t="e">
            <v>#REF!</v>
          </cell>
          <cell r="AH4139" t="str">
            <v>Guru Ahli Pertama</v>
          </cell>
          <cell r="AI4139" t="str">
            <v>199410282022032009</v>
          </cell>
          <cell r="AJ4139" t="e">
            <v>#REF!</v>
          </cell>
          <cell r="AK4139" t="e">
            <v>#REF!</v>
          </cell>
          <cell r="AL4139" t="e">
            <v>#REF!</v>
          </cell>
          <cell r="AO4139" t="str">
            <v>OK</v>
          </cell>
        </row>
        <row r="4140">
          <cell r="B4140" t="str">
            <v>198004202009041003</v>
          </cell>
          <cell r="D4140" t="str">
            <v>HERMANSYAH</v>
          </cell>
          <cell r="E4140">
            <v>0</v>
          </cell>
          <cell r="F4140" t="str">
            <v>A.Md</v>
          </cell>
          <cell r="G4140" t="str">
            <v>HULU SUNGAI SELATAN</v>
          </cell>
          <cell r="H4140" t="str">
            <v>20-04-1980</v>
          </cell>
          <cell r="I4140" t="str">
            <v>II/c</v>
          </cell>
          <cell r="J4140" t="str">
            <v>21-09-2010</v>
          </cell>
          <cell r="K4140" t="str">
            <v>01-10-2010</v>
          </cell>
          <cell r="L4140" t="str">
            <v>M</v>
          </cell>
          <cell r="M4140" t="e">
            <v>#REF!</v>
          </cell>
          <cell r="N4140" t="e">
            <v>#REF!</v>
          </cell>
          <cell r="O4140" t="str">
            <v>10</v>
          </cell>
          <cell r="P4140" t="str">
            <v>0</v>
          </cell>
          <cell r="W4140" t="str">
            <v>PENGELOLA FASILITASI DAN MEDIASI PERLINDUNGAN KONSUMEN</v>
          </cell>
          <cell r="Y4140" t="str">
            <v>D-III TEKNIK MESIN</v>
          </cell>
          <cell r="Z4140" t="str">
            <v>2001</v>
          </cell>
          <cell r="AE4140" t="e">
            <v>#N/A</v>
          </cell>
          <cell r="AH4140" t="str">
            <v>PELAKSANA</v>
          </cell>
          <cell r="AL4140" t="e">
            <v>#REF!</v>
          </cell>
        </row>
        <row r="4141">
          <cell r="B4141" t="str">
            <v>198605182010011009</v>
          </cell>
          <cell r="D4141" t="str">
            <v>WAHYU MACHMUDI</v>
          </cell>
          <cell r="E4141">
            <v>0</v>
          </cell>
          <cell r="F4141" t="str">
            <v>S.Kom</v>
          </cell>
          <cell r="G4141" t="str">
            <v>BANJARBARU</v>
          </cell>
          <cell r="H4141" t="str">
            <v>18-05-1986</v>
          </cell>
          <cell r="I4141" t="str">
            <v>III/a</v>
          </cell>
          <cell r="J4141" t="str">
            <v>19-09-2011</v>
          </cell>
          <cell r="K4141" t="str">
            <v>01-10-2011</v>
          </cell>
          <cell r="L4141" t="str">
            <v>M</v>
          </cell>
          <cell r="M4141" t="e">
            <v>#REF!</v>
          </cell>
          <cell r="N4141" t="e">
            <v>#REF!</v>
          </cell>
          <cell r="O4141" t="str">
            <v>12</v>
          </cell>
          <cell r="P4141" t="str">
            <v>3</v>
          </cell>
          <cell r="W4141" t="str">
            <v>PENGELOLA KEPEGAWAIAN</v>
          </cell>
          <cell r="Y4141" t="str">
            <v>S-1 SISTEM INFORMASI</v>
          </cell>
          <cell r="Z4141" t="str">
            <v>2009</v>
          </cell>
          <cell r="AE4141" t="e">
            <v>#N/A</v>
          </cell>
          <cell r="AH4141" t="str">
            <v>PRANATA DIKLAT</v>
          </cell>
          <cell r="AL4141" t="e">
            <v>#REF!</v>
          </cell>
        </row>
        <row r="4142">
          <cell r="B4142" t="str">
            <v>197701162009031003</v>
          </cell>
          <cell r="D4142" t="str">
            <v>TEJO SUMPENO</v>
          </cell>
          <cell r="E4142">
            <v>0</v>
          </cell>
          <cell r="F4142" t="str">
            <v>S.Pd</v>
          </cell>
          <cell r="G4142" t="str">
            <v>HULU SUNGAI SELATAN</v>
          </cell>
          <cell r="H4142" t="str">
            <v>16-01-1977</v>
          </cell>
          <cell r="I4142" t="str">
            <v>III/a</v>
          </cell>
          <cell r="J4142" t="str">
            <v>31-08-2010</v>
          </cell>
          <cell r="K4142" t="str">
            <v>01-09-2010</v>
          </cell>
          <cell r="L4142" t="str">
            <v>M</v>
          </cell>
          <cell r="M4142" t="e">
            <v>#REF!</v>
          </cell>
          <cell r="N4142" t="e">
            <v>#REF!</v>
          </cell>
          <cell r="O4142" t="str">
            <v>3</v>
          </cell>
          <cell r="P4142" t="str">
            <v>7</v>
          </cell>
          <cell r="W4142" t="str">
            <v>Guru Ahli Pertama</v>
          </cell>
          <cell r="Y4142" t="str">
            <v>A-IV KIMIA</v>
          </cell>
          <cell r="Z4142" t="str">
            <v>2004</v>
          </cell>
          <cell r="AE4142" t="e">
            <v>#N/A</v>
          </cell>
          <cell r="AH4142" t="str">
            <v>PENYUSUN PENCATATAN DAN PELAPORAN DATA KELUARGA BERENCANA</v>
          </cell>
          <cell r="AL4142" t="e">
            <v>#REF!</v>
          </cell>
        </row>
        <row r="4143">
          <cell r="B4143" t="str">
            <v>198710092011011005</v>
          </cell>
          <cell r="D4143" t="str">
            <v>RONNY FAJAR FIRDAUS</v>
          </cell>
          <cell r="E4143">
            <v>0</v>
          </cell>
          <cell r="F4143" t="str">
            <v>A.Md</v>
          </cell>
          <cell r="G4143" t="str">
            <v>PADANG BATUNG</v>
          </cell>
          <cell r="H4143" t="str">
            <v>09-10-1987</v>
          </cell>
          <cell r="I4143" t="str">
            <v>II/c</v>
          </cell>
          <cell r="J4143" t="str">
            <v>11-11-2012</v>
          </cell>
          <cell r="K4143" t="str">
            <v>01-11-2012</v>
          </cell>
          <cell r="L4143" t="str">
            <v>M</v>
          </cell>
          <cell r="M4143" t="e">
            <v>#REF!</v>
          </cell>
          <cell r="N4143" t="e">
            <v>#REF!</v>
          </cell>
          <cell r="O4143" t="str">
            <v>6</v>
          </cell>
          <cell r="P4143" t="str">
            <v>3</v>
          </cell>
          <cell r="W4143" t="str">
            <v>PENGOLAH DATA KELEMBAGAAN</v>
          </cell>
          <cell r="Y4143" t="str">
            <v>D-III ADMINISTRASI BISNIS</v>
          </cell>
          <cell r="Z4143" t="str">
            <v>2009</v>
          </cell>
          <cell r="AE4143" t="e">
            <v>#N/A</v>
          </cell>
          <cell r="AH4143" t="str">
            <v>ANALIS TATA PRAJA</v>
          </cell>
          <cell r="AL4143" t="e">
            <v>#REF!</v>
          </cell>
        </row>
        <row r="4144">
          <cell r="B4144" t="str">
            <v>197909092011012007</v>
          </cell>
          <cell r="D4144" t="str">
            <v>NORAINAH</v>
          </cell>
          <cell r="E4144">
            <v>0</v>
          </cell>
          <cell r="F4144" t="str">
            <v>S.Pd.SD</v>
          </cell>
          <cell r="G4144" t="str">
            <v>HULU SUNGAI SELATAN</v>
          </cell>
          <cell r="H4144" t="str">
            <v>09-09-1979</v>
          </cell>
          <cell r="I4144" t="str">
            <v>II/b</v>
          </cell>
          <cell r="J4144" t="str">
            <v>01-11-2012</v>
          </cell>
          <cell r="K4144" t="str">
            <v>01-11-2012</v>
          </cell>
          <cell r="L4144" t="str">
            <v>F</v>
          </cell>
          <cell r="M4144" t="e">
            <v>#REF!</v>
          </cell>
          <cell r="N4144" t="e">
            <v>#REF!</v>
          </cell>
          <cell r="O4144" t="str">
            <v>8</v>
          </cell>
          <cell r="P4144" t="str">
            <v>9</v>
          </cell>
          <cell r="W4144" t="str">
            <v>Guru Ahli Pertama</v>
          </cell>
          <cell r="Y4144" t="str">
            <v>S-1 PENDIDIKAN GURU SEKOLAH DASAR (PGSD)</v>
          </cell>
          <cell r="Z4144" t="str">
            <v>2013</v>
          </cell>
          <cell r="AE4144" t="e">
            <v>#N/A</v>
          </cell>
          <cell r="AH4144" t="str">
            <v>AHLI PERTAMA - PENYULUH PERTANIAN</v>
          </cell>
          <cell r="AL4144" t="e">
            <v>#REF!</v>
          </cell>
        </row>
        <row r="4145">
          <cell r="B4145" t="str">
            <v>198504212009041001</v>
          </cell>
          <cell r="D4145" t="str">
            <v>AHMAD APRIYADI</v>
          </cell>
          <cell r="E4145" t="str">
            <v>H</v>
          </cell>
          <cell r="F4145" t="str">
            <v>S.Pd</v>
          </cell>
          <cell r="G4145" t="str">
            <v>HULU SUNGAI SELATAN</v>
          </cell>
          <cell r="H4145" t="str">
            <v>21-04-1985</v>
          </cell>
          <cell r="I4145" t="str">
            <v>III/a</v>
          </cell>
          <cell r="J4145" t="str">
            <v>24-01-2011</v>
          </cell>
          <cell r="K4145" t="str">
            <v>01-02-2011</v>
          </cell>
          <cell r="L4145" t="str">
            <v>M</v>
          </cell>
          <cell r="M4145" t="e">
            <v>#REF!</v>
          </cell>
          <cell r="N4145" t="e">
            <v>#REF!</v>
          </cell>
          <cell r="O4145" t="str">
            <v>11</v>
          </cell>
          <cell r="P4145" t="str">
            <v>6</v>
          </cell>
          <cell r="W4145" t="str">
            <v>Guru Ahli Muda</v>
          </cell>
          <cell r="Y4145" t="str">
            <v>S-1 PENDIDIKAN FISIKA</v>
          </cell>
          <cell r="Z4145" t="str">
            <v>2008</v>
          </cell>
          <cell r="AE4145" t="e">
            <v>#N/A</v>
          </cell>
          <cell r="AH4145" t="str">
            <v>AHLI PERTAMA - GURU KELAS</v>
          </cell>
          <cell r="AL4145" t="e">
            <v>#REF!</v>
          </cell>
        </row>
        <row r="4146">
          <cell r="B4146" t="str">
            <v>198302122011012004</v>
          </cell>
          <cell r="D4146" t="str">
            <v>DIAN NOVITA ANGGRAENI</v>
          </cell>
          <cell r="E4146">
            <v>0</v>
          </cell>
          <cell r="F4146" t="str">
            <v>S.Pd</v>
          </cell>
          <cell r="G4146" t="str">
            <v>LUMAJANG</v>
          </cell>
          <cell r="H4146" t="str">
            <v>12-02-1983</v>
          </cell>
          <cell r="I4146" t="str">
            <v>III/a</v>
          </cell>
          <cell r="J4146" t="str">
            <v>01-11-2012</v>
          </cell>
          <cell r="K4146" t="str">
            <v>01-11-2012</v>
          </cell>
          <cell r="L4146" t="str">
            <v>F</v>
          </cell>
          <cell r="M4146" t="e">
            <v>#REF!</v>
          </cell>
          <cell r="N4146" t="e">
            <v>#REF!</v>
          </cell>
          <cell r="O4146" t="str">
            <v>10</v>
          </cell>
          <cell r="P4146" t="str">
            <v>3</v>
          </cell>
          <cell r="W4146" t="str">
            <v>Guru Ahli Muda</v>
          </cell>
          <cell r="Y4146" t="str">
            <v>S-1 PENDIDIKAN JASMANI DAN KESEHATAN</v>
          </cell>
          <cell r="Z4146" t="str">
            <v>2010</v>
          </cell>
          <cell r="AE4146" t="e">
            <v>#N/A</v>
          </cell>
          <cell r="AH4146" t="str">
            <v>AHLI PERTAMA- GURU AGAMA ISLAM</v>
          </cell>
          <cell r="AL4146" t="e">
            <v>#REF!</v>
          </cell>
        </row>
        <row r="4147">
          <cell r="B4147" t="str">
            <v>198706152011011002</v>
          </cell>
          <cell r="D4147" t="str">
            <v>ACEP MUNAWAR</v>
          </cell>
          <cell r="E4147">
            <v>0</v>
          </cell>
          <cell r="F4147" t="str">
            <v>S.Pd</v>
          </cell>
          <cell r="G4147" t="str">
            <v>TASIKMALAYA</v>
          </cell>
          <cell r="H4147" t="str">
            <v>15-06-1987</v>
          </cell>
          <cell r="I4147" t="str">
            <v>III/a</v>
          </cell>
          <cell r="J4147" t="str">
            <v>01-11-2012</v>
          </cell>
          <cell r="K4147" t="str">
            <v>01-11-2012</v>
          </cell>
          <cell r="L4147" t="str">
            <v>M</v>
          </cell>
          <cell r="M4147" t="e">
            <v>#REF!</v>
          </cell>
          <cell r="N4147" t="e">
            <v>#REF!</v>
          </cell>
          <cell r="O4147" t="str">
            <v>3</v>
          </cell>
          <cell r="P4147" t="str">
            <v>9</v>
          </cell>
          <cell r="W4147" t="str">
            <v>Guru Ahli Pertama</v>
          </cell>
          <cell r="Y4147" t="str">
            <v>S-1 PENDIDIKAN JASMANI DAN KESEHATAN</v>
          </cell>
          <cell r="Z4147" t="str">
            <v>2010</v>
          </cell>
          <cell r="AE4147" t="e">
            <v>#N/A</v>
          </cell>
          <cell r="AH4147" t="str">
            <v>AHLI PERTAMA - GURU KELAS</v>
          </cell>
          <cell r="AL4147" t="e">
            <v>#REF!</v>
          </cell>
        </row>
        <row r="4148">
          <cell r="B4148" t="str">
            <v>198706262011011007</v>
          </cell>
          <cell r="D4148" t="str">
            <v>NENDY SAPTAHADY</v>
          </cell>
          <cell r="E4148">
            <v>0</v>
          </cell>
          <cell r="F4148" t="str">
            <v>S.TP</v>
          </cell>
          <cell r="G4148" t="str">
            <v>HULU SUNGAI SELATAN</v>
          </cell>
          <cell r="H4148" t="str">
            <v>26-06-1987</v>
          </cell>
          <cell r="I4148" t="str">
            <v>III/a</v>
          </cell>
          <cell r="J4148" t="str">
            <v>01-11-2012</v>
          </cell>
          <cell r="K4148" t="str">
            <v>01-11-2012</v>
          </cell>
          <cell r="L4148" t="str">
            <v>M</v>
          </cell>
          <cell r="M4148" t="e">
            <v>#REF!</v>
          </cell>
          <cell r="N4148" t="e">
            <v>#REF!</v>
          </cell>
          <cell r="O4148" t="str">
            <v>6</v>
          </cell>
          <cell r="P4148" t="str">
            <v>3</v>
          </cell>
          <cell r="W4148" t="str">
            <v>Penyuluh Pertanian Ahli Pertama</v>
          </cell>
          <cell r="Y4148" t="str">
            <v>S-1 PERTANIAN</v>
          </cell>
          <cell r="Z4148" t="str">
            <v>2010</v>
          </cell>
          <cell r="AE4148" t="e">
            <v>#N/A</v>
          </cell>
          <cell r="AH4148" t="str">
            <v>AHLI PERTAMA - GURU KELAS</v>
          </cell>
          <cell r="AL4148" t="e">
            <v>#REF!</v>
          </cell>
        </row>
        <row r="4149">
          <cell r="B4149" t="str">
            <v>198601262009041001</v>
          </cell>
          <cell r="D4149" t="str">
            <v>SULAIMAN</v>
          </cell>
          <cell r="E4149">
            <v>0</v>
          </cell>
          <cell r="F4149" t="str">
            <v>S.Pd</v>
          </cell>
          <cell r="G4149" t="str">
            <v>TAPIN</v>
          </cell>
          <cell r="H4149" t="str">
            <v>26-01-1986</v>
          </cell>
          <cell r="I4149" t="str">
            <v>II/b</v>
          </cell>
          <cell r="J4149" t="str">
            <v>21-09-2010</v>
          </cell>
          <cell r="K4149" t="str">
            <v>01-10-2010</v>
          </cell>
          <cell r="L4149" t="str">
            <v>M</v>
          </cell>
          <cell r="M4149" t="e">
            <v>#REF!</v>
          </cell>
          <cell r="N4149" t="e">
            <v>#REF!</v>
          </cell>
          <cell r="O4149" t="str">
            <v>7</v>
          </cell>
          <cell r="P4149" t="str">
            <v>6</v>
          </cell>
          <cell r="W4149" t="str">
            <v>Guru Ahli Pertama</v>
          </cell>
          <cell r="Y4149" t="str">
            <v>S-1/A-IV PENDIDIKAN JASMANI, KESEHATAN DAN REKREASI</v>
          </cell>
          <cell r="Z4149" t="str">
            <v>2014</v>
          </cell>
          <cell r="AE4149" t="e">
            <v>#N/A</v>
          </cell>
          <cell r="AH4149" t="str">
            <v>AHLI PERTAMA - GURU KELAS</v>
          </cell>
          <cell r="AL4149" t="e">
            <v>#REF!</v>
          </cell>
        </row>
        <row r="4150">
          <cell r="B4150" t="str">
            <v>198301122010012001</v>
          </cell>
          <cell r="C4150" t="str">
            <v/>
          </cell>
          <cell r="D4150" t="str">
            <v>RIDHNA MAULIDA</v>
          </cell>
          <cell r="E4150" t="str">
            <v/>
          </cell>
          <cell r="F4150" t="str">
            <v/>
          </cell>
          <cell r="G4150" t="str">
            <v>HULU SUNGAI UTARA</v>
          </cell>
          <cell r="H4150" t="str">
            <v>12 - 01 - 1983</v>
          </cell>
          <cell r="I4150" t="str">
            <v>II/a</v>
          </cell>
          <cell r="J4150" t="str">
            <v>01 - 01 - 2010</v>
          </cell>
          <cell r="K4150" t="str">
            <v>01 - 10 - 2011</v>
          </cell>
          <cell r="L4150" t="str">
            <v>P</v>
          </cell>
          <cell r="M4150" t="e">
            <v>#REF!</v>
          </cell>
          <cell r="N4150" t="e">
            <v>#REF!</v>
          </cell>
          <cell r="O4150" t="str">
            <v>19</v>
          </cell>
          <cell r="P4150" t="str">
            <v>3</v>
          </cell>
          <cell r="Q4150" t="str">
            <v/>
          </cell>
          <cell r="R4150" t="str">
            <v/>
          </cell>
          <cell r="S4150" t="str">
            <v/>
          </cell>
          <cell r="T4150" t="str">
            <v/>
          </cell>
          <cell r="U4150" t="str">
            <v/>
          </cell>
          <cell r="V4150" t="str">
            <v>PENGADMINISTRASI PROGRAM DAN KERJASAMA</v>
          </cell>
          <cell r="W4150" t="str">
            <v>PEMERINTAH KABUPATEN HULU SUNGAI SELATAN</v>
          </cell>
          <cell r="X4150" t="str">
            <v>PEMERINTAH KABUPATEN HULU SUNGAI SELATAN</v>
          </cell>
          <cell r="Y4150" t="str">
            <v>MADRASAH ALIYAH A.2/BIOLOGI</v>
          </cell>
          <cell r="Z4150" t="str">
            <v>01-01-2001</v>
          </cell>
          <cell r="AA4150" t="str">
            <v>Aktif</v>
          </cell>
          <cell r="AB4150" t="str">
            <v>PNS Daerah Kab./Kota yang bekerja pada Kab./Kota</v>
          </cell>
          <cell r="AC4150" t="str">
            <v>Pemerintah Kab. Hulu Sungai Selatan</v>
          </cell>
          <cell r="AD4150" t="str">
            <v>Pemerintah Kab. Hulu Sungai Selatan</v>
          </cell>
          <cell r="AE4150" t="e">
            <v>#N/A</v>
          </cell>
          <cell r="AF4150" t="str">
            <v>RIDHNA MAULIDA</v>
          </cell>
          <cell r="AH4150" t="str">
            <v>AHLI PERTAMA - GURU SENI BUDAYA</v>
          </cell>
          <cell r="AL4150" t="e">
            <v>#REF!</v>
          </cell>
          <cell r="AO4150" t="str">
            <v>NO</v>
          </cell>
        </row>
        <row r="4151">
          <cell r="B4151" t="str">
            <v>199901042021082001</v>
          </cell>
          <cell r="C4151" t="str">
            <v/>
          </cell>
          <cell r="D4151" t="str">
            <v>NOR SHAUFIA AZMIATI</v>
          </cell>
          <cell r="E4151" t="str">
            <v/>
          </cell>
          <cell r="F4151" t="str">
            <v>S.Tr.IP</v>
          </cell>
          <cell r="G4151" t="str">
            <v>HULU SUNGAI SELATAN</v>
          </cell>
          <cell r="H4151" t="str">
            <v>04 - 01 - 1999</v>
          </cell>
          <cell r="I4151" t="str">
            <v>III/a</v>
          </cell>
          <cell r="J4151" t="str">
            <v>01 - 08 - 2021</v>
          </cell>
          <cell r="K4151" t="str">
            <v/>
          </cell>
          <cell r="L4151" t="str">
            <v>P</v>
          </cell>
          <cell r="M4151" t="e">
            <v>#REF!</v>
          </cell>
          <cell r="N4151" t="e">
            <v>#REF!</v>
          </cell>
          <cell r="O4151" t="str">
            <v>0</v>
          </cell>
          <cell r="P4151" t="str">
            <v>0</v>
          </cell>
          <cell r="Q4151" t="str">
            <v/>
          </cell>
          <cell r="R4151" t="str">
            <v/>
          </cell>
          <cell r="S4151" t="str">
            <v/>
          </cell>
          <cell r="T4151" t="str">
            <v/>
          </cell>
          <cell r="U4151" t="str">
            <v/>
          </cell>
          <cell r="V4151" t="str">
            <v>ANALIS PENGEMBANGAN SUMBER DAYA APARATUR</v>
          </cell>
          <cell r="W4151" t="str">
            <v>PEMERINTAH KABUPATEN HULU SUNGAI SELATAN</v>
          </cell>
          <cell r="X4151" t="str">
            <v>PEMERINTAH KABUPATEN HULU SUNGAI SELATAN</v>
          </cell>
          <cell r="Y4151" t="str">
            <v>D-IV MANAJEMEN SUMBER DAYA APARATUR</v>
          </cell>
          <cell r="Z4151" t="str">
            <v>01-07-2021</v>
          </cell>
          <cell r="AA4151" t="str">
            <v>Aktif</v>
          </cell>
          <cell r="AB4151" t="str">
            <v>PNS Pusat yang bekerja pada Departemen/Lembaga</v>
          </cell>
          <cell r="AC4151" t="str">
            <v>Pemerintah Kab. Hulu Sungai Selatan</v>
          </cell>
          <cell r="AD4151" t="str">
            <v>Pemerintah Kab. Hulu Sungai Selatan</v>
          </cell>
          <cell r="AE4151" t="e">
            <v>#N/A</v>
          </cell>
          <cell r="AF4151" t="str">
            <v>NOR SHAUFIA AZMIATI</v>
          </cell>
          <cell r="AH4151" t="str">
            <v>AHLI PERTAMA - GURU KELAS</v>
          </cell>
          <cell r="AL4151" t="e">
            <v>#REF!</v>
          </cell>
          <cell r="AO4151" t="str">
            <v>NO</v>
          </cell>
        </row>
        <row r="4152">
          <cell r="B4152" t="str">
            <v>198209272011011003</v>
          </cell>
          <cell r="C4152" t="str">
            <v/>
          </cell>
          <cell r="D4152" t="str">
            <v>IHWAN RIPANI</v>
          </cell>
          <cell r="E4152" t="str">
            <v/>
          </cell>
          <cell r="F4152" t="str">
            <v>S.Pd.SD</v>
          </cell>
          <cell r="G4152" t="str">
            <v>HULU SUNGAI TENGAH</v>
          </cell>
          <cell r="H4152" t="str">
            <v>27 - 09 - 1982</v>
          </cell>
          <cell r="I4152" t="str">
            <v>II/b</v>
          </cell>
          <cell r="J4152" t="str">
            <v>01 - 01 - 2011</v>
          </cell>
          <cell r="K4152" t="str">
            <v>01 - 11 - 2012</v>
          </cell>
          <cell r="L4152" t="str">
            <v>L</v>
          </cell>
          <cell r="M4152" t="e">
            <v>#REF!</v>
          </cell>
          <cell r="N4152" t="e">
            <v>#REF!</v>
          </cell>
          <cell r="O4152" t="str">
            <v>5</v>
          </cell>
          <cell r="P4152" t="str">
            <v>3</v>
          </cell>
          <cell r="Q4152" t="str">
            <v/>
          </cell>
          <cell r="R4152" t="str">
            <v/>
          </cell>
          <cell r="S4152" t="str">
            <v/>
          </cell>
          <cell r="T4152" t="str">
            <v>01 - 07 - 2012</v>
          </cell>
          <cell r="U4152" t="str">
            <v>Guru Ahli Pertama</v>
          </cell>
          <cell r="V4152" t="str">
            <v/>
          </cell>
          <cell r="W4152" t="str">
            <v>PEMERINTAH KABUPATEN HULU SUNGAI SELATAN</v>
          </cell>
          <cell r="X4152" t="str">
            <v>PEMERINTAH KABUPATEN HULU SUNGAI SELATAN</v>
          </cell>
          <cell r="Y4152" t="str">
            <v>S-1/A-IV PENDIDIKAN GURU SEKOLAH DASAR</v>
          </cell>
          <cell r="Z4152" t="str">
            <v>01-01-2011</v>
          </cell>
          <cell r="AA4152" t="str">
            <v>Aktif</v>
          </cell>
          <cell r="AB4152" t="str">
            <v>PNS Daerah Kab./Kota yang bekerja pada Kab./Kota</v>
          </cell>
          <cell r="AC4152" t="str">
            <v>Pemerintah Kab. Hulu Sungai Selatan</v>
          </cell>
          <cell r="AD4152" t="str">
            <v>Pemerintah Kab. Hulu Sungai Selatan</v>
          </cell>
          <cell r="AE4152" t="e">
            <v>#N/A</v>
          </cell>
          <cell r="AF4152" t="str">
            <v>IHWAN RIPANI</v>
          </cell>
          <cell r="AH4152" t="str">
            <v>AHLI PERTAMA - GURU KELAS</v>
          </cell>
          <cell r="AL4152" t="e">
            <v>#REF!</v>
          </cell>
          <cell r="AO4152" t="str">
            <v>NO</v>
          </cell>
        </row>
        <row r="4153">
          <cell r="B4153" t="str">
            <v>197010151997022003</v>
          </cell>
          <cell r="C4153" t="str">
            <v>140330114</v>
          </cell>
          <cell r="D4153" t="str">
            <v>IRNA NURMIYATI</v>
          </cell>
          <cell r="E4153" t="str">
            <v/>
          </cell>
          <cell r="F4153" t="str">
            <v>SKM</v>
          </cell>
          <cell r="G4153" t="str">
            <v>HULU SUNGAI SELATAN</v>
          </cell>
          <cell r="H4153" t="str">
            <v>15 - 10 - 1970</v>
          </cell>
          <cell r="I4153" t="str">
            <v>II/a</v>
          </cell>
          <cell r="J4153" t="str">
            <v>01 - 02 - 1997</v>
          </cell>
          <cell r="K4153" t="str">
            <v>01 - 07 - 1998</v>
          </cell>
          <cell r="L4153" t="str">
            <v>P</v>
          </cell>
          <cell r="M4153" t="e">
            <v>#REF!</v>
          </cell>
          <cell r="N4153" t="e">
            <v>#REF!</v>
          </cell>
          <cell r="O4153" t="str">
            <v>19</v>
          </cell>
          <cell r="P4153" t="str">
            <v>2</v>
          </cell>
          <cell r="Q4153" t="str">
            <v/>
          </cell>
          <cell r="R4153" t="str">
            <v/>
          </cell>
          <cell r="S4153" t="str">
            <v/>
          </cell>
          <cell r="T4153" t="str">
            <v/>
          </cell>
          <cell r="U4153" t="str">
            <v/>
          </cell>
          <cell r="V4153" t="str">
            <v>PELAKSANA</v>
          </cell>
          <cell r="W4153" t="str">
            <v>SEKSI KESEHATAN KELUARGA DISKES KAB.BARUT</v>
          </cell>
          <cell r="X4153" t="str">
            <v>DINAS KESEHATAN  KAB. BARITO UTARA</v>
          </cell>
          <cell r="Y4153" t="str">
            <v>S-1 KESEHATAN MASYARAKAT</v>
          </cell>
          <cell r="Z4153" t="str">
            <v>01-01-2006</v>
          </cell>
          <cell r="AA4153" t="str">
            <v>Aktif</v>
          </cell>
          <cell r="AB4153" t="str">
            <v>PNS Daerah Kab./Kota yang bekerja pada Kab./Kota</v>
          </cell>
          <cell r="AC4153" t="str">
            <v>Pemerintah Kab. Hulu Sungai Selatan</v>
          </cell>
          <cell r="AD4153" t="str">
            <v>Pemerintah Kab. Hulu Sungai Selatan</v>
          </cell>
          <cell r="AE4153" t="e">
            <v>#N/A</v>
          </cell>
          <cell r="AF4153" t="str">
            <v>IRNA NURMIYATI</v>
          </cell>
          <cell r="AH4153" t="str">
            <v>AHLI PERTAMA - GURU KELAS</v>
          </cell>
          <cell r="AL4153" t="e">
            <v>#REF!</v>
          </cell>
          <cell r="AO4153" t="str">
            <v>NO</v>
          </cell>
        </row>
        <row r="4154">
          <cell r="B4154" t="str">
            <v>197906012005011021</v>
          </cell>
          <cell r="C4154" t="str">
            <v>540015952</v>
          </cell>
          <cell r="D4154" t="str">
            <v>RAHMAD WAHYUNI</v>
          </cell>
          <cell r="E4154" t="str">
            <v/>
          </cell>
          <cell r="F4154" t="str">
            <v>S.Sos</v>
          </cell>
          <cell r="G4154" t="str">
            <v>HULU SUNGAI SELATAN</v>
          </cell>
          <cell r="H4154" t="str">
            <v>01 - 06 - 1979</v>
          </cell>
          <cell r="I4154" t="str">
            <v>II/a</v>
          </cell>
          <cell r="J4154" t="str">
            <v>01 - 01 - 2005</v>
          </cell>
          <cell r="K4154" t="str">
            <v>01 - 04 - 2006</v>
          </cell>
          <cell r="L4154" t="str">
            <v>L</v>
          </cell>
          <cell r="M4154" t="e">
            <v>#REF!</v>
          </cell>
          <cell r="N4154" t="e">
            <v>#REF!</v>
          </cell>
          <cell r="O4154" t="str">
            <v>11</v>
          </cell>
          <cell r="P4154" t="str">
            <v>3</v>
          </cell>
          <cell r="Q4154" t="str">
            <v/>
          </cell>
          <cell r="R4154" t="str">
            <v/>
          </cell>
          <cell r="S4154" t="str">
            <v/>
          </cell>
          <cell r="T4154" t="str">
            <v/>
          </cell>
          <cell r="U4154" t="str">
            <v/>
          </cell>
          <cell r="V4154" t="str">
            <v>PRANATA DIKLAT</v>
          </cell>
          <cell r="W4154" t="str">
            <v>PEMERINTAH KABUPATEN HULU SUNGAI SELATAN</v>
          </cell>
          <cell r="X4154" t="str">
            <v>PEMERINTAH KABUPATEN HULU SUNGAI SELATAN</v>
          </cell>
          <cell r="Y4154" t="str">
            <v>S-1 ILMU ADMINISTRASI NEGARA</v>
          </cell>
          <cell r="Z4154" t="str">
            <v>01-01-2015</v>
          </cell>
          <cell r="AA4154" t="str">
            <v>Aktif</v>
          </cell>
          <cell r="AB4154" t="str">
            <v>PNS Daerah Kab./Kota yang bekerja pada Kab./Kota</v>
          </cell>
          <cell r="AC4154" t="str">
            <v>Pemerintah Kab. Hulu Sungai Selatan</v>
          </cell>
          <cell r="AD4154" t="str">
            <v>Pemerintah Kab. Hulu Sungai Selatan</v>
          </cell>
          <cell r="AE4154" t="e">
            <v>#N/A</v>
          </cell>
          <cell r="AF4154" t="str">
            <v>RAHMAD WAHYUNI</v>
          </cell>
          <cell r="AH4154" t="str">
            <v>AHLI PERTAMA - GURU KELAS</v>
          </cell>
          <cell r="AL4154" t="e">
            <v>#REF!</v>
          </cell>
          <cell r="AO4154" t="str">
            <v>NO</v>
          </cell>
        </row>
        <row r="4155">
          <cell r="B4155" t="str">
            <v>198001042005011009</v>
          </cell>
          <cell r="C4155" t="str">
            <v>540016194</v>
          </cell>
          <cell r="D4155" t="str">
            <v>KAMARUDDIN</v>
          </cell>
          <cell r="E4155" t="str">
            <v/>
          </cell>
          <cell r="F4155" t="str">
            <v>S.Kep.Ns</v>
          </cell>
          <cell r="G4155" t="str">
            <v>BARITO KUALA</v>
          </cell>
          <cell r="H4155" t="str">
            <v>04 - 01 - 1980</v>
          </cell>
          <cell r="I4155" t="str">
            <v>II/c</v>
          </cell>
          <cell r="J4155" t="str">
            <v>01 - 01 - 2005</v>
          </cell>
          <cell r="K4155" t="str">
            <v>01 - 04 - 2006</v>
          </cell>
          <cell r="L4155" t="str">
            <v>L</v>
          </cell>
          <cell r="M4155" t="e">
            <v>#REF!</v>
          </cell>
          <cell r="N4155" t="e">
            <v>#REF!</v>
          </cell>
          <cell r="O4155" t="str">
            <v>12</v>
          </cell>
          <cell r="P4155" t="str">
            <v>3</v>
          </cell>
          <cell r="Q4155" t="str">
            <v/>
          </cell>
          <cell r="R4155" t="str">
            <v/>
          </cell>
          <cell r="S4155" t="str">
            <v/>
          </cell>
          <cell r="T4155" t="str">
            <v/>
          </cell>
          <cell r="U4155" t="str">
            <v/>
          </cell>
          <cell r="V4155" t="str">
            <v>PENYUSUN PENCATATAN DAN PELAPORAN DATA KELUARGA BERENCANA</v>
          </cell>
          <cell r="W4155" t="str">
            <v>PEMERINTAH KABUPATEN HULU SUNGAI SELATAN</v>
          </cell>
          <cell r="X4155" t="str">
            <v>PEMERINTAH KABUPATEN HULU SUNGAI SELATAN</v>
          </cell>
          <cell r="Y4155" t="str">
            <v>S-1 KEPERAWATAN + NERS</v>
          </cell>
          <cell r="Z4155" t="str">
            <v>01-01-2014</v>
          </cell>
          <cell r="AA4155" t="str">
            <v>Aktif</v>
          </cell>
          <cell r="AB4155" t="str">
            <v>PNS Daerah Kab./Kota yang bekerja pada Kab./Kota</v>
          </cell>
          <cell r="AC4155" t="str">
            <v>Pemerintah Kab. Hulu Sungai Selatan</v>
          </cell>
          <cell r="AD4155" t="str">
            <v>Pemerintah Kab. Hulu Sungai Selatan</v>
          </cell>
          <cell r="AE4155" t="e">
            <v>#N/A</v>
          </cell>
          <cell r="AF4155" t="str">
            <v>KAMARUDDIN</v>
          </cell>
          <cell r="AH4155" t="str">
            <v>AHLI PERTAMA - GURU KELAS</v>
          </cell>
          <cell r="AL4155" t="e">
            <v>#REF!</v>
          </cell>
          <cell r="AO4155" t="str">
            <v>NO</v>
          </cell>
        </row>
        <row r="4156">
          <cell r="B4156" t="str">
            <v>199812052021081001</v>
          </cell>
          <cell r="C4156" t="str">
            <v/>
          </cell>
          <cell r="D4156" t="str">
            <v>MUHAMMAD LUTHFI</v>
          </cell>
          <cell r="E4156" t="str">
            <v/>
          </cell>
          <cell r="F4156" t="str">
            <v>S.Tr.IP</v>
          </cell>
          <cell r="G4156" t="str">
            <v>HULU SUNGAI SELATAN</v>
          </cell>
          <cell r="H4156" t="str">
            <v>05 - 12 - 1998</v>
          </cell>
          <cell r="I4156" t="str">
            <v>III/a</v>
          </cell>
          <cell r="J4156" t="str">
            <v>01 - 08 - 2021</v>
          </cell>
          <cell r="K4156" t="str">
            <v/>
          </cell>
          <cell r="L4156" t="str">
            <v>L</v>
          </cell>
          <cell r="M4156" t="e">
            <v>#REF!</v>
          </cell>
          <cell r="N4156" t="e">
            <v>#REF!</v>
          </cell>
          <cell r="O4156" t="str">
            <v>0</v>
          </cell>
          <cell r="P4156" t="str">
            <v>0</v>
          </cell>
          <cell r="Q4156" t="str">
            <v/>
          </cell>
          <cell r="R4156" t="str">
            <v/>
          </cell>
          <cell r="S4156" t="str">
            <v/>
          </cell>
          <cell r="T4156" t="str">
            <v/>
          </cell>
          <cell r="U4156" t="str">
            <v/>
          </cell>
          <cell r="V4156" t="str">
            <v>ANALIS TATA PRAJA</v>
          </cell>
          <cell r="W4156" t="str">
            <v>PEMERINTAH KABUPATEN HULU SUNGAI SELATAN</v>
          </cell>
          <cell r="X4156" t="str">
            <v>PEMERINTAH KABUPATEN HULU SUNGAI SELATAN</v>
          </cell>
          <cell r="Y4156" t="str">
            <v>D-IV PEMBANGUNAN DAN PEMBERDAYAAN</v>
          </cell>
          <cell r="Z4156" t="str">
            <v>01-07-2021</v>
          </cell>
          <cell r="AA4156" t="str">
            <v>Aktif</v>
          </cell>
          <cell r="AB4156" t="str">
            <v>PNS Pusat yang bekerja pada Departemen/Lembaga</v>
          </cell>
          <cell r="AC4156" t="str">
            <v>Pemerintah Kab. Hulu Sungai Selatan</v>
          </cell>
          <cell r="AD4156" t="str">
            <v>Pemerintah Kab. Hulu Sungai Selatan</v>
          </cell>
          <cell r="AE4156" t="e">
            <v>#N/A</v>
          </cell>
          <cell r="AF4156" t="str">
            <v>MUHAMMAD LUTHFI</v>
          </cell>
          <cell r="AH4156" t="str">
            <v>AHLI PERTAMA - GURU KELAS</v>
          </cell>
          <cell r="AL4156" t="e">
            <v>#REF!</v>
          </cell>
          <cell r="AO4156" t="str">
            <v>NO</v>
          </cell>
        </row>
        <row r="4157">
          <cell r="B4157" t="str">
            <v>198307272021211002</v>
          </cell>
          <cell r="C4157" t="str">
            <v/>
          </cell>
          <cell r="D4157" t="str">
            <v>ADI HERLIAN NOOR</v>
          </cell>
          <cell r="E4157" t="str">
            <v/>
          </cell>
          <cell r="F4157" t="str">
            <v>SP</v>
          </cell>
          <cell r="G4157" t="str">
            <v>BANJAR</v>
          </cell>
          <cell r="H4157">
            <v>30524</v>
          </cell>
          <cell r="I4157" t="str">
            <v>III/a</v>
          </cell>
          <cell r="J4157" t="str">
            <v>01 - 01 - 2021</v>
          </cell>
          <cell r="K4157" t="str">
            <v/>
          </cell>
          <cell r="L4157" t="str">
            <v>L</v>
          </cell>
          <cell r="M4157" t="e">
            <v>#REF!</v>
          </cell>
          <cell r="N4157" t="e">
            <v>#REF!</v>
          </cell>
          <cell r="O4157" t="str">
            <v>0</v>
          </cell>
          <cell r="P4157" t="str">
            <v>0</v>
          </cell>
          <cell r="Q4157" t="str">
            <v/>
          </cell>
          <cell r="R4157" t="str">
            <v/>
          </cell>
          <cell r="S4157" t="str">
            <v/>
          </cell>
          <cell r="T4157" t="str">
            <v/>
          </cell>
          <cell r="U4157" t="str">
            <v/>
          </cell>
          <cell r="V4157" t="str">
            <v>AHLI PERTAMA - PENYULUH PERTANIAN</v>
          </cell>
          <cell r="W4157" t="str">
            <v>DINAS PERTANIAN</v>
          </cell>
          <cell r="X4157" t="str">
            <v>PEMERINTAH KABUPATEN HULU SUNGAI SELATAN</v>
          </cell>
          <cell r="Y4157" t="str">
            <v>S-1 SOSIAL EKONOMI PERTANIAN</v>
          </cell>
          <cell r="Z4157" t="str">
            <v>16-08-2008</v>
          </cell>
          <cell r="AA4157" t="str">
            <v>PPPK Aktif</v>
          </cell>
          <cell r="AB4157" t="str">
            <v>810/2227/BKPSDM</v>
          </cell>
          <cell r="AC4157" t="str">
            <v>Pemerintah Kab. Hulu Sungai Selatan</v>
          </cell>
          <cell r="AD4157" t="str">
            <v>810/2227/BKPSDM</v>
          </cell>
          <cell r="AE4157" t="str">
            <v>S-1/Sarjana</v>
          </cell>
          <cell r="AF4157" t="str">
            <v>HJ. SITI FATIMAH, A.Md.Farm</v>
          </cell>
          <cell r="AG4157" t="str">
            <v>1987</v>
          </cell>
          <cell r="AH4157" t="str">
            <v>AHLI PERTAMA - GURU KELAS</v>
          </cell>
          <cell r="AI4157" t="str">
            <v>198307272021211002</v>
          </cell>
          <cell r="AJ4157" t="str">
            <v>03</v>
          </cell>
          <cell r="AK4157" t="e">
            <v>#N/A</v>
          </cell>
          <cell r="AL4157" t="e">
            <v>#REF!</v>
          </cell>
          <cell r="AO4157" t="str">
            <v>OK</v>
          </cell>
        </row>
        <row r="4158">
          <cell r="B4158" t="str">
            <v>199311182022212005</v>
          </cell>
          <cell r="C4158" t="str">
            <v/>
          </cell>
          <cell r="D4158" t="str">
            <v>BASARIAH NOBRIWATI</v>
          </cell>
          <cell r="E4158" t="str">
            <v/>
          </cell>
          <cell r="F4158" t="str">
            <v>S.Pd</v>
          </cell>
          <cell r="G4158" t="str">
            <v>BANJARMASIN</v>
          </cell>
          <cell r="H4158">
            <v>34291</v>
          </cell>
          <cell r="I4158" t="str">
            <v>III/a</v>
          </cell>
          <cell r="J4158" t="str">
            <v>01 - 02 - 2022</v>
          </cell>
          <cell r="K4158" t="str">
            <v/>
          </cell>
          <cell r="L4158" t="str">
            <v>P</v>
          </cell>
          <cell r="M4158" t="e">
            <v>#REF!</v>
          </cell>
          <cell r="N4158" t="e">
            <v>#REF!</v>
          </cell>
          <cell r="O4158" t="str">
            <v>0</v>
          </cell>
          <cell r="P4158" t="str">
            <v>0</v>
          </cell>
          <cell r="Q4158" t="str">
            <v/>
          </cell>
          <cell r="R4158" t="str">
            <v/>
          </cell>
          <cell r="S4158" t="str">
            <v/>
          </cell>
          <cell r="T4158" t="str">
            <v/>
          </cell>
          <cell r="U4158" t="str">
            <v/>
          </cell>
          <cell r="V4158" t="str">
            <v>AHLI PERTAMA - GURU KELAS</v>
          </cell>
          <cell r="W4158" t="str">
            <v>SDN BALAH PAIKAT KEC.DH.UTARA</v>
          </cell>
          <cell r="X4158" t="str">
            <v>DINAS PENDIDIKAN</v>
          </cell>
          <cell r="Y4158" t="str">
            <v>S-1 PENDIDIKAN GURU SEKOLAH DASAR</v>
          </cell>
          <cell r="Z4158" t="str">
            <v>08-09-2014</v>
          </cell>
          <cell r="AA4158" t="str">
            <v>PPPK Aktif</v>
          </cell>
          <cell r="AB4158" t="str">
            <v>810/278/BKPSDM</v>
          </cell>
          <cell r="AC4158" t="str">
            <v>Pemerintah Kab. Hulu Sungai Selatan</v>
          </cell>
          <cell r="AD4158" t="str">
            <v>810/278/BKPSDM</v>
          </cell>
          <cell r="AE4158" t="str">
            <v>S-1/Sarjana</v>
          </cell>
          <cell r="AF4158" t="str">
            <v>NOVIE ASNI MAULIDDA, S.Pd.</v>
          </cell>
          <cell r="AG4158" t="str">
            <v>2010</v>
          </cell>
          <cell r="AH4158" t="str">
            <v>AHLI PERTAMA - GURU KELAS</v>
          </cell>
          <cell r="AI4158" t="str">
            <v>199311182022212005</v>
          </cell>
          <cell r="AJ4158" t="str">
            <v>01</v>
          </cell>
          <cell r="AK4158" t="e">
            <v>#N/A</v>
          </cell>
          <cell r="AL4158" t="e">
            <v>#REF!</v>
          </cell>
          <cell r="AO4158" t="str">
            <v>OK</v>
          </cell>
        </row>
        <row r="4159">
          <cell r="B4159" t="str">
            <v>196906042022211003</v>
          </cell>
          <cell r="C4159" t="str">
            <v/>
          </cell>
          <cell r="D4159" t="str">
            <v>SUKIMANNOR</v>
          </cell>
          <cell r="E4159" t="str">
            <v/>
          </cell>
          <cell r="F4159" t="str">
            <v>S.Ag</v>
          </cell>
          <cell r="G4159" t="str">
            <v>PULANG PISAU</v>
          </cell>
          <cell r="H4159">
            <v>25358</v>
          </cell>
          <cell r="I4159" t="str">
            <v>III/a</v>
          </cell>
          <cell r="J4159" t="str">
            <v>01 - 02 - 2022</v>
          </cell>
          <cell r="K4159" t="str">
            <v/>
          </cell>
          <cell r="L4159" t="str">
            <v>L</v>
          </cell>
          <cell r="M4159" t="e">
            <v>#REF!</v>
          </cell>
          <cell r="N4159" t="e">
            <v>#REF!</v>
          </cell>
          <cell r="O4159" t="str">
            <v>0</v>
          </cell>
          <cell r="P4159" t="str">
            <v>0</v>
          </cell>
          <cell r="Q4159" t="str">
            <v/>
          </cell>
          <cell r="R4159" t="str">
            <v/>
          </cell>
          <cell r="S4159" t="str">
            <v/>
          </cell>
          <cell r="T4159" t="str">
            <v/>
          </cell>
          <cell r="U4159" t="str">
            <v/>
          </cell>
          <cell r="V4159" t="str">
            <v>AHLI PERTAMA- GURU AGAMA ISLAM</v>
          </cell>
          <cell r="W4159" t="str">
            <v>SDN BAYANAN 1 KEC. DH.SELATAN</v>
          </cell>
          <cell r="X4159" t="str">
            <v>DINAS PENDIDIKAN</v>
          </cell>
          <cell r="Y4159" t="str">
            <v>S-1 PENDIDIKAN AGAMA ISLAM</v>
          </cell>
          <cell r="Z4159" t="str">
            <v>13-03-1995</v>
          </cell>
          <cell r="AA4159" t="str">
            <v>PPPK Aktif</v>
          </cell>
          <cell r="AB4159" t="str">
            <v>810/278/BKPSDM</v>
          </cell>
          <cell r="AC4159" t="str">
            <v>Pemerintah Kab. Hulu Sungai Selatan</v>
          </cell>
          <cell r="AD4159" t="str">
            <v>810/278/BKPSDM</v>
          </cell>
          <cell r="AE4159" t="str">
            <v>S-1/Sarjana</v>
          </cell>
          <cell r="AF4159" t="str">
            <v>DR. ERNY RAFIQAH, Sp.Rad</v>
          </cell>
          <cell r="AG4159" t="str">
            <v>2009</v>
          </cell>
          <cell r="AH4159" t="str">
            <v>AHLI PERTAMA - GURU KELAS</v>
          </cell>
          <cell r="AI4159" t="str">
            <v>196906042022211003</v>
          </cell>
          <cell r="AJ4159" t="str">
            <v>04</v>
          </cell>
          <cell r="AK4159" t="e">
            <v>#N/A</v>
          </cell>
          <cell r="AL4159" t="e">
            <v>#REF!</v>
          </cell>
          <cell r="AO4159" t="str">
            <v>OK</v>
          </cell>
        </row>
        <row r="4160">
          <cell r="B4160" t="str">
            <v>199001182022212009</v>
          </cell>
          <cell r="C4160" t="str">
            <v/>
          </cell>
          <cell r="D4160" t="str">
            <v>NORLATIFAH</v>
          </cell>
          <cell r="E4160" t="str">
            <v/>
          </cell>
          <cell r="F4160" t="str">
            <v>S.Pd.</v>
          </cell>
          <cell r="G4160" t="str">
            <v>HULU SUNGAI SELATAN</v>
          </cell>
          <cell r="H4160">
            <v>32891</v>
          </cell>
          <cell r="I4160" t="str">
            <v>III/a</v>
          </cell>
          <cell r="J4160" t="str">
            <v>01 - 04 - 2022</v>
          </cell>
          <cell r="K4160" t="str">
            <v/>
          </cell>
          <cell r="L4160" t="str">
            <v>P</v>
          </cell>
          <cell r="M4160" t="e">
            <v>#REF!</v>
          </cell>
          <cell r="N4160" t="e">
            <v>#REF!</v>
          </cell>
          <cell r="O4160" t="str">
            <v>0</v>
          </cell>
          <cell r="P4160" t="str">
            <v>0</v>
          </cell>
          <cell r="Q4160" t="str">
            <v/>
          </cell>
          <cell r="R4160" t="str">
            <v/>
          </cell>
          <cell r="S4160" t="str">
            <v/>
          </cell>
          <cell r="T4160" t="str">
            <v/>
          </cell>
          <cell r="U4160" t="str">
            <v/>
          </cell>
          <cell r="V4160" t="str">
            <v>AHLI PERTAMA - GURU KELAS</v>
          </cell>
          <cell r="W4160" t="str">
            <v>SDN SUNGAI JARUM 1</v>
          </cell>
          <cell r="X4160" t="str">
            <v>DINAS PENDIDIKAN</v>
          </cell>
          <cell r="Y4160" t="str">
            <v>S-1 PENDIDIKAN GURU SEKOLAH DASAR</v>
          </cell>
          <cell r="Z4160" t="str">
            <v>21-12-2015</v>
          </cell>
          <cell r="AA4160" t="str">
            <v>PPPK Aktif</v>
          </cell>
          <cell r="AB4160" t="str">
            <v>810/188/BKPSDM</v>
          </cell>
          <cell r="AC4160" t="str">
            <v>Pemerintah Kab. Hulu Sungai Selatan</v>
          </cell>
          <cell r="AD4160" t="str">
            <v>810/188/BKPSDM</v>
          </cell>
          <cell r="AE4160" t="str">
            <v>S-1/Sarjana</v>
          </cell>
          <cell r="AF4160" t="str">
            <v>MAWARDI, S.Pd</v>
          </cell>
          <cell r="AG4160" t="str">
            <v>2005</v>
          </cell>
          <cell r="AH4160" t="str">
            <v>AHLI PERTAMA - GURU KELAS</v>
          </cell>
          <cell r="AI4160" t="str">
            <v>199001182022212009</v>
          </cell>
          <cell r="AJ4160" t="str">
            <v>01</v>
          </cell>
          <cell r="AK4160" t="e">
            <v>#N/A</v>
          </cell>
          <cell r="AL4160" t="e">
            <v>#REF!</v>
          </cell>
          <cell r="AO4160" t="str">
            <v>OK</v>
          </cell>
        </row>
        <row r="4161">
          <cell r="B4161" t="str">
            <v>199203152022211006</v>
          </cell>
          <cell r="C4161" t="str">
            <v/>
          </cell>
          <cell r="D4161" t="str">
            <v>RIYAN HIDAYAT</v>
          </cell>
          <cell r="E4161" t="str">
            <v/>
          </cell>
          <cell r="F4161" t="str">
            <v>S.Pd</v>
          </cell>
          <cell r="G4161" t="str">
            <v>HULU SUNGAI SELATAN</v>
          </cell>
          <cell r="H4161">
            <v>33678</v>
          </cell>
          <cell r="I4161" t="str">
            <v>III/a</v>
          </cell>
          <cell r="J4161" t="str">
            <v>01 - 04 - 2022</v>
          </cell>
          <cell r="K4161" t="str">
            <v/>
          </cell>
          <cell r="L4161" t="str">
            <v>L</v>
          </cell>
          <cell r="M4161" t="e">
            <v>#REF!</v>
          </cell>
          <cell r="N4161" t="e">
            <v>#REF!</v>
          </cell>
          <cell r="O4161" t="str">
            <v>0</v>
          </cell>
          <cell r="P4161" t="str">
            <v>0</v>
          </cell>
          <cell r="Q4161" t="str">
            <v/>
          </cell>
          <cell r="R4161" t="str">
            <v/>
          </cell>
          <cell r="S4161" t="str">
            <v/>
          </cell>
          <cell r="T4161" t="str">
            <v/>
          </cell>
          <cell r="U4161" t="str">
            <v/>
          </cell>
          <cell r="V4161" t="str">
            <v>AHLI PERTAMA - GURU KELAS</v>
          </cell>
          <cell r="W4161" t="str">
            <v>SDN BARUH JAYA 2 KEC.DH.SELATAN</v>
          </cell>
          <cell r="X4161" t="str">
            <v>DINAS PENDIDIKAN</v>
          </cell>
          <cell r="Y4161" t="str">
            <v>S-1 PENDIDIKAN GURU SEKOLAH DASAR</v>
          </cell>
          <cell r="Z4161" t="str">
            <v>07-09-2015</v>
          </cell>
          <cell r="AA4161" t="str">
            <v>PPPK Aktif</v>
          </cell>
          <cell r="AB4161" t="str">
            <v>810/188/BKPSDM</v>
          </cell>
          <cell r="AC4161" t="str">
            <v>Pemerintah Kab. Hulu Sungai Selatan</v>
          </cell>
          <cell r="AD4161" t="str">
            <v>810/188/BKPSDM</v>
          </cell>
          <cell r="AE4161" t="str">
            <v>S-1/Sarjana</v>
          </cell>
          <cell r="AF4161" t="str">
            <v>dr. HERLA MAULITA SURDHAWATI</v>
          </cell>
          <cell r="AG4161" t="str">
            <v>2019</v>
          </cell>
          <cell r="AH4161" t="str">
            <v>PELAKSANA/TERAMPIL - PENYULUH PERTANIAN</v>
          </cell>
          <cell r="AI4161" t="str">
            <v>199203152022211006</v>
          </cell>
          <cell r="AJ4161" t="str">
            <v>03</v>
          </cell>
          <cell r="AK4161" t="e">
            <v>#N/A</v>
          </cell>
          <cell r="AL4161" t="e">
            <v>#REF!</v>
          </cell>
          <cell r="AO4161" t="str">
            <v>OK</v>
          </cell>
        </row>
        <row r="4162">
          <cell r="B4162" t="str">
            <v>199509162022212004</v>
          </cell>
          <cell r="C4162" t="str">
            <v/>
          </cell>
          <cell r="D4162" t="str">
            <v>RAHMAWATI</v>
          </cell>
          <cell r="E4162" t="str">
            <v/>
          </cell>
          <cell r="F4162" t="str">
            <v>S.Pd</v>
          </cell>
          <cell r="G4162" t="str">
            <v>HULU SUNGAI SELATAN</v>
          </cell>
          <cell r="H4162">
            <v>34958</v>
          </cell>
          <cell r="I4162" t="str">
            <v>III/a</v>
          </cell>
          <cell r="J4162" t="str">
            <v>01 - 02 - 2022</v>
          </cell>
          <cell r="K4162" t="str">
            <v/>
          </cell>
          <cell r="L4162" t="str">
            <v>P</v>
          </cell>
          <cell r="M4162" t="e">
            <v>#REF!</v>
          </cell>
          <cell r="N4162" t="e">
            <v>#REF!</v>
          </cell>
          <cell r="O4162" t="str">
            <v>0</v>
          </cell>
          <cell r="P4162" t="str">
            <v>0</v>
          </cell>
          <cell r="Q4162" t="str">
            <v/>
          </cell>
          <cell r="R4162" t="str">
            <v/>
          </cell>
          <cell r="S4162" t="str">
            <v/>
          </cell>
          <cell r="T4162" t="str">
            <v/>
          </cell>
          <cell r="U4162" t="str">
            <v/>
          </cell>
          <cell r="V4162" t="str">
            <v>AHLI PERTAMA - GURU KELAS</v>
          </cell>
          <cell r="W4162" t="str">
            <v>SDN PAKAPURAN KACIL 2 KEC. DH.UTARA</v>
          </cell>
          <cell r="X4162" t="str">
            <v>DINAS PENDIDIKAN</v>
          </cell>
          <cell r="Y4162" t="str">
            <v>S-1 PENDIDIKAN GURU MADRASAH IBTIDAIYAH</v>
          </cell>
          <cell r="Z4162" t="str">
            <v>31-07-2018</v>
          </cell>
          <cell r="AA4162" t="str">
            <v>PPPK Aktif</v>
          </cell>
          <cell r="AB4162" t="str">
            <v>810/278/BKPSDM</v>
          </cell>
          <cell r="AC4162" t="str">
            <v>Pemerintah Kab. Hulu Sungai Selatan</v>
          </cell>
          <cell r="AD4162" t="str">
            <v>810/278/BKPSDM</v>
          </cell>
          <cell r="AE4162" t="str">
            <v>S-1/Sarjana</v>
          </cell>
          <cell r="AF4162" t="str">
            <v>HJ. LAMBERIAH, S.Pd.</v>
          </cell>
          <cell r="AG4162" t="str">
            <v>1988</v>
          </cell>
          <cell r="AH4162" t="str">
            <v>AHLI PERTAMA - GURU BIMBINGAN KONSELING</v>
          </cell>
          <cell r="AI4162" t="str">
            <v>199509162022212004</v>
          </cell>
          <cell r="AJ4162" t="str">
            <v>04</v>
          </cell>
          <cell r="AK4162" t="e">
            <v>#N/A</v>
          </cell>
          <cell r="AL4162" t="e">
            <v>#REF!</v>
          </cell>
          <cell r="AO4162" t="str">
            <v>OK</v>
          </cell>
        </row>
        <row r="4163">
          <cell r="B4163" t="str">
            <v>199109222022212018</v>
          </cell>
          <cell r="C4163" t="str">
            <v/>
          </cell>
          <cell r="D4163" t="str">
            <v>RIZKA HALILA</v>
          </cell>
          <cell r="E4163" t="str">
            <v/>
          </cell>
          <cell r="F4163" t="str">
            <v>S.Pd</v>
          </cell>
          <cell r="G4163" t="str">
            <v>HULU SUNGAI SELATAN</v>
          </cell>
          <cell r="H4163">
            <v>33503</v>
          </cell>
          <cell r="I4163" t="str">
            <v>III/a</v>
          </cell>
          <cell r="J4163" t="str">
            <v>01 - 04 - 2022</v>
          </cell>
          <cell r="K4163" t="str">
            <v/>
          </cell>
          <cell r="L4163" t="str">
            <v>P</v>
          </cell>
          <cell r="M4163" t="e">
            <v>#REF!</v>
          </cell>
          <cell r="N4163" t="e">
            <v>#REF!</v>
          </cell>
          <cell r="O4163" t="str">
            <v>0</v>
          </cell>
          <cell r="P4163" t="str">
            <v>0</v>
          </cell>
          <cell r="Q4163" t="str">
            <v/>
          </cell>
          <cell r="R4163" t="str">
            <v/>
          </cell>
          <cell r="S4163" t="str">
            <v/>
          </cell>
          <cell r="T4163" t="str">
            <v/>
          </cell>
          <cell r="U4163" t="str">
            <v/>
          </cell>
          <cell r="V4163" t="str">
            <v>AHLI PERTAMA - GURU SENI BUDAYA</v>
          </cell>
          <cell r="W4163" t="str">
            <v>SMPN 2 TELAGA LANGSAT</v>
          </cell>
          <cell r="X4163" t="str">
            <v>DINAS PENDIDIKAN</v>
          </cell>
          <cell r="Y4163" t="str">
            <v>S-1 PENDIDIKAN SENDRATASIK</v>
          </cell>
          <cell r="Z4163" t="str">
            <v>08-09-2014</v>
          </cell>
          <cell r="AA4163" t="str">
            <v>PPPK Aktif</v>
          </cell>
          <cell r="AB4163" t="str">
            <v>810/188/BKPSDM</v>
          </cell>
          <cell r="AC4163" t="str">
            <v>Pemerintah Kab. Hulu Sungai Selatan</v>
          </cell>
          <cell r="AD4163" t="str">
            <v>810/188/BKPSDM</v>
          </cell>
          <cell r="AE4163" t="str">
            <v>S-1/Sarjana</v>
          </cell>
          <cell r="AF4163" t="str">
            <v>OLIA OLFAH, A.Md</v>
          </cell>
          <cell r="AG4163" t="str">
            <v>2007</v>
          </cell>
          <cell r="AH4163" t="str">
            <v>AHLI PERTAMA- GURU AGAMA ISLAM</v>
          </cell>
          <cell r="AI4163" t="str">
            <v>199109222022212018</v>
          </cell>
          <cell r="AJ4163" t="str">
            <v>01</v>
          </cell>
          <cell r="AK4163" t="e">
            <v>#N/A</v>
          </cell>
          <cell r="AL4163" t="e">
            <v>#REF!</v>
          </cell>
          <cell r="AO4163" t="str">
            <v>OK</v>
          </cell>
        </row>
        <row r="4164">
          <cell r="B4164" t="str">
            <v>199202172022212008</v>
          </cell>
          <cell r="C4164" t="str">
            <v/>
          </cell>
          <cell r="D4164" t="str">
            <v>NORDINA ELVINA</v>
          </cell>
          <cell r="E4164" t="str">
            <v/>
          </cell>
          <cell r="F4164" t="str">
            <v>S.Pd.I</v>
          </cell>
          <cell r="G4164" t="str">
            <v>HULU SUNGAI SELATAN</v>
          </cell>
          <cell r="H4164">
            <v>33651</v>
          </cell>
          <cell r="I4164" t="str">
            <v>III/a</v>
          </cell>
          <cell r="J4164" t="str">
            <v>01 - 04 - 2022</v>
          </cell>
          <cell r="K4164" t="str">
            <v/>
          </cell>
          <cell r="L4164" t="str">
            <v>P</v>
          </cell>
          <cell r="M4164" t="e">
            <v>#REF!</v>
          </cell>
          <cell r="N4164" t="e">
            <v>#REF!</v>
          </cell>
          <cell r="O4164" t="str">
            <v>0</v>
          </cell>
          <cell r="P4164" t="str">
            <v>0</v>
          </cell>
          <cell r="Q4164" t="str">
            <v/>
          </cell>
          <cell r="R4164" t="str">
            <v/>
          </cell>
          <cell r="S4164" t="str">
            <v/>
          </cell>
          <cell r="T4164" t="str">
            <v/>
          </cell>
          <cell r="U4164" t="str">
            <v/>
          </cell>
          <cell r="V4164" t="str">
            <v>AHLI PERTAMA - GURU KELAS</v>
          </cell>
          <cell r="W4164" t="str">
            <v>SD NEGERI KANDANGAN BARAT 4</v>
          </cell>
          <cell r="X4164" t="str">
            <v/>
          </cell>
          <cell r="Y4164" t="str">
            <v>S-1 PENDIDIKAN GURU MADRASAH IBTIDAIYAH</v>
          </cell>
          <cell r="Z4164" t="str">
            <v>30-01-2015</v>
          </cell>
          <cell r="AA4164" t="str">
            <v>PPPK Aktif</v>
          </cell>
          <cell r="AB4164" t="str">
            <v>810/188/BKPSDM</v>
          </cell>
          <cell r="AC4164" t="str">
            <v>Pemerintah Kab. Hulu Sungai Selatan</v>
          </cell>
          <cell r="AD4164" t="str">
            <v>810/188/BKPSDM</v>
          </cell>
          <cell r="AE4164" t="str">
            <v>S-1/Sarjana</v>
          </cell>
          <cell r="AF4164" t="str">
            <v>HJ. RUSMALIAH, S.Hut</v>
          </cell>
          <cell r="AG4164" t="str">
            <v>2010</v>
          </cell>
          <cell r="AH4164" t="str">
            <v>AHLI PERTAMA- GURU AGAMA ISLAM</v>
          </cell>
          <cell r="AI4164" t="str">
            <v>199202172022212008</v>
          </cell>
          <cell r="AJ4164" t="str">
            <v>01</v>
          </cell>
          <cell r="AK4164" t="e">
            <v>#N/A</v>
          </cell>
          <cell r="AL4164" t="e">
            <v>#REF!</v>
          </cell>
          <cell r="AO4164" t="str">
            <v>OK</v>
          </cell>
        </row>
        <row r="4165">
          <cell r="B4165" t="str">
            <v>198406222022212017</v>
          </cell>
          <cell r="C4165" t="str">
            <v/>
          </cell>
          <cell r="D4165" t="str">
            <v>ERLIAN HARTINI</v>
          </cell>
          <cell r="E4165" t="str">
            <v/>
          </cell>
          <cell r="F4165" t="str">
            <v>S.Pd</v>
          </cell>
          <cell r="G4165" t="str">
            <v>HULU SUNGAI SELATAN</v>
          </cell>
          <cell r="H4165">
            <v>30855</v>
          </cell>
          <cell r="I4165" t="str">
            <v>III/a</v>
          </cell>
          <cell r="J4165" t="str">
            <v>01 - 02 - 2022</v>
          </cell>
          <cell r="K4165" t="str">
            <v/>
          </cell>
          <cell r="L4165" t="str">
            <v>P</v>
          </cell>
          <cell r="M4165" t="e">
            <v>#REF!</v>
          </cell>
          <cell r="N4165" t="e">
            <v>#REF!</v>
          </cell>
          <cell r="O4165" t="str">
            <v>0</v>
          </cell>
          <cell r="P4165" t="str">
            <v>0</v>
          </cell>
          <cell r="Q4165" t="str">
            <v/>
          </cell>
          <cell r="R4165" t="str">
            <v/>
          </cell>
          <cell r="S4165" t="str">
            <v/>
          </cell>
          <cell r="T4165" t="str">
            <v/>
          </cell>
          <cell r="U4165" t="str">
            <v/>
          </cell>
          <cell r="V4165" t="str">
            <v>AHLI PERTAMA - GURU KELAS</v>
          </cell>
          <cell r="W4165" t="str">
            <v>SDN SUNGAI KALI</v>
          </cell>
          <cell r="X4165" t="str">
            <v>DINAS PENDIDIKAN</v>
          </cell>
          <cell r="Y4165" t="str">
            <v>S-1 PENDIDIKAN GURU SEKOLAH DASAR</v>
          </cell>
          <cell r="Z4165" t="str">
            <v>02-11-2020</v>
          </cell>
          <cell r="AA4165" t="str">
            <v>PPPK Aktif</v>
          </cell>
          <cell r="AB4165" t="str">
            <v>810/278/BKPSDM</v>
          </cell>
          <cell r="AC4165" t="str">
            <v>Pemerintah Kab. Hulu Sungai Selatan</v>
          </cell>
          <cell r="AD4165" t="str">
            <v>810/278/BKPSDM</v>
          </cell>
          <cell r="AE4165" t="str">
            <v>S-1/Sarjana</v>
          </cell>
          <cell r="AF4165" t="str">
            <v>PURNAMA SARI, S.Pd</v>
          </cell>
          <cell r="AG4165" t="str">
            <v>2005</v>
          </cell>
          <cell r="AH4165" t="str">
            <v>AHLI PERTAMA- GURU AGAMA ISLAM</v>
          </cell>
          <cell r="AI4165" t="str">
            <v>198406222022212017</v>
          </cell>
          <cell r="AJ4165" t="str">
            <v>01</v>
          </cell>
          <cell r="AK4165" t="e">
            <v>#N/A</v>
          </cell>
          <cell r="AL4165" t="e">
            <v>#REF!</v>
          </cell>
          <cell r="AO4165" t="str">
            <v>OK</v>
          </cell>
        </row>
        <row r="4166">
          <cell r="B4166" t="str">
            <v>198707162022212009</v>
          </cell>
          <cell r="C4166" t="str">
            <v/>
          </cell>
          <cell r="D4166" t="str">
            <v>MULIATI</v>
          </cell>
          <cell r="E4166" t="str">
            <v/>
          </cell>
          <cell r="F4166" t="str">
            <v>S.Pd</v>
          </cell>
          <cell r="G4166" t="str">
            <v>HULU SUNGAI SELATAN</v>
          </cell>
          <cell r="H4166">
            <v>31974</v>
          </cell>
          <cell r="I4166" t="str">
            <v>III/a</v>
          </cell>
          <cell r="J4166" t="str">
            <v>01 - 04 - 2022</v>
          </cell>
          <cell r="K4166" t="str">
            <v/>
          </cell>
          <cell r="L4166" t="str">
            <v>P</v>
          </cell>
          <cell r="M4166" t="e">
            <v>#REF!</v>
          </cell>
          <cell r="N4166" t="e">
            <v>#REF!</v>
          </cell>
          <cell r="O4166" t="str">
            <v>0</v>
          </cell>
          <cell r="P4166" t="str">
            <v>0</v>
          </cell>
          <cell r="Q4166" t="str">
            <v/>
          </cell>
          <cell r="R4166" t="str">
            <v/>
          </cell>
          <cell r="S4166" t="str">
            <v/>
          </cell>
          <cell r="T4166" t="str">
            <v/>
          </cell>
          <cell r="U4166" t="str">
            <v/>
          </cell>
          <cell r="V4166" t="str">
            <v>AHLI PERTAMA - GURU KELAS</v>
          </cell>
          <cell r="W4166" t="str">
            <v>SDN TANIRAN TENGAH KEC.ANGKIANG</v>
          </cell>
          <cell r="X4166" t="str">
            <v>DINAS PENDIDIKAN</v>
          </cell>
          <cell r="Y4166" t="str">
            <v>S-1 PENDIDIKAN BIOLOGI</v>
          </cell>
          <cell r="Z4166" t="str">
            <v>23-10-2012</v>
          </cell>
          <cell r="AA4166" t="str">
            <v>PPPK Aktif</v>
          </cell>
          <cell r="AB4166" t="str">
            <v>810/188/BKPSDM</v>
          </cell>
          <cell r="AC4166" t="str">
            <v>Pemerintah Kab. Hulu Sungai Selatan</v>
          </cell>
          <cell r="AD4166" t="str">
            <v>810/188/BKPSDM</v>
          </cell>
          <cell r="AE4166" t="str">
            <v>S-1/Sarjana</v>
          </cell>
          <cell r="AF4166" t="str">
            <v>AKHMAD SYAFE`I, S.Pd</v>
          </cell>
          <cell r="AG4166" t="str">
            <v>2019</v>
          </cell>
          <cell r="AH4166" t="str">
            <v>AHLI PERTAMA - GURU KELAS</v>
          </cell>
          <cell r="AI4166" t="str">
            <v>198707162022212009</v>
          </cell>
          <cell r="AJ4166" t="str">
            <v>03</v>
          </cell>
          <cell r="AK4166" t="e">
            <v>#N/A</v>
          </cell>
          <cell r="AL4166" t="e">
            <v>#REF!</v>
          </cell>
          <cell r="AO4166" t="str">
            <v>OK</v>
          </cell>
        </row>
        <row r="4167">
          <cell r="B4167" t="str">
            <v>198301042022212011</v>
          </cell>
          <cell r="C4167" t="str">
            <v/>
          </cell>
          <cell r="D4167" t="str">
            <v>HERAWATI</v>
          </cell>
          <cell r="E4167" t="str">
            <v/>
          </cell>
          <cell r="F4167" t="str">
            <v>S.Pd.</v>
          </cell>
          <cell r="G4167" t="str">
            <v>HULU SUNGAI SELATAN</v>
          </cell>
          <cell r="H4167">
            <v>30320</v>
          </cell>
          <cell r="I4167" t="str">
            <v>III/a</v>
          </cell>
          <cell r="J4167" t="str">
            <v>01 - 02 - 2022</v>
          </cell>
          <cell r="K4167" t="str">
            <v/>
          </cell>
          <cell r="L4167" t="str">
            <v>P</v>
          </cell>
          <cell r="M4167" t="e">
            <v>#REF!</v>
          </cell>
          <cell r="N4167" t="e">
            <v>#REF!</v>
          </cell>
          <cell r="O4167" t="str">
            <v>0</v>
          </cell>
          <cell r="P4167" t="str">
            <v>0</v>
          </cell>
          <cell r="Q4167" t="str">
            <v/>
          </cell>
          <cell r="R4167" t="str">
            <v/>
          </cell>
          <cell r="S4167" t="str">
            <v/>
          </cell>
          <cell r="T4167" t="str">
            <v/>
          </cell>
          <cell r="U4167" t="str">
            <v/>
          </cell>
          <cell r="V4167" t="str">
            <v>AHLI PERTAMA - GURU KELAS</v>
          </cell>
          <cell r="W4167" t="str">
            <v>SDN BANUA HANYAR 2 KEC.DH. SELATAN</v>
          </cell>
          <cell r="X4167" t="str">
            <v>DINAS PENDIDIKAN</v>
          </cell>
          <cell r="Y4167" t="str">
            <v>S-1 PENDIDIKAN GURU SEKOLAH DASAR</v>
          </cell>
          <cell r="Z4167" t="str">
            <v>06-08-2014</v>
          </cell>
          <cell r="AA4167" t="str">
            <v>PPPK Aktif</v>
          </cell>
          <cell r="AB4167" t="str">
            <v>810/278/BKPSDM</v>
          </cell>
          <cell r="AC4167" t="str">
            <v>Pemerintah Kab. Hulu Sungai Selatan</v>
          </cell>
          <cell r="AD4167" t="str">
            <v>810/278/BKPSDM</v>
          </cell>
          <cell r="AE4167" t="str">
            <v>S-1/Sarjana</v>
          </cell>
          <cell r="AF4167" t="str">
            <v>HJ. NORHANI</v>
          </cell>
          <cell r="AG4167" t="str">
            <v>1983</v>
          </cell>
          <cell r="AH4167" t="str">
            <v>AHLI PERTAMA - GURU KELAS</v>
          </cell>
          <cell r="AI4167" t="str">
            <v>198301042022212011</v>
          </cell>
          <cell r="AJ4167" t="str">
            <v>02</v>
          </cell>
          <cell r="AK4167" t="e">
            <v>#N/A</v>
          </cell>
          <cell r="AL4167" t="e">
            <v>#REF!</v>
          </cell>
          <cell r="AO4167" t="str">
            <v>OK</v>
          </cell>
        </row>
        <row r="4168">
          <cell r="B4168" t="str">
            <v>199311042022211003</v>
          </cell>
          <cell r="C4168" t="str">
            <v/>
          </cell>
          <cell r="D4168" t="str">
            <v>MUHAMMAD RIDHA</v>
          </cell>
          <cell r="E4168" t="str">
            <v/>
          </cell>
          <cell r="F4168" t="str">
            <v>S.Pd</v>
          </cell>
          <cell r="G4168" t="str">
            <v>HULU SUNGAI SELATAN</v>
          </cell>
          <cell r="H4168">
            <v>34277</v>
          </cell>
          <cell r="I4168" t="str">
            <v>III/a</v>
          </cell>
          <cell r="J4168" t="str">
            <v>01 - 04 - 2022</v>
          </cell>
          <cell r="K4168" t="str">
            <v/>
          </cell>
          <cell r="L4168" t="str">
            <v>L</v>
          </cell>
          <cell r="M4168" t="e">
            <v>#REF!</v>
          </cell>
          <cell r="N4168" t="e">
            <v>#REF!</v>
          </cell>
          <cell r="O4168" t="str">
            <v>0</v>
          </cell>
          <cell r="P4168" t="str">
            <v>0</v>
          </cell>
          <cell r="Q4168" t="str">
            <v/>
          </cell>
          <cell r="R4168" t="str">
            <v/>
          </cell>
          <cell r="S4168" t="str">
            <v/>
          </cell>
          <cell r="T4168" t="str">
            <v/>
          </cell>
          <cell r="U4168" t="str">
            <v/>
          </cell>
          <cell r="V4168" t="str">
            <v>AHLI PERTAMA - GURU KELAS</v>
          </cell>
          <cell r="W4168" t="str">
            <v>SDN GAMBAH LUAR SELATAN</v>
          </cell>
          <cell r="X4168" t="str">
            <v>DINAS PENDIDIKAN</v>
          </cell>
          <cell r="Y4168" t="str">
            <v>S-1 PENDIDIKAN GURU SEKOLAH DASAR</v>
          </cell>
          <cell r="Z4168" t="str">
            <v>07-09-2015</v>
          </cell>
          <cell r="AA4168" t="str">
            <v>PPPK Aktif</v>
          </cell>
          <cell r="AB4168" t="str">
            <v>810/188/BKPSDM</v>
          </cell>
          <cell r="AC4168" t="str">
            <v>Pemerintah Kab. Hulu Sungai Selatan</v>
          </cell>
          <cell r="AD4168" t="str">
            <v>810/188/BKPSDM</v>
          </cell>
          <cell r="AE4168" t="str">
            <v>S-1/Sarjana</v>
          </cell>
          <cell r="AF4168" t="str">
            <v>HJ. JALIAH, S.PD</v>
          </cell>
          <cell r="AG4168" t="str">
            <v>1989</v>
          </cell>
          <cell r="AH4168" t="str">
            <v>AHLI PERTAMA - GURU KELAS</v>
          </cell>
          <cell r="AI4168" t="str">
            <v>199311042022211003</v>
          </cell>
          <cell r="AJ4168" t="str">
            <v>02</v>
          </cell>
          <cell r="AK4168" t="e">
            <v>#N/A</v>
          </cell>
          <cell r="AL4168" t="e">
            <v>#REF!</v>
          </cell>
          <cell r="AO4168" t="str">
            <v>OK</v>
          </cell>
        </row>
        <row r="4169">
          <cell r="B4169" t="str">
            <v>199010072022212006</v>
          </cell>
          <cell r="C4169" t="str">
            <v/>
          </cell>
          <cell r="D4169" t="str">
            <v>FATHURRAHMI</v>
          </cell>
          <cell r="E4169" t="str">
            <v/>
          </cell>
          <cell r="F4169" t="str">
            <v>S.Pd</v>
          </cell>
          <cell r="G4169" t="str">
            <v>HULU SUNGAI SELATAN</v>
          </cell>
          <cell r="H4169">
            <v>33153</v>
          </cell>
          <cell r="I4169" t="str">
            <v>III/a</v>
          </cell>
          <cell r="J4169" t="str">
            <v>01 - 02 - 2022</v>
          </cell>
          <cell r="K4169" t="str">
            <v/>
          </cell>
          <cell r="L4169" t="str">
            <v>P</v>
          </cell>
          <cell r="M4169" t="e">
            <v>#REF!</v>
          </cell>
          <cell r="N4169" t="e">
            <v>#REF!</v>
          </cell>
          <cell r="O4169" t="str">
            <v>0</v>
          </cell>
          <cell r="P4169" t="str">
            <v>0</v>
          </cell>
          <cell r="Q4169" t="str">
            <v/>
          </cell>
          <cell r="R4169" t="str">
            <v/>
          </cell>
          <cell r="S4169" t="str">
            <v/>
          </cell>
          <cell r="T4169" t="str">
            <v/>
          </cell>
          <cell r="U4169" t="str">
            <v/>
          </cell>
          <cell r="V4169" t="str">
            <v>AHLI PERTAMA - GURU KELAS</v>
          </cell>
          <cell r="W4169" t="str">
            <v>SDN MANDAPAI KEC. PD.BATUNG</v>
          </cell>
          <cell r="X4169" t="str">
            <v>DINAS PENDIDIKAN</v>
          </cell>
          <cell r="Y4169" t="str">
            <v>S-1 PENDIDIKAN GURU SEKOLAH DASAR</v>
          </cell>
          <cell r="Z4169" t="str">
            <v>13-03-2015</v>
          </cell>
          <cell r="AA4169" t="str">
            <v>PPPK Aktif</v>
          </cell>
          <cell r="AB4169" t="str">
            <v>810/278/BKPSDM</v>
          </cell>
          <cell r="AC4169" t="str">
            <v>Pemerintah Kab. Hulu Sungai Selatan</v>
          </cell>
          <cell r="AD4169" t="str">
            <v>810/278/BKPSDM</v>
          </cell>
          <cell r="AE4169" t="str">
            <v>S-1/Sarjana</v>
          </cell>
          <cell r="AF4169" t="str">
            <v>MAHRITAWATI, S. Pd</v>
          </cell>
          <cell r="AG4169" t="str">
            <v>2010</v>
          </cell>
          <cell r="AH4169" t="str">
            <v>PELAKSANA/TERAMPIL - PENYULUH PERTANIAN</v>
          </cell>
          <cell r="AI4169" t="str">
            <v>199010072022212006</v>
          </cell>
          <cell r="AJ4169" t="str">
            <v>01</v>
          </cell>
          <cell r="AK4169" t="e">
            <v>#N/A</v>
          </cell>
          <cell r="AL4169" t="e">
            <v>#REF!</v>
          </cell>
          <cell r="AO4169" t="str">
            <v>OK</v>
          </cell>
        </row>
        <row r="4170">
          <cell r="B4170" t="str">
            <v>198710172022212007</v>
          </cell>
          <cell r="C4170" t="str">
            <v/>
          </cell>
          <cell r="D4170" t="str">
            <v>FATHRIANA</v>
          </cell>
          <cell r="E4170" t="str">
            <v/>
          </cell>
          <cell r="F4170" t="str">
            <v>S.Pd.</v>
          </cell>
          <cell r="G4170" t="str">
            <v>HULU SUNGAI SELATAN</v>
          </cell>
          <cell r="H4170">
            <v>32067</v>
          </cell>
          <cell r="I4170" t="str">
            <v>III/a</v>
          </cell>
          <cell r="J4170" t="str">
            <v>01 - 02 - 2022</v>
          </cell>
          <cell r="K4170" t="str">
            <v/>
          </cell>
          <cell r="L4170" t="str">
            <v>P</v>
          </cell>
          <cell r="M4170" t="e">
            <v>#REF!</v>
          </cell>
          <cell r="N4170" t="e">
            <v>#REF!</v>
          </cell>
          <cell r="O4170" t="str">
            <v>0</v>
          </cell>
          <cell r="P4170" t="str">
            <v>0</v>
          </cell>
          <cell r="Q4170" t="str">
            <v/>
          </cell>
          <cell r="R4170" t="str">
            <v/>
          </cell>
          <cell r="S4170" t="str">
            <v/>
          </cell>
          <cell r="T4170" t="str">
            <v/>
          </cell>
          <cell r="U4170" t="str">
            <v/>
          </cell>
          <cell r="V4170" t="str">
            <v>AHLI PERTAMA - GURU KELAS</v>
          </cell>
          <cell r="W4170" t="str">
            <v>SDN MADANG 2 KEC.PD.BATUNG</v>
          </cell>
          <cell r="X4170" t="str">
            <v>DINAS PENDIDIKAN</v>
          </cell>
          <cell r="Y4170" t="str">
            <v>S-1 PENDIDIKAN GURU SEKOLAH DASAR</v>
          </cell>
          <cell r="Z4170" t="str">
            <v>18-05-2015</v>
          </cell>
          <cell r="AA4170" t="str">
            <v>PPPK Aktif</v>
          </cell>
          <cell r="AB4170" t="str">
            <v>810/278/BKPSDM</v>
          </cell>
          <cell r="AC4170" t="str">
            <v>Pemerintah Kab. Hulu Sungai Selatan</v>
          </cell>
          <cell r="AD4170" t="str">
            <v>810/278/BKPSDM</v>
          </cell>
          <cell r="AE4170" t="str">
            <v>S-1/Sarjana</v>
          </cell>
          <cell r="AF4170" t="str">
            <v>BAHRANI, S.Sos</v>
          </cell>
          <cell r="AG4170" t="str">
            <v>1986</v>
          </cell>
          <cell r="AH4170" t="str">
            <v>AHLI PERTAMA - PENYULUH PERTANIAN</v>
          </cell>
          <cell r="AI4170" t="str">
            <v>198710172022212007</v>
          </cell>
          <cell r="AJ4170" t="str">
            <v>01</v>
          </cell>
          <cell r="AK4170" t="e">
            <v>#N/A</v>
          </cell>
          <cell r="AL4170" t="e">
            <v>#REF!</v>
          </cell>
          <cell r="AO4170" t="str">
            <v>OK</v>
          </cell>
        </row>
        <row r="4171">
          <cell r="B4171" t="str">
            <v>199405172022211002</v>
          </cell>
          <cell r="C4171" t="str">
            <v/>
          </cell>
          <cell r="D4171" t="str">
            <v>HIDAYAT</v>
          </cell>
          <cell r="E4171" t="str">
            <v/>
          </cell>
          <cell r="F4171" t="str">
            <v>S.Pd</v>
          </cell>
          <cell r="G4171" t="str">
            <v>HULU SUNGAI SELATAN</v>
          </cell>
          <cell r="H4171">
            <v>34471</v>
          </cell>
          <cell r="I4171" t="str">
            <v>III/a</v>
          </cell>
          <cell r="J4171" t="str">
            <v>01 - 01 - 2022</v>
          </cell>
          <cell r="K4171" t="str">
            <v/>
          </cell>
          <cell r="L4171" t="str">
            <v>L</v>
          </cell>
          <cell r="M4171" t="e">
            <v>#REF!</v>
          </cell>
          <cell r="N4171" t="e">
            <v>#REF!</v>
          </cell>
          <cell r="O4171" t="str">
            <v>0</v>
          </cell>
          <cell r="P4171" t="str">
            <v>0</v>
          </cell>
          <cell r="Q4171" t="str">
            <v/>
          </cell>
          <cell r="R4171" t="str">
            <v/>
          </cell>
          <cell r="S4171" t="str">
            <v/>
          </cell>
          <cell r="T4171" t="str">
            <v/>
          </cell>
          <cell r="U4171" t="str">
            <v/>
          </cell>
          <cell r="V4171" t="str">
            <v>AHLI PERTAMA - GURU KELAS</v>
          </cell>
          <cell r="W4171" t="str">
            <v>SDN PANDAN SARI KEC. DH.SELATAN</v>
          </cell>
          <cell r="X4171" t="str">
            <v>DINAS PENDIDIKAN</v>
          </cell>
          <cell r="Y4171" t="str">
            <v>S-1 PENDIDIKAN MATEMATIKA</v>
          </cell>
          <cell r="Z4171" t="str">
            <v>29-08-2016</v>
          </cell>
          <cell r="AA4171" t="str">
            <v>PPPK Aktif</v>
          </cell>
          <cell r="AB4171" t="str">
            <v>810/188/BKPSDM</v>
          </cell>
          <cell r="AC4171" t="str">
            <v>Pemerintah Kab. Hulu Sungai Selatan</v>
          </cell>
          <cell r="AD4171" t="str">
            <v>810/188/BKPSDM</v>
          </cell>
          <cell r="AE4171" t="str">
            <v>S-1/Sarjana</v>
          </cell>
          <cell r="AF4171" t="str">
            <v>RAKHMAT PERONEMA PUSAKA, ST, M.Eng</v>
          </cell>
          <cell r="AG4171" t="str">
            <v>2011</v>
          </cell>
          <cell r="AH4171" t="str">
            <v>AHLI PERTAMA - GURU KELAS</v>
          </cell>
          <cell r="AI4171" t="str">
            <v>199405172022211002</v>
          </cell>
          <cell r="AJ4171" t="str">
            <v>01</v>
          </cell>
          <cell r="AK4171" t="e">
            <v>#N/A</v>
          </cell>
          <cell r="AL4171" t="e">
            <v>#REF!</v>
          </cell>
          <cell r="AO4171" t="str">
            <v>OK</v>
          </cell>
        </row>
        <row r="4172">
          <cell r="B4172" t="str">
            <v>198906112022211005</v>
          </cell>
          <cell r="C4172" t="str">
            <v/>
          </cell>
          <cell r="D4172" t="str">
            <v>RYAN HIDAYAT</v>
          </cell>
          <cell r="E4172" t="str">
            <v/>
          </cell>
          <cell r="F4172" t="str">
            <v>S.Pd</v>
          </cell>
          <cell r="G4172" t="str">
            <v>HULU SUNGAI SELATAN</v>
          </cell>
          <cell r="H4172">
            <v>32670</v>
          </cell>
          <cell r="I4172" t="str">
            <v>III/a</v>
          </cell>
          <cell r="J4172" t="str">
            <v>01 - 04 - 2022</v>
          </cell>
          <cell r="K4172" t="str">
            <v/>
          </cell>
          <cell r="L4172" t="str">
            <v>L</v>
          </cell>
          <cell r="M4172" t="e">
            <v>#REF!</v>
          </cell>
          <cell r="N4172" t="e">
            <v>#REF!</v>
          </cell>
          <cell r="O4172" t="str">
            <v>0</v>
          </cell>
          <cell r="P4172" t="str">
            <v>0</v>
          </cell>
          <cell r="Q4172" t="str">
            <v/>
          </cell>
          <cell r="R4172" t="str">
            <v/>
          </cell>
          <cell r="S4172" t="str">
            <v/>
          </cell>
          <cell r="T4172" t="str">
            <v/>
          </cell>
          <cell r="U4172" t="str">
            <v/>
          </cell>
          <cell r="V4172" t="str">
            <v>AHLI PERTAMA - GURU KELAS</v>
          </cell>
          <cell r="W4172" t="str">
            <v>SDN BATANG KULUR KIRI 1</v>
          </cell>
          <cell r="X4172" t="str">
            <v>DINAS PENDIDIKAN</v>
          </cell>
          <cell r="Y4172" t="str">
            <v>S-1 GURU KELAS</v>
          </cell>
          <cell r="Z4172" t="str">
            <v>18-02-2012</v>
          </cell>
          <cell r="AA4172" t="str">
            <v>PPPK Aktif</v>
          </cell>
          <cell r="AB4172" t="str">
            <v>810/188/BKPSDM</v>
          </cell>
          <cell r="AC4172" t="str">
            <v>Pemerintah Kab. Hulu Sungai Selatan</v>
          </cell>
          <cell r="AD4172" t="str">
            <v>810/188/BKPSDM</v>
          </cell>
          <cell r="AE4172" t="str">
            <v>S-1/Sarjana</v>
          </cell>
          <cell r="AF4172" t="str">
            <v>MARIATUL QIBTIAH, S.Pd</v>
          </cell>
          <cell r="AG4172" t="str">
            <v>2009</v>
          </cell>
          <cell r="AH4172" t="str">
            <v>AHLI PERTAMA - GURU KELAS</v>
          </cell>
          <cell r="AI4172" t="str">
            <v>198906112022211005</v>
          </cell>
          <cell r="AJ4172" t="str">
            <v>04</v>
          </cell>
          <cell r="AK4172" t="e">
            <v>#N/A</v>
          </cell>
          <cell r="AL4172" t="e">
            <v>#REF!</v>
          </cell>
          <cell r="AO4172" t="str">
            <v>OK</v>
          </cell>
        </row>
        <row r="4173">
          <cell r="B4173" t="str">
            <v>199409212022212006</v>
          </cell>
          <cell r="C4173" t="str">
            <v/>
          </cell>
          <cell r="D4173" t="str">
            <v>RAHIMAH</v>
          </cell>
          <cell r="E4173" t="str">
            <v/>
          </cell>
          <cell r="F4173" t="str">
            <v>S.Pd</v>
          </cell>
          <cell r="G4173" t="str">
            <v>HULU SUNGAI SELATAN</v>
          </cell>
          <cell r="H4173">
            <v>34598</v>
          </cell>
          <cell r="I4173" t="str">
            <v>III/a</v>
          </cell>
          <cell r="J4173" t="str">
            <v>01 - 02 - 2022</v>
          </cell>
          <cell r="K4173" t="str">
            <v/>
          </cell>
          <cell r="L4173" t="str">
            <v>P</v>
          </cell>
          <cell r="M4173" t="e">
            <v>#REF!</v>
          </cell>
          <cell r="N4173" t="e">
            <v>#REF!</v>
          </cell>
          <cell r="O4173" t="str">
            <v>0</v>
          </cell>
          <cell r="P4173" t="str">
            <v>0</v>
          </cell>
          <cell r="Q4173" t="str">
            <v/>
          </cell>
          <cell r="R4173" t="str">
            <v/>
          </cell>
          <cell r="S4173" t="str">
            <v/>
          </cell>
          <cell r="T4173" t="str">
            <v/>
          </cell>
          <cell r="U4173" t="str">
            <v/>
          </cell>
          <cell r="V4173" t="str">
            <v>AHLI PERTAMA - GURU KELAS</v>
          </cell>
          <cell r="W4173" t="str">
            <v>SDN TUMBUKAN BANYU KEC.DH.SELATAN</v>
          </cell>
          <cell r="X4173" t="str">
            <v>DINAS PENDIDIKAN</v>
          </cell>
          <cell r="Y4173" t="str">
            <v>S-1 PENDIDIKAN LUAR BIASA</v>
          </cell>
          <cell r="Z4173" t="str">
            <v>20-06-2017</v>
          </cell>
          <cell r="AA4173" t="str">
            <v>PPPK Aktif</v>
          </cell>
          <cell r="AB4173" t="str">
            <v>810/278/BKPSDM</v>
          </cell>
          <cell r="AC4173" t="str">
            <v>Pemerintah Kab. Hulu Sungai Selatan</v>
          </cell>
          <cell r="AD4173" t="str">
            <v>810/278/BKPSDM</v>
          </cell>
          <cell r="AE4173" t="str">
            <v>S-1/Sarjana</v>
          </cell>
          <cell r="AF4173" t="str">
            <v>dr. DEWI SARTIKA SARI</v>
          </cell>
          <cell r="AG4173" t="str">
            <v>2019</v>
          </cell>
          <cell r="AH4173" t="str">
            <v>AHLI PERTAMA - GURU KELAS</v>
          </cell>
          <cell r="AI4173" t="str">
            <v>199409212022212006</v>
          </cell>
          <cell r="AJ4173" t="str">
            <v>03</v>
          </cell>
          <cell r="AK4173" t="e">
            <v>#N/A</v>
          </cell>
          <cell r="AL4173" t="e">
            <v>#REF!</v>
          </cell>
          <cell r="AO4173" t="str">
            <v>OK</v>
          </cell>
        </row>
        <row r="4174">
          <cell r="B4174" t="str">
            <v>197105032021211004</v>
          </cell>
          <cell r="C4174" t="str">
            <v/>
          </cell>
          <cell r="D4174" t="str">
            <v>SYAIFULLAH</v>
          </cell>
          <cell r="E4174" t="str">
            <v/>
          </cell>
          <cell r="F4174" t="str">
            <v/>
          </cell>
          <cell r="G4174" t="str">
            <v>HULU SUNGAI TENGAH</v>
          </cell>
          <cell r="H4174">
            <v>26056</v>
          </cell>
          <cell r="I4174" t="str">
            <v>II/a</v>
          </cell>
          <cell r="J4174" t="str">
            <v>01 - 01 - 2021</v>
          </cell>
          <cell r="K4174" t="str">
            <v/>
          </cell>
          <cell r="L4174" t="str">
            <v>L</v>
          </cell>
          <cell r="M4174" t="e">
            <v>#REF!</v>
          </cell>
          <cell r="N4174" t="e">
            <v>#REF!</v>
          </cell>
          <cell r="O4174" t="str">
            <v>0</v>
          </cell>
          <cell r="P4174" t="str">
            <v>0</v>
          </cell>
          <cell r="Q4174" t="str">
            <v/>
          </cell>
          <cell r="R4174" t="str">
            <v/>
          </cell>
          <cell r="S4174" t="str">
            <v/>
          </cell>
          <cell r="T4174" t="str">
            <v/>
          </cell>
          <cell r="U4174" t="str">
            <v/>
          </cell>
          <cell r="V4174" t="str">
            <v>PELAKSANA/TERAMPIL - PENYULUH PERTANIAN</v>
          </cell>
          <cell r="W4174" t="str">
            <v>DINAS PERTANIAN</v>
          </cell>
          <cell r="X4174" t="str">
            <v>PEMERINTAH KABUPATEN HULU SUNGAI SELATAN</v>
          </cell>
          <cell r="Y4174" t="str">
            <v>SMT PERTANIAN</v>
          </cell>
          <cell r="Z4174" t="str">
            <v>29-05-1991</v>
          </cell>
          <cell r="AA4174" t="str">
            <v>PPPK Aktif</v>
          </cell>
          <cell r="AB4174" t="str">
            <v>810/2240/BKPSDM</v>
          </cell>
          <cell r="AC4174" t="str">
            <v>Pemerintah Kab. Hulu Sungai Selatan</v>
          </cell>
          <cell r="AD4174" t="str">
            <v>810/2240/BKPSDM</v>
          </cell>
          <cell r="AE4174" t="str">
            <v>SLTA</v>
          </cell>
          <cell r="AF4174" t="str">
            <v>DINA HASNANI, A.Md.Kep</v>
          </cell>
          <cell r="AG4174" t="str">
            <v>2011</v>
          </cell>
          <cell r="AH4174" t="str">
            <v>AHLI PERTAMA - GURU SENI BUDAYA</v>
          </cell>
          <cell r="AI4174" t="str">
            <v>197105032021211004</v>
          </cell>
          <cell r="AJ4174" t="str">
            <v>01</v>
          </cell>
          <cell r="AK4174" t="e">
            <v>#N/A</v>
          </cell>
          <cell r="AL4174" t="e">
            <v>#REF!</v>
          </cell>
          <cell r="AO4174" t="str">
            <v>OK</v>
          </cell>
        </row>
        <row r="4175">
          <cell r="B4175" t="str">
            <v>197807202022212011</v>
          </cell>
          <cell r="C4175" t="str">
            <v/>
          </cell>
          <cell r="D4175" t="str">
            <v>NURAINAH</v>
          </cell>
          <cell r="E4175" t="str">
            <v/>
          </cell>
          <cell r="F4175" t="str">
            <v>S.Pd.</v>
          </cell>
          <cell r="G4175" t="str">
            <v>HULU SUNGAI SELATAN</v>
          </cell>
          <cell r="H4175">
            <v>28691</v>
          </cell>
          <cell r="I4175" t="str">
            <v>III/a</v>
          </cell>
          <cell r="J4175" t="str">
            <v>01 - 04 - 2022</v>
          </cell>
          <cell r="K4175" t="str">
            <v/>
          </cell>
          <cell r="L4175" t="str">
            <v>P</v>
          </cell>
          <cell r="M4175" t="e">
            <v>#REF!</v>
          </cell>
          <cell r="N4175" t="e">
            <v>#REF!</v>
          </cell>
          <cell r="O4175" t="str">
            <v>0</v>
          </cell>
          <cell r="P4175" t="str">
            <v>0</v>
          </cell>
          <cell r="Q4175" t="str">
            <v/>
          </cell>
          <cell r="R4175" t="str">
            <v/>
          </cell>
          <cell r="S4175" t="str">
            <v/>
          </cell>
          <cell r="T4175" t="str">
            <v/>
          </cell>
          <cell r="U4175" t="str">
            <v/>
          </cell>
          <cell r="V4175" t="str">
            <v>AHLI PERTAMA - GURU BIMBINGAN KONSELING</v>
          </cell>
          <cell r="W4175" t="str">
            <v>SMPN 2 ANGKINANG</v>
          </cell>
          <cell r="X4175" t="str">
            <v>DINAS PENDIDIKAN</v>
          </cell>
          <cell r="Y4175" t="str">
            <v>S-1 BIMBINGAN DAN KONSELING</v>
          </cell>
          <cell r="Z4175" t="str">
            <v>15-06-2012</v>
          </cell>
          <cell r="AA4175" t="str">
            <v>PPPK Aktif</v>
          </cell>
          <cell r="AB4175" t="str">
            <v>810/188/BKPSDM</v>
          </cell>
          <cell r="AC4175" t="str">
            <v>Pemerintah Kab. Hulu Sungai Selatan</v>
          </cell>
          <cell r="AD4175" t="str">
            <v>810/188/BKPSDM</v>
          </cell>
          <cell r="AE4175" t="str">
            <v>S-1/Sarjana</v>
          </cell>
          <cell r="AF4175" t="str">
            <v>SITI FATIMAH, M.Pd</v>
          </cell>
          <cell r="AG4175" t="str">
            <v>2009</v>
          </cell>
          <cell r="AH4175" t="str">
            <v>AHLI PERTAMA - GURU KELAS</v>
          </cell>
          <cell r="AI4175" t="str">
            <v>197807202022212011</v>
          </cell>
          <cell r="AJ4175" t="str">
            <v>04</v>
          </cell>
          <cell r="AK4175" t="e">
            <v>#N/A</v>
          </cell>
          <cell r="AL4175" t="e">
            <v>#REF!</v>
          </cell>
          <cell r="AO4175" t="str">
            <v>OK</v>
          </cell>
        </row>
        <row r="4176">
          <cell r="B4176" t="str">
            <v>198708032022212011</v>
          </cell>
          <cell r="C4176" t="str">
            <v/>
          </cell>
          <cell r="D4176" t="str">
            <v>SRI MINARTI</v>
          </cell>
          <cell r="E4176" t="str">
            <v/>
          </cell>
          <cell r="F4176" t="str">
            <v>S.Pd.I</v>
          </cell>
          <cell r="G4176" t="str">
            <v>HULU SUNGAI SELATAN</v>
          </cell>
          <cell r="H4176">
            <v>31992</v>
          </cell>
          <cell r="I4176" t="str">
            <v>III/a</v>
          </cell>
          <cell r="J4176" t="str">
            <v>01 - 04 - 2022</v>
          </cell>
          <cell r="K4176" t="str">
            <v/>
          </cell>
          <cell r="L4176" t="str">
            <v>P</v>
          </cell>
          <cell r="M4176" t="e">
            <v>#REF!</v>
          </cell>
          <cell r="N4176" t="e">
            <v>#REF!</v>
          </cell>
          <cell r="O4176" t="str">
            <v>0</v>
          </cell>
          <cell r="P4176" t="str">
            <v>0</v>
          </cell>
          <cell r="Q4176" t="str">
            <v/>
          </cell>
          <cell r="R4176" t="str">
            <v/>
          </cell>
          <cell r="S4176" t="str">
            <v/>
          </cell>
          <cell r="T4176" t="str">
            <v/>
          </cell>
          <cell r="U4176" t="str">
            <v/>
          </cell>
          <cell r="V4176" t="str">
            <v>AHLI PERTAMA- GURU AGAMA ISLAM</v>
          </cell>
          <cell r="W4176" t="str">
            <v>SMPN 2 TELAGA LANGSAT</v>
          </cell>
          <cell r="X4176" t="str">
            <v>DINAS PENDIDIKAN</v>
          </cell>
          <cell r="Y4176" t="str">
            <v>S-1 PENDIDIKAN AGAMA ISLAM</v>
          </cell>
          <cell r="Z4176" t="str">
            <v>31-01-2011</v>
          </cell>
          <cell r="AA4176" t="str">
            <v>PPPK Aktif</v>
          </cell>
          <cell r="AB4176" t="str">
            <v>810/188/BKPSDM</v>
          </cell>
          <cell r="AC4176" t="str">
            <v>Pemerintah Kab. Hulu Sungai Selatan</v>
          </cell>
          <cell r="AD4176" t="str">
            <v>810/188/BKPSDM</v>
          </cell>
          <cell r="AE4176" t="str">
            <v>S-1/Sarjana</v>
          </cell>
          <cell r="AF4176" t="str">
            <v>ANNISA, M.Kes</v>
          </cell>
          <cell r="AG4176" t="str">
            <v>2011</v>
          </cell>
          <cell r="AH4176" t="str">
            <v>AHLI PERTAMA - GURU KELAS</v>
          </cell>
          <cell r="AI4176" t="str">
            <v>198708032022212011</v>
          </cell>
          <cell r="AJ4176" t="str">
            <v>01</v>
          </cell>
          <cell r="AK4176" t="e">
            <v>#N/A</v>
          </cell>
          <cell r="AL4176" t="e">
            <v>#REF!</v>
          </cell>
          <cell r="AO4176" t="str">
            <v>OK</v>
          </cell>
        </row>
        <row r="4177">
          <cell r="B4177" t="str">
            <v>197808232022212005</v>
          </cell>
          <cell r="C4177" t="str">
            <v/>
          </cell>
          <cell r="D4177" t="str">
            <v>JAMIAH</v>
          </cell>
          <cell r="E4177" t="str">
            <v/>
          </cell>
          <cell r="F4177" t="str">
            <v>S.Pd.I</v>
          </cell>
          <cell r="G4177" t="str">
            <v>HULU SUNGAI SELATAN</v>
          </cell>
          <cell r="H4177">
            <v>28725</v>
          </cell>
          <cell r="I4177" t="str">
            <v>III/a</v>
          </cell>
          <cell r="J4177" t="str">
            <v>01 - 02 - 2022</v>
          </cell>
          <cell r="K4177" t="str">
            <v/>
          </cell>
          <cell r="L4177" t="str">
            <v>P</v>
          </cell>
          <cell r="M4177" t="e">
            <v>#REF!</v>
          </cell>
          <cell r="N4177" t="e">
            <v>#REF!</v>
          </cell>
          <cell r="O4177" t="str">
            <v>0</v>
          </cell>
          <cell r="P4177" t="str">
            <v>0</v>
          </cell>
          <cell r="Q4177" t="str">
            <v/>
          </cell>
          <cell r="R4177" t="str">
            <v/>
          </cell>
          <cell r="S4177" t="str">
            <v/>
          </cell>
          <cell r="T4177" t="str">
            <v/>
          </cell>
          <cell r="U4177" t="str">
            <v/>
          </cell>
          <cell r="V4177" t="str">
            <v>AHLI PERTAMA- GURU AGAMA ISLAM</v>
          </cell>
          <cell r="W4177" t="str">
            <v>SDN TAMPANG KEC.SEI.RAYA</v>
          </cell>
          <cell r="X4177" t="str">
            <v>DINAS PENDIDIKAN</v>
          </cell>
          <cell r="Y4177" t="str">
            <v>S-1 PENDIDIKAN AGAMA ISLAM</v>
          </cell>
          <cell r="Z4177" t="str">
            <v>06-09-2004</v>
          </cell>
          <cell r="AA4177" t="str">
            <v>PPPK Aktif</v>
          </cell>
          <cell r="AB4177" t="str">
            <v>810/278/BKPSDM</v>
          </cell>
          <cell r="AC4177" t="str">
            <v>Pemerintah Kab. Hulu Sungai Selatan</v>
          </cell>
          <cell r="AD4177" t="str">
            <v>810/278/BKPSDM</v>
          </cell>
          <cell r="AE4177" t="str">
            <v>S-1/Sarjana</v>
          </cell>
          <cell r="AF4177" t="str">
            <v>WALIDAH, S.Pd</v>
          </cell>
          <cell r="AG4177" t="str">
            <v>2006</v>
          </cell>
          <cell r="AH4177" t="str">
            <v>AHLI PERTAMA - GURU KELAS</v>
          </cell>
          <cell r="AI4177" t="str">
            <v>197808232022212005</v>
          </cell>
          <cell r="AJ4177" t="str">
            <v>04</v>
          </cell>
          <cell r="AK4177" t="e">
            <v>#N/A</v>
          </cell>
          <cell r="AL4177" t="e">
            <v>#REF!</v>
          </cell>
          <cell r="AO4177" t="str">
            <v>OK</v>
          </cell>
        </row>
        <row r="4178">
          <cell r="B4178" t="str">
            <v>197410132022212003</v>
          </cell>
          <cell r="C4178" t="str">
            <v/>
          </cell>
          <cell r="D4178" t="str">
            <v>MARFU'AH</v>
          </cell>
          <cell r="E4178" t="str">
            <v/>
          </cell>
          <cell r="F4178" t="str">
            <v>S.Ag</v>
          </cell>
          <cell r="G4178" t="str">
            <v>BANJAR</v>
          </cell>
          <cell r="H4178">
            <v>27315</v>
          </cell>
          <cell r="I4178" t="str">
            <v>III/a</v>
          </cell>
          <cell r="J4178" t="str">
            <v>01 - 02 - 2022</v>
          </cell>
          <cell r="K4178" t="str">
            <v/>
          </cell>
          <cell r="L4178" t="str">
            <v>P</v>
          </cell>
          <cell r="M4178" t="e">
            <v>#REF!</v>
          </cell>
          <cell r="N4178" t="e">
            <v>#REF!</v>
          </cell>
          <cell r="O4178" t="str">
            <v>0</v>
          </cell>
          <cell r="P4178" t="str">
            <v>0</v>
          </cell>
          <cell r="Q4178" t="str">
            <v/>
          </cell>
          <cell r="R4178" t="str">
            <v/>
          </cell>
          <cell r="S4178" t="str">
            <v/>
          </cell>
          <cell r="T4178" t="str">
            <v/>
          </cell>
          <cell r="U4178" t="str">
            <v/>
          </cell>
          <cell r="V4178" t="str">
            <v>AHLI PERTAMA- GURU AGAMA ISLAM</v>
          </cell>
          <cell r="W4178" t="str">
            <v>SDN PARING AGUNG</v>
          </cell>
          <cell r="X4178" t="str">
            <v>DINAS PENDIDIKAN</v>
          </cell>
          <cell r="Y4178" t="str">
            <v>S-1 PENDIDIKAN AGAMA</v>
          </cell>
          <cell r="Z4178" t="str">
            <v>10-07-2000</v>
          </cell>
          <cell r="AA4178" t="str">
            <v>PPPK Aktif</v>
          </cell>
          <cell r="AB4178" t="str">
            <v>810/278/BKPSDM</v>
          </cell>
          <cell r="AC4178" t="str">
            <v>Pemerintah Kab. Hulu Sungai Selatan</v>
          </cell>
          <cell r="AD4178" t="str">
            <v>810/278/BKPSDM</v>
          </cell>
          <cell r="AE4178" t="str">
            <v>S-1/Sarjana</v>
          </cell>
          <cell r="AF4178" t="str">
            <v>SITI NORHASANAH, S.Pd.SD</v>
          </cell>
          <cell r="AG4178" t="str">
            <v>2009</v>
          </cell>
          <cell r="AH4178" t="str">
            <v>AHLI PERTAMA - GURU PPKN</v>
          </cell>
          <cell r="AI4178" t="str">
            <v>197410132022212003</v>
          </cell>
          <cell r="AJ4178" t="str">
            <v>04</v>
          </cell>
          <cell r="AK4178" t="e">
            <v>#N/A</v>
          </cell>
          <cell r="AL4178" t="e">
            <v>#REF!</v>
          </cell>
          <cell r="AO4178" t="str">
            <v>OK</v>
          </cell>
        </row>
        <row r="4179">
          <cell r="B4179" t="str">
            <v>199408012022212007</v>
          </cell>
          <cell r="C4179" t="str">
            <v/>
          </cell>
          <cell r="D4179" t="str">
            <v>SAHRIDA LIANY PUTERI</v>
          </cell>
          <cell r="E4179" t="str">
            <v/>
          </cell>
          <cell r="F4179" t="str">
            <v>S.Pd</v>
          </cell>
          <cell r="G4179" t="str">
            <v>HULU SUNGAI SELATAN</v>
          </cell>
          <cell r="H4179">
            <v>34547</v>
          </cell>
          <cell r="I4179" t="str">
            <v>III/a</v>
          </cell>
          <cell r="J4179" t="str">
            <v>01 - 02 - 2022</v>
          </cell>
          <cell r="K4179" t="str">
            <v/>
          </cell>
          <cell r="L4179" t="str">
            <v>P</v>
          </cell>
          <cell r="M4179" t="e">
            <v>#REF!</v>
          </cell>
          <cell r="N4179" t="e">
            <v>#REF!</v>
          </cell>
          <cell r="O4179" t="str">
            <v>0</v>
          </cell>
          <cell r="P4179" t="str">
            <v>0</v>
          </cell>
          <cell r="Q4179" t="str">
            <v/>
          </cell>
          <cell r="R4179" t="str">
            <v/>
          </cell>
          <cell r="S4179" t="str">
            <v/>
          </cell>
          <cell r="T4179" t="str">
            <v/>
          </cell>
          <cell r="U4179" t="str">
            <v/>
          </cell>
          <cell r="V4179" t="str">
            <v>AHLI PERTAMA - GURU KELAS</v>
          </cell>
          <cell r="W4179" t="str">
            <v>SDN TAMPANG KEC.SEI.RAYA</v>
          </cell>
          <cell r="X4179" t="str">
            <v>DINAS PENDIDIKAN</v>
          </cell>
          <cell r="Y4179" t="str">
            <v>S-1 PENDIDIKAN GURU SEKOLAH DASAR</v>
          </cell>
          <cell r="Z4179" t="str">
            <v>22-08-2016</v>
          </cell>
          <cell r="AA4179" t="str">
            <v>PPPK Aktif</v>
          </cell>
          <cell r="AB4179" t="str">
            <v>810/278/BKPSDM</v>
          </cell>
          <cell r="AC4179" t="str">
            <v>Pemerintah Kab. Hulu Sungai Selatan</v>
          </cell>
          <cell r="AD4179" t="str">
            <v>810/278/BKPSDM</v>
          </cell>
          <cell r="AE4179" t="str">
            <v>S-1/Sarjana</v>
          </cell>
          <cell r="AF4179" t="str">
            <v>HJ.PAURIANA HAIRANI, S.Pd</v>
          </cell>
          <cell r="AG4179" t="str">
            <v>1988</v>
          </cell>
          <cell r="AH4179" t="str">
            <v>AHLI PERTAMA - GURU KELAS</v>
          </cell>
          <cell r="AI4179" t="str">
            <v>199408012022212007</v>
          </cell>
          <cell r="AJ4179" t="str">
            <v>03</v>
          </cell>
          <cell r="AK4179" t="e">
            <v>#N/A</v>
          </cell>
          <cell r="AL4179" t="e">
            <v>#REF!</v>
          </cell>
          <cell r="AO4179" t="str">
            <v>OK</v>
          </cell>
        </row>
        <row r="4180">
          <cell r="B4180" t="str">
            <v>198807162022212010</v>
          </cell>
          <cell r="C4180" t="str">
            <v/>
          </cell>
          <cell r="D4180" t="str">
            <v>ILLYANA RUSIANTI</v>
          </cell>
          <cell r="E4180" t="str">
            <v/>
          </cell>
          <cell r="F4180" t="str">
            <v>S.Pd.SD</v>
          </cell>
          <cell r="G4180" t="str">
            <v>HULU SUNGAI SELATAN</v>
          </cell>
          <cell r="H4180">
            <v>32340</v>
          </cell>
          <cell r="I4180" t="str">
            <v>III/a</v>
          </cell>
          <cell r="J4180" t="str">
            <v>01 - 04 - 2022</v>
          </cell>
          <cell r="K4180" t="str">
            <v/>
          </cell>
          <cell r="L4180" t="str">
            <v>P</v>
          </cell>
          <cell r="M4180" t="e">
            <v>#REF!</v>
          </cell>
          <cell r="N4180" t="e">
            <v>#REF!</v>
          </cell>
          <cell r="O4180" t="str">
            <v>0</v>
          </cell>
          <cell r="P4180" t="str">
            <v>0</v>
          </cell>
          <cell r="Q4180" t="str">
            <v/>
          </cell>
          <cell r="R4180" t="str">
            <v/>
          </cell>
          <cell r="S4180" t="str">
            <v/>
          </cell>
          <cell r="T4180" t="str">
            <v/>
          </cell>
          <cell r="U4180" t="str">
            <v/>
          </cell>
          <cell r="V4180" t="str">
            <v>AHLI PERTAMA - GURU KELAS</v>
          </cell>
          <cell r="W4180" t="str">
            <v>SDN AMAWANG KANAN</v>
          </cell>
          <cell r="X4180" t="str">
            <v>DINAS PENDIDIKAN</v>
          </cell>
          <cell r="Y4180" t="str">
            <v>S-1 PENDIDIKAN GURU SEKOLAH DASAR</v>
          </cell>
          <cell r="Z4180" t="str">
            <v>13-03-2013</v>
          </cell>
          <cell r="AA4180" t="str">
            <v>PPPK Aktif</v>
          </cell>
          <cell r="AB4180" t="str">
            <v>810/188/BKPSDM</v>
          </cell>
          <cell r="AC4180" t="str">
            <v>Pemerintah Kab. Hulu Sungai Selatan</v>
          </cell>
          <cell r="AD4180" t="str">
            <v>810/188/BKPSDM</v>
          </cell>
          <cell r="AE4180" t="str">
            <v>S-1/Sarjana</v>
          </cell>
          <cell r="AF4180" t="str">
            <v>MASLIANI</v>
          </cell>
          <cell r="AG4180" t="str">
            <v>1988</v>
          </cell>
          <cell r="AH4180" t="str">
            <v>AHLI PERTAMA- GURU AGAMA ISLAM</v>
          </cell>
          <cell r="AI4180" t="str">
            <v>198807162022212010</v>
          </cell>
          <cell r="AJ4180" t="str">
            <v>03</v>
          </cell>
          <cell r="AK4180" t="e">
            <v>#N/A</v>
          </cell>
          <cell r="AL4180" t="e">
            <v>#REF!</v>
          </cell>
          <cell r="AO4180" t="str">
            <v>OK</v>
          </cell>
        </row>
        <row r="4181">
          <cell r="B4181" t="str">
            <v>199502152022211003</v>
          </cell>
          <cell r="C4181" t="str">
            <v/>
          </cell>
          <cell r="D4181" t="str">
            <v>AHMAD RAMADHAN</v>
          </cell>
          <cell r="E4181" t="str">
            <v/>
          </cell>
          <cell r="F4181" t="str">
            <v>S.Pd</v>
          </cell>
          <cell r="G4181" t="str">
            <v>HULU SUNGAI SELATAN</v>
          </cell>
          <cell r="H4181">
            <v>34745</v>
          </cell>
          <cell r="I4181" t="str">
            <v>III/a</v>
          </cell>
          <cell r="J4181" t="str">
            <v>01 - 02 - 2022</v>
          </cell>
          <cell r="K4181" t="str">
            <v/>
          </cell>
          <cell r="L4181" t="str">
            <v>L</v>
          </cell>
          <cell r="M4181" t="e">
            <v>#REF!</v>
          </cell>
          <cell r="N4181" t="e">
            <v>#REF!</v>
          </cell>
          <cell r="O4181" t="str">
            <v>0</v>
          </cell>
          <cell r="P4181" t="str">
            <v>0</v>
          </cell>
          <cell r="Q4181" t="str">
            <v/>
          </cell>
          <cell r="R4181" t="str">
            <v/>
          </cell>
          <cell r="S4181" t="str">
            <v/>
          </cell>
          <cell r="T4181" t="str">
            <v/>
          </cell>
          <cell r="U4181" t="str">
            <v/>
          </cell>
          <cell r="V4181" t="str">
            <v>AHLI PERTAMA - GURU KELAS</v>
          </cell>
          <cell r="W4181" t="str">
            <v>SDN TELUK PINANG</v>
          </cell>
          <cell r="X4181" t="str">
            <v>DINAS PENDIDIKAN</v>
          </cell>
          <cell r="Y4181" t="str">
            <v>S-1 PENDIDIKAN GURU SEKOLAH DASAR</v>
          </cell>
          <cell r="Z4181" t="str">
            <v>19-07-2017</v>
          </cell>
          <cell r="AA4181" t="str">
            <v>PPPK Aktif</v>
          </cell>
          <cell r="AB4181" t="str">
            <v>810/278/BKPSDM</v>
          </cell>
          <cell r="AC4181" t="str">
            <v>Pemerintah Kab. Hulu Sungai Selatan</v>
          </cell>
          <cell r="AD4181" t="str">
            <v>810/278/BKPSDM</v>
          </cell>
          <cell r="AE4181" t="str">
            <v>S-1/Sarjana</v>
          </cell>
          <cell r="AF4181" t="str">
            <v>MASRIDAH, S.Pd</v>
          </cell>
          <cell r="AG4181" t="str">
            <v>1994</v>
          </cell>
          <cell r="AH4181" t="str">
            <v>AHLI PERTAMA - GURU KELAS</v>
          </cell>
          <cell r="AI4181" t="str">
            <v>199502152022211003</v>
          </cell>
          <cell r="AJ4181" t="str">
            <v>03</v>
          </cell>
          <cell r="AK4181" t="e">
            <v>#N/A</v>
          </cell>
          <cell r="AL4181" t="e">
            <v>#REF!</v>
          </cell>
          <cell r="AO4181" t="str">
            <v>OK</v>
          </cell>
        </row>
        <row r="4182">
          <cell r="B4182" t="str">
            <v>196607212021211002</v>
          </cell>
          <cell r="C4182" t="str">
            <v/>
          </cell>
          <cell r="D4182" t="str">
            <v>MUFLIH</v>
          </cell>
          <cell r="E4182" t="str">
            <v/>
          </cell>
          <cell r="F4182" t="str">
            <v/>
          </cell>
          <cell r="G4182" t="str">
            <v>HULU SUNGAI SELATAN</v>
          </cell>
          <cell r="H4182">
            <v>24309</v>
          </cell>
          <cell r="I4182" t="str">
            <v>II/a</v>
          </cell>
          <cell r="J4182" t="str">
            <v>01 - 01 - 2021</v>
          </cell>
          <cell r="K4182" t="str">
            <v/>
          </cell>
          <cell r="L4182" t="str">
            <v>L</v>
          </cell>
          <cell r="M4182" t="e">
            <v>#REF!</v>
          </cell>
          <cell r="N4182" t="e">
            <v>#REF!</v>
          </cell>
          <cell r="O4182" t="str">
            <v>0</v>
          </cell>
          <cell r="P4182" t="str">
            <v>0</v>
          </cell>
          <cell r="Q4182" t="str">
            <v/>
          </cell>
          <cell r="R4182" t="str">
            <v/>
          </cell>
          <cell r="S4182" t="str">
            <v/>
          </cell>
          <cell r="T4182" t="str">
            <v/>
          </cell>
          <cell r="U4182" t="str">
            <v/>
          </cell>
          <cell r="V4182" t="str">
            <v>PELAKSANA/TERAMPIL - PENYULUH PERTANIAN</v>
          </cell>
          <cell r="W4182" t="str">
            <v>DINAS PERTANIAN</v>
          </cell>
          <cell r="X4182" t="str">
            <v>PEMERINTAH KABUPATEN HULU SUNGAI SELATAN</v>
          </cell>
          <cell r="Y4182" t="str">
            <v>SPP PERTANIAN</v>
          </cell>
          <cell r="Z4182" t="str">
            <v>25-04-1986</v>
          </cell>
          <cell r="AA4182" t="str">
            <v>PPPK Aktif</v>
          </cell>
          <cell r="AB4182" t="str">
            <v>810/2244/BKPSDM</v>
          </cell>
          <cell r="AC4182" t="str">
            <v>Pemerintah Kab. Hulu Sungai Selatan</v>
          </cell>
          <cell r="AD4182" t="str">
            <v>810/2244/BKPSDM</v>
          </cell>
          <cell r="AE4182" t="str">
            <v>SLTA</v>
          </cell>
          <cell r="AF4182" t="str">
            <v>SYAMSIAH, AMK</v>
          </cell>
          <cell r="AG4182" t="str">
            <v>2007</v>
          </cell>
          <cell r="AH4182" t="str">
            <v>AHLI PERTAMA - GURU KELAS</v>
          </cell>
          <cell r="AI4182" t="str">
            <v>196607212021211002</v>
          </cell>
          <cell r="AJ4182" t="str">
            <v>01</v>
          </cell>
          <cell r="AK4182" t="e">
            <v>#N/A</v>
          </cell>
          <cell r="AL4182" t="e">
            <v>#REF!</v>
          </cell>
          <cell r="AO4182" t="str">
            <v>OK</v>
          </cell>
        </row>
        <row r="4183">
          <cell r="B4183" t="str">
            <v>199001312021212001</v>
          </cell>
          <cell r="C4183" t="str">
            <v/>
          </cell>
          <cell r="D4183" t="str">
            <v>INDAH SUSI NORMAYA</v>
          </cell>
          <cell r="E4183" t="str">
            <v/>
          </cell>
          <cell r="F4183" t="str">
            <v>SP</v>
          </cell>
          <cell r="G4183" t="str">
            <v>BANJARBARU</v>
          </cell>
          <cell r="H4183">
            <v>32904</v>
          </cell>
          <cell r="I4183" t="str">
            <v>III/a</v>
          </cell>
          <cell r="J4183" t="str">
            <v>01 - 01 - 2021</v>
          </cell>
          <cell r="K4183" t="str">
            <v/>
          </cell>
          <cell r="L4183" t="str">
            <v>P</v>
          </cell>
          <cell r="M4183" t="e">
            <v>#REF!</v>
          </cell>
          <cell r="N4183" t="e">
            <v>#REF!</v>
          </cell>
          <cell r="O4183" t="str">
            <v>0</v>
          </cell>
          <cell r="P4183" t="str">
            <v>0</v>
          </cell>
          <cell r="Q4183" t="str">
            <v/>
          </cell>
          <cell r="R4183" t="str">
            <v/>
          </cell>
          <cell r="S4183" t="str">
            <v/>
          </cell>
          <cell r="T4183" t="str">
            <v/>
          </cell>
          <cell r="U4183" t="str">
            <v/>
          </cell>
          <cell r="V4183" t="str">
            <v>AHLI PERTAMA - PENYULUH PERTANIAN</v>
          </cell>
          <cell r="W4183" t="str">
            <v>DINAS PERTANIAN</v>
          </cell>
          <cell r="X4183" t="str">
            <v>PEMERINTAH KABUPATEN HULU SUNGAI SELATAN</v>
          </cell>
          <cell r="Y4183" t="str">
            <v>S-1 SOSIAL EKONOMI PERTANIAN</v>
          </cell>
          <cell r="Z4183" t="str">
            <v>25-09-2012</v>
          </cell>
          <cell r="AA4183" t="str">
            <v>PPPK Aktif</v>
          </cell>
          <cell r="AB4183" t="str">
            <v>810/2228/BKPSDM</v>
          </cell>
          <cell r="AC4183" t="str">
            <v>Pemerintah Kab. Hulu Sungai Selatan</v>
          </cell>
          <cell r="AD4183" t="str">
            <v>810/2228/BKPSDM</v>
          </cell>
          <cell r="AE4183" t="str">
            <v>S-1/Sarjana</v>
          </cell>
          <cell r="AF4183" t="str">
            <v xml:space="preserve">FAUZI RAHMAN, </v>
          </cell>
          <cell r="AG4183" t="str">
            <v>2022</v>
          </cell>
          <cell r="AH4183" t="str">
            <v>AHLI PERTAMA - GURU KELAS</v>
          </cell>
          <cell r="AI4183" t="str">
            <v>199001312021212001</v>
          </cell>
          <cell r="AJ4183" t="str">
            <v>03</v>
          </cell>
          <cell r="AK4183" t="e">
            <v>#N/A</v>
          </cell>
          <cell r="AL4183" t="e">
            <v>#REF!</v>
          </cell>
          <cell r="AO4183" t="str">
            <v>OK</v>
          </cell>
        </row>
        <row r="4184">
          <cell r="B4184" t="str">
            <v>199508032022211005</v>
          </cell>
          <cell r="C4184" t="str">
            <v/>
          </cell>
          <cell r="D4184" t="str">
            <v>RANDY AGUS MAULIDI</v>
          </cell>
          <cell r="E4184" t="str">
            <v/>
          </cell>
          <cell r="F4184" t="str">
            <v>S.Pd.</v>
          </cell>
          <cell r="G4184" t="str">
            <v>HULU SUNGAI SELATAN</v>
          </cell>
          <cell r="H4184">
            <v>34914</v>
          </cell>
          <cell r="I4184" t="str">
            <v>III/a</v>
          </cell>
          <cell r="J4184" t="str">
            <v>01 - 04 - 2022</v>
          </cell>
          <cell r="K4184" t="str">
            <v/>
          </cell>
          <cell r="L4184" t="str">
            <v>L</v>
          </cell>
          <cell r="M4184" t="e">
            <v>#REF!</v>
          </cell>
          <cell r="N4184" t="e">
            <v>#REF!</v>
          </cell>
          <cell r="O4184" t="str">
            <v>0</v>
          </cell>
          <cell r="P4184" t="str">
            <v>0</v>
          </cell>
          <cell r="Q4184" t="str">
            <v/>
          </cell>
          <cell r="R4184" t="str">
            <v/>
          </cell>
          <cell r="S4184" t="str">
            <v/>
          </cell>
          <cell r="T4184" t="str">
            <v/>
          </cell>
          <cell r="U4184" t="str">
            <v/>
          </cell>
          <cell r="V4184" t="str">
            <v>AHLI PERTAMA - GURU KELAS</v>
          </cell>
          <cell r="W4184" t="str">
            <v>SDN MALINAU KEC.LOKSADO</v>
          </cell>
          <cell r="X4184" t="str">
            <v>DINAS PENDIDIKAN</v>
          </cell>
          <cell r="Y4184" t="str">
            <v>S-1 PENDIDIKAN GURU SEKOLAH DASAR</v>
          </cell>
          <cell r="Z4184" t="str">
            <v>31-07-2018</v>
          </cell>
          <cell r="AA4184" t="str">
            <v>PPPK Aktif</v>
          </cell>
          <cell r="AB4184" t="str">
            <v>810/188/BKPSDM</v>
          </cell>
          <cell r="AC4184" t="str">
            <v>Pemerintah Kab. Hulu Sungai Selatan</v>
          </cell>
          <cell r="AD4184" t="str">
            <v>810/188/BKPSDM</v>
          </cell>
          <cell r="AE4184" t="str">
            <v>S-1/Sarjana</v>
          </cell>
          <cell r="AF4184" t="str">
            <v>DR. FAISAL FACHSAN, Sp.OT.,M.Kes</v>
          </cell>
          <cell r="AG4184" t="str">
            <v>2011</v>
          </cell>
          <cell r="AH4184" t="str">
            <v>AHLI PERTAMA - GURU KELAS</v>
          </cell>
          <cell r="AI4184" t="str">
            <v>199508032022211005</v>
          </cell>
          <cell r="AJ4184" t="str">
            <v>01</v>
          </cell>
          <cell r="AK4184" t="e">
            <v>#N/A</v>
          </cell>
          <cell r="AL4184" t="e">
            <v>#REF!</v>
          </cell>
          <cell r="AO4184" t="str">
            <v>OK</v>
          </cell>
        </row>
        <row r="4185">
          <cell r="B4185" t="str">
            <v>198404272022212009</v>
          </cell>
          <cell r="C4185" t="str">
            <v/>
          </cell>
          <cell r="D4185" t="str">
            <v>NURUL LISNA WARDAH</v>
          </cell>
          <cell r="E4185" t="str">
            <v/>
          </cell>
          <cell r="F4185" t="str">
            <v>S. Pd</v>
          </cell>
          <cell r="G4185" t="str">
            <v>HULU SUNGAI SELATAN</v>
          </cell>
          <cell r="H4185">
            <v>30799</v>
          </cell>
          <cell r="I4185" t="str">
            <v>III/a</v>
          </cell>
          <cell r="J4185" t="str">
            <v>01 - 02 - 2022</v>
          </cell>
          <cell r="K4185" t="str">
            <v/>
          </cell>
          <cell r="L4185" t="str">
            <v>P</v>
          </cell>
          <cell r="M4185" t="e">
            <v>#REF!</v>
          </cell>
          <cell r="N4185" t="e">
            <v>#REF!</v>
          </cell>
          <cell r="O4185" t="str">
            <v>0</v>
          </cell>
          <cell r="P4185" t="str">
            <v>0</v>
          </cell>
          <cell r="Q4185" t="str">
            <v/>
          </cell>
          <cell r="R4185" t="str">
            <v/>
          </cell>
          <cell r="S4185" t="str">
            <v/>
          </cell>
          <cell r="T4185" t="str">
            <v/>
          </cell>
          <cell r="U4185" t="str">
            <v/>
          </cell>
          <cell r="V4185" t="str">
            <v>AHLI PERTAMA - GURU KELAS</v>
          </cell>
          <cell r="W4185" t="str">
            <v>SDN LOKBINUANG KEC.TLG.LANGSAT</v>
          </cell>
          <cell r="X4185" t="str">
            <v>DINAS PENDIDIKAN</v>
          </cell>
          <cell r="Y4185" t="str">
            <v>S-1 PENDIDIKAN GURU SEKOLAH DASAR</v>
          </cell>
          <cell r="Z4185" t="str">
            <v>13-11-2020</v>
          </cell>
          <cell r="AA4185" t="str">
            <v>PPPK Aktif</v>
          </cell>
          <cell r="AB4185" t="str">
            <v>810/278/BKPSDM</v>
          </cell>
          <cell r="AC4185" t="str">
            <v>Pemerintah Kab. Hulu Sungai Selatan</v>
          </cell>
          <cell r="AD4185" t="str">
            <v>810/278/BKPSDM</v>
          </cell>
          <cell r="AE4185" t="str">
            <v>S-1/Sarjana</v>
          </cell>
          <cell r="AF4185" t="str">
            <v>SYAIFUL ANUAR</v>
          </cell>
          <cell r="AG4185" t="str">
            <v>2007</v>
          </cell>
          <cell r="AH4185" t="str">
            <v>AHLI PERTAMA- GURU AGAMA ISLAM</v>
          </cell>
          <cell r="AI4185" t="str">
            <v>198404272022212009</v>
          </cell>
          <cell r="AJ4185" t="str">
            <v>01</v>
          </cell>
          <cell r="AK4185" t="e">
            <v>#N/A</v>
          </cell>
          <cell r="AL4185" t="e">
            <v>#REF!</v>
          </cell>
          <cell r="AO4185" t="str">
            <v>OK</v>
          </cell>
        </row>
        <row r="4186">
          <cell r="B4186" t="str">
            <v>199707172022212005</v>
          </cell>
          <cell r="C4186" t="str">
            <v/>
          </cell>
          <cell r="D4186" t="str">
            <v>KHALISYAH LISTIANI</v>
          </cell>
          <cell r="E4186" t="str">
            <v/>
          </cell>
          <cell r="F4186" t="str">
            <v>S.Pd.</v>
          </cell>
          <cell r="G4186" t="str">
            <v>HULU SUNGAI SELATAN</v>
          </cell>
          <cell r="H4186">
            <v>35628</v>
          </cell>
          <cell r="I4186" t="str">
            <v>III/a</v>
          </cell>
          <cell r="J4186" t="str">
            <v>01 - 02 - 2022</v>
          </cell>
          <cell r="K4186" t="str">
            <v/>
          </cell>
          <cell r="L4186" t="str">
            <v>P</v>
          </cell>
          <cell r="M4186" t="e">
            <v>#REF!</v>
          </cell>
          <cell r="N4186" t="e">
            <v>#REF!</v>
          </cell>
          <cell r="O4186" t="str">
            <v>0</v>
          </cell>
          <cell r="P4186" t="str">
            <v>0</v>
          </cell>
          <cell r="Q4186" t="str">
            <v/>
          </cell>
          <cell r="R4186" t="str">
            <v/>
          </cell>
          <cell r="S4186" t="str">
            <v/>
          </cell>
          <cell r="T4186" t="str">
            <v/>
          </cell>
          <cell r="U4186" t="str">
            <v/>
          </cell>
          <cell r="V4186" t="str">
            <v>AHLI PERTAMA - GURU KELAS</v>
          </cell>
          <cell r="W4186" t="str">
            <v>SDN PAKUAN TIMUR KEC.TLG.LANGSAT</v>
          </cell>
          <cell r="X4186" t="str">
            <v>DINAS PENDIDIKAN</v>
          </cell>
          <cell r="Y4186" t="str">
            <v>S-1 PENDIDIKAN GURU SEKOLAH DASAR</v>
          </cell>
          <cell r="Z4186" t="str">
            <v>01-07-2019</v>
          </cell>
          <cell r="AA4186" t="str">
            <v>PPPK Aktif</v>
          </cell>
          <cell r="AB4186" t="str">
            <v>810/278/BKPSDM</v>
          </cell>
          <cell r="AC4186" t="str">
            <v>Pemerintah Kab. Hulu Sungai Selatan</v>
          </cell>
          <cell r="AD4186" t="str">
            <v>810/278/BKPSDM</v>
          </cell>
          <cell r="AE4186" t="str">
            <v>S-1/Sarjana</v>
          </cell>
          <cell r="AF4186" t="str">
            <v>NOVIE ARIADI, A. Md. Kep</v>
          </cell>
          <cell r="AG4186" t="str">
            <v>2011</v>
          </cell>
          <cell r="AH4186" t="str">
            <v>AHLI PERTAMA - GURU KELAS</v>
          </cell>
          <cell r="AI4186" t="str">
            <v>199707172022212005</v>
          </cell>
          <cell r="AJ4186" t="str">
            <v>01</v>
          </cell>
          <cell r="AK4186" t="e">
            <v>#N/A</v>
          </cell>
          <cell r="AL4186" t="e">
            <v>#REF!</v>
          </cell>
          <cell r="AO4186" t="str">
            <v>OK</v>
          </cell>
        </row>
        <row r="4187">
          <cell r="B4187" t="str">
            <v>199609212022212010</v>
          </cell>
          <cell r="C4187" t="str">
            <v/>
          </cell>
          <cell r="D4187" t="str">
            <v>MISNAWATI</v>
          </cell>
          <cell r="E4187" t="str">
            <v/>
          </cell>
          <cell r="F4187" t="str">
            <v>S.Pd</v>
          </cell>
          <cell r="G4187" t="str">
            <v>HULU SUNGAI TENGAH</v>
          </cell>
          <cell r="H4187">
            <v>35329</v>
          </cell>
          <cell r="I4187" t="str">
            <v>III/a</v>
          </cell>
          <cell r="J4187" t="str">
            <v>01 - 04 - 2022</v>
          </cell>
          <cell r="K4187" t="str">
            <v/>
          </cell>
          <cell r="L4187" t="str">
            <v>P</v>
          </cell>
          <cell r="M4187" t="e">
            <v>#REF!</v>
          </cell>
          <cell r="N4187" t="e">
            <v>#REF!</v>
          </cell>
          <cell r="O4187" t="str">
            <v>0</v>
          </cell>
          <cell r="P4187" t="str">
            <v>0</v>
          </cell>
          <cell r="Q4187" t="str">
            <v/>
          </cell>
          <cell r="R4187" t="str">
            <v/>
          </cell>
          <cell r="S4187" t="str">
            <v/>
          </cell>
          <cell r="T4187" t="str">
            <v/>
          </cell>
          <cell r="U4187" t="str">
            <v/>
          </cell>
          <cell r="V4187" t="str">
            <v>AHLI PERTAMA - GURU SENI BUDAYA</v>
          </cell>
          <cell r="W4187" t="str">
            <v>SMPN 1 TELAGA LANGSAT</v>
          </cell>
          <cell r="X4187" t="str">
            <v>DINAS PENDIDIKAN</v>
          </cell>
          <cell r="Y4187" t="str">
            <v>S-1 PENDIDIKAN SENI TARI</v>
          </cell>
          <cell r="Z4187" t="str">
            <v>29-08-2018</v>
          </cell>
          <cell r="AA4187" t="str">
            <v>PPPK Aktif</v>
          </cell>
          <cell r="AB4187" t="str">
            <v>810/188/BKPSDM</v>
          </cell>
          <cell r="AC4187" t="str">
            <v>Pemerintah Kab. Hulu Sungai Selatan</v>
          </cell>
          <cell r="AD4187" t="str">
            <v>810/188/BKPSDM</v>
          </cell>
          <cell r="AE4187" t="str">
            <v>S-1/Sarjana</v>
          </cell>
          <cell r="AF4187" t="str">
            <v>WULANDARI, S.Si.T</v>
          </cell>
          <cell r="AG4187" t="str">
            <v>2020</v>
          </cell>
          <cell r="AH4187" t="str">
            <v>AHLI PERTAMA- GURU AGAMA ISLAM</v>
          </cell>
          <cell r="AI4187" t="str">
            <v>199609212022212010</v>
          </cell>
          <cell r="AJ4187" t="str">
            <v>12</v>
          </cell>
          <cell r="AK4187" t="e">
            <v>#N/A</v>
          </cell>
          <cell r="AL4187" t="e">
            <v>#REF!</v>
          </cell>
          <cell r="AO4187" t="str">
            <v>OK</v>
          </cell>
        </row>
        <row r="4188">
          <cell r="B4188" t="str">
            <v>198604232022212015</v>
          </cell>
          <cell r="C4188" t="str">
            <v/>
          </cell>
          <cell r="D4188" t="str">
            <v>MISPI</v>
          </cell>
          <cell r="E4188" t="str">
            <v/>
          </cell>
          <cell r="F4188" t="str">
            <v>S.Pd</v>
          </cell>
          <cell r="G4188" t="str">
            <v>HULU SUNGAI TENGAH</v>
          </cell>
          <cell r="H4188">
            <v>31525</v>
          </cell>
          <cell r="I4188" t="str">
            <v>III/a</v>
          </cell>
          <cell r="J4188" t="str">
            <v>01 - 02 - 2022</v>
          </cell>
          <cell r="K4188" t="str">
            <v/>
          </cell>
          <cell r="L4188" t="str">
            <v>P</v>
          </cell>
          <cell r="M4188" t="e">
            <v>#REF!</v>
          </cell>
          <cell r="N4188" t="e">
            <v>#REF!</v>
          </cell>
          <cell r="O4188" t="str">
            <v>0</v>
          </cell>
          <cell r="P4188" t="str">
            <v>0</v>
          </cell>
          <cell r="Q4188" t="str">
            <v/>
          </cell>
          <cell r="R4188" t="str">
            <v/>
          </cell>
          <cell r="S4188" t="str">
            <v/>
          </cell>
          <cell r="T4188" t="str">
            <v/>
          </cell>
          <cell r="U4188" t="str">
            <v/>
          </cell>
          <cell r="V4188" t="str">
            <v>AHLI PERTAMA - GURU KELAS</v>
          </cell>
          <cell r="W4188" t="str">
            <v>SDN PARAMAIAN KEC.DH.UTARA</v>
          </cell>
          <cell r="X4188" t="str">
            <v>DINAS PENDIDIKAN</v>
          </cell>
          <cell r="Y4188" t="str">
            <v>S-1 PENDIDIKAN GURU SEKOLAH DASAR</v>
          </cell>
          <cell r="Z4188" t="str">
            <v>06-08-2014</v>
          </cell>
          <cell r="AA4188" t="str">
            <v>PPPK Aktif</v>
          </cell>
          <cell r="AB4188" t="str">
            <v>810/278/BKPSDM</v>
          </cell>
          <cell r="AC4188" t="str">
            <v>Pemerintah Kab. Hulu Sungai Selatan</v>
          </cell>
          <cell r="AD4188" t="str">
            <v>810/278/BKPSDM</v>
          </cell>
          <cell r="AE4188" t="str">
            <v>S-1/Sarjana</v>
          </cell>
          <cell r="AF4188" t="str">
            <v>SURBANIAH</v>
          </cell>
          <cell r="AG4188" t="str">
            <v>1992</v>
          </cell>
          <cell r="AH4188" t="str">
            <v>AHLI PERTAMA - PENYULUH PERTANIAN</v>
          </cell>
          <cell r="AI4188" t="str">
            <v>198604232022212015</v>
          </cell>
          <cell r="AJ4188" t="str">
            <v>03</v>
          </cell>
          <cell r="AK4188" t="e">
            <v>#N/A</v>
          </cell>
          <cell r="AL4188" t="e">
            <v>#REF!</v>
          </cell>
          <cell r="AO4188" t="str">
            <v>OK</v>
          </cell>
        </row>
        <row r="4189">
          <cell r="B4189" t="str">
            <v>199211132022211006</v>
          </cell>
          <cell r="C4189" t="str">
            <v/>
          </cell>
          <cell r="D4189" t="str">
            <v>AHMAD MUZAKI</v>
          </cell>
          <cell r="E4189" t="str">
            <v/>
          </cell>
          <cell r="F4189" t="str">
            <v>S.Pd</v>
          </cell>
          <cell r="G4189" t="str">
            <v>HULU SUNGAI SELATAN</v>
          </cell>
          <cell r="H4189">
            <v>33921</v>
          </cell>
          <cell r="I4189" t="str">
            <v>III/a</v>
          </cell>
          <cell r="J4189" t="str">
            <v>01 - 02 - 2022</v>
          </cell>
          <cell r="K4189" t="str">
            <v/>
          </cell>
          <cell r="L4189" t="str">
            <v>L</v>
          </cell>
          <cell r="M4189" t="e">
            <v>#REF!</v>
          </cell>
          <cell r="N4189" t="e">
            <v>#REF!</v>
          </cell>
          <cell r="O4189" t="str">
            <v>0</v>
          </cell>
          <cell r="P4189" t="str">
            <v>0</v>
          </cell>
          <cell r="Q4189" t="str">
            <v/>
          </cell>
          <cell r="R4189" t="str">
            <v/>
          </cell>
          <cell r="S4189" t="str">
            <v/>
          </cell>
          <cell r="T4189" t="str">
            <v/>
          </cell>
          <cell r="U4189" t="str">
            <v/>
          </cell>
          <cell r="V4189" t="str">
            <v>AHLI PERTAMA - GURU KELAS</v>
          </cell>
          <cell r="W4189" t="str">
            <v>SDN KANDANGAN UTARA 3</v>
          </cell>
          <cell r="X4189" t="str">
            <v>DINAS PENDIDIKAN</v>
          </cell>
          <cell r="Y4189" t="str">
            <v>S-1 PENDIDIKAN GURU SEKOLAH DASAR</v>
          </cell>
          <cell r="Z4189" t="str">
            <v>07-09-2015</v>
          </cell>
          <cell r="AA4189" t="str">
            <v>PPPK Aktif</v>
          </cell>
          <cell r="AB4189" t="str">
            <v>810/278/BKPSDM</v>
          </cell>
          <cell r="AC4189" t="str">
            <v>Pemerintah Kab. Hulu Sungai Selatan</v>
          </cell>
          <cell r="AD4189" t="str">
            <v>810/278/BKPSDM</v>
          </cell>
          <cell r="AE4189" t="str">
            <v>S-1/Sarjana</v>
          </cell>
          <cell r="AF4189" t="str">
            <v>RATNA SARI, S.Pd</v>
          </cell>
          <cell r="AG4189" t="str">
            <v>2006</v>
          </cell>
          <cell r="AH4189" t="str">
            <v>AHLI PERTAMA - GURU IPA</v>
          </cell>
          <cell r="AI4189" t="str">
            <v>199211132022211006</v>
          </cell>
          <cell r="AJ4189" t="str">
            <v>04</v>
          </cell>
          <cell r="AK4189" t="e">
            <v>#N/A</v>
          </cell>
          <cell r="AL4189" t="e">
            <v>#REF!</v>
          </cell>
          <cell r="AO4189" t="str">
            <v>OK</v>
          </cell>
        </row>
        <row r="4190">
          <cell r="B4190" t="str">
            <v>199410272022212005</v>
          </cell>
          <cell r="C4190" t="str">
            <v/>
          </cell>
          <cell r="D4190" t="str">
            <v>RAHIMAH</v>
          </cell>
          <cell r="E4190" t="str">
            <v/>
          </cell>
          <cell r="F4190" t="str">
            <v>S.Pd</v>
          </cell>
          <cell r="G4190" t="str">
            <v>HULU SUNGAI SELATAN</v>
          </cell>
          <cell r="H4190">
            <v>34634</v>
          </cell>
          <cell r="I4190" t="str">
            <v>III/a</v>
          </cell>
          <cell r="J4190" t="str">
            <v>01 - 02 - 2022</v>
          </cell>
          <cell r="K4190" t="str">
            <v/>
          </cell>
          <cell r="L4190" t="str">
            <v>P</v>
          </cell>
          <cell r="M4190" t="e">
            <v>#REF!</v>
          </cell>
          <cell r="N4190" t="e">
            <v>#REF!</v>
          </cell>
          <cell r="O4190" t="str">
            <v>0</v>
          </cell>
          <cell r="P4190" t="str">
            <v>0</v>
          </cell>
          <cell r="Q4190" t="str">
            <v/>
          </cell>
          <cell r="R4190" t="str">
            <v/>
          </cell>
          <cell r="S4190" t="str">
            <v/>
          </cell>
          <cell r="T4190" t="str">
            <v/>
          </cell>
          <cell r="U4190" t="str">
            <v/>
          </cell>
          <cell r="V4190" t="str">
            <v>AHLI PERTAMA - GURU KELAS</v>
          </cell>
          <cell r="W4190" t="str">
            <v>SDN BANJARBARU KEC.DH.SELATAN</v>
          </cell>
          <cell r="X4190" t="str">
            <v>DINAS PENDIDIKAN</v>
          </cell>
          <cell r="Y4190" t="str">
            <v>S-1 PENDIDIKAN GURU SEKOLAH DASAR</v>
          </cell>
          <cell r="Z4190" t="str">
            <v>04-07-2017</v>
          </cell>
          <cell r="AA4190" t="str">
            <v>PPPK Aktif</v>
          </cell>
          <cell r="AB4190" t="str">
            <v>810/278/BKPSDM</v>
          </cell>
          <cell r="AC4190" t="str">
            <v>Pemerintah Kab. Hulu Sungai Selatan</v>
          </cell>
          <cell r="AD4190" t="str">
            <v>810/278/BKPSDM</v>
          </cell>
          <cell r="AE4190" t="str">
            <v>S-1/Sarjana</v>
          </cell>
          <cell r="AF4190" t="str">
            <v>KHAIRUL AZMI, S.Pd</v>
          </cell>
          <cell r="AG4190" t="str">
            <v>2006</v>
          </cell>
          <cell r="AH4190" t="str">
            <v>AHLI PERTAMA - GURU KELAS</v>
          </cell>
          <cell r="AI4190" t="str">
            <v>199410272022212005</v>
          </cell>
          <cell r="AJ4190" t="str">
            <v>04</v>
          </cell>
          <cell r="AK4190" t="e">
            <v>#N/A</v>
          </cell>
          <cell r="AL4190" t="e">
            <v>#REF!</v>
          </cell>
          <cell r="AO4190" t="str">
            <v>OK</v>
          </cell>
        </row>
        <row r="4191">
          <cell r="B4191" t="str">
            <v>199501012022212011</v>
          </cell>
          <cell r="C4191" t="str">
            <v/>
          </cell>
          <cell r="D4191" t="str">
            <v>WARDATUL JANNAH</v>
          </cell>
          <cell r="E4191" t="str">
            <v/>
          </cell>
          <cell r="F4191" t="str">
            <v>S.Pd</v>
          </cell>
          <cell r="G4191" t="str">
            <v>HULU SUNGAI SELATAN</v>
          </cell>
          <cell r="H4191">
            <v>34700</v>
          </cell>
          <cell r="I4191" t="str">
            <v>III/a</v>
          </cell>
          <cell r="J4191" t="str">
            <v>01 - 04 - 2022</v>
          </cell>
          <cell r="K4191" t="str">
            <v/>
          </cell>
          <cell r="L4191" t="str">
            <v>P</v>
          </cell>
          <cell r="M4191" t="e">
            <v>#REF!</v>
          </cell>
          <cell r="N4191" t="e">
            <v>#REF!</v>
          </cell>
          <cell r="O4191" t="str">
            <v>0</v>
          </cell>
          <cell r="P4191" t="str">
            <v>0</v>
          </cell>
          <cell r="Q4191" t="str">
            <v/>
          </cell>
          <cell r="R4191" t="str">
            <v/>
          </cell>
          <cell r="S4191" t="str">
            <v/>
          </cell>
          <cell r="T4191" t="str">
            <v/>
          </cell>
          <cell r="U4191" t="str">
            <v/>
          </cell>
          <cell r="V4191" t="str">
            <v>AHLI PERTAMA - GURU PPKN</v>
          </cell>
          <cell r="W4191" t="str">
            <v>SMPN 2 TELAGA LANGSAT</v>
          </cell>
          <cell r="X4191" t="str">
            <v/>
          </cell>
          <cell r="Y4191" t="str">
            <v>S-1 PENDIDIKAN PANCASILA DAN KEWARGANEGARAAN</v>
          </cell>
          <cell r="Z4191" t="str">
            <v>23-02-2018</v>
          </cell>
          <cell r="AA4191" t="str">
            <v>PPPK Aktif</v>
          </cell>
          <cell r="AB4191" t="str">
            <v>810/188/BKPSDM</v>
          </cell>
          <cell r="AC4191" t="str">
            <v>Pemerintah Kab. Hulu Sungai Selatan</v>
          </cell>
          <cell r="AD4191" t="str">
            <v>810/188/BKPSDM</v>
          </cell>
          <cell r="AE4191" t="str">
            <v>S-1/Sarjana</v>
          </cell>
          <cell r="AF4191" t="str">
            <v>MURNIATI</v>
          </cell>
          <cell r="AG4191" t="str">
            <v>2014</v>
          </cell>
          <cell r="AH4191" t="str">
            <v>AHLI PERTAMA - GURU SENI BUDAYA</v>
          </cell>
          <cell r="AI4191" t="str">
            <v>199501012022212011</v>
          </cell>
          <cell r="AJ4191" t="str">
            <v>06</v>
          </cell>
          <cell r="AK4191" t="e">
            <v>#N/A</v>
          </cell>
          <cell r="AL4191" t="e">
            <v>#REF!</v>
          </cell>
          <cell r="AO4191" t="str">
            <v>OK</v>
          </cell>
        </row>
        <row r="4192">
          <cell r="B4192" t="str">
            <v>199508082022212010</v>
          </cell>
          <cell r="C4192" t="str">
            <v/>
          </cell>
          <cell r="D4192" t="str">
            <v>AGUSTINA DEWI</v>
          </cell>
          <cell r="E4192" t="str">
            <v/>
          </cell>
          <cell r="F4192" t="str">
            <v>S.Pd</v>
          </cell>
          <cell r="G4192" t="str">
            <v>HULU SUNGAI SELATAN</v>
          </cell>
          <cell r="H4192">
            <v>34919</v>
          </cell>
          <cell r="I4192" t="str">
            <v>III/a</v>
          </cell>
          <cell r="J4192" t="str">
            <v>01 - 04 - 2022</v>
          </cell>
          <cell r="K4192" t="str">
            <v/>
          </cell>
          <cell r="L4192" t="str">
            <v>P</v>
          </cell>
          <cell r="M4192" t="e">
            <v>#REF!</v>
          </cell>
          <cell r="N4192" t="e">
            <v>#REF!</v>
          </cell>
          <cell r="O4192" t="str">
            <v>0</v>
          </cell>
          <cell r="P4192" t="str">
            <v>0</v>
          </cell>
          <cell r="Q4192" t="str">
            <v/>
          </cell>
          <cell r="R4192" t="str">
            <v/>
          </cell>
          <cell r="S4192" t="str">
            <v/>
          </cell>
          <cell r="T4192" t="str">
            <v/>
          </cell>
          <cell r="U4192" t="str">
            <v/>
          </cell>
          <cell r="V4192" t="str">
            <v>AHLI PERTAMA - GURU KELAS</v>
          </cell>
          <cell r="W4192" t="str">
            <v>SDN SAMUDA 2 KECAMATAN DAHA SELATAN</v>
          </cell>
          <cell r="X4192" t="str">
            <v>DINAS PENDIDIKAN</v>
          </cell>
          <cell r="Y4192" t="str">
            <v>S-1 PENDIDIKAN MATEMATIKA</v>
          </cell>
          <cell r="Z4192" t="str">
            <v>31-01-2018</v>
          </cell>
          <cell r="AA4192" t="str">
            <v>PPPK Aktif</v>
          </cell>
          <cell r="AB4192" t="str">
            <v>810/188/BKPSDM</v>
          </cell>
          <cell r="AC4192" t="str">
            <v>Pemerintah Kab. Hulu Sungai Selatan</v>
          </cell>
          <cell r="AD4192" t="str">
            <v>810/188/BKPSDM</v>
          </cell>
          <cell r="AE4192" t="str">
            <v>S-1/Sarjana</v>
          </cell>
          <cell r="AF4192" t="str">
            <v>SITI MARIATUL INAYAH, S.Pd</v>
          </cell>
          <cell r="AG4192" t="str">
            <v>2010</v>
          </cell>
          <cell r="AH4192" t="str">
            <v>AHLI PERTAMA - GURU KELAS</v>
          </cell>
          <cell r="AI4192" t="str">
            <v>199508082022212010</v>
          </cell>
          <cell r="AJ4192" t="str">
            <v>01</v>
          </cell>
          <cell r="AK4192" t="e">
            <v>#N/A</v>
          </cell>
          <cell r="AL4192" t="e">
            <v>#REF!</v>
          </cell>
          <cell r="AO4192" t="str">
            <v>OK</v>
          </cell>
        </row>
        <row r="4193">
          <cell r="B4193" t="str">
            <v>198605262022212011</v>
          </cell>
          <cell r="C4193" t="str">
            <v/>
          </cell>
          <cell r="D4193" t="str">
            <v>RAHMAH HAYATI</v>
          </cell>
          <cell r="E4193" t="str">
            <v/>
          </cell>
          <cell r="F4193" t="str">
            <v>S.Pd.I</v>
          </cell>
          <cell r="G4193" t="str">
            <v>BANJARMASIN</v>
          </cell>
          <cell r="H4193">
            <v>31558</v>
          </cell>
          <cell r="I4193" t="str">
            <v>III/a</v>
          </cell>
          <cell r="J4193" t="str">
            <v>01 - 02 - 2022</v>
          </cell>
          <cell r="K4193" t="str">
            <v/>
          </cell>
          <cell r="L4193" t="str">
            <v>P</v>
          </cell>
          <cell r="M4193" t="e">
            <v>#REF!</v>
          </cell>
          <cell r="N4193" t="e">
            <v>#REF!</v>
          </cell>
          <cell r="O4193" t="str">
            <v>0</v>
          </cell>
          <cell r="P4193" t="str">
            <v>0</v>
          </cell>
          <cell r="Q4193" t="str">
            <v/>
          </cell>
          <cell r="R4193" t="str">
            <v/>
          </cell>
          <cell r="S4193" t="str">
            <v/>
          </cell>
          <cell r="T4193" t="str">
            <v/>
          </cell>
          <cell r="U4193" t="str">
            <v/>
          </cell>
          <cell r="V4193" t="str">
            <v>AHLI PERTAMA- GURU AGAMA ISLAM</v>
          </cell>
          <cell r="W4193" t="str">
            <v>SDN KARANG JAWA MUKA 2 KEC. PD.BATUNG</v>
          </cell>
          <cell r="X4193" t="str">
            <v>DINAS PENDIDIKAN</v>
          </cell>
          <cell r="Y4193" t="str">
            <v>S-1 PENDIDIKAN AGAMA ISLAM</v>
          </cell>
          <cell r="Z4193" t="str">
            <v>17-02-2011</v>
          </cell>
          <cell r="AA4193" t="str">
            <v>PPPK Aktif</v>
          </cell>
          <cell r="AB4193" t="str">
            <v>810/278/BKPSDM</v>
          </cell>
          <cell r="AC4193" t="str">
            <v>Pemerintah Kab. Hulu Sungai Selatan</v>
          </cell>
          <cell r="AD4193" t="str">
            <v>810/278/BKPSDM</v>
          </cell>
          <cell r="AE4193" t="str">
            <v>S-1/Sarjana</v>
          </cell>
          <cell r="AF4193" t="str">
            <v>MARIYATNI S.PD, S.Pd</v>
          </cell>
          <cell r="AG4193" t="str">
            <v>2006</v>
          </cell>
          <cell r="AH4193" t="str">
            <v>AHLI PERTAMA- GURU AGAMA ISLAM</v>
          </cell>
          <cell r="AI4193" t="str">
            <v>198605262022212011</v>
          </cell>
          <cell r="AJ4193" t="str">
            <v>04</v>
          </cell>
          <cell r="AK4193" t="e">
            <v>#N/A</v>
          </cell>
          <cell r="AL4193" t="e">
            <v>#REF!</v>
          </cell>
          <cell r="AO4193" t="str">
            <v>OK</v>
          </cell>
        </row>
        <row r="4194">
          <cell r="B4194" t="str">
            <v>199501012022212007</v>
          </cell>
          <cell r="C4194" t="str">
            <v/>
          </cell>
          <cell r="D4194" t="str">
            <v>LAILA</v>
          </cell>
          <cell r="E4194" t="str">
            <v/>
          </cell>
          <cell r="F4194" t="str">
            <v>S.Pd</v>
          </cell>
          <cell r="G4194" t="str">
            <v>HULU SUNGAI SELATAN</v>
          </cell>
          <cell r="H4194">
            <v>34700</v>
          </cell>
          <cell r="I4194" t="str">
            <v>III/a</v>
          </cell>
          <cell r="J4194" t="str">
            <v>01 - 02 - 2022</v>
          </cell>
          <cell r="K4194" t="str">
            <v/>
          </cell>
          <cell r="L4194" t="str">
            <v>P</v>
          </cell>
          <cell r="M4194" t="e">
            <v>#REF!</v>
          </cell>
          <cell r="N4194" t="e">
            <v>#REF!</v>
          </cell>
          <cell r="O4194" t="str">
            <v>0</v>
          </cell>
          <cell r="P4194" t="str">
            <v>0</v>
          </cell>
          <cell r="Q4194" t="str">
            <v/>
          </cell>
          <cell r="R4194" t="str">
            <v/>
          </cell>
          <cell r="S4194" t="str">
            <v/>
          </cell>
          <cell r="T4194" t="str">
            <v/>
          </cell>
          <cell r="U4194" t="str">
            <v/>
          </cell>
          <cell r="V4194" t="str">
            <v>AHLI PERTAMA - GURU KELAS</v>
          </cell>
          <cell r="W4194" t="str">
            <v>SDN SAMUDA 1 KEC.DH.SELATAN</v>
          </cell>
          <cell r="X4194" t="str">
            <v>DINAS PENDIDIKAN</v>
          </cell>
          <cell r="Y4194" t="str">
            <v>S-1 PENDIDIKAN GURU SEKOLAH DASAR</v>
          </cell>
          <cell r="Z4194" t="str">
            <v>10-09-2018</v>
          </cell>
          <cell r="AA4194" t="str">
            <v>PPPK Aktif</v>
          </cell>
          <cell r="AB4194" t="str">
            <v>810/278/BKPSDM</v>
          </cell>
          <cell r="AC4194" t="str">
            <v>Pemerintah Kab. Hulu Sungai Selatan</v>
          </cell>
          <cell r="AD4194" t="str">
            <v>810/278/BKPSDM</v>
          </cell>
          <cell r="AE4194" t="str">
            <v>S-1/Sarjana</v>
          </cell>
          <cell r="AF4194" t="str">
            <v>MASITAH, S.Pd</v>
          </cell>
          <cell r="AG4194" t="str">
            <v>1988</v>
          </cell>
          <cell r="AH4194" t="str">
            <v>AHLI PERTAMA - PENYULUH PERTANIAN</v>
          </cell>
          <cell r="AI4194" t="str">
            <v>199501012022212007</v>
          </cell>
          <cell r="AJ4194" t="str">
            <v>03</v>
          </cell>
          <cell r="AK4194" t="e">
            <v>#N/A</v>
          </cell>
          <cell r="AL4194" t="e">
            <v>#REF!</v>
          </cell>
          <cell r="AO4194" t="str">
            <v>OK</v>
          </cell>
        </row>
        <row r="4195">
          <cell r="B4195" t="str">
            <v>199603182022211003</v>
          </cell>
          <cell r="C4195" t="str">
            <v/>
          </cell>
          <cell r="D4195" t="str">
            <v>SYAHLAN</v>
          </cell>
          <cell r="E4195" t="str">
            <v/>
          </cell>
          <cell r="F4195" t="str">
            <v>S.Pd</v>
          </cell>
          <cell r="G4195" t="str">
            <v>HULU SUNGAI SELATAN</v>
          </cell>
          <cell r="H4195">
            <v>35142</v>
          </cell>
          <cell r="I4195" t="str">
            <v>III/a</v>
          </cell>
          <cell r="J4195" t="str">
            <v>01 - 04 - 2022</v>
          </cell>
          <cell r="K4195" t="str">
            <v/>
          </cell>
          <cell r="L4195" t="str">
            <v>L</v>
          </cell>
          <cell r="M4195" t="e">
            <v>#REF!</v>
          </cell>
          <cell r="N4195" t="e">
            <v>#REF!</v>
          </cell>
          <cell r="O4195" t="str">
            <v>0</v>
          </cell>
          <cell r="P4195" t="str">
            <v>0</v>
          </cell>
          <cell r="Q4195" t="str">
            <v/>
          </cell>
          <cell r="R4195" t="str">
            <v/>
          </cell>
          <cell r="S4195" t="str">
            <v/>
          </cell>
          <cell r="T4195" t="str">
            <v/>
          </cell>
          <cell r="U4195" t="str">
            <v/>
          </cell>
          <cell r="V4195" t="str">
            <v>AHLI PERTAMA - GURU KELAS</v>
          </cell>
          <cell r="W4195" t="str">
            <v>SDN SUNGAI JARUM 2</v>
          </cell>
          <cell r="X4195" t="str">
            <v>DINAS PENDIDIKAN</v>
          </cell>
          <cell r="Y4195" t="str">
            <v>S-1 PENDIDIKAN GURU SEKOLAH DASAR</v>
          </cell>
          <cell r="Z4195" t="str">
            <v>20-09-2018</v>
          </cell>
          <cell r="AA4195" t="str">
            <v>PPPK Aktif</v>
          </cell>
          <cell r="AB4195" t="str">
            <v>810/188/BKPSDM</v>
          </cell>
          <cell r="AC4195" t="str">
            <v>Pemerintah Kab. Hulu Sungai Selatan</v>
          </cell>
          <cell r="AD4195" t="str">
            <v>810/188/BKPSDM</v>
          </cell>
          <cell r="AE4195" t="str">
            <v>S-1/Sarjana</v>
          </cell>
          <cell r="AF4195" t="str">
            <v>EVIE ERVITA, S.Kep.,Ns</v>
          </cell>
          <cell r="AG4195" t="str">
            <v>2022</v>
          </cell>
          <cell r="AH4195" t="str">
            <v>AHLI PERTAMA - GURU BIMBINGAN KONSELING</v>
          </cell>
          <cell r="AI4195" t="str">
            <v>199603182022211003</v>
          </cell>
          <cell r="AJ4195" t="str">
            <v>03</v>
          </cell>
          <cell r="AK4195" t="e">
            <v>#N/A</v>
          </cell>
          <cell r="AL4195" t="e">
            <v>#REF!</v>
          </cell>
          <cell r="AO4195" t="str">
            <v>OK</v>
          </cell>
        </row>
        <row r="4196">
          <cell r="B4196" t="str">
            <v>199311272022212008</v>
          </cell>
          <cell r="C4196" t="str">
            <v/>
          </cell>
          <cell r="D4196" t="str">
            <v>HARTI</v>
          </cell>
          <cell r="E4196" t="str">
            <v/>
          </cell>
          <cell r="F4196" t="str">
            <v>S.Pd</v>
          </cell>
          <cell r="G4196" t="str">
            <v>HULU SUNGAI SELATAN</v>
          </cell>
          <cell r="H4196">
            <v>34300</v>
          </cell>
          <cell r="I4196" t="str">
            <v>III/a</v>
          </cell>
          <cell r="J4196" t="str">
            <v>01 - 04 - 2022</v>
          </cell>
          <cell r="K4196" t="str">
            <v/>
          </cell>
          <cell r="L4196" t="str">
            <v>P</v>
          </cell>
          <cell r="M4196" t="e">
            <v>#REF!</v>
          </cell>
          <cell r="N4196" t="e">
            <v>#REF!</v>
          </cell>
          <cell r="O4196" t="str">
            <v>0</v>
          </cell>
          <cell r="P4196" t="str">
            <v>0</v>
          </cell>
          <cell r="Q4196" t="str">
            <v/>
          </cell>
          <cell r="R4196" t="str">
            <v/>
          </cell>
          <cell r="S4196" t="str">
            <v/>
          </cell>
          <cell r="T4196" t="str">
            <v/>
          </cell>
          <cell r="U4196" t="str">
            <v/>
          </cell>
          <cell r="V4196" t="str">
            <v>AHLI PERTAMA - GURU KELAS</v>
          </cell>
          <cell r="W4196" t="str">
            <v>SDN TAMBANGAN 4 KEC. DAHA SELATAN</v>
          </cell>
          <cell r="X4196" t="str">
            <v>DINAS PENDIDIKAN</v>
          </cell>
          <cell r="Y4196" t="str">
            <v>S-1 PENDIDIKAN KIMIA</v>
          </cell>
          <cell r="Z4196" t="str">
            <v>29-09-2016</v>
          </cell>
          <cell r="AA4196" t="str">
            <v>PPPK Aktif</v>
          </cell>
          <cell r="AB4196" t="str">
            <v>810/188/BKPSDM</v>
          </cell>
          <cell r="AC4196" t="str">
            <v>Pemerintah Kab. Hulu Sungai Selatan</v>
          </cell>
          <cell r="AD4196" t="str">
            <v>810/188/BKPSDM</v>
          </cell>
          <cell r="AE4196" t="str">
            <v>S-1/Sarjana</v>
          </cell>
          <cell r="AF4196" t="str">
            <v>SRI INDRIANI, S.Pd</v>
          </cell>
          <cell r="AG4196" t="str">
            <v>2001</v>
          </cell>
          <cell r="AH4196" t="str">
            <v>AHLI PERTAMA - GURU KELAS</v>
          </cell>
          <cell r="AI4196" t="str">
            <v>199311272022212008</v>
          </cell>
          <cell r="AJ4196" t="str">
            <v>03</v>
          </cell>
          <cell r="AK4196" t="e">
            <v>#N/A</v>
          </cell>
          <cell r="AL4196" t="e">
            <v>#REF!</v>
          </cell>
          <cell r="AO4196" t="str">
            <v>OK</v>
          </cell>
        </row>
        <row r="4197">
          <cell r="B4197" t="str">
            <v>198708092022211005</v>
          </cell>
          <cell r="C4197" t="str">
            <v/>
          </cell>
          <cell r="D4197" t="str">
            <v>MAHMUDI MA'MUN</v>
          </cell>
          <cell r="E4197" t="str">
            <v/>
          </cell>
          <cell r="F4197" t="str">
            <v>S.Pd</v>
          </cell>
          <cell r="G4197" t="str">
            <v>HULU SUNGAI TENGAH</v>
          </cell>
          <cell r="H4197">
            <v>31998</v>
          </cell>
          <cell r="I4197" t="str">
            <v>III/a</v>
          </cell>
          <cell r="J4197" t="str">
            <v>01 - 02 - 2022</v>
          </cell>
          <cell r="K4197" t="str">
            <v/>
          </cell>
          <cell r="L4197" t="str">
            <v>L</v>
          </cell>
          <cell r="M4197" t="e">
            <v>#REF!</v>
          </cell>
          <cell r="N4197" t="e">
            <v>#REF!</v>
          </cell>
          <cell r="O4197" t="str">
            <v>0</v>
          </cell>
          <cell r="P4197" t="str">
            <v>0</v>
          </cell>
          <cell r="Q4197" t="str">
            <v/>
          </cell>
          <cell r="R4197" t="str">
            <v/>
          </cell>
          <cell r="S4197" t="str">
            <v/>
          </cell>
          <cell r="T4197" t="str">
            <v/>
          </cell>
          <cell r="U4197" t="str">
            <v/>
          </cell>
          <cell r="V4197" t="str">
            <v>AHLI PERTAMA - GURU KELAS</v>
          </cell>
          <cell r="W4197" t="str">
            <v>SDN GUMBIL KEC. TLG.LANGSAT</v>
          </cell>
          <cell r="X4197" t="str">
            <v>DINAS PENDIDIKAN</v>
          </cell>
          <cell r="Y4197" t="str">
            <v>S-1 PENDIDIKAN GURU SEKOLAH DASAR</v>
          </cell>
          <cell r="Z4197" t="str">
            <v>23-01-2015</v>
          </cell>
          <cell r="AA4197" t="str">
            <v>PPPK Aktif</v>
          </cell>
          <cell r="AB4197" t="str">
            <v>810/278/BKPSDM</v>
          </cell>
          <cell r="AC4197" t="str">
            <v>Pemerintah Kab. Hulu Sungai Selatan</v>
          </cell>
          <cell r="AD4197" t="str">
            <v>810/278/BKPSDM</v>
          </cell>
          <cell r="AE4197" t="str">
            <v>S-1/Sarjana</v>
          </cell>
          <cell r="AF4197" t="str">
            <v>DR. IMAM MUSLIH, Sp.THT-KL</v>
          </cell>
          <cell r="AG4197" t="str">
            <v>2000</v>
          </cell>
          <cell r="AH4197" t="str">
            <v>AHLI PERTAMA - GURU SENI BUDAYA</v>
          </cell>
          <cell r="AI4197" t="str">
            <v>198708092022211005</v>
          </cell>
          <cell r="AJ4197" t="str">
            <v>12</v>
          </cell>
          <cell r="AK4197" t="e">
            <v>#N/A</v>
          </cell>
          <cell r="AL4197" t="e">
            <v>#REF!</v>
          </cell>
          <cell r="AO4197" t="str">
            <v>OK</v>
          </cell>
        </row>
        <row r="4198">
          <cell r="B4198" t="str">
            <v>198503242022212020</v>
          </cell>
          <cell r="C4198" t="str">
            <v/>
          </cell>
          <cell r="D4198" t="str">
            <v>ASPIAH</v>
          </cell>
          <cell r="E4198" t="str">
            <v/>
          </cell>
          <cell r="F4198" t="str">
            <v>S.Pd.I</v>
          </cell>
          <cell r="G4198" t="str">
            <v>BARITO KUALA</v>
          </cell>
          <cell r="H4198">
            <v>31130</v>
          </cell>
          <cell r="I4198" t="str">
            <v>III/a</v>
          </cell>
          <cell r="J4198" t="str">
            <v>01 - 04 - 2022</v>
          </cell>
          <cell r="K4198" t="str">
            <v/>
          </cell>
          <cell r="L4198" t="str">
            <v>P</v>
          </cell>
          <cell r="M4198" t="e">
            <v>#REF!</v>
          </cell>
          <cell r="N4198" t="e">
            <v>#REF!</v>
          </cell>
          <cell r="O4198" t="str">
            <v>0</v>
          </cell>
          <cell r="P4198" t="str">
            <v>0</v>
          </cell>
          <cell r="Q4198" t="str">
            <v/>
          </cell>
          <cell r="R4198" t="str">
            <v/>
          </cell>
          <cell r="S4198" t="str">
            <v/>
          </cell>
          <cell r="T4198" t="str">
            <v/>
          </cell>
          <cell r="U4198" t="str">
            <v/>
          </cell>
          <cell r="V4198" t="str">
            <v>AHLI PERTAMA- GURU AGAMA ISLAM</v>
          </cell>
          <cell r="W4198" t="str">
            <v>SDN KANDANGAN KOTA 2</v>
          </cell>
          <cell r="X4198" t="str">
            <v>DINAS PENDIDIKAN</v>
          </cell>
          <cell r="Y4198" t="str">
            <v>S-1 PENDIDIKAN AGAMA ISLAM</v>
          </cell>
          <cell r="Z4198" t="str">
            <v>30-01-2009</v>
          </cell>
          <cell r="AA4198" t="str">
            <v>PPPK Aktif</v>
          </cell>
          <cell r="AB4198" t="str">
            <v>810/188/BKPSDM</v>
          </cell>
          <cell r="AC4198" t="str">
            <v>Pemerintah Kab. Hulu Sungai Selatan</v>
          </cell>
          <cell r="AD4198" t="str">
            <v>810/188/BKPSDM</v>
          </cell>
          <cell r="AE4198" t="str">
            <v>S-1/Sarjana</v>
          </cell>
          <cell r="AF4198" t="str">
            <v>ANNISA ZAHRA, A.Md.Kes</v>
          </cell>
          <cell r="AG4198" t="str">
            <v>2022</v>
          </cell>
          <cell r="AH4198" t="str">
            <v>AHLI PERTAMA - GURU KELAS</v>
          </cell>
          <cell r="AI4198" t="str">
            <v>198503242022212020</v>
          </cell>
          <cell r="AJ4198" t="str">
            <v>03</v>
          </cell>
          <cell r="AK4198" t="e">
            <v>#N/A</v>
          </cell>
          <cell r="AL4198" t="e">
            <v>#REF!</v>
          </cell>
          <cell r="AO4198" t="str">
            <v>OK</v>
          </cell>
        </row>
        <row r="4199">
          <cell r="B4199" t="str">
            <v>198503242022212016</v>
          </cell>
          <cell r="C4199" t="str">
            <v/>
          </cell>
          <cell r="D4199" t="str">
            <v>RIMA MAYA SARI</v>
          </cell>
          <cell r="E4199" t="str">
            <v/>
          </cell>
          <cell r="F4199" t="str">
            <v>S.Pd.</v>
          </cell>
          <cell r="G4199" t="str">
            <v>BALANGAN</v>
          </cell>
          <cell r="H4199">
            <v>31130</v>
          </cell>
          <cell r="I4199" t="str">
            <v>III/a</v>
          </cell>
          <cell r="J4199" t="str">
            <v>01 - 02 - 2022</v>
          </cell>
          <cell r="K4199" t="str">
            <v/>
          </cell>
          <cell r="L4199" t="str">
            <v>P</v>
          </cell>
          <cell r="M4199" t="e">
            <v>#REF!</v>
          </cell>
          <cell r="N4199" t="e">
            <v>#REF!</v>
          </cell>
          <cell r="O4199" t="str">
            <v>0</v>
          </cell>
          <cell r="P4199" t="str">
            <v>0</v>
          </cell>
          <cell r="Q4199" t="str">
            <v/>
          </cell>
          <cell r="R4199" t="str">
            <v/>
          </cell>
          <cell r="S4199" t="str">
            <v/>
          </cell>
          <cell r="T4199" t="str">
            <v/>
          </cell>
          <cell r="U4199" t="str">
            <v/>
          </cell>
          <cell r="V4199" t="str">
            <v>AHLI PERTAMA - GURU KELAS</v>
          </cell>
          <cell r="W4199" t="str">
            <v>SDN JAMBU HILIR 1</v>
          </cell>
          <cell r="X4199" t="str">
            <v>DINAS PENDIDIKAN</v>
          </cell>
          <cell r="Y4199" t="str">
            <v>S-1 PENDIDIKAN GURU SEKOLAH DASAR</v>
          </cell>
          <cell r="Z4199" t="str">
            <v>14-10-2019</v>
          </cell>
          <cell r="AA4199" t="str">
            <v>PPPK Aktif</v>
          </cell>
          <cell r="AB4199" t="str">
            <v>810/278/BKPSDM</v>
          </cell>
          <cell r="AC4199" t="str">
            <v>Pemerintah Kab. Hulu Sungai Selatan</v>
          </cell>
          <cell r="AD4199" t="str">
            <v>810/278/BKPSDM</v>
          </cell>
          <cell r="AE4199" t="str">
            <v>S-1/Sarjana</v>
          </cell>
          <cell r="AF4199" t="str">
            <v>MUHAMMAD ERPAN ASHADI, S.Pd</v>
          </cell>
          <cell r="AG4199" t="str">
            <v>2010</v>
          </cell>
          <cell r="AH4199" t="str">
            <v>AHLI PERTAMA - GURU KELAS</v>
          </cell>
          <cell r="AI4199" t="str">
            <v>198503242022212016</v>
          </cell>
          <cell r="AJ4199" t="str">
            <v>01</v>
          </cell>
          <cell r="AK4199" t="e">
            <v>#N/A</v>
          </cell>
          <cell r="AL4199" t="e">
            <v>#REF!</v>
          </cell>
          <cell r="AO4199" t="str">
            <v>OK</v>
          </cell>
        </row>
        <row r="4200">
          <cell r="B4200" t="str">
            <v>197911102022211010</v>
          </cell>
          <cell r="C4200" t="str">
            <v/>
          </cell>
          <cell r="D4200" t="str">
            <v>SAHLAN</v>
          </cell>
          <cell r="E4200" t="str">
            <v/>
          </cell>
          <cell r="F4200" t="str">
            <v>S.Pd.I</v>
          </cell>
          <cell r="G4200" t="str">
            <v>HULU SUNGAI SELATAN</v>
          </cell>
          <cell r="H4200">
            <v>29169</v>
          </cell>
          <cell r="I4200" t="str">
            <v>III/a</v>
          </cell>
          <cell r="J4200" t="str">
            <v>01 - 04 - 2022</v>
          </cell>
          <cell r="K4200" t="str">
            <v/>
          </cell>
          <cell r="L4200" t="str">
            <v>L</v>
          </cell>
          <cell r="M4200" t="e">
            <v>#REF!</v>
          </cell>
          <cell r="N4200" t="e">
            <v>#REF!</v>
          </cell>
          <cell r="O4200" t="str">
            <v>0</v>
          </cell>
          <cell r="P4200" t="str">
            <v>0</v>
          </cell>
          <cell r="Q4200" t="str">
            <v/>
          </cell>
          <cell r="R4200" t="str">
            <v/>
          </cell>
          <cell r="S4200" t="str">
            <v/>
          </cell>
          <cell r="T4200" t="str">
            <v/>
          </cell>
          <cell r="U4200" t="str">
            <v/>
          </cell>
          <cell r="V4200" t="str">
            <v>AHLI PERTAMA- GURU AGAMA ISLAM</v>
          </cell>
          <cell r="W4200" t="str">
            <v>SDN PIHANIN 1 KEC.DH.SELATAN</v>
          </cell>
          <cell r="X4200" t="str">
            <v>DINAS PENDIDIKAN</v>
          </cell>
          <cell r="Y4200" t="str">
            <v>S-1 PENDIDIKAN AGAMA ISLAM</v>
          </cell>
          <cell r="Z4200" t="str">
            <v>01-08-2012</v>
          </cell>
          <cell r="AA4200" t="str">
            <v>PPPK Aktif</v>
          </cell>
          <cell r="AB4200" t="str">
            <v>810/188/BKPSDM</v>
          </cell>
          <cell r="AC4200" t="str">
            <v>Pemerintah Kab. Hulu Sungai Selatan</v>
          </cell>
          <cell r="AD4200" t="str">
            <v>810/188/BKPSDM</v>
          </cell>
          <cell r="AE4200" t="str">
            <v>S-1/Sarjana</v>
          </cell>
          <cell r="AF4200" t="str">
            <v>FAESAL WIJAYA KUSUMA, A.Md.Kep</v>
          </cell>
          <cell r="AG4200" t="str">
            <v>2010</v>
          </cell>
          <cell r="AH4200" t="str">
            <v>AHLI PERTAMA- GURU AGAMA ISLAM</v>
          </cell>
          <cell r="AI4200" t="str">
            <v>197911102022211010</v>
          </cell>
          <cell r="AJ4200" t="str">
            <v>01</v>
          </cell>
          <cell r="AK4200" t="e">
            <v>#N/A</v>
          </cell>
          <cell r="AL4200" t="e">
            <v>#REF!</v>
          </cell>
          <cell r="AO4200" t="str">
            <v>OK</v>
          </cell>
        </row>
        <row r="4201">
          <cell r="B4201" t="str">
            <v>196503032021211001</v>
          </cell>
          <cell r="C4201" t="str">
            <v/>
          </cell>
          <cell r="D4201" t="str">
            <v>HARDIANTO</v>
          </cell>
          <cell r="E4201" t="str">
            <v/>
          </cell>
          <cell r="F4201" t="str">
            <v>SP</v>
          </cell>
          <cell r="G4201" t="str">
            <v>LUWU</v>
          </cell>
          <cell r="H4201">
            <v>23804</v>
          </cell>
          <cell r="I4201" t="str">
            <v>III/a</v>
          </cell>
          <cell r="J4201" t="str">
            <v>01 - 01 - 2021</v>
          </cell>
          <cell r="K4201" t="str">
            <v/>
          </cell>
          <cell r="L4201" t="str">
            <v>L</v>
          </cell>
          <cell r="M4201" t="e">
            <v>#REF!</v>
          </cell>
          <cell r="N4201" t="e">
            <v>#REF!</v>
          </cell>
          <cell r="O4201" t="str">
            <v>0</v>
          </cell>
          <cell r="P4201" t="str">
            <v>0</v>
          </cell>
          <cell r="Q4201" t="str">
            <v/>
          </cell>
          <cell r="R4201" t="str">
            <v/>
          </cell>
          <cell r="S4201" t="str">
            <v/>
          </cell>
          <cell r="T4201" t="str">
            <v/>
          </cell>
          <cell r="U4201" t="str">
            <v/>
          </cell>
          <cell r="V4201" t="str">
            <v>AHLI PERTAMA - PENYULUH PERTANIAN</v>
          </cell>
          <cell r="W4201" t="str">
            <v>DINAS PERTANIAN</v>
          </cell>
          <cell r="X4201" t="str">
            <v>PEMERINTAH KABUPATEN HULU SUNGAI SELATAN</v>
          </cell>
          <cell r="Y4201" t="str">
            <v>S-1 PERTANIAN AGRONOMI</v>
          </cell>
          <cell r="Z4201" t="str">
            <v>19-04-1993</v>
          </cell>
          <cell r="AA4201" t="str">
            <v>PPPK Aktif</v>
          </cell>
          <cell r="AB4201" t="str">
            <v>810/2223/BKPSDM</v>
          </cell>
          <cell r="AC4201" t="str">
            <v>Pemerintah Kab. Hulu Sungai Selatan</v>
          </cell>
          <cell r="AD4201" t="str">
            <v>810/2223/BKPSDM</v>
          </cell>
          <cell r="AE4201" t="str">
            <v>S-1/Sarjana</v>
          </cell>
          <cell r="AF4201" t="str">
            <v>JURAIDAH, S.Pd</v>
          </cell>
          <cell r="AG4201" t="str">
            <v>1986</v>
          </cell>
          <cell r="AH4201" t="str">
            <v>AHLI PERTAMA- GURU AGAMA ISLAM</v>
          </cell>
          <cell r="AI4201" t="str">
            <v>196503032021211001</v>
          </cell>
          <cell r="AJ4201" t="str">
            <v>08</v>
          </cell>
          <cell r="AK4201" t="e">
            <v>#N/A</v>
          </cell>
          <cell r="AL4201" t="e">
            <v>#REF!</v>
          </cell>
          <cell r="AO4201" t="str">
            <v>OK</v>
          </cell>
        </row>
        <row r="4202">
          <cell r="B4202" t="str">
            <v>197506022021211002</v>
          </cell>
          <cell r="C4202" t="str">
            <v/>
          </cell>
          <cell r="D4202" t="str">
            <v>ARIEF RAHMAN HAKIM</v>
          </cell>
          <cell r="E4202" t="str">
            <v/>
          </cell>
          <cell r="F4202" t="str">
            <v>S.Pd</v>
          </cell>
          <cell r="G4202" t="str">
            <v>HULU SUNGAI SELATAN</v>
          </cell>
          <cell r="H4202">
            <v>27547</v>
          </cell>
          <cell r="I4202" t="str">
            <v>III/a</v>
          </cell>
          <cell r="J4202" t="str">
            <v>01 - 01 - 2021</v>
          </cell>
          <cell r="K4202" t="str">
            <v/>
          </cell>
          <cell r="L4202" t="str">
            <v>L</v>
          </cell>
          <cell r="M4202" t="e">
            <v>#REF!</v>
          </cell>
          <cell r="N4202" t="e">
            <v>#REF!</v>
          </cell>
          <cell r="O4202" t="str">
            <v>0</v>
          </cell>
          <cell r="P4202" t="str">
            <v>0</v>
          </cell>
          <cell r="Q4202" t="str">
            <v/>
          </cell>
          <cell r="R4202" t="str">
            <v/>
          </cell>
          <cell r="S4202" t="str">
            <v/>
          </cell>
          <cell r="T4202" t="str">
            <v/>
          </cell>
          <cell r="U4202" t="str">
            <v/>
          </cell>
          <cell r="V4202" t="str">
            <v>AHLI PERTAMA - GURU IPA</v>
          </cell>
          <cell r="W4202" t="str">
            <v>SMPN 4 DAHA UTARA</v>
          </cell>
          <cell r="X4202" t="str">
            <v/>
          </cell>
          <cell r="Y4202" t="str">
            <v>S-1 PENDIDIKAN BIOLOGI</v>
          </cell>
          <cell r="Z4202" t="str">
            <v>03-04-2007</v>
          </cell>
          <cell r="AA4202" t="str">
            <v>PPPK Aktif</v>
          </cell>
          <cell r="AB4202" t="str">
            <v>810/2203/BKPSDM</v>
          </cell>
          <cell r="AC4202" t="str">
            <v>Pemerintah Kab. Hulu Sungai Selatan</v>
          </cell>
          <cell r="AD4202" t="str">
            <v>810/2203/BKPSDM</v>
          </cell>
          <cell r="AE4202" t="str">
            <v>S-1/Sarjana</v>
          </cell>
          <cell r="AF4202" t="str">
            <v>ANDRIYANTO NUGROHO, ST</v>
          </cell>
          <cell r="AG4202" t="str">
            <v>2008</v>
          </cell>
          <cell r="AH4202" t="str">
            <v>AHLI PERTAMA - GURU KELAS</v>
          </cell>
          <cell r="AI4202" t="str">
            <v>197506022021211002</v>
          </cell>
          <cell r="AJ4202" t="str">
            <v>04</v>
          </cell>
          <cell r="AK4202" t="e">
            <v>#N/A</v>
          </cell>
          <cell r="AL4202" t="e">
            <v>#REF!</v>
          </cell>
          <cell r="AO4202" t="str">
            <v>OK</v>
          </cell>
        </row>
        <row r="4203">
          <cell r="B4203" t="str">
            <v>199407092022212009</v>
          </cell>
          <cell r="C4203" t="str">
            <v/>
          </cell>
          <cell r="D4203" t="str">
            <v>FATHUL JANNAH</v>
          </cell>
          <cell r="E4203" t="str">
            <v/>
          </cell>
          <cell r="F4203" t="str">
            <v>S.Pd.</v>
          </cell>
          <cell r="G4203" t="str">
            <v>HULU SUNGAI SELATAN</v>
          </cell>
          <cell r="H4203">
            <v>34524</v>
          </cell>
          <cell r="I4203" t="str">
            <v>III/a</v>
          </cell>
          <cell r="J4203" t="str">
            <v>01 - 04 - 2022</v>
          </cell>
          <cell r="K4203" t="str">
            <v/>
          </cell>
          <cell r="L4203" t="str">
            <v>P</v>
          </cell>
          <cell r="M4203" t="e">
            <v>#REF!</v>
          </cell>
          <cell r="N4203" t="e">
            <v>#REF!</v>
          </cell>
          <cell r="O4203" t="str">
            <v>0</v>
          </cell>
          <cell r="P4203" t="str">
            <v>0</v>
          </cell>
          <cell r="Q4203" t="str">
            <v/>
          </cell>
          <cell r="R4203" t="str">
            <v/>
          </cell>
          <cell r="S4203" t="str">
            <v/>
          </cell>
          <cell r="T4203" t="str">
            <v/>
          </cell>
          <cell r="U4203" t="str">
            <v/>
          </cell>
          <cell r="V4203" t="str">
            <v>AHLI PERTAMA - GURU KELAS</v>
          </cell>
          <cell r="W4203" t="str">
            <v>SDN BANUA HANYAR 1 KEC.DH.SELATAN</v>
          </cell>
          <cell r="X4203" t="str">
            <v>DINAS PENDIDIKAN</v>
          </cell>
          <cell r="Y4203" t="str">
            <v>S-1 PENDIDIKAN BIOLOGI</v>
          </cell>
          <cell r="Z4203" t="str">
            <v>29-08-2016</v>
          </cell>
          <cell r="AA4203" t="str">
            <v>PPPK Aktif</v>
          </cell>
          <cell r="AB4203" t="str">
            <v>810/188/BKPSDM</v>
          </cell>
          <cell r="AC4203" t="str">
            <v>Pemerintah Kab. Hulu Sungai Selatan</v>
          </cell>
          <cell r="AD4203" t="str">
            <v>810/188/BKPSDM</v>
          </cell>
          <cell r="AE4203" t="str">
            <v>S-1/Sarjana</v>
          </cell>
          <cell r="AF4203" t="str">
            <v>NADYA NURRAHMI, A.Md.Ak.</v>
          </cell>
          <cell r="AG4203" t="str">
            <v>2022</v>
          </cell>
          <cell r="AH4203" t="str">
            <v>AHLI PERTAMA - GURU KELAS</v>
          </cell>
          <cell r="AI4203" t="str">
            <v>199407092022212009</v>
          </cell>
          <cell r="AJ4203" t="str">
            <v>03</v>
          </cell>
          <cell r="AK4203" t="e">
            <v>#N/A</v>
          </cell>
          <cell r="AL4203" t="e">
            <v>#REF!</v>
          </cell>
          <cell r="AO4203" t="str">
            <v>OK</v>
          </cell>
        </row>
        <row r="4204">
          <cell r="B4204" t="str">
            <v>199208312022212006</v>
          </cell>
          <cell r="C4204" t="str">
            <v/>
          </cell>
          <cell r="D4204" t="str">
            <v>DINY LOTFIYANI</v>
          </cell>
          <cell r="E4204" t="str">
            <v/>
          </cell>
          <cell r="F4204" t="str">
            <v>S.Pd</v>
          </cell>
          <cell r="G4204" t="str">
            <v>HULU SUNGAI SELATAN</v>
          </cell>
          <cell r="H4204">
            <v>33847</v>
          </cell>
          <cell r="I4204" t="str">
            <v>III/a</v>
          </cell>
          <cell r="J4204" t="str">
            <v>01 - 02 - 2022</v>
          </cell>
          <cell r="K4204" t="str">
            <v/>
          </cell>
          <cell r="L4204" t="str">
            <v>P</v>
          </cell>
          <cell r="M4204" t="e">
            <v>#REF!</v>
          </cell>
          <cell r="N4204" t="e">
            <v>#REF!</v>
          </cell>
          <cell r="O4204" t="str">
            <v>0</v>
          </cell>
          <cell r="P4204" t="str">
            <v>0</v>
          </cell>
          <cell r="Q4204" t="str">
            <v/>
          </cell>
          <cell r="R4204" t="str">
            <v/>
          </cell>
          <cell r="S4204" t="str">
            <v/>
          </cell>
          <cell r="T4204" t="str">
            <v/>
          </cell>
          <cell r="U4204" t="str">
            <v/>
          </cell>
          <cell r="V4204" t="str">
            <v>AHLI PERTAMA - GURU SENI BUDAYA</v>
          </cell>
          <cell r="W4204" t="str">
            <v>SMPN 1 DAHA UTARA</v>
          </cell>
          <cell r="X4204" t="str">
            <v/>
          </cell>
          <cell r="Y4204" t="str">
            <v>S-1 PENDIDIKAN SENDRATASIK</v>
          </cell>
          <cell r="Z4204" t="str">
            <v>08-09-2014</v>
          </cell>
          <cell r="AA4204" t="str">
            <v>PPPK Aktif</v>
          </cell>
          <cell r="AB4204" t="str">
            <v>810/278/BKPSDM</v>
          </cell>
          <cell r="AC4204" t="str">
            <v>Pemerintah Kab. Hulu Sungai Selatan</v>
          </cell>
          <cell r="AD4204" t="str">
            <v>810/278/BKPSDM</v>
          </cell>
          <cell r="AE4204" t="str">
            <v>S-1/Sarjana</v>
          </cell>
          <cell r="AF4204" t="str">
            <v>AISYAH SHAPIAH, S.Pd</v>
          </cell>
          <cell r="AG4204" t="str">
            <v>1988</v>
          </cell>
          <cell r="AH4204" t="str">
            <v>AHLI PERTAMA - GURU KELAS</v>
          </cell>
          <cell r="AI4204" t="str">
            <v>199208312022212006</v>
          </cell>
          <cell r="AJ4204" t="str">
            <v>04</v>
          </cell>
          <cell r="AK4204" t="e">
            <v>#N/A</v>
          </cell>
          <cell r="AL4204" t="e">
            <v>#REF!</v>
          </cell>
          <cell r="AO4204" t="str">
            <v>OK</v>
          </cell>
        </row>
        <row r="4205">
          <cell r="B4205" t="str">
            <v>199102092022212006</v>
          </cell>
          <cell r="C4205" t="str">
            <v/>
          </cell>
          <cell r="D4205" t="str">
            <v>SITI DAHLIA</v>
          </cell>
          <cell r="E4205" t="str">
            <v/>
          </cell>
          <cell r="F4205" t="str">
            <v>S.Pd</v>
          </cell>
          <cell r="G4205" t="str">
            <v>TANAH BUMBU</v>
          </cell>
          <cell r="H4205">
            <v>33278</v>
          </cell>
          <cell r="I4205" t="str">
            <v>III/a</v>
          </cell>
          <cell r="J4205" t="str">
            <v>01 - 02 - 2022</v>
          </cell>
          <cell r="K4205" t="str">
            <v/>
          </cell>
          <cell r="L4205" t="str">
            <v>P</v>
          </cell>
          <cell r="M4205" t="e">
            <v>#REF!</v>
          </cell>
          <cell r="N4205" t="e">
            <v>#REF!</v>
          </cell>
          <cell r="O4205" t="str">
            <v>0</v>
          </cell>
          <cell r="P4205" t="str">
            <v>0</v>
          </cell>
          <cell r="Q4205" t="str">
            <v/>
          </cell>
          <cell r="R4205" t="str">
            <v/>
          </cell>
          <cell r="S4205" t="str">
            <v/>
          </cell>
          <cell r="T4205" t="str">
            <v/>
          </cell>
          <cell r="U4205" t="str">
            <v/>
          </cell>
          <cell r="V4205" t="str">
            <v>AHLI PERTAMA - GURU KELAS</v>
          </cell>
          <cell r="W4205" t="str">
            <v>SDN LOKBINUANG KEC.TLG.LANGSAT</v>
          </cell>
          <cell r="X4205" t="str">
            <v>DINAS PENDIDIKAN</v>
          </cell>
          <cell r="Y4205" t="str">
            <v>S-1 PENDIDIKAN GURU SEKOLAH DASAR</v>
          </cell>
          <cell r="Z4205" t="str">
            <v>08-08-2014</v>
          </cell>
          <cell r="AA4205" t="str">
            <v>PPPK Aktif</v>
          </cell>
          <cell r="AB4205" t="str">
            <v>810/278/BKPSDM</v>
          </cell>
          <cell r="AC4205" t="str">
            <v>Pemerintah Kab. Hulu Sungai Selatan</v>
          </cell>
          <cell r="AD4205" t="str">
            <v>810/278/BKPSDM</v>
          </cell>
          <cell r="AE4205" t="str">
            <v>S-1/Sarjana</v>
          </cell>
          <cell r="AF4205" t="str">
            <v>RINA, Am. Keb</v>
          </cell>
          <cell r="AG4205" t="str">
            <v>2020</v>
          </cell>
          <cell r="AH4205" t="str">
            <v>AHLI PERTAMA - GURU MATEMATIKA</v>
          </cell>
          <cell r="AI4205" t="str">
            <v>199102092022212006</v>
          </cell>
          <cell r="AJ4205" t="str">
            <v>12</v>
          </cell>
          <cell r="AK4205" t="e">
            <v>#N/A</v>
          </cell>
          <cell r="AL4205" t="e">
            <v>#REF!</v>
          </cell>
          <cell r="AO4205" t="str">
            <v>OK</v>
          </cell>
        </row>
        <row r="4206">
          <cell r="B4206" t="str">
            <v>198607112022211006</v>
          </cell>
          <cell r="C4206" t="str">
            <v/>
          </cell>
          <cell r="D4206" t="str">
            <v>ZAIN ANWARI</v>
          </cell>
          <cell r="E4206" t="str">
            <v/>
          </cell>
          <cell r="F4206" t="str">
            <v>S.Pd.I</v>
          </cell>
          <cell r="G4206" t="str">
            <v>HULU SUNGAI SELATAN</v>
          </cell>
          <cell r="H4206">
            <v>31604</v>
          </cell>
          <cell r="I4206" t="str">
            <v>III/a</v>
          </cell>
          <cell r="J4206" t="str">
            <v>01 - 02 - 2022</v>
          </cell>
          <cell r="K4206" t="str">
            <v/>
          </cell>
          <cell r="L4206" t="str">
            <v>L</v>
          </cell>
          <cell r="M4206" t="e">
            <v>#REF!</v>
          </cell>
          <cell r="N4206" t="e">
            <v>#REF!</v>
          </cell>
          <cell r="O4206" t="str">
            <v>0</v>
          </cell>
          <cell r="P4206" t="str">
            <v>0</v>
          </cell>
          <cell r="Q4206" t="str">
            <v/>
          </cell>
          <cell r="R4206" t="str">
            <v/>
          </cell>
          <cell r="S4206" t="str">
            <v/>
          </cell>
          <cell r="T4206" t="str">
            <v/>
          </cell>
          <cell r="U4206" t="str">
            <v/>
          </cell>
          <cell r="V4206" t="str">
            <v>AHLI PERTAMA- GURU AGAMA ISLAM</v>
          </cell>
          <cell r="W4206" t="str">
            <v>SD NEGERI BATU BINI</v>
          </cell>
          <cell r="X4206" t="str">
            <v>DINAS PENDIDIKAN</v>
          </cell>
          <cell r="Y4206" t="str">
            <v>S-1 PENDIDIKAN AGAMA ISLAM</v>
          </cell>
          <cell r="Z4206" t="str">
            <v>15-08-2011</v>
          </cell>
          <cell r="AA4206" t="str">
            <v>PPPK Aktif</v>
          </cell>
          <cell r="AB4206" t="str">
            <v>810/278/BKPSDM</v>
          </cell>
          <cell r="AC4206" t="str">
            <v>Pemerintah Kab. Hulu Sungai Selatan</v>
          </cell>
          <cell r="AD4206" t="str">
            <v>810/278/BKPSDM</v>
          </cell>
          <cell r="AE4206" t="str">
            <v>S-1/Sarjana</v>
          </cell>
          <cell r="AF4206" t="str">
            <v>AHMAD AZWARNOR LISWANSYAH, S.Pd</v>
          </cell>
          <cell r="AG4206" t="str">
            <v>2019</v>
          </cell>
          <cell r="AH4206" t="str">
            <v>AHLI PERTAMA- GURU AGAMA ISLAM</v>
          </cell>
          <cell r="AI4206" t="str">
            <v>198607112022211006</v>
          </cell>
          <cell r="AJ4206" t="str">
            <v>03</v>
          </cell>
          <cell r="AK4206" t="e">
            <v>#N/A</v>
          </cell>
          <cell r="AL4206" t="e">
            <v>#REF!</v>
          </cell>
          <cell r="AO4206" t="str">
            <v>OK</v>
          </cell>
        </row>
        <row r="4207">
          <cell r="B4207" t="str">
            <v>197404222021212001</v>
          </cell>
          <cell r="C4207" t="str">
            <v/>
          </cell>
          <cell r="D4207" t="str">
            <v>SULIANTI</v>
          </cell>
          <cell r="E4207" t="str">
            <v/>
          </cell>
          <cell r="F4207" t="str">
            <v>SP</v>
          </cell>
          <cell r="G4207" t="str">
            <v>HULU SUNGAI SELATAN</v>
          </cell>
          <cell r="H4207">
            <v>27141</v>
          </cell>
          <cell r="I4207" t="str">
            <v>III/a</v>
          </cell>
          <cell r="J4207" t="str">
            <v>01 - 01 - 2021</v>
          </cell>
          <cell r="K4207" t="str">
            <v/>
          </cell>
          <cell r="L4207" t="str">
            <v>P</v>
          </cell>
          <cell r="M4207" t="e">
            <v>#REF!</v>
          </cell>
          <cell r="N4207" t="e">
            <v>#REF!</v>
          </cell>
          <cell r="O4207" t="str">
            <v>0</v>
          </cell>
          <cell r="P4207" t="str">
            <v>0</v>
          </cell>
          <cell r="Q4207" t="str">
            <v/>
          </cell>
          <cell r="R4207" t="str">
            <v/>
          </cell>
          <cell r="S4207" t="str">
            <v/>
          </cell>
          <cell r="T4207" t="str">
            <v/>
          </cell>
          <cell r="U4207" t="str">
            <v/>
          </cell>
          <cell r="V4207" t="str">
            <v>AHLI PERTAMA - PENYULUH PERTANIAN</v>
          </cell>
          <cell r="W4207" t="str">
            <v>DINAS PERTANIAN</v>
          </cell>
          <cell r="X4207" t="str">
            <v>PEMERINTAH KABUPATEN HULU SUNGAI SELATAN</v>
          </cell>
          <cell r="Y4207" t="str">
            <v>S-1 PERTANIAN AGRONOMI</v>
          </cell>
          <cell r="Z4207" t="str">
            <v>05-09-1998</v>
          </cell>
          <cell r="AA4207" t="str">
            <v>PPPK Aktif</v>
          </cell>
          <cell r="AB4207" t="str">
            <v>810/2221/BKPSDM</v>
          </cell>
          <cell r="AC4207" t="str">
            <v>Pemerintah Kab. Hulu Sungai Selatan</v>
          </cell>
          <cell r="AD4207" t="str">
            <v>810/2221/BKPSDM</v>
          </cell>
          <cell r="AE4207" t="str">
            <v>S-1/Sarjana</v>
          </cell>
          <cell r="AF4207" t="str">
            <v>NOOR HIDAYATURRAHMAN, AMK</v>
          </cell>
          <cell r="AG4207" t="str">
            <v>1997</v>
          </cell>
          <cell r="AH4207" t="str">
            <v>AHLI PERTAMA - GURU KELAS</v>
          </cell>
          <cell r="AI4207" t="str">
            <v>197404222021212001</v>
          </cell>
          <cell r="AJ4207" t="str">
            <v>03</v>
          </cell>
          <cell r="AK4207" t="e">
            <v>#N/A</v>
          </cell>
          <cell r="AL4207" t="e">
            <v>#REF!</v>
          </cell>
          <cell r="AO4207" t="str">
            <v>OK</v>
          </cell>
        </row>
        <row r="4208">
          <cell r="B4208" t="str">
            <v>197903072022211002</v>
          </cell>
          <cell r="C4208" t="str">
            <v/>
          </cell>
          <cell r="D4208" t="str">
            <v>FARID HERDANI</v>
          </cell>
          <cell r="E4208" t="str">
            <v/>
          </cell>
          <cell r="F4208" t="str">
            <v>S.Pd</v>
          </cell>
          <cell r="G4208" t="str">
            <v>HULU SUNGAI SELATAN</v>
          </cell>
          <cell r="H4208">
            <v>28921</v>
          </cell>
          <cell r="I4208" t="str">
            <v>III/a</v>
          </cell>
          <cell r="J4208" t="str">
            <v>01 - 02 - 2022</v>
          </cell>
          <cell r="K4208" t="str">
            <v/>
          </cell>
          <cell r="L4208" t="str">
            <v>L</v>
          </cell>
          <cell r="M4208" t="e">
            <v>#REF!</v>
          </cell>
          <cell r="N4208" t="e">
            <v>#REF!</v>
          </cell>
          <cell r="O4208" t="str">
            <v>0</v>
          </cell>
          <cell r="P4208" t="str">
            <v>0</v>
          </cell>
          <cell r="Q4208" t="str">
            <v/>
          </cell>
          <cell r="R4208" t="str">
            <v/>
          </cell>
          <cell r="S4208" t="str">
            <v/>
          </cell>
          <cell r="T4208" t="str">
            <v/>
          </cell>
          <cell r="U4208" t="str">
            <v/>
          </cell>
          <cell r="V4208" t="str">
            <v>AHLI PERTAMA - GURU BIMBINGAN KONSELING</v>
          </cell>
          <cell r="W4208" t="str">
            <v>SMPN 2 DAHA UTARA</v>
          </cell>
          <cell r="X4208" t="str">
            <v/>
          </cell>
          <cell r="Y4208" t="str">
            <v>S-1 BIMBINGAN DAN KONSELING</v>
          </cell>
          <cell r="Z4208" t="str">
            <v>18-06-2013</v>
          </cell>
          <cell r="AA4208" t="str">
            <v>PPPK Aktif</v>
          </cell>
          <cell r="AB4208" t="str">
            <v>810/278/BKPSDM</v>
          </cell>
          <cell r="AC4208" t="str">
            <v>Pemerintah Kab. Hulu Sungai Selatan</v>
          </cell>
          <cell r="AD4208" t="str">
            <v>810/278/BKPSDM</v>
          </cell>
          <cell r="AE4208" t="str">
            <v>S-1/Sarjana</v>
          </cell>
          <cell r="AF4208" t="str">
            <v>NORLIANA, A.Md.Far</v>
          </cell>
          <cell r="AG4208" t="str">
            <v>2020</v>
          </cell>
          <cell r="AH4208" t="str">
            <v>PELAKSANA/TERAMPIL - PENYULUH PERTANIAN</v>
          </cell>
          <cell r="AI4208" t="str">
            <v>197903072022211002</v>
          </cell>
          <cell r="AJ4208" t="str">
            <v>12</v>
          </cell>
          <cell r="AK4208" t="e">
            <v>#N/A</v>
          </cell>
          <cell r="AL4208" t="e">
            <v>#REF!</v>
          </cell>
          <cell r="AO4208" t="str">
            <v>OK</v>
          </cell>
        </row>
        <row r="4209">
          <cell r="B4209" t="str">
            <v>198909062022212012</v>
          </cell>
          <cell r="C4209" t="str">
            <v/>
          </cell>
          <cell r="D4209" t="str">
            <v>WANTI</v>
          </cell>
          <cell r="E4209" t="str">
            <v/>
          </cell>
          <cell r="F4209" t="str">
            <v>S.Pd</v>
          </cell>
          <cell r="G4209" t="str">
            <v>KAPUAS</v>
          </cell>
          <cell r="H4209">
            <v>32757</v>
          </cell>
          <cell r="I4209" t="str">
            <v>III/a</v>
          </cell>
          <cell r="J4209" t="str">
            <v>01 - 04 - 2022</v>
          </cell>
          <cell r="K4209" t="str">
            <v/>
          </cell>
          <cell r="L4209" t="str">
            <v>P</v>
          </cell>
          <cell r="M4209" t="e">
            <v>#REF!</v>
          </cell>
          <cell r="N4209" t="e">
            <v>#REF!</v>
          </cell>
          <cell r="O4209" t="str">
            <v>0</v>
          </cell>
          <cell r="P4209" t="str">
            <v>0</v>
          </cell>
          <cell r="Q4209" t="str">
            <v/>
          </cell>
          <cell r="R4209" t="str">
            <v/>
          </cell>
          <cell r="S4209" t="str">
            <v/>
          </cell>
          <cell r="T4209" t="str">
            <v/>
          </cell>
          <cell r="U4209" t="str">
            <v/>
          </cell>
          <cell r="V4209" t="str">
            <v>AHLI PERTAMA - GURU KELAS</v>
          </cell>
          <cell r="W4209" t="str">
            <v>SDN MAWANGI KEC.PD.BATUNG</v>
          </cell>
          <cell r="X4209" t="str">
            <v>DINAS PENDIDIKAN</v>
          </cell>
          <cell r="Y4209" t="str">
            <v>S-1 PENDIDIKAN GURU SEKOLAH DASAR</v>
          </cell>
          <cell r="Z4209" t="str">
            <v>16-03-2018</v>
          </cell>
          <cell r="AA4209" t="str">
            <v>PPPK Aktif</v>
          </cell>
          <cell r="AB4209" t="str">
            <v>810/188/BKPSDM</v>
          </cell>
          <cell r="AC4209" t="str">
            <v>Pemerintah Kab. Hulu Sungai Selatan</v>
          </cell>
          <cell r="AD4209" t="str">
            <v>810/188/BKPSDM</v>
          </cell>
          <cell r="AE4209" t="str">
            <v>S-1/Sarjana</v>
          </cell>
          <cell r="AF4209" t="str">
            <v>SUCI LESTARI, A.Md.Kep</v>
          </cell>
          <cell r="AG4209" t="str">
            <v>2010</v>
          </cell>
          <cell r="AH4209" t="str">
            <v>AHLI PERTAMA - GURU PRAKARYA DAN KEWIRAUSAHAAN</v>
          </cell>
          <cell r="AI4209" t="str">
            <v>198909062022212012</v>
          </cell>
          <cell r="AJ4209" t="str">
            <v>01</v>
          </cell>
          <cell r="AK4209" t="e">
            <v>#N/A</v>
          </cell>
          <cell r="AL4209" t="e">
            <v>#REF!</v>
          </cell>
          <cell r="AO4209" t="str">
            <v>OK</v>
          </cell>
        </row>
        <row r="4210">
          <cell r="B4210" t="str">
            <v>198410302022211004</v>
          </cell>
          <cell r="C4210" t="str">
            <v/>
          </cell>
          <cell r="D4210" t="str">
            <v>RAKHMAD WARDANI</v>
          </cell>
          <cell r="E4210" t="str">
            <v/>
          </cell>
          <cell r="F4210" t="str">
            <v>S.Pd.</v>
          </cell>
          <cell r="G4210" t="str">
            <v>KAPUAS</v>
          </cell>
          <cell r="H4210">
            <v>30985</v>
          </cell>
          <cell r="I4210" t="str">
            <v>III/a</v>
          </cell>
          <cell r="J4210" t="str">
            <v>01 - 02 - 2022</v>
          </cell>
          <cell r="K4210" t="str">
            <v/>
          </cell>
          <cell r="L4210" t="str">
            <v>L</v>
          </cell>
          <cell r="M4210" t="e">
            <v>#REF!</v>
          </cell>
          <cell r="N4210" t="e">
            <v>#REF!</v>
          </cell>
          <cell r="O4210" t="str">
            <v>0</v>
          </cell>
          <cell r="P4210" t="str">
            <v>0</v>
          </cell>
          <cell r="Q4210" t="str">
            <v/>
          </cell>
          <cell r="R4210" t="str">
            <v/>
          </cell>
          <cell r="S4210" t="str">
            <v/>
          </cell>
          <cell r="T4210" t="str">
            <v/>
          </cell>
          <cell r="U4210" t="str">
            <v/>
          </cell>
          <cell r="V4210" t="str">
            <v>AHLI PERTAMA - GURU SENI BUDAYA</v>
          </cell>
          <cell r="W4210" t="str">
            <v>SMPN 4 PADANG BATUNG</v>
          </cell>
          <cell r="X4210" t="str">
            <v>PEMERINTAH KABUPATEN HULU SUNGAI SELATAN</v>
          </cell>
          <cell r="Y4210" t="str">
            <v>S-1 PENDIDIKAN SENDRATASIK</v>
          </cell>
          <cell r="Z4210" t="str">
            <v>31-07-2018</v>
          </cell>
          <cell r="AA4210" t="str">
            <v>PPPK Aktif</v>
          </cell>
          <cell r="AB4210" t="str">
            <v>810/278/BKPSDM</v>
          </cell>
          <cell r="AC4210" t="str">
            <v>Pemerintah Kab. Hulu Sungai Selatan</v>
          </cell>
          <cell r="AD4210" t="str">
            <v>810/278/BKPSDM</v>
          </cell>
          <cell r="AE4210" t="str">
            <v>S-1/Sarjana</v>
          </cell>
          <cell r="AF4210" t="str">
            <v>ROSI ASTRIANDARI, S.Gz.</v>
          </cell>
          <cell r="AG4210" t="str">
            <v>2020</v>
          </cell>
          <cell r="AH4210" t="str">
            <v>AHLI PERTAMA - GURU KELAS</v>
          </cell>
          <cell r="AI4210" t="str">
            <v>198410302022211004</v>
          </cell>
          <cell r="AJ4210" t="str">
            <v>12</v>
          </cell>
          <cell r="AK4210" t="e">
            <v>#N/A</v>
          </cell>
          <cell r="AL4210" t="e">
            <v>#REF!</v>
          </cell>
          <cell r="AO4210" t="str">
            <v>OK</v>
          </cell>
        </row>
        <row r="4211">
          <cell r="B4211" t="str">
            <v>198601042022212010</v>
          </cell>
          <cell r="C4211" t="str">
            <v/>
          </cell>
          <cell r="D4211" t="str">
            <v>JAIMAH</v>
          </cell>
          <cell r="E4211" t="str">
            <v/>
          </cell>
          <cell r="F4211" t="str">
            <v>S.Pd</v>
          </cell>
          <cell r="G4211" t="str">
            <v>HULU SUNGAI SELATAN</v>
          </cell>
          <cell r="H4211">
            <v>31416</v>
          </cell>
          <cell r="I4211" t="str">
            <v>III/a</v>
          </cell>
          <cell r="J4211" t="str">
            <v>01 - 02 - 2022</v>
          </cell>
          <cell r="K4211" t="str">
            <v/>
          </cell>
          <cell r="L4211" t="str">
            <v>P</v>
          </cell>
          <cell r="M4211" t="e">
            <v>#REF!</v>
          </cell>
          <cell r="N4211" t="e">
            <v>#REF!</v>
          </cell>
          <cell r="O4211" t="str">
            <v>0</v>
          </cell>
          <cell r="P4211" t="str">
            <v>0</v>
          </cell>
          <cell r="Q4211" t="str">
            <v/>
          </cell>
          <cell r="R4211" t="str">
            <v/>
          </cell>
          <cell r="S4211" t="str">
            <v/>
          </cell>
          <cell r="T4211" t="str">
            <v/>
          </cell>
          <cell r="U4211" t="str">
            <v/>
          </cell>
          <cell r="V4211" t="str">
            <v>AHLI PERTAMA - GURU KELAS</v>
          </cell>
          <cell r="W4211" t="str">
            <v>SDN SAMUDA 2 KECAMATAN DAHA SELATAN</v>
          </cell>
          <cell r="X4211" t="str">
            <v>DINAS PENDIDIKAN</v>
          </cell>
          <cell r="Y4211" t="str">
            <v>S-1 PENDIDIKAN GURU SEKOLAH DASAR</v>
          </cell>
          <cell r="Z4211" t="str">
            <v>21-12-2015</v>
          </cell>
          <cell r="AA4211" t="str">
            <v>PPPK Aktif</v>
          </cell>
          <cell r="AB4211" t="str">
            <v>810/278/BKPSDM</v>
          </cell>
          <cell r="AC4211" t="str">
            <v>Pemerintah Kab. Hulu Sungai Selatan</v>
          </cell>
          <cell r="AD4211" t="str">
            <v>810/278/BKPSDM</v>
          </cell>
          <cell r="AE4211" t="str">
            <v>S-1/Sarjana</v>
          </cell>
          <cell r="AF4211" t="str">
            <v>SURIANADI, S.Pd</v>
          </cell>
          <cell r="AG4211" t="str">
            <v>2009</v>
          </cell>
          <cell r="AH4211" t="str">
            <v>AHLI PERTAMA - GURU KELAS</v>
          </cell>
          <cell r="AI4211" t="str">
            <v>198601042022212010</v>
          </cell>
          <cell r="AJ4211" t="str">
            <v>04</v>
          </cell>
          <cell r="AK4211" t="e">
            <v>#N/A</v>
          </cell>
          <cell r="AL4211" t="e">
            <v>#REF!</v>
          </cell>
          <cell r="AO4211" t="str">
            <v>OK</v>
          </cell>
        </row>
        <row r="4212">
          <cell r="B4212" t="str">
            <v>199202262022212006</v>
          </cell>
          <cell r="C4212" t="str">
            <v/>
          </cell>
          <cell r="D4212" t="str">
            <v>ASNA ROSIANA</v>
          </cell>
          <cell r="E4212" t="str">
            <v/>
          </cell>
          <cell r="F4212" t="str">
            <v>S.Pd.</v>
          </cell>
          <cell r="G4212" t="str">
            <v>HULU SUNGAI SELATAN</v>
          </cell>
          <cell r="H4212">
            <v>33660</v>
          </cell>
          <cell r="I4212" t="str">
            <v>III/a</v>
          </cell>
          <cell r="J4212" t="str">
            <v>01 - 04 - 2022</v>
          </cell>
          <cell r="K4212" t="str">
            <v/>
          </cell>
          <cell r="L4212" t="str">
            <v>P</v>
          </cell>
          <cell r="M4212" t="e">
            <v>#REF!</v>
          </cell>
          <cell r="N4212" t="e">
            <v>#REF!</v>
          </cell>
          <cell r="O4212" t="str">
            <v>0</v>
          </cell>
          <cell r="P4212" t="str">
            <v>0</v>
          </cell>
          <cell r="Q4212" t="str">
            <v/>
          </cell>
          <cell r="R4212" t="str">
            <v/>
          </cell>
          <cell r="S4212" t="str">
            <v/>
          </cell>
          <cell r="T4212" t="str">
            <v/>
          </cell>
          <cell r="U4212" t="str">
            <v/>
          </cell>
          <cell r="V4212" t="str">
            <v>AHLI PERTAMA - GURU KELAS</v>
          </cell>
          <cell r="W4212" t="str">
            <v>SDN HAKURUNG KEC.DH.UTARA</v>
          </cell>
          <cell r="X4212" t="str">
            <v>DINAS PENDIDIKAN</v>
          </cell>
          <cell r="Y4212" t="str">
            <v>S-1 PENDIDIKAN BIOLOGI</v>
          </cell>
          <cell r="Z4212" t="str">
            <v>08-09-2014</v>
          </cell>
          <cell r="AA4212" t="str">
            <v>PPPK Aktif</v>
          </cell>
          <cell r="AB4212" t="str">
            <v>810/188/BKPSDM</v>
          </cell>
          <cell r="AC4212" t="str">
            <v>Pemerintah Kab. Hulu Sungai Selatan</v>
          </cell>
          <cell r="AD4212" t="str">
            <v>810/188/BKPSDM</v>
          </cell>
          <cell r="AE4212" t="str">
            <v>S-1/Sarjana</v>
          </cell>
          <cell r="AF4212" t="str">
            <v>ROSY FATIMAH</v>
          </cell>
          <cell r="AG4212" t="str">
            <v>2020</v>
          </cell>
          <cell r="AH4212" t="str">
            <v>AHLI PERTAMA- GURU AGAMA ISLAM</v>
          </cell>
          <cell r="AI4212" t="str">
            <v>199202262022212006</v>
          </cell>
          <cell r="AJ4212" t="str">
            <v>12</v>
          </cell>
          <cell r="AK4212" t="e">
            <v>#N/A</v>
          </cell>
          <cell r="AL4212" t="e">
            <v>#REF!</v>
          </cell>
          <cell r="AO4212" t="str">
            <v>OK</v>
          </cell>
        </row>
        <row r="4213">
          <cell r="B4213" t="str">
            <v>198208192022211007</v>
          </cell>
          <cell r="C4213" t="str">
            <v/>
          </cell>
          <cell r="D4213" t="str">
            <v>MAHYUNI</v>
          </cell>
          <cell r="E4213" t="str">
            <v/>
          </cell>
          <cell r="F4213" t="str">
            <v>S.Pd.I</v>
          </cell>
          <cell r="G4213" t="str">
            <v>HULU SUNGAI SELATAN</v>
          </cell>
          <cell r="H4213">
            <v>30182</v>
          </cell>
          <cell r="I4213" t="str">
            <v>III/a</v>
          </cell>
          <cell r="J4213" t="str">
            <v>01 - 02 - 2022</v>
          </cell>
          <cell r="K4213" t="str">
            <v/>
          </cell>
          <cell r="L4213" t="str">
            <v>L</v>
          </cell>
          <cell r="M4213" t="e">
            <v>#REF!</v>
          </cell>
          <cell r="N4213" t="e">
            <v>#REF!</v>
          </cell>
          <cell r="O4213" t="str">
            <v>0</v>
          </cell>
          <cell r="P4213" t="str">
            <v>0</v>
          </cell>
          <cell r="Q4213" t="str">
            <v/>
          </cell>
          <cell r="R4213" t="str">
            <v/>
          </cell>
          <cell r="S4213" t="str">
            <v/>
          </cell>
          <cell r="T4213" t="str">
            <v/>
          </cell>
          <cell r="U4213" t="str">
            <v/>
          </cell>
          <cell r="V4213" t="str">
            <v>AHLI PERTAMA- GURU AGAMA ISLAM</v>
          </cell>
          <cell r="W4213" t="str">
            <v>SDN PANGGUNGAN KEC. LOKSADO</v>
          </cell>
          <cell r="X4213" t="str">
            <v>PEMERINTAH KABUPATEN HULU SUNGAI SELATAN</v>
          </cell>
          <cell r="Y4213" t="str">
            <v>S-1 PENDIDIKAN AGAMA ISLAM</v>
          </cell>
          <cell r="Z4213" t="str">
            <v>06-07-2009</v>
          </cell>
          <cell r="AA4213" t="str">
            <v>PPPK Aktif</v>
          </cell>
          <cell r="AB4213" t="str">
            <v>810/278/BKPSDM</v>
          </cell>
          <cell r="AC4213" t="str">
            <v>Pemerintah Kab. Hulu Sungai Selatan</v>
          </cell>
          <cell r="AD4213" t="str">
            <v>810/278/BKPSDM</v>
          </cell>
          <cell r="AE4213" t="str">
            <v>S-1/Sarjana</v>
          </cell>
          <cell r="AF4213" t="str">
            <v>HELMI YUDHI</v>
          </cell>
          <cell r="AG4213" t="str">
            <v>2007</v>
          </cell>
          <cell r="AH4213" t="str">
            <v>AHLI PERTAMA - GURU KELAS</v>
          </cell>
          <cell r="AI4213" t="str">
            <v>198208192022211007</v>
          </cell>
          <cell r="AJ4213" t="str">
            <v>01</v>
          </cell>
          <cell r="AK4213" t="e">
            <v>#N/A</v>
          </cell>
          <cell r="AL4213" t="e">
            <v>#REF!</v>
          </cell>
          <cell r="AO4213" t="str">
            <v>OK</v>
          </cell>
        </row>
        <row r="4214">
          <cell r="B4214" t="str">
            <v>198112072022211004</v>
          </cell>
          <cell r="C4214" t="str">
            <v/>
          </cell>
          <cell r="D4214" t="str">
            <v>MARWAN</v>
          </cell>
          <cell r="E4214" t="str">
            <v/>
          </cell>
          <cell r="F4214" t="str">
            <v>S.Pd.I</v>
          </cell>
          <cell r="G4214" t="str">
            <v>HULU SUNGAI SELATAN</v>
          </cell>
          <cell r="H4214">
            <v>29927</v>
          </cell>
          <cell r="I4214" t="str">
            <v>III/a</v>
          </cell>
          <cell r="J4214" t="str">
            <v>01 - 02 - 2022</v>
          </cell>
          <cell r="K4214" t="str">
            <v/>
          </cell>
          <cell r="L4214" t="str">
            <v>L</v>
          </cell>
          <cell r="M4214" t="e">
            <v>#REF!</v>
          </cell>
          <cell r="N4214" t="e">
            <v>#REF!</v>
          </cell>
          <cell r="O4214" t="str">
            <v>0</v>
          </cell>
          <cell r="P4214" t="str">
            <v>0</v>
          </cell>
          <cell r="Q4214" t="str">
            <v/>
          </cell>
          <cell r="R4214" t="str">
            <v/>
          </cell>
          <cell r="S4214" t="str">
            <v/>
          </cell>
          <cell r="T4214" t="str">
            <v/>
          </cell>
          <cell r="U4214" t="str">
            <v/>
          </cell>
          <cell r="V4214" t="str">
            <v>AHLI PERTAMA- GURU AGAMA ISLAM</v>
          </cell>
          <cell r="W4214" t="str">
            <v>SDN TUMBUKAN BANYU KEC.DH.SELATAN</v>
          </cell>
          <cell r="X4214" t="str">
            <v>DINAS PENDIDIKAN</v>
          </cell>
          <cell r="Y4214" t="str">
            <v>S-1 PENDIDIKAN AGAMA ISLAM</v>
          </cell>
          <cell r="Z4214" t="str">
            <v>15-02-2012</v>
          </cell>
          <cell r="AA4214" t="str">
            <v>PPPK Aktif</v>
          </cell>
          <cell r="AB4214" t="str">
            <v>810/278/BKPSDM</v>
          </cell>
          <cell r="AC4214" t="str">
            <v>Pemerintah Kab. Hulu Sungai Selatan</v>
          </cell>
          <cell r="AD4214" t="str">
            <v>810/278/BKPSDM</v>
          </cell>
          <cell r="AE4214" t="str">
            <v>S-1/Sarjana</v>
          </cell>
          <cell r="AF4214" t="str">
            <v>SABERANSYAH</v>
          </cell>
          <cell r="AG4214" t="str">
            <v>2009</v>
          </cell>
          <cell r="AH4214" t="str">
            <v>AHLI PERTAMA- GURU AGAMA ISLAM</v>
          </cell>
          <cell r="AI4214" t="str">
            <v>198112072022211004</v>
          </cell>
          <cell r="AJ4214" t="str">
            <v>06</v>
          </cell>
          <cell r="AK4214" t="e">
            <v>#N/A</v>
          </cell>
          <cell r="AL4214" t="e">
            <v>#REF!</v>
          </cell>
          <cell r="AO4214" t="str">
            <v>OK</v>
          </cell>
        </row>
        <row r="4215">
          <cell r="B4215" t="str">
            <v>199207132022211002</v>
          </cell>
          <cell r="C4215" t="str">
            <v/>
          </cell>
          <cell r="D4215" t="str">
            <v>FAISAL AZMI</v>
          </cell>
          <cell r="E4215" t="str">
            <v/>
          </cell>
          <cell r="F4215" t="str">
            <v>S.Pd</v>
          </cell>
          <cell r="G4215" t="str">
            <v>HULU SUNGAI SELATAN</v>
          </cell>
          <cell r="H4215">
            <v>33798</v>
          </cell>
          <cell r="I4215" t="str">
            <v>III/a</v>
          </cell>
          <cell r="J4215" t="str">
            <v>01 - 02 - 2022</v>
          </cell>
          <cell r="K4215" t="str">
            <v/>
          </cell>
          <cell r="L4215" t="str">
            <v>L</v>
          </cell>
          <cell r="M4215" t="e">
            <v>#REF!</v>
          </cell>
          <cell r="N4215" t="e">
            <v>#REF!</v>
          </cell>
          <cell r="O4215" t="str">
            <v>0</v>
          </cell>
          <cell r="P4215" t="str">
            <v>0</v>
          </cell>
          <cell r="Q4215" t="str">
            <v/>
          </cell>
          <cell r="R4215" t="str">
            <v/>
          </cell>
          <cell r="S4215" t="str">
            <v/>
          </cell>
          <cell r="T4215" t="str">
            <v/>
          </cell>
          <cell r="U4215" t="str">
            <v/>
          </cell>
          <cell r="V4215" t="str">
            <v>AHLI PERTAMA - GURU KELAS</v>
          </cell>
          <cell r="W4215" t="str">
            <v>SDN AMAWANG KIRI 2</v>
          </cell>
          <cell r="X4215" t="str">
            <v>DINAS PENDIDIKAN</v>
          </cell>
          <cell r="Y4215" t="str">
            <v>S-1 PENDIDIKAN MATEMATIKA</v>
          </cell>
          <cell r="Z4215" t="str">
            <v>15-09-2017</v>
          </cell>
          <cell r="AA4215" t="str">
            <v>PPPK Aktif</v>
          </cell>
          <cell r="AB4215" t="str">
            <v>810/278/BKPSDM</v>
          </cell>
          <cell r="AC4215" t="str">
            <v>Pemerintah Kab. Hulu Sungai Selatan</v>
          </cell>
          <cell r="AD4215" t="str">
            <v>810/278/BKPSDM</v>
          </cell>
          <cell r="AE4215" t="str">
            <v>S-1/Sarjana</v>
          </cell>
          <cell r="AF4215" t="str">
            <v>SRI ISMA MARIATI, A.Md.Kep</v>
          </cell>
          <cell r="AG4215" t="str">
            <v>2007</v>
          </cell>
          <cell r="AH4215" t="str">
            <v>AHLI PERTAMA- GURU AGAMA ISLAM</v>
          </cell>
          <cell r="AI4215" t="str">
            <v>199207132022211002</v>
          </cell>
          <cell r="AJ4215" t="str">
            <v>01</v>
          </cell>
          <cell r="AK4215" t="e">
            <v>#N/A</v>
          </cell>
          <cell r="AL4215" t="e">
            <v>#REF!</v>
          </cell>
          <cell r="AO4215" t="str">
            <v>OK</v>
          </cell>
        </row>
        <row r="4216">
          <cell r="B4216" t="str">
            <v>198806082022212005</v>
          </cell>
          <cell r="C4216" t="str">
            <v/>
          </cell>
          <cell r="D4216" t="str">
            <v>NELLY NUR ANNISA</v>
          </cell>
          <cell r="E4216" t="str">
            <v/>
          </cell>
          <cell r="F4216" t="str">
            <v>S.Pd</v>
          </cell>
          <cell r="G4216" t="str">
            <v>HULU SUNGAI SELATAN</v>
          </cell>
          <cell r="H4216">
            <v>32302</v>
          </cell>
          <cell r="I4216" t="str">
            <v>III/a</v>
          </cell>
          <cell r="J4216" t="str">
            <v>01 - 02 - 2022</v>
          </cell>
          <cell r="K4216" t="str">
            <v/>
          </cell>
          <cell r="L4216" t="str">
            <v>P</v>
          </cell>
          <cell r="M4216" t="e">
            <v>#REF!</v>
          </cell>
          <cell r="N4216" t="e">
            <v>#REF!</v>
          </cell>
          <cell r="O4216" t="str">
            <v>0</v>
          </cell>
          <cell r="P4216" t="str">
            <v>0</v>
          </cell>
          <cell r="Q4216" t="str">
            <v/>
          </cell>
          <cell r="R4216" t="str">
            <v/>
          </cell>
          <cell r="S4216" t="str">
            <v/>
          </cell>
          <cell r="T4216" t="str">
            <v/>
          </cell>
          <cell r="U4216" t="str">
            <v/>
          </cell>
          <cell r="V4216" t="str">
            <v>AHLI PERTAMA - GURU KELAS</v>
          </cell>
          <cell r="W4216" t="str">
            <v>SDN GANDA</v>
          </cell>
          <cell r="X4216" t="str">
            <v>DINAS PENDIDIKAN</v>
          </cell>
          <cell r="Y4216" t="str">
            <v>S-1 PENDIDIKAN GURU SEKOLAH DASAR</v>
          </cell>
          <cell r="Z4216" t="str">
            <v>18-05-2015</v>
          </cell>
          <cell r="AA4216" t="str">
            <v>PPPK Aktif</v>
          </cell>
          <cell r="AB4216" t="str">
            <v>810/278/BKPSDM</v>
          </cell>
          <cell r="AC4216" t="str">
            <v>Pemerintah Kab. Hulu Sungai Selatan</v>
          </cell>
          <cell r="AD4216" t="str">
            <v>810/278/BKPSDM</v>
          </cell>
          <cell r="AE4216" t="str">
            <v>S-1/Sarjana</v>
          </cell>
          <cell r="AF4216" t="str">
            <v>DEVI HELLENA PALUPY, SH</v>
          </cell>
          <cell r="AG4216" t="str">
            <v>2009</v>
          </cell>
          <cell r="AH4216" t="str">
            <v>AHLI PERTAMA - GURU KELAS</v>
          </cell>
          <cell r="AI4216" t="str">
            <v>198806082022212005</v>
          </cell>
          <cell r="AJ4216" t="str">
            <v>04</v>
          </cell>
          <cell r="AK4216" t="e">
            <v>#N/A</v>
          </cell>
          <cell r="AL4216" t="e">
            <v>#REF!</v>
          </cell>
          <cell r="AO4216" t="str">
            <v>OK</v>
          </cell>
        </row>
        <row r="4217">
          <cell r="B4217" t="str">
            <v>199503062022211005</v>
          </cell>
          <cell r="C4217" t="str">
            <v/>
          </cell>
          <cell r="D4217" t="str">
            <v>MUHAMMAD SAYIDUL FITRI</v>
          </cell>
          <cell r="E4217" t="str">
            <v/>
          </cell>
          <cell r="F4217" t="str">
            <v>S.Pd</v>
          </cell>
          <cell r="G4217" t="str">
            <v>HULU SUNGAI SELATAN</v>
          </cell>
          <cell r="H4217">
            <v>34764</v>
          </cell>
          <cell r="I4217" t="str">
            <v>III/a</v>
          </cell>
          <cell r="J4217" t="str">
            <v>01 - 04 - 2022</v>
          </cell>
          <cell r="K4217" t="str">
            <v/>
          </cell>
          <cell r="L4217" t="str">
            <v>L</v>
          </cell>
          <cell r="M4217" t="e">
            <v>#REF!</v>
          </cell>
          <cell r="N4217" t="e">
            <v>#REF!</v>
          </cell>
          <cell r="O4217" t="str">
            <v>0</v>
          </cell>
          <cell r="P4217" t="str">
            <v>0</v>
          </cell>
          <cell r="Q4217" t="str">
            <v/>
          </cell>
          <cell r="R4217" t="str">
            <v/>
          </cell>
          <cell r="S4217" t="str">
            <v/>
          </cell>
          <cell r="T4217" t="str">
            <v/>
          </cell>
          <cell r="U4217" t="str">
            <v/>
          </cell>
          <cell r="V4217" t="str">
            <v>AHLI PERTAMA - GURU KELAS</v>
          </cell>
          <cell r="W4217" t="str">
            <v>SDN KANDANGAN KOTA 4</v>
          </cell>
          <cell r="X4217" t="str">
            <v>DINAS PENDIDIKAN</v>
          </cell>
          <cell r="Y4217" t="str">
            <v>S-1 PENDIDIKAN GURU SEKOLAH DASAR</v>
          </cell>
          <cell r="Z4217" t="str">
            <v>10-07-2017</v>
          </cell>
          <cell r="AA4217" t="str">
            <v>PPPK Aktif</v>
          </cell>
          <cell r="AB4217" t="str">
            <v>810/278/BKPSDM</v>
          </cell>
          <cell r="AC4217" t="str">
            <v>Pemerintah Kab. Hulu Sungai Selatan</v>
          </cell>
          <cell r="AD4217" t="str">
            <v>810/278/BKPSDM</v>
          </cell>
          <cell r="AE4217" t="str">
            <v>S-1/Sarjana</v>
          </cell>
          <cell r="AF4217" t="str">
            <v>WINDA AMALIA, A.Md.Kes</v>
          </cell>
          <cell r="AG4217" t="str">
            <v>2020</v>
          </cell>
          <cell r="AH4217" t="str">
            <v>AHLI PERTAMA- GURU AGAMA ISLAM</v>
          </cell>
          <cell r="AI4217" t="str">
            <v>199503062022211005</v>
          </cell>
          <cell r="AJ4217" t="str">
            <v>12</v>
          </cell>
          <cell r="AK4217" t="e">
            <v>#N/A</v>
          </cell>
          <cell r="AL4217" t="e">
            <v>#REF!</v>
          </cell>
          <cell r="AO4217" t="str">
            <v>OK</v>
          </cell>
        </row>
        <row r="4218">
          <cell r="B4218" t="str">
            <v>198803062022212008</v>
          </cell>
          <cell r="C4218" t="str">
            <v/>
          </cell>
          <cell r="D4218" t="str">
            <v>DEWI</v>
          </cell>
          <cell r="E4218" t="str">
            <v/>
          </cell>
          <cell r="F4218" t="str">
            <v>S.Pd</v>
          </cell>
          <cell r="G4218" t="str">
            <v>HULU SUNGAI SELATAN</v>
          </cell>
          <cell r="H4218">
            <v>32208</v>
          </cell>
          <cell r="I4218" t="str">
            <v>III/a</v>
          </cell>
          <cell r="J4218" t="str">
            <v>01 - 04 - 2022</v>
          </cell>
          <cell r="K4218" t="str">
            <v/>
          </cell>
          <cell r="L4218" t="str">
            <v>P</v>
          </cell>
          <cell r="M4218" t="e">
            <v>#REF!</v>
          </cell>
          <cell r="N4218" t="e">
            <v>#REF!</v>
          </cell>
          <cell r="O4218" t="str">
            <v>0</v>
          </cell>
          <cell r="P4218" t="str">
            <v>0</v>
          </cell>
          <cell r="Q4218" t="str">
            <v/>
          </cell>
          <cell r="R4218" t="str">
            <v/>
          </cell>
          <cell r="S4218" t="str">
            <v/>
          </cell>
          <cell r="T4218" t="str">
            <v/>
          </cell>
          <cell r="U4218" t="str">
            <v/>
          </cell>
          <cell r="V4218" t="str">
            <v>AHLI PERTAMA - GURU MATEMATIKA</v>
          </cell>
          <cell r="W4218" t="str">
            <v>SMPN 1 DAHA BARAT</v>
          </cell>
          <cell r="X4218" t="str">
            <v>PEMERINTAH KABUPATEN HULU SUNGAI SELATAN</v>
          </cell>
          <cell r="Y4218" t="str">
            <v>S-1 PENDIDIKAN MATEMATIKA</v>
          </cell>
          <cell r="Z4218" t="str">
            <v>23-10-2012</v>
          </cell>
          <cell r="AA4218" t="str">
            <v>PPPK Aktif</v>
          </cell>
          <cell r="AB4218" t="str">
            <v>810/188/BKPSDM</v>
          </cell>
          <cell r="AC4218" t="str">
            <v>Pemerintah Kab. Hulu Sungai Selatan</v>
          </cell>
          <cell r="AD4218" t="str">
            <v>810/188/BKPSDM</v>
          </cell>
          <cell r="AE4218" t="str">
            <v>S-1/Sarjana</v>
          </cell>
          <cell r="AF4218" t="str">
            <v>MUHAMMAD RIFANI</v>
          </cell>
          <cell r="AG4218" t="str">
            <v>2007</v>
          </cell>
          <cell r="AH4218" t="str">
            <v>AHLI PERTAMA - GURU KELAS</v>
          </cell>
          <cell r="AI4218" t="str">
            <v>198803062022212008</v>
          </cell>
          <cell r="AJ4218" t="str">
            <v>01</v>
          </cell>
          <cell r="AK4218" t="e">
            <v>#N/A</v>
          </cell>
          <cell r="AL4218" t="e">
            <v>#REF!</v>
          </cell>
          <cell r="AO4218" t="str">
            <v>OK</v>
          </cell>
        </row>
        <row r="4219">
          <cell r="B4219" t="str">
            <v>198602282022212026</v>
          </cell>
          <cell r="C4219" t="str">
            <v/>
          </cell>
          <cell r="D4219" t="str">
            <v>FATIMAH</v>
          </cell>
          <cell r="E4219" t="str">
            <v/>
          </cell>
          <cell r="F4219" t="str">
            <v>S.Pd.I</v>
          </cell>
          <cell r="G4219" t="str">
            <v>HULU SUNGAI SELATAN</v>
          </cell>
          <cell r="H4219">
            <v>31471</v>
          </cell>
          <cell r="I4219" t="str">
            <v>III/a</v>
          </cell>
          <cell r="J4219" t="str">
            <v>01 - 04 - 2022</v>
          </cell>
          <cell r="K4219" t="str">
            <v/>
          </cell>
          <cell r="L4219" t="str">
            <v>P</v>
          </cell>
          <cell r="M4219" t="e">
            <v>#REF!</v>
          </cell>
          <cell r="N4219" t="e">
            <v>#REF!</v>
          </cell>
          <cell r="O4219" t="str">
            <v>0</v>
          </cell>
          <cell r="P4219" t="str">
            <v>0</v>
          </cell>
          <cell r="Q4219" t="str">
            <v/>
          </cell>
          <cell r="R4219" t="str">
            <v/>
          </cell>
          <cell r="S4219" t="str">
            <v/>
          </cell>
          <cell r="T4219" t="str">
            <v/>
          </cell>
          <cell r="U4219" t="str">
            <v/>
          </cell>
          <cell r="V4219" t="str">
            <v>AHLI PERTAMA- GURU AGAMA ISLAM</v>
          </cell>
          <cell r="W4219" t="str">
            <v>SDN BALAH PAIKAT KEC.DH.UTARA</v>
          </cell>
          <cell r="X4219" t="str">
            <v>DINAS PENDIDIKAN</v>
          </cell>
          <cell r="Y4219" t="str">
            <v>S-1 PENDIDIKAN AGAMA ISLAM</v>
          </cell>
          <cell r="Z4219" t="str">
            <v>02-11-2011</v>
          </cell>
          <cell r="AA4219" t="str">
            <v>PPPK Aktif</v>
          </cell>
          <cell r="AB4219" t="str">
            <v>810/188/BKPSDM</v>
          </cell>
          <cell r="AC4219" t="str">
            <v>Pemerintah Kab. Hulu Sungai Selatan</v>
          </cell>
          <cell r="AD4219" t="str">
            <v>810/188/BKPSDM</v>
          </cell>
          <cell r="AE4219" t="str">
            <v>S-1/Sarjana</v>
          </cell>
          <cell r="AF4219" t="str">
            <v>ROHAIDA LATIFA, S.P.</v>
          </cell>
          <cell r="AG4219" t="str">
            <v>2022</v>
          </cell>
          <cell r="AH4219" t="str">
            <v>AHLI PERTAMA - GURU KELAS</v>
          </cell>
          <cell r="AI4219" t="str">
            <v>198602282022212026</v>
          </cell>
          <cell r="AJ4219" t="str">
            <v>03</v>
          </cell>
          <cell r="AK4219" t="e">
            <v>#N/A</v>
          </cell>
          <cell r="AL4219" t="e">
            <v>#REF!</v>
          </cell>
          <cell r="AO4219" t="str">
            <v>OK</v>
          </cell>
        </row>
        <row r="4220">
          <cell r="B4220" t="str">
            <v>199510112022212009</v>
          </cell>
          <cell r="C4220" t="str">
            <v/>
          </cell>
          <cell r="D4220" t="str">
            <v>REVINA OCTAVIANI</v>
          </cell>
          <cell r="E4220" t="str">
            <v/>
          </cell>
          <cell r="F4220" t="str">
            <v>S.Pd.</v>
          </cell>
          <cell r="G4220" t="str">
            <v>HULU SUNGAI SELATAN</v>
          </cell>
          <cell r="H4220">
            <v>34983</v>
          </cell>
          <cell r="I4220" t="str">
            <v>III/a</v>
          </cell>
          <cell r="J4220" t="str">
            <v>01 - 04 - 2022</v>
          </cell>
          <cell r="K4220" t="str">
            <v/>
          </cell>
          <cell r="L4220" t="str">
            <v>P</v>
          </cell>
          <cell r="M4220" t="e">
            <v>#REF!</v>
          </cell>
          <cell r="N4220" t="e">
            <v>#REF!</v>
          </cell>
          <cell r="O4220" t="str">
            <v>0</v>
          </cell>
          <cell r="P4220" t="str">
            <v>0</v>
          </cell>
          <cell r="Q4220" t="str">
            <v/>
          </cell>
          <cell r="R4220" t="str">
            <v/>
          </cell>
          <cell r="S4220" t="str">
            <v/>
          </cell>
          <cell r="T4220" t="str">
            <v/>
          </cell>
          <cell r="U4220" t="str">
            <v/>
          </cell>
          <cell r="V4220" t="str">
            <v>AHLI PERTAMA - GURU KELAS</v>
          </cell>
          <cell r="W4220" t="str">
            <v>SDN KALIRING KEC.PD.BATUNG</v>
          </cell>
          <cell r="X4220" t="str">
            <v>DINAS PENDIDIKAN</v>
          </cell>
          <cell r="Y4220" t="str">
            <v>S-1 PENDIDIKAN GURU SEKOLAH DASAR</v>
          </cell>
          <cell r="Z4220" t="str">
            <v>24-07-2017</v>
          </cell>
          <cell r="AA4220" t="str">
            <v>PPPK Aktif</v>
          </cell>
          <cell r="AB4220" t="str">
            <v>810/188/BKPSDM</v>
          </cell>
          <cell r="AC4220" t="str">
            <v>Pemerintah Kab. Hulu Sungai Selatan</v>
          </cell>
          <cell r="AD4220" t="str">
            <v>810/188/BKPSDM</v>
          </cell>
          <cell r="AE4220" t="str">
            <v>S-1/Sarjana</v>
          </cell>
          <cell r="AF4220" t="str">
            <v>ABDURRAHMAN, S.Sos</v>
          </cell>
          <cell r="AG4220" t="str">
            <v>2020</v>
          </cell>
          <cell r="AH4220" t="str">
            <v>AHLI PERTAMA - GURU KELAS</v>
          </cell>
          <cell r="AI4220" t="str">
            <v>199510112022212009</v>
          </cell>
          <cell r="AJ4220" t="str">
            <v>12</v>
          </cell>
          <cell r="AK4220" t="e">
            <v>#N/A</v>
          </cell>
          <cell r="AL4220" t="e">
            <v>#REF!</v>
          </cell>
          <cell r="AO4220" t="str">
            <v>OK</v>
          </cell>
        </row>
        <row r="4221">
          <cell r="B4221" t="str">
            <v>197607052021211004</v>
          </cell>
          <cell r="C4221" t="str">
            <v/>
          </cell>
          <cell r="D4221" t="str">
            <v>MULKANI RAHMAN</v>
          </cell>
          <cell r="E4221" t="str">
            <v/>
          </cell>
          <cell r="F4221" t="str">
            <v/>
          </cell>
          <cell r="G4221" t="str">
            <v>HULU SUNGAI SELATAN</v>
          </cell>
          <cell r="H4221">
            <v>27946</v>
          </cell>
          <cell r="I4221" t="str">
            <v>II/c</v>
          </cell>
          <cell r="J4221" t="str">
            <v>01 - 01 - 2021</v>
          </cell>
          <cell r="K4221" t="str">
            <v/>
          </cell>
          <cell r="L4221" t="str">
            <v>L</v>
          </cell>
          <cell r="M4221" t="e">
            <v>#REF!</v>
          </cell>
          <cell r="N4221" t="e">
            <v>#REF!</v>
          </cell>
          <cell r="O4221" t="str">
            <v>3</v>
          </cell>
          <cell r="P4221" t="str">
            <v>0</v>
          </cell>
          <cell r="Q4221" t="str">
            <v/>
          </cell>
          <cell r="R4221" t="str">
            <v/>
          </cell>
          <cell r="S4221" t="str">
            <v/>
          </cell>
          <cell r="T4221" t="str">
            <v/>
          </cell>
          <cell r="U4221" t="str">
            <v/>
          </cell>
          <cell r="V4221" t="str">
            <v>PELAKSANA/TERAMPIL - PENYULUH PERTANIAN</v>
          </cell>
          <cell r="W4221" t="str">
            <v>DINAS PERTANIAN</v>
          </cell>
          <cell r="X4221" t="str">
            <v>PEMERINTAH KABUPATEN HULU SUNGAI SELATAN</v>
          </cell>
          <cell r="Y4221" t="str">
            <v>D-III PERTANIAN</v>
          </cell>
          <cell r="Z4221" t="str">
            <v>21-08-2004</v>
          </cell>
          <cell r="AA4221" t="str">
            <v>PPPK Aktif</v>
          </cell>
          <cell r="AB4221" t="str">
            <v>810/2229/BKPSDM</v>
          </cell>
          <cell r="AC4221" t="str">
            <v>Pemerintah Kab. Hulu Sungai Selatan</v>
          </cell>
          <cell r="AD4221" t="str">
            <v>810/2229/BKPSDM</v>
          </cell>
          <cell r="AE4221" t="str">
            <v>Diploma III/Sarjana Muda</v>
          </cell>
          <cell r="AF4221" t="str">
            <v>ISNAWATI, S. Pd. SD</v>
          </cell>
          <cell r="AG4221" t="str">
            <v>1994</v>
          </cell>
          <cell r="AH4221" t="str">
            <v>AHLI PERTAMA - GURU KELAS</v>
          </cell>
          <cell r="AI4221" t="str">
            <v>197607052021211004</v>
          </cell>
          <cell r="AJ4221" t="str">
            <v>03</v>
          </cell>
          <cell r="AK4221" t="e">
            <v>#N/A</v>
          </cell>
          <cell r="AL4221" t="e">
            <v>#REF!</v>
          </cell>
          <cell r="AO4221" t="str">
            <v>OK</v>
          </cell>
        </row>
        <row r="4222">
          <cell r="B4222" t="str">
            <v>199104152022211011</v>
          </cell>
          <cell r="C4222" t="str">
            <v/>
          </cell>
          <cell r="D4222" t="str">
            <v>AHMAD FAUJI</v>
          </cell>
          <cell r="E4222" t="str">
            <v/>
          </cell>
          <cell r="F4222" t="str">
            <v>S.Pd</v>
          </cell>
          <cell r="G4222" t="str">
            <v>HULU SUNGAI SELATAN</v>
          </cell>
          <cell r="H4222">
            <v>33343</v>
          </cell>
          <cell r="I4222" t="str">
            <v>III/a</v>
          </cell>
          <cell r="J4222" t="str">
            <v>01 - 04 - 2022</v>
          </cell>
          <cell r="K4222" t="str">
            <v/>
          </cell>
          <cell r="L4222" t="str">
            <v>L</v>
          </cell>
          <cell r="M4222" t="e">
            <v>#REF!</v>
          </cell>
          <cell r="N4222" t="e">
            <v>#REF!</v>
          </cell>
          <cell r="O4222" t="str">
            <v>0</v>
          </cell>
          <cell r="P4222" t="str">
            <v>0</v>
          </cell>
          <cell r="Q4222" t="str">
            <v/>
          </cell>
          <cell r="R4222" t="str">
            <v/>
          </cell>
          <cell r="S4222" t="str">
            <v/>
          </cell>
          <cell r="T4222" t="str">
            <v/>
          </cell>
          <cell r="U4222" t="str">
            <v/>
          </cell>
          <cell r="V4222" t="str">
            <v>AHLI PERTAMA - GURU PRAKARYA DAN KEWIRAUSAHAAN</v>
          </cell>
          <cell r="W4222" t="str">
            <v>SMPN 6 DAHA SELATAN</v>
          </cell>
          <cell r="X4222" t="str">
            <v>PEMERINTAH KABUPATEN HULU SUNGAI SELATAN</v>
          </cell>
          <cell r="Y4222" t="str">
            <v>S-1 PENDIDIKAN KIMIA</v>
          </cell>
          <cell r="Z4222" t="str">
            <v>08-09-2014</v>
          </cell>
          <cell r="AA4222" t="str">
            <v>PPPK Aktif</v>
          </cell>
          <cell r="AB4222" t="str">
            <v>810/188/BKPSDM</v>
          </cell>
          <cell r="AC4222" t="str">
            <v>Pemerintah Kab. Hulu Sungai Selatan</v>
          </cell>
          <cell r="AD4222" t="str">
            <v>810/188/BKPSDM</v>
          </cell>
          <cell r="AE4222" t="str">
            <v>S-1/Sarjana</v>
          </cell>
          <cell r="AF4222" t="str">
            <v>MUHAMMAD SYAHRIANNOR, S. Pd.</v>
          </cell>
          <cell r="AG4222" t="str">
            <v>2020</v>
          </cell>
          <cell r="AH4222" t="str">
            <v>AHLI PERTAMA - GURU KELAS</v>
          </cell>
          <cell r="AI4222" t="str">
            <v>199104152022211011</v>
          </cell>
          <cell r="AJ4222" t="str">
            <v>12</v>
          </cell>
          <cell r="AK4222" t="e">
            <v>#N/A</v>
          </cell>
          <cell r="AL4222" t="e">
            <v>#REF!</v>
          </cell>
          <cell r="AO4222" t="str">
            <v>OK</v>
          </cell>
        </row>
        <row r="4223">
          <cell r="B4223" t="str">
            <v>199409132022212008</v>
          </cell>
          <cell r="C4223" t="str">
            <v/>
          </cell>
          <cell r="D4223" t="str">
            <v>HILDAYANI</v>
          </cell>
          <cell r="E4223" t="str">
            <v/>
          </cell>
          <cell r="F4223" t="str">
            <v>S.Pd</v>
          </cell>
          <cell r="G4223" t="str">
            <v>HULU SUNGAI SELATAN</v>
          </cell>
          <cell r="H4223">
            <v>34590</v>
          </cell>
          <cell r="I4223" t="str">
            <v>III/a</v>
          </cell>
          <cell r="J4223" t="str">
            <v>01 - 04 - 2022</v>
          </cell>
          <cell r="K4223" t="str">
            <v/>
          </cell>
          <cell r="L4223" t="str">
            <v>P</v>
          </cell>
          <cell r="M4223" t="e">
            <v>#REF!</v>
          </cell>
          <cell r="N4223" t="e">
            <v>#REF!</v>
          </cell>
          <cell r="O4223" t="str">
            <v>0</v>
          </cell>
          <cell r="P4223" t="str">
            <v>0</v>
          </cell>
          <cell r="Q4223" t="str">
            <v/>
          </cell>
          <cell r="R4223" t="str">
            <v/>
          </cell>
          <cell r="S4223" t="str">
            <v/>
          </cell>
          <cell r="T4223" t="str">
            <v/>
          </cell>
          <cell r="U4223" t="str">
            <v/>
          </cell>
          <cell r="V4223" t="str">
            <v>AHLI PERTAMA - GURU KELAS</v>
          </cell>
          <cell r="W4223" t="str">
            <v>SDN TAMIANG</v>
          </cell>
          <cell r="X4223" t="str">
            <v>DINAS PENDIDIKAN</v>
          </cell>
          <cell r="Y4223" t="str">
            <v>S-1 PENDIDIKAN BIOLOGI</v>
          </cell>
          <cell r="Z4223" t="str">
            <v>23-10-2014</v>
          </cell>
          <cell r="AA4223" t="str">
            <v>PPPK Aktif</v>
          </cell>
          <cell r="AB4223" t="str">
            <v>810/188/BKPSDM</v>
          </cell>
          <cell r="AC4223" t="str">
            <v>Pemerintah Kab. Hulu Sungai Selatan</v>
          </cell>
          <cell r="AD4223" t="str">
            <v>810/188/BKPSDM</v>
          </cell>
          <cell r="AE4223" t="str">
            <v>S-1/Sarjana</v>
          </cell>
          <cell r="AF4223" t="str">
            <v>H. FATHURRAHMAN, A. Md. Gz</v>
          </cell>
          <cell r="AG4223" t="str">
            <v>1992</v>
          </cell>
          <cell r="AH4223" t="str">
            <v>AHLI PERTAMA - GURU KELAS</v>
          </cell>
          <cell r="AI4223" t="str">
            <v>199409132022212008</v>
          </cell>
          <cell r="AJ4223" t="str">
            <v>02</v>
          </cell>
          <cell r="AK4223" t="e">
            <v>#N/A</v>
          </cell>
          <cell r="AL4223" t="e">
            <v>#REF!</v>
          </cell>
          <cell r="AO4223" t="str">
            <v>OK</v>
          </cell>
        </row>
        <row r="4224">
          <cell r="B4224" t="str">
            <v>199608292022212006</v>
          </cell>
          <cell r="C4224" t="str">
            <v/>
          </cell>
          <cell r="D4224" t="str">
            <v>ADELIYANI</v>
          </cell>
          <cell r="E4224" t="str">
            <v/>
          </cell>
          <cell r="F4224" t="str">
            <v>S.Pd.</v>
          </cell>
          <cell r="G4224" t="str">
            <v>HULU SUNGAI SELATAN</v>
          </cell>
          <cell r="H4224">
            <v>35306</v>
          </cell>
          <cell r="I4224" t="str">
            <v>III/a</v>
          </cell>
          <cell r="J4224" t="str">
            <v>01 - 04 - 2022</v>
          </cell>
          <cell r="K4224" t="str">
            <v/>
          </cell>
          <cell r="L4224" t="str">
            <v>P</v>
          </cell>
          <cell r="M4224" t="e">
            <v>#REF!</v>
          </cell>
          <cell r="N4224" t="e">
            <v>#REF!</v>
          </cell>
          <cell r="O4224" t="str">
            <v>0</v>
          </cell>
          <cell r="P4224" t="str">
            <v>0</v>
          </cell>
          <cell r="Q4224" t="str">
            <v/>
          </cell>
          <cell r="R4224" t="str">
            <v/>
          </cell>
          <cell r="S4224" t="str">
            <v/>
          </cell>
          <cell r="T4224" t="str">
            <v/>
          </cell>
          <cell r="U4224" t="str">
            <v/>
          </cell>
          <cell r="V4224" t="str">
            <v>AHLI PERTAMA - GURU KELAS</v>
          </cell>
          <cell r="W4224" t="str">
            <v>SDN AMAWANG KANAN</v>
          </cell>
          <cell r="X4224" t="str">
            <v>DINAS PENDIDIKAN</v>
          </cell>
          <cell r="Y4224" t="str">
            <v>S-1 PENDIDIKAN GURU SEKOLAH DASAR</v>
          </cell>
          <cell r="Z4224" t="str">
            <v>01-07-2019</v>
          </cell>
          <cell r="AA4224" t="str">
            <v>PPPK Aktif</v>
          </cell>
          <cell r="AB4224" t="str">
            <v>810/188/BKPSDM</v>
          </cell>
          <cell r="AC4224" t="str">
            <v>Pemerintah Kab. Hulu Sungai Selatan</v>
          </cell>
          <cell r="AD4224" t="str">
            <v>810/188/BKPSDM</v>
          </cell>
          <cell r="AE4224" t="str">
            <v>S-1/Sarjana</v>
          </cell>
          <cell r="AF4224" t="str">
            <v>SYAMSIAH, S.Kep</v>
          </cell>
          <cell r="AG4224" t="str">
            <v>2006</v>
          </cell>
          <cell r="AH4224" t="str">
            <v>AHLI PERTAMA - GURU SENI BUDAYA</v>
          </cell>
          <cell r="AI4224" t="str">
            <v>199608292022212006</v>
          </cell>
          <cell r="AJ4224" t="str">
            <v>04</v>
          </cell>
          <cell r="AK4224" t="e">
            <v>#N/A</v>
          </cell>
          <cell r="AL4224" t="e">
            <v>#REF!</v>
          </cell>
          <cell r="AO4224" t="str">
            <v>OK</v>
          </cell>
        </row>
        <row r="4225">
          <cell r="B4225" t="str">
            <v>199406112022212006</v>
          </cell>
          <cell r="C4225" t="str">
            <v/>
          </cell>
          <cell r="D4225" t="str">
            <v>SAMARATUL INAYAH</v>
          </cell>
          <cell r="E4225" t="str">
            <v/>
          </cell>
          <cell r="F4225" t="str">
            <v>S.Pd</v>
          </cell>
          <cell r="G4225" t="str">
            <v>HULU SUNGAI SELATAN</v>
          </cell>
          <cell r="H4225">
            <v>34496</v>
          </cell>
          <cell r="I4225" t="str">
            <v>III/a</v>
          </cell>
          <cell r="J4225" t="str">
            <v>01 - 02 - 2022</v>
          </cell>
          <cell r="K4225" t="str">
            <v/>
          </cell>
          <cell r="L4225" t="str">
            <v>P</v>
          </cell>
          <cell r="M4225" t="e">
            <v>#REF!</v>
          </cell>
          <cell r="N4225" t="e">
            <v>#REF!</v>
          </cell>
          <cell r="O4225" t="str">
            <v>0</v>
          </cell>
          <cell r="P4225" t="str">
            <v>0</v>
          </cell>
          <cell r="Q4225" t="str">
            <v/>
          </cell>
          <cell r="R4225" t="str">
            <v/>
          </cell>
          <cell r="S4225" t="str">
            <v/>
          </cell>
          <cell r="T4225" t="str">
            <v/>
          </cell>
          <cell r="U4225" t="str">
            <v/>
          </cell>
          <cell r="V4225" t="str">
            <v>AHLI PERTAMA- GURU AGAMA ISLAM</v>
          </cell>
          <cell r="W4225" t="str">
            <v>SDN MANDAPAI KEC. PD.BATUNG</v>
          </cell>
          <cell r="X4225" t="str">
            <v>DINAS PENDIDIKAN</v>
          </cell>
          <cell r="Y4225" t="str">
            <v>S-1 PENDIDIKAN AGAMA ISLAM</v>
          </cell>
          <cell r="Z4225" t="str">
            <v>17-11-2016</v>
          </cell>
          <cell r="AA4225" t="str">
            <v>PPPK Aktif</v>
          </cell>
          <cell r="AB4225" t="str">
            <v>810/278/BKPSDM</v>
          </cell>
          <cell r="AC4225" t="str">
            <v>Pemerintah Kab. Hulu Sungai Selatan</v>
          </cell>
          <cell r="AD4225" t="str">
            <v>810/278/BKPSDM</v>
          </cell>
          <cell r="AE4225" t="str">
            <v>S-1/Sarjana</v>
          </cell>
          <cell r="AF4225" t="str">
            <v>SUDARMINI, S.Pd</v>
          </cell>
          <cell r="AG4225" t="str">
            <v>1999</v>
          </cell>
          <cell r="AH4225" t="str">
            <v>AHLI PERTAMA - GURU KELAS</v>
          </cell>
          <cell r="AI4225" t="str">
            <v>199406112022212006</v>
          </cell>
          <cell r="AJ4225" t="str">
            <v>03</v>
          </cell>
          <cell r="AK4225" t="e">
            <v>#N/A</v>
          </cell>
          <cell r="AL4225" t="e">
            <v>#REF!</v>
          </cell>
          <cell r="AO4225" t="str">
            <v>OK</v>
          </cell>
        </row>
        <row r="4226">
          <cell r="B4226" t="str">
            <v>199701012022212002</v>
          </cell>
          <cell r="C4226" t="str">
            <v/>
          </cell>
          <cell r="D4226" t="str">
            <v>NORHIDAYATI</v>
          </cell>
          <cell r="E4226" t="str">
            <v/>
          </cell>
          <cell r="F4226" t="str">
            <v>S. Pd</v>
          </cell>
          <cell r="G4226" t="str">
            <v>HULU SUNGAI SELATAN</v>
          </cell>
          <cell r="H4226">
            <v>35431</v>
          </cell>
          <cell r="I4226" t="str">
            <v>III/a</v>
          </cell>
          <cell r="J4226" t="str">
            <v>01 - 02 - 2022</v>
          </cell>
          <cell r="K4226" t="str">
            <v/>
          </cell>
          <cell r="L4226" t="str">
            <v>P</v>
          </cell>
          <cell r="M4226" t="e">
            <v>#REF!</v>
          </cell>
          <cell r="N4226" t="e">
            <v>#REF!</v>
          </cell>
          <cell r="O4226" t="str">
            <v>0</v>
          </cell>
          <cell r="P4226" t="str">
            <v>0</v>
          </cell>
          <cell r="Q4226" t="str">
            <v/>
          </cell>
          <cell r="R4226" t="str">
            <v/>
          </cell>
          <cell r="S4226" t="str">
            <v/>
          </cell>
          <cell r="T4226" t="str">
            <v/>
          </cell>
          <cell r="U4226" t="str">
            <v/>
          </cell>
          <cell r="V4226" t="str">
            <v>AHLI PERTAMA - GURU KELAS</v>
          </cell>
          <cell r="W4226" t="str">
            <v>SDN SAMUDA 1 KEC.DH.SELATAN</v>
          </cell>
          <cell r="X4226" t="str">
            <v>DINAS PENDIDIKAN</v>
          </cell>
          <cell r="Y4226" t="str">
            <v>S-1 PENDIDIKAN GURU MADRASAH IBTIDAIYAH</v>
          </cell>
          <cell r="Z4226" t="str">
            <v>31-07-2019</v>
          </cell>
          <cell r="AA4226" t="str">
            <v>PPPK Aktif</v>
          </cell>
          <cell r="AB4226" t="str">
            <v>810/278/BKPSDM</v>
          </cell>
          <cell r="AC4226" t="str">
            <v>Pemerintah Kab. Hulu Sungai Selatan</v>
          </cell>
          <cell r="AD4226" t="str">
            <v>810/278/BKPSDM</v>
          </cell>
          <cell r="AE4226" t="str">
            <v>S-1/Sarjana</v>
          </cell>
          <cell r="AF4226" t="str">
            <v>NORASIAH S. PI, S.Pi</v>
          </cell>
          <cell r="AG4226" t="str">
            <v>2007</v>
          </cell>
          <cell r="AH4226" t="str">
            <v>AHLI PERTAMA - GURU KELAS</v>
          </cell>
          <cell r="AI4226" t="str">
            <v>199701012022212002</v>
          </cell>
          <cell r="AJ4226" t="str">
            <v>01</v>
          </cell>
          <cell r="AK4226" t="e">
            <v>#N/A</v>
          </cell>
          <cell r="AL4226" t="e">
            <v>#REF!</v>
          </cell>
          <cell r="AO4226" t="str">
            <v>OK</v>
          </cell>
        </row>
        <row r="4227">
          <cell r="B4227" t="str">
            <v>198007252022211004</v>
          </cell>
          <cell r="C4227" t="str">
            <v/>
          </cell>
          <cell r="D4227" t="str">
            <v>SURIADANI</v>
          </cell>
          <cell r="E4227" t="str">
            <v/>
          </cell>
          <cell r="F4227" t="str">
            <v>S.Pd.I</v>
          </cell>
          <cell r="G4227" t="str">
            <v>HULU SUNGAI SELATAN</v>
          </cell>
          <cell r="H4227">
            <v>29427</v>
          </cell>
          <cell r="I4227" t="str">
            <v>III/a</v>
          </cell>
          <cell r="J4227" t="str">
            <v>01 - 04 - 2022</v>
          </cell>
          <cell r="K4227" t="str">
            <v/>
          </cell>
          <cell r="L4227" t="str">
            <v>L</v>
          </cell>
          <cell r="M4227" t="e">
            <v>#REF!</v>
          </cell>
          <cell r="N4227" t="e">
            <v>#REF!</v>
          </cell>
          <cell r="O4227" t="str">
            <v>0</v>
          </cell>
          <cell r="P4227" t="str">
            <v>0</v>
          </cell>
          <cell r="Q4227" t="str">
            <v/>
          </cell>
          <cell r="R4227" t="str">
            <v/>
          </cell>
          <cell r="S4227" t="str">
            <v/>
          </cell>
          <cell r="T4227" t="str">
            <v/>
          </cell>
          <cell r="U4227" t="str">
            <v/>
          </cell>
          <cell r="V4227" t="str">
            <v>AHLI PERTAMA- GURU AGAMA ISLAM</v>
          </cell>
          <cell r="W4227" t="str">
            <v>SDN PANJAMPANG BAHAGIA 2 KEC.SIMPUR</v>
          </cell>
          <cell r="X4227" t="str">
            <v>DINAS PENDIDIKAN</v>
          </cell>
          <cell r="Y4227" t="str">
            <v>S-1 PENDIDIKAN AGAMA ISLAM</v>
          </cell>
          <cell r="Z4227" t="str">
            <v>02-07-2007</v>
          </cell>
          <cell r="AA4227" t="str">
            <v>PPPK Aktif</v>
          </cell>
          <cell r="AB4227" t="str">
            <v>810/188/BKPSDM</v>
          </cell>
          <cell r="AC4227" t="str">
            <v>Pemerintah Kab. Hulu Sungai Selatan</v>
          </cell>
          <cell r="AD4227" t="str">
            <v>810/188/BKPSDM</v>
          </cell>
          <cell r="AE4227" t="str">
            <v>S-1/Sarjana</v>
          </cell>
          <cell r="AF4227" t="str">
            <v>LINI, A.Md.Kep</v>
          </cell>
          <cell r="AG4227" t="str">
            <v>2022</v>
          </cell>
          <cell r="AH4227" t="str">
            <v>AHLI PERTAMA- GURU AGAMA ISLAM</v>
          </cell>
          <cell r="AI4227" t="str">
            <v>198007252022211004</v>
          </cell>
          <cell r="AJ4227" t="str">
            <v>03</v>
          </cell>
          <cell r="AK4227" t="e">
            <v>#N/A</v>
          </cell>
          <cell r="AL4227" t="e">
            <v>#REF!</v>
          </cell>
          <cell r="AO4227" t="str">
            <v>OK</v>
          </cell>
        </row>
        <row r="4228">
          <cell r="B4228" t="str">
            <v>198210062022212026</v>
          </cell>
          <cell r="C4228" t="str">
            <v/>
          </cell>
          <cell r="D4228" t="str">
            <v>KHAIRUNNISA</v>
          </cell>
          <cell r="E4228" t="str">
            <v/>
          </cell>
          <cell r="F4228" t="str">
            <v>S.Pd.I</v>
          </cell>
          <cell r="G4228" t="str">
            <v>HULU SUNGAI SELATAN</v>
          </cell>
          <cell r="H4228">
            <v>30230</v>
          </cell>
          <cell r="I4228" t="str">
            <v>III/a</v>
          </cell>
          <cell r="J4228" t="str">
            <v>01 - 02 - 2022</v>
          </cell>
          <cell r="K4228" t="str">
            <v/>
          </cell>
          <cell r="L4228" t="str">
            <v>P</v>
          </cell>
          <cell r="M4228" t="e">
            <v>#REF!</v>
          </cell>
          <cell r="N4228" t="e">
            <v>#REF!</v>
          </cell>
          <cell r="O4228" t="str">
            <v>0</v>
          </cell>
          <cell r="P4228" t="str">
            <v>0</v>
          </cell>
          <cell r="Q4228" t="str">
            <v/>
          </cell>
          <cell r="R4228" t="str">
            <v/>
          </cell>
          <cell r="S4228" t="str">
            <v/>
          </cell>
          <cell r="T4228" t="str">
            <v/>
          </cell>
          <cell r="U4228" t="str">
            <v/>
          </cell>
          <cell r="V4228" t="str">
            <v>AHLI PERTAMA- GURU AGAMA ISLAM</v>
          </cell>
          <cell r="W4228" t="str">
            <v>SDN PAKAN DALAM 2 KEC.DH.UTARA</v>
          </cell>
          <cell r="X4228" t="str">
            <v>DINAS PENDIDIKAN</v>
          </cell>
          <cell r="Y4228" t="str">
            <v>S-1 PENDIDIKAN AGAMA ISLAM</v>
          </cell>
          <cell r="Z4228" t="str">
            <v>01-03-2010</v>
          </cell>
          <cell r="AA4228" t="str">
            <v>PPPK Aktif</v>
          </cell>
          <cell r="AB4228" t="str">
            <v>810/278/BKPSDM</v>
          </cell>
          <cell r="AC4228" t="str">
            <v>Pemerintah Kab. Hulu Sungai Selatan</v>
          </cell>
          <cell r="AD4228" t="str">
            <v>810/278/BKPSDM</v>
          </cell>
          <cell r="AE4228" t="str">
            <v>S-1/Sarjana</v>
          </cell>
          <cell r="AF4228" t="str">
            <v>RONNA ABDIYATI, AMK</v>
          </cell>
          <cell r="AG4228" t="str">
            <v>2007</v>
          </cell>
          <cell r="AH4228" t="str">
            <v>AHLI PERTAMA - GURU KELAS</v>
          </cell>
          <cell r="AI4228" t="str">
            <v>198210062022212026</v>
          </cell>
          <cell r="AJ4228" t="str">
            <v>01</v>
          </cell>
          <cell r="AK4228" t="e">
            <v>#N/A</v>
          </cell>
          <cell r="AL4228" t="e">
            <v>#REF!</v>
          </cell>
          <cell r="AO4228" t="str">
            <v>OK</v>
          </cell>
        </row>
        <row r="4229">
          <cell r="B4229" t="str">
            <v>198511012022212014</v>
          </cell>
          <cell r="C4229" t="str">
            <v/>
          </cell>
          <cell r="D4229" t="str">
            <v>WENY NOVIANTI</v>
          </cell>
          <cell r="E4229" t="str">
            <v/>
          </cell>
          <cell r="F4229" t="str">
            <v>S.Pd</v>
          </cell>
          <cell r="G4229" t="str">
            <v>HULU SUNGAI SELATAN</v>
          </cell>
          <cell r="H4229">
            <v>31352</v>
          </cell>
          <cell r="I4229" t="str">
            <v>III/a</v>
          </cell>
          <cell r="J4229" t="str">
            <v>01 - 02 - 2022</v>
          </cell>
          <cell r="K4229" t="str">
            <v/>
          </cell>
          <cell r="L4229" t="str">
            <v>P</v>
          </cell>
          <cell r="M4229" t="e">
            <v>#REF!</v>
          </cell>
          <cell r="N4229" t="e">
            <v>#REF!</v>
          </cell>
          <cell r="O4229" t="str">
            <v>0</v>
          </cell>
          <cell r="P4229" t="str">
            <v>0</v>
          </cell>
          <cell r="Q4229" t="str">
            <v/>
          </cell>
          <cell r="R4229" t="str">
            <v/>
          </cell>
          <cell r="S4229" t="str">
            <v/>
          </cell>
          <cell r="T4229" t="str">
            <v/>
          </cell>
          <cell r="U4229" t="str">
            <v/>
          </cell>
          <cell r="V4229" t="str">
            <v>AHLI PERTAMA - GURU KELAS</v>
          </cell>
          <cell r="W4229" t="str">
            <v>SDN KANDANGAN KOTA 4</v>
          </cell>
          <cell r="X4229" t="str">
            <v>DINAS PENDIDIKAN</v>
          </cell>
          <cell r="Y4229" t="str">
            <v>S-1 PENDIDIKAN MATEMATIKA</v>
          </cell>
          <cell r="Z4229" t="str">
            <v>11-04-2012</v>
          </cell>
          <cell r="AA4229" t="str">
            <v>PPPK Aktif</v>
          </cell>
          <cell r="AB4229" t="str">
            <v>810/278/BKPSDM</v>
          </cell>
          <cell r="AC4229" t="str">
            <v>Pemerintah Kab. Hulu Sungai Selatan</v>
          </cell>
          <cell r="AD4229" t="str">
            <v>810/278/BKPSDM</v>
          </cell>
          <cell r="AE4229" t="str">
            <v>S-1/Sarjana</v>
          </cell>
          <cell r="AF4229" t="str">
            <v>ERLIANIE, A.Md</v>
          </cell>
          <cell r="AG4229" t="str">
            <v>2010</v>
          </cell>
          <cell r="AH4229" t="str">
            <v>AHLI PERTAMA - GURU KELAS</v>
          </cell>
          <cell r="AI4229" t="str">
            <v>198511012022212014</v>
          </cell>
          <cell r="AJ4229" t="str">
            <v>01</v>
          </cell>
          <cell r="AK4229" t="e">
            <v>#N/A</v>
          </cell>
          <cell r="AL4229" t="e">
            <v>#REF!</v>
          </cell>
          <cell r="AO4229" t="str">
            <v>OK</v>
          </cell>
        </row>
        <row r="4230">
          <cell r="B4230" t="str">
            <v>198201012022212017</v>
          </cell>
          <cell r="C4230" t="str">
            <v/>
          </cell>
          <cell r="D4230" t="str">
            <v>HARDINAWATI</v>
          </cell>
          <cell r="E4230" t="str">
            <v/>
          </cell>
          <cell r="F4230" t="str">
            <v>S.Pd.I</v>
          </cell>
          <cell r="G4230" t="str">
            <v>HULU SUNGAI SELATAN</v>
          </cell>
          <cell r="H4230">
            <v>29952</v>
          </cell>
          <cell r="I4230" t="str">
            <v>III/a</v>
          </cell>
          <cell r="J4230" t="str">
            <v>01 - 02 - 2022</v>
          </cell>
          <cell r="K4230" t="str">
            <v/>
          </cell>
          <cell r="L4230" t="str">
            <v>P</v>
          </cell>
          <cell r="M4230" t="e">
            <v>#REF!</v>
          </cell>
          <cell r="N4230" t="e">
            <v>#REF!</v>
          </cell>
          <cell r="O4230" t="str">
            <v>0</v>
          </cell>
          <cell r="P4230" t="str">
            <v>0</v>
          </cell>
          <cell r="Q4230" t="str">
            <v/>
          </cell>
          <cell r="R4230" t="str">
            <v/>
          </cell>
          <cell r="S4230" t="str">
            <v/>
          </cell>
          <cell r="T4230" t="str">
            <v/>
          </cell>
          <cell r="U4230" t="str">
            <v/>
          </cell>
          <cell r="V4230" t="str">
            <v>AHLI PERTAMA- GURU AGAMA ISLAM</v>
          </cell>
          <cell r="W4230" t="str">
            <v>SDN KARANG BULAN KEC.KALUMPANG</v>
          </cell>
          <cell r="X4230" t="str">
            <v>DINAS PENDIDIKAN</v>
          </cell>
          <cell r="Y4230" t="str">
            <v>S-1 PENDIDIKAN AGAMA ISLAM</v>
          </cell>
          <cell r="Z4230" t="str">
            <v>27-09-2013</v>
          </cell>
          <cell r="AA4230" t="str">
            <v>PPPK Aktif</v>
          </cell>
          <cell r="AB4230" t="str">
            <v>810/278/BKPSDM</v>
          </cell>
          <cell r="AC4230" t="str">
            <v>Pemerintah Kab. Hulu Sungai Selatan</v>
          </cell>
          <cell r="AD4230" t="str">
            <v>810/278/BKPSDM</v>
          </cell>
          <cell r="AE4230" t="str">
            <v>S-1/Sarjana</v>
          </cell>
          <cell r="AF4230" t="str">
            <v>DR. SUDYATI SIRADJ</v>
          </cell>
          <cell r="AG4230" t="str">
            <v>2009</v>
          </cell>
          <cell r="AH4230" t="str">
            <v>AHLI PERTAMA - GURU KELAS</v>
          </cell>
          <cell r="AI4230" t="str">
            <v>198201012022212017</v>
          </cell>
          <cell r="AJ4230" t="str">
            <v>04</v>
          </cell>
          <cell r="AK4230" t="e">
            <v>#N/A</v>
          </cell>
          <cell r="AL4230" t="e">
            <v>#REF!</v>
          </cell>
          <cell r="AO4230" t="str">
            <v>OK</v>
          </cell>
        </row>
        <row r="4231">
          <cell r="B4231" t="str">
            <v>199401102022212003</v>
          </cell>
          <cell r="C4231" t="str">
            <v/>
          </cell>
          <cell r="D4231" t="str">
            <v>SITI RAHMAH</v>
          </cell>
          <cell r="E4231" t="str">
            <v/>
          </cell>
          <cell r="F4231" t="str">
            <v>S. Pd.</v>
          </cell>
          <cell r="G4231" t="str">
            <v>HULU SUNGAI SELATAN</v>
          </cell>
          <cell r="H4231">
            <v>34344</v>
          </cell>
          <cell r="I4231" t="str">
            <v>III/a</v>
          </cell>
          <cell r="J4231" t="str">
            <v>01 - 02 - 2022</v>
          </cell>
          <cell r="K4231" t="str">
            <v/>
          </cell>
          <cell r="L4231" t="str">
            <v>P</v>
          </cell>
          <cell r="M4231" t="e">
            <v>#REF!</v>
          </cell>
          <cell r="N4231" t="e">
            <v>#REF!</v>
          </cell>
          <cell r="O4231" t="str">
            <v>0</v>
          </cell>
          <cell r="P4231" t="str">
            <v>0</v>
          </cell>
          <cell r="Q4231" t="str">
            <v/>
          </cell>
          <cell r="R4231" t="str">
            <v/>
          </cell>
          <cell r="S4231" t="str">
            <v/>
          </cell>
          <cell r="T4231" t="str">
            <v/>
          </cell>
          <cell r="U4231" t="str">
            <v/>
          </cell>
          <cell r="V4231" t="str">
            <v>AHLI PERTAMA - GURU KELAS</v>
          </cell>
          <cell r="W4231" t="str">
            <v>SDN BANUA HANYAR 2 KEC.DH. SELATAN</v>
          </cell>
          <cell r="X4231" t="str">
            <v>DINAS PENDIDIKAN</v>
          </cell>
          <cell r="Y4231" t="str">
            <v>S-1 PENDIDIKAN GURU MADRASAH IBTIDAIYAH</v>
          </cell>
          <cell r="Z4231" t="str">
            <v>15-08-2016</v>
          </cell>
          <cell r="AA4231" t="str">
            <v>PPPK Aktif</v>
          </cell>
          <cell r="AB4231" t="str">
            <v>810/278/BKPSDM</v>
          </cell>
          <cell r="AC4231" t="str">
            <v>Pemerintah Kab. Hulu Sungai Selatan</v>
          </cell>
          <cell r="AD4231" t="str">
            <v>810/278/BKPSDM</v>
          </cell>
          <cell r="AE4231" t="str">
            <v>S-1/Sarjana</v>
          </cell>
          <cell r="AF4231" t="str">
            <v>MARIA ARIANI, AMK</v>
          </cell>
          <cell r="AG4231" t="str">
            <v>2020</v>
          </cell>
          <cell r="AH4231" t="str">
            <v>AHLI PERTAMA - GURU BAHASA INGGRIS</v>
          </cell>
          <cell r="AI4231" t="str">
            <v>199401102022212003</v>
          </cell>
          <cell r="AJ4231" t="str">
            <v>12</v>
          </cell>
          <cell r="AK4231" t="e">
            <v>#N/A</v>
          </cell>
          <cell r="AL4231" t="e">
            <v>#REF!</v>
          </cell>
          <cell r="AO4231" t="str">
            <v>OK</v>
          </cell>
        </row>
        <row r="4232">
          <cell r="B4232" t="str">
            <v>198008262022212003</v>
          </cell>
          <cell r="C4232" t="str">
            <v/>
          </cell>
          <cell r="D4232" t="str">
            <v>ISNA FRAHISTI</v>
          </cell>
          <cell r="E4232" t="str">
            <v/>
          </cell>
          <cell r="F4232" t="str">
            <v>S.Pd</v>
          </cell>
          <cell r="G4232" t="str">
            <v>HULU SUNGAI SELATAN</v>
          </cell>
          <cell r="H4232">
            <v>29459</v>
          </cell>
          <cell r="I4232" t="str">
            <v>III/a</v>
          </cell>
          <cell r="J4232" t="str">
            <v>01 - 02 - 2022</v>
          </cell>
          <cell r="K4232" t="str">
            <v/>
          </cell>
          <cell r="L4232" t="str">
            <v>P</v>
          </cell>
          <cell r="M4232" t="e">
            <v>#REF!</v>
          </cell>
          <cell r="N4232" t="e">
            <v>#REF!</v>
          </cell>
          <cell r="O4232" t="str">
            <v>0</v>
          </cell>
          <cell r="P4232" t="str">
            <v>0</v>
          </cell>
          <cell r="Q4232" t="str">
            <v/>
          </cell>
          <cell r="R4232" t="str">
            <v/>
          </cell>
          <cell r="S4232" t="str">
            <v/>
          </cell>
          <cell r="T4232" t="str">
            <v/>
          </cell>
          <cell r="U4232" t="str">
            <v/>
          </cell>
          <cell r="V4232" t="str">
            <v>AHLI PERTAMA - GURU KELAS</v>
          </cell>
          <cell r="W4232" t="str">
            <v>SDN MADANG 2 KEC.PD.BATUNG</v>
          </cell>
          <cell r="X4232" t="str">
            <v>DINAS PENDIDIKAN</v>
          </cell>
          <cell r="Y4232" t="str">
            <v>S-1 PENDIDIKAN GURU SEKOLAH DASAR</v>
          </cell>
          <cell r="Z4232" t="str">
            <v>06-08-2014</v>
          </cell>
          <cell r="AA4232" t="str">
            <v>PPPK Aktif</v>
          </cell>
          <cell r="AB4232" t="str">
            <v>810/278/BKPSDM</v>
          </cell>
          <cell r="AC4232" t="str">
            <v>Pemerintah Kab. Hulu Sungai Selatan</v>
          </cell>
          <cell r="AD4232" t="str">
            <v>810/278/BKPSDM</v>
          </cell>
          <cell r="AE4232" t="str">
            <v>S-1/Sarjana</v>
          </cell>
          <cell r="AF4232" t="str">
            <v>BUSTANI, S.Pd.I</v>
          </cell>
          <cell r="AG4232" t="str">
            <v>1987</v>
          </cell>
          <cell r="AH4232" t="str">
            <v>AHLI PERTAMA - GURU KELAS</v>
          </cell>
          <cell r="AI4232" t="str">
            <v>198008262022212003</v>
          </cell>
          <cell r="AJ4232" t="str">
            <v>12</v>
          </cell>
          <cell r="AK4232" t="e">
            <v>#N/A</v>
          </cell>
          <cell r="AL4232" t="e">
            <v>#REF!</v>
          </cell>
          <cell r="AO4232" t="str">
            <v>OK</v>
          </cell>
        </row>
        <row r="4233">
          <cell r="B4233" t="str">
            <v>198904092022212009</v>
          </cell>
          <cell r="C4233" t="str">
            <v/>
          </cell>
          <cell r="D4233" t="str">
            <v>NURIYAH</v>
          </cell>
          <cell r="E4233" t="str">
            <v/>
          </cell>
          <cell r="F4233" t="str">
            <v>S.Pd</v>
          </cell>
          <cell r="G4233" t="str">
            <v>HULU SUNGAI SELATAN</v>
          </cell>
          <cell r="H4233">
            <v>32607</v>
          </cell>
          <cell r="I4233" t="str">
            <v>III/a</v>
          </cell>
          <cell r="J4233" t="str">
            <v>01 - 04 - 2022</v>
          </cell>
          <cell r="K4233" t="str">
            <v/>
          </cell>
          <cell r="L4233" t="str">
            <v>P</v>
          </cell>
          <cell r="M4233" t="e">
            <v>#REF!</v>
          </cell>
          <cell r="N4233" t="e">
            <v>#REF!</v>
          </cell>
          <cell r="O4233" t="str">
            <v>0</v>
          </cell>
          <cell r="P4233" t="str">
            <v>0</v>
          </cell>
          <cell r="Q4233" t="str">
            <v/>
          </cell>
          <cell r="R4233" t="str">
            <v/>
          </cell>
          <cell r="S4233" t="str">
            <v/>
          </cell>
          <cell r="T4233" t="str">
            <v/>
          </cell>
          <cell r="U4233" t="str">
            <v/>
          </cell>
          <cell r="V4233" t="str">
            <v>AHLI PERTAMA - GURU KELAS</v>
          </cell>
          <cell r="W4233" t="str">
            <v>SDN PAHARANGAN 2 KEC.DH.UTARA</v>
          </cell>
          <cell r="X4233" t="str">
            <v>DINAS PENDIDIKAN</v>
          </cell>
          <cell r="Y4233" t="str">
            <v>S-1 PENDIDIKAN GURU SEKOLAH DASAR</v>
          </cell>
          <cell r="Z4233" t="str">
            <v>17-09-2014</v>
          </cell>
          <cell r="AA4233" t="str">
            <v>PPPK Aktif</v>
          </cell>
          <cell r="AB4233" t="str">
            <v>810/188/BKPSDM</v>
          </cell>
          <cell r="AC4233" t="str">
            <v>Pemerintah Kab. Hulu Sungai Selatan</v>
          </cell>
          <cell r="AD4233" t="str">
            <v>810/188/BKPSDM</v>
          </cell>
          <cell r="AE4233" t="str">
            <v>S-1/Sarjana</v>
          </cell>
          <cell r="AF4233" t="str">
            <v>SITI PATIMAH, S.Pd</v>
          </cell>
          <cell r="AG4233" t="str">
            <v>1994</v>
          </cell>
          <cell r="AH4233" t="str">
            <v>AHLI PERTAMA - GURU PRAKARYA DAN KEWIRAUSAHAAN</v>
          </cell>
          <cell r="AI4233" t="str">
            <v>198904092022212009</v>
          </cell>
          <cell r="AJ4233" t="str">
            <v>03</v>
          </cell>
          <cell r="AK4233" t="e">
            <v>#N/A</v>
          </cell>
          <cell r="AL4233" t="e">
            <v>#REF!</v>
          </cell>
          <cell r="AO4233" t="str">
            <v>OK</v>
          </cell>
        </row>
        <row r="4234">
          <cell r="B4234" t="str">
            <v>198805102022212008</v>
          </cell>
          <cell r="C4234" t="str">
            <v/>
          </cell>
          <cell r="D4234" t="str">
            <v>MIDA ZAITUN</v>
          </cell>
          <cell r="E4234" t="str">
            <v/>
          </cell>
          <cell r="F4234" t="str">
            <v>S.Pd</v>
          </cell>
          <cell r="G4234" t="str">
            <v>HULU SUNGAI UTARA</v>
          </cell>
          <cell r="H4234">
            <v>32273</v>
          </cell>
          <cell r="I4234" t="str">
            <v>III/a</v>
          </cell>
          <cell r="J4234" t="str">
            <v>01 - 04 - 2022</v>
          </cell>
          <cell r="K4234" t="str">
            <v/>
          </cell>
          <cell r="L4234" t="str">
            <v>P</v>
          </cell>
          <cell r="M4234" t="e">
            <v>#REF!</v>
          </cell>
          <cell r="N4234" t="e">
            <v>#REF!</v>
          </cell>
          <cell r="O4234" t="str">
            <v>0</v>
          </cell>
          <cell r="P4234" t="str">
            <v>0</v>
          </cell>
          <cell r="Q4234" t="str">
            <v/>
          </cell>
          <cell r="R4234" t="str">
            <v/>
          </cell>
          <cell r="S4234" t="str">
            <v/>
          </cell>
          <cell r="T4234" t="str">
            <v/>
          </cell>
          <cell r="U4234" t="str">
            <v/>
          </cell>
          <cell r="V4234" t="str">
            <v>AHLI PERTAMA - GURU KELAS</v>
          </cell>
          <cell r="W4234" t="str">
            <v>SDN SUNGAI HAJI KEC.DH.UTARA</v>
          </cell>
          <cell r="X4234" t="str">
            <v>DINAS PENDIDIKAN</v>
          </cell>
          <cell r="Y4234" t="str">
            <v>S-1 PENDIDIKAN GURU SEKOLAH DASAR</v>
          </cell>
          <cell r="Z4234" t="str">
            <v>26-01-2015</v>
          </cell>
          <cell r="AA4234" t="str">
            <v>PPPK Aktif</v>
          </cell>
          <cell r="AB4234" t="str">
            <v>810/188/BKPSDM</v>
          </cell>
          <cell r="AC4234" t="str">
            <v>Pemerintah Kab. Hulu Sungai Selatan</v>
          </cell>
          <cell r="AD4234" t="str">
            <v>810/188/BKPSDM</v>
          </cell>
          <cell r="AE4234" t="str">
            <v>S-1/Sarjana</v>
          </cell>
          <cell r="AF4234" t="str">
            <v>NURLIANI</v>
          </cell>
          <cell r="AG4234" t="str">
            <v>1991</v>
          </cell>
          <cell r="AH4234" t="str">
            <v>AHLI PERTAMA - GURU KELAS</v>
          </cell>
          <cell r="AI4234" t="str">
            <v>198805102022212008</v>
          </cell>
          <cell r="AJ4234" t="str">
            <v>08</v>
          </cell>
          <cell r="AK4234" t="e">
            <v>#N/A</v>
          </cell>
          <cell r="AL4234" t="e">
            <v>#REF!</v>
          </cell>
          <cell r="AO4234" t="str">
            <v>OK</v>
          </cell>
        </row>
        <row r="4235">
          <cell r="B4235" t="str">
            <v>198206252022211002</v>
          </cell>
          <cell r="C4235" t="str">
            <v/>
          </cell>
          <cell r="D4235" t="str">
            <v>ABBAS HASAN</v>
          </cell>
          <cell r="E4235" t="str">
            <v/>
          </cell>
          <cell r="F4235" t="str">
            <v>S.Pd</v>
          </cell>
          <cell r="G4235" t="str">
            <v>HULU SUNGAI SELATAN</v>
          </cell>
          <cell r="H4235">
            <v>30127</v>
          </cell>
          <cell r="I4235" t="str">
            <v>III/a</v>
          </cell>
          <cell r="J4235" t="str">
            <v>01 - 02 - 2022</v>
          </cell>
          <cell r="K4235" t="str">
            <v/>
          </cell>
          <cell r="L4235" t="str">
            <v>L</v>
          </cell>
          <cell r="M4235" t="e">
            <v>#REF!</v>
          </cell>
          <cell r="N4235" t="e">
            <v>#REF!</v>
          </cell>
          <cell r="O4235" t="str">
            <v>0</v>
          </cell>
          <cell r="P4235" t="str">
            <v>0</v>
          </cell>
          <cell r="Q4235" t="str">
            <v/>
          </cell>
          <cell r="R4235" t="str">
            <v/>
          </cell>
          <cell r="S4235" t="str">
            <v/>
          </cell>
          <cell r="T4235" t="str">
            <v/>
          </cell>
          <cell r="U4235" t="str">
            <v/>
          </cell>
          <cell r="V4235" t="str">
            <v>AHLI PERTAMA - GURU KELAS</v>
          </cell>
          <cell r="W4235" t="str">
            <v>SDN PAKAN DALAM 2 KEC.DH.UTARA</v>
          </cell>
          <cell r="X4235" t="str">
            <v>DINAS PENDIDIKAN</v>
          </cell>
          <cell r="Y4235" t="str">
            <v>S-1 PENDIDIKAN GURU SEKOLAH DASAR</v>
          </cell>
          <cell r="Z4235" t="str">
            <v>28-09-2015</v>
          </cell>
          <cell r="AA4235" t="str">
            <v>PPPK Aktif</v>
          </cell>
          <cell r="AB4235" t="str">
            <v>810/278/BKPSDM</v>
          </cell>
          <cell r="AC4235" t="str">
            <v>Pemerintah Kab. Hulu Sungai Selatan</v>
          </cell>
          <cell r="AD4235" t="str">
            <v>810/278/BKPSDM</v>
          </cell>
          <cell r="AE4235" t="str">
            <v>S-1/Sarjana</v>
          </cell>
          <cell r="AF4235" t="str">
            <v xml:space="preserve">ANNISA SAWITRI NURIMANI ADDIA, </v>
          </cell>
          <cell r="AG4235" t="str">
            <v>2022</v>
          </cell>
          <cell r="AH4235" t="str">
            <v>PELAKSANA/TERAMPIL - PENYULUH PERTANIAN</v>
          </cell>
          <cell r="AI4235" t="str">
            <v>198206252022211002</v>
          </cell>
          <cell r="AJ4235" t="str">
            <v>03</v>
          </cell>
          <cell r="AK4235" t="e">
            <v>#N/A</v>
          </cell>
          <cell r="AL4235" t="e">
            <v>#REF!</v>
          </cell>
          <cell r="AO4235" t="str">
            <v>OK</v>
          </cell>
        </row>
        <row r="4236">
          <cell r="B4236" t="str">
            <v>199109052022212001</v>
          </cell>
          <cell r="C4236" t="str">
            <v/>
          </cell>
          <cell r="D4236" t="str">
            <v>HERLIANA</v>
          </cell>
          <cell r="E4236" t="str">
            <v/>
          </cell>
          <cell r="F4236" t="str">
            <v>S.Pd.</v>
          </cell>
          <cell r="G4236" t="str">
            <v>HULU SUNGAI SELATAN</v>
          </cell>
          <cell r="H4236">
            <v>33486</v>
          </cell>
          <cell r="I4236" t="str">
            <v>III/a</v>
          </cell>
          <cell r="J4236" t="str">
            <v>01 - 02 - 2022</v>
          </cell>
          <cell r="K4236" t="str">
            <v/>
          </cell>
          <cell r="L4236" t="str">
            <v>P</v>
          </cell>
          <cell r="M4236" t="e">
            <v>#REF!</v>
          </cell>
          <cell r="N4236" t="e">
            <v>#REF!</v>
          </cell>
          <cell r="O4236" t="str">
            <v>0</v>
          </cell>
          <cell r="P4236" t="str">
            <v>0</v>
          </cell>
          <cell r="Q4236" t="str">
            <v/>
          </cell>
          <cell r="R4236" t="str">
            <v/>
          </cell>
          <cell r="S4236" t="str">
            <v/>
          </cell>
          <cell r="T4236" t="str">
            <v/>
          </cell>
          <cell r="U4236" t="str">
            <v/>
          </cell>
          <cell r="V4236" t="str">
            <v>AHLI PERTAMA - GURU KELAS</v>
          </cell>
          <cell r="W4236" t="str">
            <v>SDN BUKUANIN</v>
          </cell>
          <cell r="X4236" t="str">
            <v>DINAS PENDIDIKAN</v>
          </cell>
          <cell r="Y4236" t="str">
            <v>S-1 PENDIDIKAN GURU SEKOLAH DASAR</v>
          </cell>
          <cell r="Z4236" t="str">
            <v>13-03-2015</v>
          </cell>
          <cell r="AA4236" t="str">
            <v>PPPK Aktif</v>
          </cell>
          <cell r="AB4236" t="str">
            <v>810/278/BKPSDM</v>
          </cell>
          <cell r="AC4236" t="str">
            <v>Pemerintah Kab. Hulu Sungai Selatan</v>
          </cell>
          <cell r="AD4236" t="str">
            <v>810/278/BKPSDM</v>
          </cell>
          <cell r="AE4236" t="str">
            <v>S-1/Sarjana</v>
          </cell>
          <cell r="AF4236" t="str">
            <v>H.MIKUNSYAH, S.Pd</v>
          </cell>
          <cell r="AG4236" t="str">
            <v>1982</v>
          </cell>
          <cell r="AH4236" t="str">
            <v>AHLI PERTAMA - PENYULUH PERTANIAN</v>
          </cell>
          <cell r="AI4236" t="str">
            <v>199109052022212001</v>
          </cell>
          <cell r="AJ4236" t="str">
            <v>07</v>
          </cell>
          <cell r="AK4236" t="e">
            <v>#N/A</v>
          </cell>
          <cell r="AL4236" t="e">
            <v>#REF!</v>
          </cell>
          <cell r="AO4236" t="str">
            <v>OK</v>
          </cell>
        </row>
        <row r="4237">
          <cell r="B4237" t="str">
            <v>199212232022212005</v>
          </cell>
          <cell r="C4237" t="str">
            <v/>
          </cell>
          <cell r="D4237" t="str">
            <v>RISKA AIDA SANTI</v>
          </cell>
          <cell r="E4237" t="str">
            <v/>
          </cell>
          <cell r="F4237" t="str">
            <v>S. Pd</v>
          </cell>
          <cell r="G4237" t="str">
            <v>HULU SUNGAI SELATAN</v>
          </cell>
          <cell r="H4237">
            <v>33961</v>
          </cell>
          <cell r="I4237" t="str">
            <v>III/a</v>
          </cell>
          <cell r="J4237" t="str">
            <v>01 - 02 - 2022</v>
          </cell>
          <cell r="K4237" t="str">
            <v/>
          </cell>
          <cell r="L4237" t="str">
            <v>P</v>
          </cell>
          <cell r="M4237" t="e">
            <v>#REF!</v>
          </cell>
          <cell r="N4237" t="e">
            <v>#REF!</v>
          </cell>
          <cell r="O4237" t="str">
            <v>0</v>
          </cell>
          <cell r="P4237" t="str">
            <v>0</v>
          </cell>
          <cell r="Q4237" t="str">
            <v/>
          </cell>
          <cell r="R4237" t="str">
            <v/>
          </cell>
          <cell r="S4237" t="str">
            <v/>
          </cell>
          <cell r="T4237" t="str">
            <v/>
          </cell>
          <cell r="U4237" t="str">
            <v/>
          </cell>
          <cell r="V4237" t="str">
            <v>AHLI PERTAMA - GURU SENI BUDAYA</v>
          </cell>
          <cell r="W4237" t="str">
            <v>SMPN 2 DAHA UTARA</v>
          </cell>
          <cell r="X4237" t="str">
            <v/>
          </cell>
          <cell r="Y4237" t="str">
            <v>S-1 PENDIDIKAN SENI TARI</v>
          </cell>
          <cell r="Z4237" t="str">
            <v>27-08-2020</v>
          </cell>
          <cell r="AA4237" t="str">
            <v>PPPK Aktif</v>
          </cell>
          <cell r="AB4237" t="str">
            <v>810/278/BKPSDM</v>
          </cell>
          <cell r="AC4237" t="str">
            <v>Pemerintah Kab. Hulu Sungai Selatan</v>
          </cell>
          <cell r="AD4237" t="str">
            <v>810/278/BKPSDM</v>
          </cell>
          <cell r="AE4237" t="str">
            <v>S-1/Sarjana</v>
          </cell>
          <cell r="AF4237" t="str">
            <v>MARTALISI, S.Pd</v>
          </cell>
          <cell r="AG4237" t="str">
            <v>1986</v>
          </cell>
          <cell r="AH4237" t="str">
            <v>AHLI PERTAMA - APOTEKER</v>
          </cell>
          <cell r="AI4237" t="str">
            <v>199212232022212005</v>
          </cell>
          <cell r="AJ4237" t="str">
            <v>08</v>
          </cell>
          <cell r="AK4237" t="e">
            <v>#N/A</v>
          </cell>
          <cell r="AL4237" t="e">
            <v>#REF!</v>
          </cell>
          <cell r="AO4237" t="str">
            <v>OK</v>
          </cell>
        </row>
        <row r="4238">
          <cell r="B4238" t="str">
            <v>198106292022211003</v>
          </cell>
          <cell r="C4238" t="str">
            <v/>
          </cell>
          <cell r="D4238" t="str">
            <v>AKHMAD RIZALI</v>
          </cell>
          <cell r="E4238" t="str">
            <v/>
          </cell>
          <cell r="F4238" t="str">
            <v>S.Pd.</v>
          </cell>
          <cell r="G4238" t="str">
            <v>HULU SUNGAI SELATAN</v>
          </cell>
          <cell r="H4238">
            <v>29766</v>
          </cell>
          <cell r="I4238" t="str">
            <v>III/a</v>
          </cell>
          <cell r="J4238" t="str">
            <v>01 - 02 - 2022</v>
          </cell>
          <cell r="K4238" t="str">
            <v/>
          </cell>
          <cell r="L4238" t="str">
            <v>L</v>
          </cell>
          <cell r="M4238" t="e">
            <v>#REF!</v>
          </cell>
          <cell r="N4238" t="e">
            <v>#REF!</v>
          </cell>
          <cell r="O4238" t="str">
            <v>0</v>
          </cell>
          <cell r="P4238" t="str">
            <v>0</v>
          </cell>
          <cell r="Q4238" t="str">
            <v/>
          </cell>
          <cell r="R4238" t="str">
            <v/>
          </cell>
          <cell r="S4238" t="str">
            <v/>
          </cell>
          <cell r="T4238" t="str">
            <v/>
          </cell>
          <cell r="U4238" t="str">
            <v/>
          </cell>
          <cell r="V4238" t="str">
            <v>AHLI PERTAMA - GURU KELAS</v>
          </cell>
          <cell r="W4238" t="str">
            <v>SDN TAWIA BARAT KEC.ANGKINANG</v>
          </cell>
          <cell r="X4238" t="str">
            <v>DINAS PENDIDIKAN</v>
          </cell>
          <cell r="Y4238" t="str">
            <v>S-1 PENDIDIKAN BAHASA DAN SASTRA INDONESIA</v>
          </cell>
          <cell r="Z4238" t="str">
            <v>06-10-2010</v>
          </cell>
          <cell r="AA4238" t="str">
            <v>PPPK Aktif</v>
          </cell>
          <cell r="AB4238" t="str">
            <v>810/278/BKPSDM</v>
          </cell>
          <cell r="AC4238" t="str">
            <v>Pemerintah Kab. Hulu Sungai Selatan</v>
          </cell>
          <cell r="AD4238" t="str">
            <v>810/278/BKPSDM</v>
          </cell>
          <cell r="AE4238" t="str">
            <v>S-1/Sarjana</v>
          </cell>
          <cell r="AF4238" t="str">
            <v>RISNANDAR HAYASI, AM.Kep</v>
          </cell>
          <cell r="AG4238" t="str">
            <v>2009</v>
          </cell>
          <cell r="AH4238" t="str">
            <v>AHLI PERTAMA - GURU KELAS</v>
          </cell>
          <cell r="AI4238" t="str">
            <v>198106292022211003</v>
          </cell>
          <cell r="AJ4238" t="str">
            <v>04</v>
          </cell>
          <cell r="AK4238" t="e">
            <v>#N/A</v>
          </cell>
          <cell r="AL4238" t="e">
            <v>#REF!</v>
          </cell>
          <cell r="AO4238" t="str">
            <v>OK</v>
          </cell>
        </row>
        <row r="4239">
          <cell r="B4239" t="str">
            <v>199308052022212010</v>
          </cell>
          <cell r="C4239" t="str">
            <v/>
          </cell>
          <cell r="D4239" t="str">
            <v>FITRIYANI</v>
          </cell>
          <cell r="E4239" t="str">
            <v/>
          </cell>
          <cell r="F4239" t="str">
            <v>S.Pd</v>
          </cell>
          <cell r="G4239" t="str">
            <v>HULU SUNGAI SELATAN</v>
          </cell>
          <cell r="H4239">
            <v>34186</v>
          </cell>
          <cell r="I4239" t="str">
            <v>III/a</v>
          </cell>
          <cell r="J4239" t="str">
            <v>01 - 02 - 2022</v>
          </cell>
          <cell r="K4239" t="str">
            <v/>
          </cell>
          <cell r="L4239" t="str">
            <v>P</v>
          </cell>
          <cell r="M4239" t="e">
            <v>#REF!</v>
          </cell>
          <cell r="N4239" t="e">
            <v>#REF!</v>
          </cell>
          <cell r="O4239" t="str">
            <v>0</v>
          </cell>
          <cell r="P4239" t="str">
            <v>0</v>
          </cell>
          <cell r="Q4239" t="str">
            <v/>
          </cell>
          <cell r="R4239" t="str">
            <v/>
          </cell>
          <cell r="S4239" t="str">
            <v/>
          </cell>
          <cell r="T4239" t="str">
            <v/>
          </cell>
          <cell r="U4239" t="str">
            <v/>
          </cell>
          <cell r="V4239" t="str">
            <v>AHLI PERTAMA - GURU KELAS</v>
          </cell>
          <cell r="W4239" t="str">
            <v>SDN BUMI THAIBAH</v>
          </cell>
          <cell r="X4239" t="str">
            <v>DINAS PENDIDIKAN</v>
          </cell>
          <cell r="Y4239" t="str">
            <v>S-1 PENDIDIKAN GURU SEKOLAH DASAR</v>
          </cell>
          <cell r="Z4239" t="str">
            <v>07-09-2015</v>
          </cell>
          <cell r="AA4239" t="str">
            <v>PPPK Aktif</v>
          </cell>
          <cell r="AB4239" t="str">
            <v>810/278/BKPSDM</v>
          </cell>
          <cell r="AC4239" t="str">
            <v>Pemerintah Kab. Hulu Sungai Selatan</v>
          </cell>
          <cell r="AD4239" t="str">
            <v>810/278/BKPSDM</v>
          </cell>
          <cell r="AE4239" t="str">
            <v>S-1/Sarjana</v>
          </cell>
          <cell r="AF4239" t="e">
            <v>#REF!</v>
          </cell>
          <cell r="AG4239" t="e">
            <v>#REF!</v>
          </cell>
          <cell r="AH4239" t="str">
            <v>AHLI PERTAMA - GURU KELAS</v>
          </cell>
          <cell r="AI4239" t="str">
            <v>199308052022212010</v>
          </cell>
          <cell r="AJ4239" t="e">
            <v>#REF!</v>
          </cell>
          <cell r="AK4239" t="e">
            <v>#REF!</v>
          </cell>
          <cell r="AL4239" t="e">
            <v>#REF!</v>
          </cell>
          <cell r="AO4239" t="str">
            <v>OK</v>
          </cell>
        </row>
        <row r="4240">
          <cell r="B4240" t="str">
            <v>198104282022212010</v>
          </cell>
          <cell r="C4240" t="str">
            <v/>
          </cell>
          <cell r="D4240" t="str">
            <v>HERLENA</v>
          </cell>
          <cell r="E4240" t="str">
            <v/>
          </cell>
          <cell r="F4240" t="str">
            <v>S.Pd.I</v>
          </cell>
          <cell r="G4240" t="str">
            <v>HULU SUNGAI TENGAH</v>
          </cell>
          <cell r="H4240">
            <v>29704</v>
          </cell>
          <cell r="I4240" t="str">
            <v>III/a</v>
          </cell>
          <cell r="J4240" t="str">
            <v>01 - 02 - 2022</v>
          </cell>
          <cell r="K4240" t="str">
            <v/>
          </cell>
          <cell r="L4240" t="str">
            <v>P</v>
          </cell>
          <cell r="M4240" t="e">
            <v>#REF!</v>
          </cell>
          <cell r="N4240" t="e">
            <v>#REF!</v>
          </cell>
          <cell r="O4240" t="str">
            <v>0</v>
          </cell>
          <cell r="P4240" t="str">
            <v>0</v>
          </cell>
          <cell r="Q4240" t="str">
            <v/>
          </cell>
          <cell r="R4240" t="str">
            <v/>
          </cell>
          <cell r="S4240" t="str">
            <v/>
          </cell>
          <cell r="T4240" t="str">
            <v/>
          </cell>
          <cell r="U4240" t="str">
            <v/>
          </cell>
          <cell r="V4240" t="str">
            <v>AHLI PERTAMA- GURU AGAMA ISLAM</v>
          </cell>
          <cell r="W4240" t="str">
            <v>SDN SERANGGAN 1</v>
          </cell>
          <cell r="X4240" t="str">
            <v>DINAS PENDIDIKAN</v>
          </cell>
          <cell r="Y4240" t="str">
            <v>S-1 PENDIDIKAN AGAMA ISLAM</v>
          </cell>
          <cell r="Z4240" t="str">
            <v>08-08-2011</v>
          </cell>
          <cell r="AA4240" t="str">
            <v>PPPK Aktif</v>
          </cell>
          <cell r="AB4240" t="str">
            <v>810/278/BKPSDM</v>
          </cell>
          <cell r="AC4240" t="str">
            <v>Pemerintah Kab. Hulu Sungai Selatan</v>
          </cell>
          <cell r="AD4240" t="str">
            <v>810/278/BKPSDM</v>
          </cell>
          <cell r="AE4240" t="str">
            <v>S-1/Sarjana</v>
          </cell>
          <cell r="AF4240" t="str">
            <v>JAKIAH, S.Pd</v>
          </cell>
          <cell r="AG4240" t="str">
            <v>1985</v>
          </cell>
          <cell r="AH4240" t="str">
            <v>AHLI PERTAMA - GURU KELAS</v>
          </cell>
          <cell r="AI4240" t="str">
            <v>198104282022212010</v>
          </cell>
          <cell r="AJ4240" t="str">
            <v>03</v>
          </cell>
          <cell r="AK4240" t="e">
            <v>#N/A</v>
          </cell>
          <cell r="AL4240" t="e">
            <v>#REF!</v>
          </cell>
          <cell r="AO4240" t="str">
            <v>OK</v>
          </cell>
        </row>
        <row r="4241">
          <cell r="B4241" t="str">
            <v>198905102022212013</v>
          </cell>
          <cell r="C4241" t="str">
            <v/>
          </cell>
          <cell r="D4241" t="str">
            <v>KHAIRIAH</v>
          </cell>
          <cell r="E4241" t="str">
            <v/>
          </cell>
          <cell r="F4241" t="str">
            <v>S.Pd</v>
          </cell>
          <cell r="G4241" t="str">
            <v>HULU SUNGAI SELATAN</v>
          </cell>
          <cell r="H4241">
            <v>32638</v>
          </cell>
          <cell r="I4241" t="str">
            <v>III/a</v>
          </cell>
          <cell r="J4241" t="str">
            <v>01 - 04 - 2022</v>
          </cell>
          <cell r="K4241" t="str">
            <v/>
          </cell>
          <cell r="L4241" t="str">
            <v>P</v>
          </cell>
          <cell r="M4241" t="e">
            <v>#REF!</v>
          </cell>
          <cell r="N4241" t="e">
            <v>#REF!</v>
          </cell>
          <cell r="O4241" t="str">
            <v>0</v>
          </cell>
          <cell r="P4241" t="str">
            <v>0</v>
          </cell>
          <cell r="Q4241" t="str">
            <v/>
          </cell>
          <cell r="R4241" t="str">
            <v/>
          </cell>
          <cell r="S4241" t="str">
            <v/>
          </cell>
          <cell r="T4241" t="str">
            <v/>
          </cell>
          <cell r="U4241" t="str">
            <v/>
          </cell>
          <cell r="V4241" t="str">
            <v>AHLI PERTAMA - GURU KELAS</v>
          </cell>
          <cell r="W4241" t="str">
            <v>SDN PIHANIN 1 KEC.DH.SELATAN</v>
          </cell>
          <cell r="X4241" t="str">
            <v>DINAS PENDIDIKAN</v>
          </cell>
          <cell r="Y4241" t="str">
            <v>S-1 PENDIDIKAN GURU SEKOLAH DASAR</v>
          </cell>
          <cell r="Z4241" t="str">
            <v>06-08-2014</v>
          </cell>
          <cell r="AA4241" t="str">
            <v>PPPK Aktif</v>
          </cell>
          <cell r="AB4241" t="str">
            <v>810/188/BKPSDM</v>
          </cell>
          <cell r="AC4241" t="str">
            <v>Pemerintah Kab. Hulu Sungai Selatan</v>
          </cell>
          <cell r="AD4241" t="str">
            <v>810/188/BKPSDM</v>
          </cell>
          <cell r="AE4241" t="str">
            <v>S-1/Sarjana</v>
          </cell>
          <cell r="AF4241" t="str">
            <v>OLFA ARI PURNAMA, S.Tr.Keb.</v>
          </cell>
          <cell r="AG4241" t="str">
            <v>2022</v>
          </cell>
          <cell r="AH4241" t="str">
            <v>AHLI PERTAMA - GURU BIMBINGAN KONSELING</v>
          </cell>
          <cell r="AI4241" t="str">
            <v>198905102022212013</v>
          </cell>
          <cell r="AJ4241" t="str">
            <v>03</v>
          </cell>
          <cell r="AK4241" t="e">
            <v>#N/A</v>
          </cell>
          <cell r="AL4241" t="e">
            <v>#REF!</v>
          </cell>
          <cell r="AO4241" t="str">
            <v>OK</v>
          </cell>
        </row>
        <row r="4242">
          <cell r="B4242" t="str">
            <v>199111242022212005</v>
          </cell>
          <cell r="C4242" t="str">
            <v/>
          </cell>
          <cell r="D4242" t="str">
            <v>RIHLATUL HAIRIAH</v>
          </cell>
          <cell r="E4242" t="str">
            <v/>
          </cell>
          <cell r="F4242" t="str">
            <v>S.Pd</v>
          </cell>
          <cell r="G4242" t="str">
            <v>HULU SUNGAI SELATAN</v>
          </cell>
          <cell r="H4242">
            <v>33566</v>
          </cell>
          <cell r="I4242" t="str">
            <v>III/a</v>
          </cell>
          <cell r="J4242" t="str">
            <v>01 - 02 - 2022</v>
          </cell>
          <cell r="K4242" t="str">
            <v/>
          </cell>
          <cell r="L4242" t="str">
            <v>P</v>
          </cell>
          <cell r="M4242" t="e">
            <v>#REF!</v>
          </cell>
          <cell r="N4242" t="e">
            <v>#REF!</v>
          </cell>
          <cell r="O4242" t="str">
            <v>0</v>
          </cell>
          <cell r="P4242" t="str">
            <v>0</v>
          </cell>
          <cell r="Q4242" t="str">
            <v/>
          </cell>
          <cell r="R4242" t="str">
            <v/>
          </cell>
          <cell r="S4242" t="str">
            <v/>
          </cell>
          <cell r="T4242" t="str">
            <v/>
          </cell>
          <cell r="U4242" t="str">
            <v/>
          </cell>
          <cell r="V4242" t="str">
            <v>AHLI PERTAMA - GURU KELAS</v>
          </cell>
          <cell r="W4242" t="str">
            <v>SDN SARANG HALANG PADANG</v>
          </cell>
          <cell r="X4242" t="str">
            <v>DINAS PENDIDIKAN</v>
          </cell>
          <cell r="Y4242" t="str">
            <v>S-1 PENDIDIKAN GURU SEKOLAH DASAR</v>
          </cell>
          <cell r="Z4242" t="str">
            <v>08-09-2014</v>
          </cell>
          <cell r="AA4242" t="str">
            <v>PPPK Aktif</v>
          </cell>
          <cell r="AB4242" t="str">
            <v>810/278/BKPSDM</v>
          </cell>
          <cell r="AC4242" t="str">
            <v>Pemerintah Kab. Hulu Sungai Selatan</v>
          </cell>
          <cell r="AD4242" t="str">
            <v>810/278/BKPSDM</v>
          </cell>
          <cell r="AE4242" t="str">
            <v>S-1/Sarjana</v>
          </cell>
          <cell r="AF4242" t="str">
            <v>IDDY IRYANI</v>
          </cell>
          <cell r="AG4242" t="str">
            <v>1994</v>
          </cell>
          <cell r="AH4242" t="str">
            <v>AHLI PERTAMA- GURU AGAMA ISLAM</v>
          </cell>
          <cell r="AI4242" t="str">
            <v>199111242022212005</v>
          </cell>
          <cell r="AJ4242" t="str">
            <v>03</v>
          </cell>
          <cell r="AK4242" t="e">
            <v>#N/A</v>
          </cell>
          <cell r="AL4242" t="e">
            <v>#REF!</v>
          </cell>
          <cell r="AO4242" t="str">
            <v>OK</v>
          </cell>
        </row>
        <row r="4243">
          <cell r="B4243" t="str">
            <v>199209052022212014</v>
          </cell>
          <cell r="C4243" t="str">
            <v/>
          </cell>
          <cell r="D4243" t="str">
            <v>HAMDANAH</v>
          </cell>
          <cell r="E4243" t="str">
            <v/>
          </cell>
          <cell r="F4243" t="str">
            <v>S.Pd.I.</v>
          </cell>
          <cell r="G4243" t="str">
            <v>HULU SUNGAI SELATAN</v>
          </cell>
          <cell r="H4243">
            <v>33852</v>
          </cell>
          <cell r="I4243" t="str">
            <v>III/a</v>
          </cell>
          <cell r="J4243" t="str">
            <v>01 - 04 - 2022</v>
          </cell>
          <cell r="K4243" t="str">
            <v/>
          </cell>
          <cell r="L4243" t="str">
            <v>P</v>
          </cell>
          <cell r="M4243" t="e">
            <v>#REF!</v>
          </cell>
          <cell r="N4243" t="e">
            <v>#REF!</v>
          </cell>
          <cell r="O4243" t="str">
            <v>0</v>
          </cell>
          <cell r="P4243" t="str">
            <v>0</v>
          </cell>
          <cell r="Q4243" t="str">
            <v/>
          </cell>
          <cell r="R4243" t="str">
            <v/>
          </cell>
          <cell r="S4243" t="str">
            <v/>
          </cell>
          <cell r="T4243" t="str">
            <v/>
          </cell>
          <cell r="U4243" t="str">
            <v/>
          </cell>
          <cell r="V4243" t="str">
            <v>AHLI PERTAMA - GURU KELAS</v>
          </cell>
          <cell r="W4243" t="str">
            <v>SDN BARUH JAYA 3 KEC.DH.SELATAN</v>
          </cell>
          <cell r="X4243" t="str">
            <v>DINAS PENDIDIKAN</v>
          </cell>
          <cell r="Y4243" t="str">
            <v>S-1 PENDIDIKAN GURU MADRASAH IBTIDAIYAH</v>
          </cell>
          <cell r="Z4243" t="str">
            <v>31-07-2015</v>
          </cell>
          <cell r="AA4243" t="str">
            <v>PPPK Aktif</v>
          </cell>
          <cell r="AB4243" t="str">
            <v>810/188/BKPSDM</v>
          </cell>
          <cell r="AC4243" t="str">
            <v>Pemerintah Kab. Hulu Sungai Selatan</v>
          </cell>
          <cell r="AD4243" t="str">
            <v>810/188/BKPSDM</v>
          </cell>
          <cell r="AE4243" t="str">
            <v>S-1/Sarjana</v>
          </cell>
          <cell r="AF4243" t="str">
            <v>HJ. JUAIRIAH</v>
          </cell>
          <cell r="AG4243" t="str">
            <v>1983</v>
          </cell>
          <cell r="AH4243" t="str">
            <v>AHLI PERTAMA - GURU KELAS</v>
          </cell>
          <cell r="AI4243" t="str">
            <v>199209052022212014</v>
          </cell>
          <cell r="AJ4243" t="str">
            <v>05</v>
          </cell>
          <cell r="AK4243" t="e">
            <v>#N/A</v>
          </cell>
          <cell r="AL4243" t="e">
            <v>#REF!</v>
          </cell>
          <cell r="AO4243" t="str">
            <v>OK</v>
          </cell>
        </row>
        <row r="4244">
          <cell r="B4244" t="str">
            <v>199208092022212014</v>
          </cell>
          <cell r="C4244" t="str">
            <v/>
          </cell>
          <cell r="D4244" t="str">
            <v>JAMILATUL WAHDAH</v>
          </cell>
          <cell r="E4244" t="str">
            <v/>
          </cell>
          <cell r="F4244" t="str">
            <v>S.Pd</v>
          </cell>
          <cell r="G4244" t="str">
            <v>BANJAR</v>
          </cell>
          <cell r="H4244">
            <v>33825</v>
          </cell>
          <cell r="I4244" t="str">
            <v>III/a</v>
          </cell>
          <cell r="J4244" t="str">
            <v>01 - 04 - 2022</v>
          </cell>
          <cell r="K4244" t="str">
            <v/>
          </cell>
          <cell r="L4244" t="str">
            <v>P</v>
          </cell>
          <cell r="M4244" t="e">
            <v>#REF!</v>
          </cell>
          <cell r="N4244" t="e">
            <v>#REF!</v>
          </cell>
          <cell r="O4244" t="str">
            <v>0</v>
          </cell>
          <cell r="P4244" t="str">
            <v>0</v>
          </cell>
          <cell r="Q4244" t="str">
            <v/>
          </cell>
          <cell r="R4244" t="str">
            <v/>
          </cell>
          <cell r="S4244" t="str">
            <v/>
          </cell>
          <cell r="T4244" t="str">
            <v/>
          </cell>
          <cell r="U4244" t="str">
            <v/>
          </cell>
          <cell r="V4244" t="str">
            <v>AHLI PERTAMA - GURU BAHASA INGGRIS</v>
          </cell>
          <cell r="W4244" t="str">
            <v>SMPN 6 DAHA SELATAN</v>
          </cell>
          <cell r="X4244" t="str">
            <v>PEMERINTAH KABUPATEN HULU SUNGAI SELATAN</v>
          </cell>
          <cell r="Y4244" t="str">
            <v>S-1 TADRIS BAHASA INGGRIS</v>
          </cell>
          <cell r="Z4244" t="str">
            <v>31-07-2014</v>
          </cell>
          <cell r="AA4244" t="str">
            <v>PPPK Aktif</v>
          </cell>
          <cell r="AB4244" t="str">
            <v>810/188/BKPSDM</v>
          </cell>
          <cell r="AC4244" t="str">
            <v>Pemerintah Kab. Hulu Sungai Selatan</v>
          </cell>
          <cell r="AD4244" t="str">
            <v>810/188/BKPSDM</v>
          </cell>
          <cell r="AE4244" t="str">
            <v>S-1/Sarjana</v>
          </cell>
          <cell r="AF4244" t="str">
            <v>AGUS SURIANTO</v>
          </cell>
          <cell r="AG4244" t="str">
            <v>2007</v>
          </cell>
          <cell r="AH4244" t="str">
            <v>AHLI PERTAMA - GURU KELAS</v>
          </cell>
          <cell r="AI4244" t="str">
            <v>199208092022212014</v>
          </cell>
          <cell r="AJ4244" t="str">
            <v>01</v>
          </cell>
          <cell r="AK4244" t="e">
            <v>#N/A</v>
          </cell>
          <cell r="AL4244" t="e">
            <v>#REF!</v>
          </cell>
          <cell r="AO4244" t="str">
            <v>OK</v>
          </cell>
        </row>
        <row r="4245">
          <cell r="B4245" t="str">
            <v>199307232022212013</v>
          </cell>
          <cell r="C4245" t="str">
            <v/>
          </cell>
          <cell r="D4245" t="str">
            <v>DWI YULIANA</v>
          </cell>
          <cell r="E4245" t="str">
            <v/>
          </cell>
          <cell r="F4245" t="str">
            <v>S.Pd.</v>
          </cell>
          <cell r="G4245" t="str">
            <v>HULU SUNGAI SELATAN</v>
          </cell>
          <cell r="H4245">
            <v>34173</v>
          </cell>
          <cell r="I4245" t="str">
            <v>III/a</v>
          </cell>
          <cell r="J4245" t="str">
            <v>01 - 04 - 2022</v>
          </cell>
          <cell r="K4245" t="str">
            <v/>
          </cell>
          <cell r="L4245" t="str">
            <v>P</v>
          </cell>
          <cell r="M4245" t="e">
            <v>#REF!</v>
          </cell>
          <cell r="N4245" t="e">
            <v>#REF!</v>
          </cell>
          <cell r="O4245" t="str">
            <v>0</v>
          </cell>
          <cell r="P4245" t="str">
            <v>0</v>
          </cell>
          <cell r="Q4245" t="str">
            <v/>
          </cell>
          <cell r="R4245" t="str">
            <v/>
          </cell>
          <cell r="S4245" t="str">
            <v/>
          </cell>
          <cell r="T4245" t="str">
            <v/>
          </cell>
          <cell r="U4245" t="str">
            <v/>
          </cell>
          <cell r="V4245" t="str">
            <v>AHLI PERTAMA - GURU KELAS</v>
          </cell>
          <cell r="W4245" t="str">
            <v>SDN GAMBAH DALAM BARAT 3</v>
          </cell>
          <cell r="X4245" t="str">
            <v>DINAS PENDIDIKAN</v>
          </cell>
          <cell r="Y4245" t="str">
            <v>S-1 PENDIDIKAN GURU SEKOLAH DASAR</v>
          </cell>
          <cell r="Z4245" t="str">
            <v>07-09-2015</v>
          </cell>
          <cell r="AA4245" t="str">
            <v>PPPK Aktif</v>
          </cell>
          <cell r="AB4245" t="str">
            <v>810/188/BKPSDM</v>
          </cell>
          <cell r="AC4245" t="str">
            <v>Pemerintah Kab. Hulu Sungai Selatan</v>
          </cell>
          <cell r="AD4245" t="str">
            <v>810/188/BKPSDM</v>
          </cell>
          <cell r="AE4245" t="str">
            <v>S-1/Sarjana</v>
          </cell>
          <cell r="AF4245" t="str">
            <v>ARISA APRILIANA</v>
          </cell>
          <cell r="AG4245" t="str">
            <v>1998</v>
          </cell>
          <cell r="AH4245" t="str">
            <v>AHLI PERTAMA - GURU KELAS</v>
          </cell>
          <cell r="AI4245" t="str">
            <v>199307232022212013</v>
          </cell>
          <cell r="AJ4245" t="str">
            <v>03</v>
          </cell>
          <cell r="AK4245" t="e">
            <v>#N/A</v>
          </cell>
          <cell r="AL4245" t="e">
            <v>#REF!</v>
          </cell>
          <cell r="AO4245" t="str">
            <v>OK</v>
          </cell>
        </row>
        <row r="4246">
          <cell r="B4246" t="str">
            <v>198901122022212006</v>
          </cell>
          <cell r="C4246" t="str">
            <v/>
          </cell>
          <cell r="D4246" t="str">
            <v>SITI SARAH</v>
          </cell>
          <cell r="E4246" t="str">
            <v/>
          </cell>
          <cell r="F4246" t="str">
            <v>S.Pd.</v>
          </cell>
          <cell r="G4246" t="str">
            <v>HULU SUNGAI SELATAN</v>
          </cell>
          <cell r="H4246">
            <v>32520</v>
          </cell>
          <cell r="I4246" t="str">
            <v>III/a</v>
          </cell>
          <cell r="J4246" t="str">
            <v>01 - 04 - 2022</v>
          </cell>
          <cell r="K4246" t="str">
            <v/>
          </cell>
          <cell r="L4246" t="str">
            <v>P</v>
          </cell>
          <cell r="M4246" t="e">
            <v>#REF!</v>
          </cell>
          <cell r="N4246" t="e">
            <v>#REF!</v>
          </cell>
          <cell r="O4246" t="str">
            <v>0</v>
          </cell>
          <cell r="P4246" t="str">
            <v>0</v>
          </cell>
          <cell r="Q4246" t="str">
            <v/>
          </cell>
          <cell r="R4246" t="str">
            <v/>
          </cell>
          <cell r="S4246" t="str">
            <v/>
          </cell>
          <cell r="T4246" t="str">
            <v/>
          </cell>
          <cell r="U4246" t="str">
            <v/>
          </cell>
          <cell r="V4246" t="str">
            <v>AHLI PERTAMA - GURU PRAKARYA DAN KEWIRAUSAHAAN</v>
          </cell>
          <cell r="W4246" t="str">
            <v>SMPN 1 DAHA UTARA</v>
          </cell>
          <cell r="X4246" t="str">
            <v>DINAS PENDIDIKAN</v>
          </cell>
          <cell r="Y4246" t="str">
            <v>S-1 PENDIDIKAN BIOLOGI</v>
          </cell>
          <cell r="Z4246" t="str">
            <v>26-10-2011</v>
          </cell>
          <cell r="AA4246" t="str">
            <v>PPPK Aktif</v>
          </cell>
          <cell r="AB4246" t="str">
            <v>810/188/BKPSDM</v>
          </cell>
          <cell r="AC4246" t="str">
            <v>Pemerintah Kab. Hulu Sungai Selatan</v>
          </cell>
          <cell r="AD4246" t="str">
            <v>810/188/BKPSDM</v>
          </cell>
          <cell r="AE4246" t="str">
            <v>S-1/Sarjana</v>
          </cell>
          <cell r="AF4246" t="str">
            <v>SUBHAN, S.Pd</v>
          </cell>
          <cell r="AG4246" t="str">
            <v>2019</v>
          </cell>
          <cell r="AH4246" t="str">
            <v>AHLI PERTAMA- GURU PENJASORKES</v>
          </cell>
          <cell r="AI4246" t="str">
            <v>198901122022212006</v>
          </cell>
          <cell r="AJ4246" t="str">
            <v>03</v>
          </cell>
          <cell r="AK4246" t="e">
            <v>#N/A</v>
          </cell>
          <cell r="AL4246" t="e">
            <v>#REF!</v>
          </cell>
          <cell r="AO4246" t="str">
            <v>OK</v>
          </cell>
        </row>
        <row r="4247">
          <cell r="B4247" t="str">
            <v>199606182022212005</v>
          </cell>
          <cell r="C4247" t="str">
            <v/>
          </cell>
          <cell r="D4247" t="str">
            <v>IRMA UTARI</v>
          </cell>
          <cell r="E4247" t="str">
            <v/>
          </cell>
          <cell r="F4247" t="str">
            <v>S.Pd</v>
          </cell>
          <cell r="G4247" t="str">
            <v>HULU SUNGAI SELATAN</v>
          </cell>
          <cell r="H4247">
            <v>35234</v>
          </cell>
          <cell r="I4247" t="str">
            <v>III/a</v>
          </cell>
          <cell r="J4247" t="str">
            <v>01 - 02 - 2022</v>
          </cell>
          <cell r="K4247" t="str">
            <v/>
          </cell>
          <cell r="L4247" t="str">
            <v>P</v>
          </cell>
          <cell r="M4247" t="e">
            <v>#REF!</v>
          </cell>
          <cell r="N4247" t="e">
            <v>#REF!</v>
          </cell>
          <cell r="O4247" t="str">
            <v>0</v>
          </cell>
          <cell r="P4247" t="str">
            <v>0</v>
          </cell>
          <cell r="Q4247" t="str">
            <v/>
          </cell>
          <cell r="R4247" t="str">
            <v/>
          </cell>
          <cell r="S4247" t="str">
            <v/>
          </cell>
          <cell r="T4247" t="str">
            <v/>
          </cell>
          <cell r="U4247" t="str">
            <v/>
          </cell>
          <cell r="V4247" t="str">
            <v>AHLI PERTAMA - GURU KELAS</v>
          </cell>
          <cell r="W4247" t="str">
            <v>SDN AMBUTUN 2 KEC. TELAGA LANGSAT</v>
          </cell>
          <cell r="X4247" t="str">
            <v>DINAS PENDIDIKAN</v>
          </cell>
          <cell r="Y4247" t="str">
            <v>S-1 PENDIDIKAN GURU MADRASAH IBTIDAIYAH</v>
          </cell>
          <cell r="Z4247" t="str">
            <v>31-07-2018</v>
          </cell>
          <cell r="AA4247" t="str">
            <v>PPPK Aktif</v>
          </cell>
          <cell r="AB4247" t="str">
            <v>810/278/BKPSDM</v>
          </cell>
          <cell r="AC4247" t="str">
            <v>Pemerintah Kab. Hulu Sungai Selatan</v>
          </cell>
          <cell r="AD4247" t="str">
            <v>810/278/BKPSDM</v>
          </cell>
          <cell r="AE4247" t="str">
            <v>S-1/Sarjana</v>
          </cell>
          <cell r="AF4247" t="str">
            <v>YULINDA SARI, S.PdI</v>
          </cell>
          <cell r="AG4247" t="str">
            <v>2014</v>
          </cell>
          <cell r="AH4247" t="str">
            <v>AHLI PERTAMA - GURU KELAS</v>
          </cell>
          <cell r="AI4247" t="str">
            <v>199606182022212005</v>
          </cell>
          <cell r="AJ4247" t="str">
            <v>06</v>
          </cell>
          <cell r="AK4247" t="e">
            <v>#N/A</v>
          </cell>
          <cell r="AL4247" t="e">
            <v>#REF!</v>
          </cell>
          <cell r="AO4247" t="str">
            <v>OK</v>
          </cell>
        </row>
        <row r="4248">
          <cell r="B4248" t="str">
            <v>197407182021211005</v>
          </cell>
          <cell r="C4248" t="str">
            <v/>
          </cell>
          <cell r="D4248" t="str">
            <v>AKHMAD SYAHID</v>
          </cell>
          <cell r="E4248" t="str">
            <v/>
          </cell>
          <cell r="F4248" t="str">
            <v/>
          </cell>
          <cell r="G4248" t="str">
            <v>HULU SUNGAI SELATAN</v>
          </cell>
          <cell r="H4248">
            <v>27228</v>
          </cell>
          <cell r="I4248" t="str">
            <v>II/a</v>
          </cell>
          <cell r="J4248" t="str">
            <v>01 - 01 - 2021</v>
          </cell>
          <cell r="K4248" t="str">
            <v/>
          </cell>
          <cell r="L4248" t="str">
            <v>L</v>
          </cell>
          <cell r="M4248" t="e">
            <v>#REF!</v>
          </cell>
          <cell r="N4248" t="e">
            <v>#REF!</v>
          </cell>
          <cell r="O4248" t="str">
            <v>0</v>
          </cell>
          <cell r="P4248" t="str">
            <v>0</v>
          </cell>
          <cell r="Q4248" t="str">
            <v/>
          </cell>
          <cell r="R4248" t="str">
            <v/>
          </cell>
          <cell r="S4248" t="str">
            <v/>
          </cell>
          <cell r="T4248" t="str">
            <v/>
          </cell>
          <cell r="U4248" t="str">
            <v/>
          </cell>
          <cell r="V4248" t="str">
            <v>PELAKSANA/TERAMPIL - PENYULUH PERTANIAN</v>
          </cell>
          <cell r="W4248" t="str">
            <v>DINAS PERTANIAN</v>
          </cell>
          <cell r="X4248" t="str">
            <v>PEMERINTAH KABUPATEN HULU SUNGAI SELATAN</v>
          </cell>
          <cell r="Y4248" t="str">
            <v>SMT PERTANIAN</v>
          </cell>
          <cell r="Z4248" t="str">
            <v>29-05-1993</v>
          </cell>
          <cell r="AA4248" t="str">
            <v>PPPK Aktif</v>
          </cell>
          <cell r="AB4248" t="str">
            <v>810/2238/BKPSDM</v>
          </cell>
          <cell r="AC4248" t="str">
            <v>Pemerintah Kab. Hulu Sungai Selatan</v>
          </cell>
          <cell r="AD4248" t="str">
            <v>810/2238/BKPSDM</v>
          </cell>
          <cell r="AE4248" t="str">
            <v>SLTA</v>
          </cell>
          <cell r="AF4248" t="str">
            <v>M. YUSERANSYAH, S.Pd</v>
          </cell>
          <cell r="AG4248" t="str">
            <v>2012</v>
          </cell>
          <cell r="AH4248" t="str">
            <v>AHLI PERTAMA - GURU KELAS</v>
          </cell>
          <cell r="AI4248" t="str">
            <v>197407182021211005</v>
          </cell>
          <cell r="AJ4248" t="str">
            <v>12</v>
          </cell>
          <cell r="AK4248" t="e">
            <v>#N/A</v>
          </cell>
          <cell r="AL4248" t="e">
            <v>#REF!</v>
          </cell>
          <cell r="AO4248" t="str">
            <v>OK</v>
          </cell>
        </row>
        <row r="4249">
          <cell r="B4249" t="str">
            <v>197004082021211002</v>
          </cell>
          <cell r="C4249" t="str">
            <v/>
          </cell>
          <cell r="D4249" t="str">
            <v>MUHAMMAD RIDUAN</v>
          </cell>
          <cell r="E4249" t="str">
            <v/>
          </cell>
          <cell r="F4249" t="str">
            <v>S.Pt</v>
          </cell>
          <cell r="G4249" t="str">
            <v>HULU SUNGAI SELATAN</v>
          </cell>
          <cell r="H4249">
            <v>25666</v>
          </cell>
          <cell r="I4249" t="str">
            <v>III/a</v>
          </cell>
          <cell r="J4249" t="str">
            <v>01 - 01 - 2021</v>
          </cell>
          <cell r="K4249" t="str">
            <v/>
          </cell>
          <cell r="L4249" t="str">
            <v>L</v>
          </cell>
          <cell r="M4249" t="e">
            <v>#REF!</v>
          </cell>
          <cell r="N4249" t="e">
            <v>#REF!</v>
          </cell>
          <cell r="O4249" t="str">
            <v>0</v>
          </cell>
          <cell r="P4249" t="str">
            <v>0</v>
          </cell>
          <cell r="Q4249" t="str">
            <v/>
          </cell>
          <cell r="R4249" t="str">
            <v/>
          </cell>
          <cell r="S4249" t="str">
            <v/>
          </cell>
          <cell r="T4249" t="str">
            <v/>
          </cell>
          <cell r="U4249" t="str">
            <v/>
          </cell>
          <cell r="V4249" t="str">
            <v>AHLI PERTAMA - PENYULUH PERTANIAN</v>
          </cell>
          <cell r="W4249" t="str">
            <v>DINAS PERTANIAN</v>
          </cell>
          <cell r="X4249" t="str">
            <v>PEMERINTAH KABUPATEN HULU SUNGAI SELATAN</v>
          </cell>
          <cell r="Y4249" t="str">
            <v>S-1 PETERNAKAN</v>
          </cell>
          <cell r="Z4249" t="str">
            <v>01-04-1997</v>
          </cell>
          <cell r="AA4249" t="str">
            <v>PPPK Aktif</v>
          </cell>
          <cell r="AB4249" t="str">
            <v>810/2224/BKPSDM</v>
          </cell>
          <cell r="AC4249" t="str">
            <v>Pemerintah Kab. Hulu Sungai Selatan</v>
          </cell>
          <cell r="AD4249" t="str">
            <v>810/2224/BKPSDM</v>
          </cell>
          <cell r="AE4249" t="str">
            <v>S-1/Sarjana</v>
          </cell>
          <cell r="AF4249" t="str">
            <v>MAULIDYA, A.Md.Ak</v>
          </cell>
          <cell r="AG4249" t="str">
            <v>2000</v>
          </cell>
          <cell r="AH4249" t="str">
            <v>AHLI PERTAMA - GURU KELAS</v>
          </cell>
          <cell r="AI4249" t="str">
            <v>197004082021211002</v>
          </cell>
          <cell r="AJ4249" t="str">
            <v>12</v>
          </cell>
          <cell r="AK4249" t="e">
            <v>#N/A</v>
          </cell>
          <cell r="AL4249" t="e">
            <v>#REF!</v>
          </cell>
          <cell r="AO4249" t="str">
            <v>OK</v>
          </cell>
        </row>
        <row r="4250">
          <cell r="B4250" t="str">
            <v>198307102022212002</v>
          </cell>
          <cell r="C4250" t="str">
            <v/>
          </cell>
          <cell r="D4250" t="str">
            <v>IRAHANTI</v>
          </cell>
          <cell r="E4250" t="str">
            <v/>
          </cell>
          <cell r="F4250" t="str">
            <v>S.Farm.,Apt</v>
          </cell>
          <cell r="G4250" t="str">
            <v>SUKOHARJO</v>
          </cell>
          <cell r="H4250">
            <v>30507</v>
          </cell>
          <cell r="I4250" t="str">
            <v>III/b</v>
          </cell>
          <cell r="J4250" t="str">
            <v>01 - 01 - 2022</v>
          </cell>
          <cell r="K4250" t="str">
            <v/>
          </cell>
          <cell r="L4250" t="str">
            <v>P</v>
          </cell>
          <cell r="M4250" t="e">
            <v>#REF!</v>
          </cell>
          <cell r="N4250" t="e">
            <v>#REF!</v>
          </cell>
          <cell r="O4250" t="str">
            <v>0</v>
          </cell>
          <cell r="P4250" t="str">
            <v>0</v>
          </cell>
          <cell r="Q4250" t="str">
            <v/>
          </cell>
          <cell r="R4250" t="str">
            <v/>
          </cell>
          <cell r="S4250" t="str">
            <v/>
          </cell>
          <cell r="T4250" t="str">
            <v/>
          </cell>
          <cell r="U4250" t="str">
            <v/>
          </cell>
          <cell r="V4250" t="str">
            <v>AHLI PERTAMA - APOTEKER</v>
          </cell>
          <cell r="W4250" t="str">
            <v>RSUD BRIGJEND. H. HASAN BASRY KANDANGAN</v>
          </cell>
          <cell r="X4250" t="str">
            <v>PEMERINTAH KABUPATEN HULU SUNGAI SELATAN</v>
          </cell>
          <cell r="Y4250" t="str">
            <v>S-2 FARMASI + PROFESI APOTEKER</v>
          </cell>
          <cell r="Z4250" t="str">
            <v>01-03-2008</v>
          </cell>
          <cell r="AA4250" t="str">
            <v>PPPK Aktif</v>
          </cell>
          <cell r="AB4250" t="str">
            <v>810/407/BKPSDM</v>
          </cell>
          <cell r="AC4250" t="str">
            <v>Pemerintah Kab. Hulu Sungai Selatan</v>
          </cell>
          <cell r="AD4250" t="str">
            <v>810/407/BKPSDM</v>
          </cell>
          <cell r="AE4250" t="str">
            <v>S-2</v>
          </cell>
          <cell r="AF4250" t="str">
            <v>RATIH SUMIATI</v>
          </cell>
          <cell r="AG4250" t="str">
            <v>1997</v>
          </cell>
          <cell r="AH4250" t="str">
            <v>AHLI PERTAMA - GURU KELAS</v>
          </cell>
          <cell r="AI4250" t="str">
            <v>198307102022212002</v>
          </cell>
          <cell r="AJ4250" t="str">
            <v>03</v>
          </cell>
          <cell r="AK4250" t="e">
            <v>#N/A</v>
          </cell>
          <cell r="AL4250" t="e">
            <v>#REF!</v>
          </cell>
          <cell r="AO4250" t="str">
            <v>OK</v>
          </cell>
        </row>
        <row r="4251">
          <cell r="B4251" t="str">
            <v>199101062022212009</v>
          </cell>
          <cell r="C4251" t="str">
            <v/>
          </cell>
          <cell r="D4251" t="str">
            <v>HULWATUN NISWAH</v>
          </cell>
          <cell r="E4251" t="str">
            <v/>
          </cell>
          <cell r="F4251" t="str">
            <v>S.Pd.</v>
          </cell>
          <cell r="G4251" t="str">
            <v>HULU SUNGAI SELATAN</v>
          </cell>
          <cell r="H4251">
            <v>33244</v>
          </cell>
          <cell r="I4251" t="str">
            <v>III/a</v>
          </cell>
          <cell r="J4251" t="str">
            <v>01 - 02 - 2022</v>
          </cell>
          <cell r="K4251" t="str">
            <v/>
          </cell>
          <cell r="L4251" t="str">
            <v>P</v>
          </cell>
          <cell r="M4251" t="e">
            <v>#REF!</v>
          </cell>
          <cell r="N4251" t="e">
            <v>#REF!</v>
          </cell>
          <cell r="O4251" t="str">
            <v>0</v>
          </cell>
          <cell r="P4251" t="str">
            <v>0</v>
          </cell>
          <cell r="Q4251" t="str">
            <v/>
          </cell>
          <cell r="R4251" t="str">
            <v/>
          </cell>
          <cell r="S4251" t="str">
            <v/>
          </cell>
          <cell r="T4251" t="str">
            <v/>
          </cell>
          <cell r="U4251" t="str">
            <v/>
          </cell>
          <cell r="V4251" t="str">
            <v>AHLI PERTAMA - GURU KELAS</v>
          </cell>
          <cell r="W4251" t="str">
            <v>SDN TAMBANGAN 1 KEC.DH.SELATAN</v>
          </cell>
          <cell r="X4251" t="str">
            <v>DINAS PENDIDIKAN</v>
          </cell>
          <cell r="Y4251" t="str">
            <v>S-1 PENDIDIKAN GURU SEKOLAH DASAR</v>
          </cell>
          <cell r="Z4251" t="str">
            <v>14-10-2019</v>
          </cell>
          <cell r="AA4251" t="str">
            <v>PPPK Aktif</v>
          </cell>
          <cell r="AB4251" t="str">
            <v>810/278/BKPSDM</v>
          </cell>
          <cell r="AC4251" t="str">
            <v>Pemerintah Kab. Hulu Sungai Selatan</v>
          </cell>
          <cell r="AD4251" t="str">
            <v>810/278/BKPSDM</v>
          </cell>
          <cell r="AE4251" t="str">
            <v>S-1/Sarjana</v>
          </cell>
          <cell r="AF4251" t="str">
            <v>H.M.RISWAN FANANI</v>
          </cell>
          <cell r="AG4251" t="str">
            <v>1988</v>
          </cell>
          <cell r="AH4251" t="str">
            <v>PELAKSANA/TERAMPIL - PERAWAT</v>
          </cell>
          <cell r="AI4251" t="str">
            <v>199101062022212009</v>
          </cell>
          <cell r="AJ4251" t="str">
            <v>03</v>
          </cell>
          <cell r="AK4251" t="e">
            <v>#N/A</v>
          </cell>
          <cell r="AL4251" t="e">
            <v>#REF!</v>
          </cell>
          <cell r="AO4251" t="str">
            <v>OK</v>
          </cell>
        </row>
        <row r="4252">
          <cell r="B4252" t="str">
            <v>199505192022212007</v>
          </cell>
          <cell r="C4252" t="str">
            <v/>
          </cell>
          <cell r="D4252" t="str">
            <v>MARHAMAH</v>
          </cell>
          <cell r="E4252" t="str">
            <v/>
          </cell>
          <cell r="F4252" t="str">
            <v>S.Pd.</v>
          </cell>
          <cell r="G4252" t="str">
            <v>HULU SUNGAI SELATAN</v>
          </cell>
          <cell r="H4252">
            <v>34838</v>
          </cell>
          <cell r="I4252" t="str">
            <v>III/a</v>
          </cell>
          <cell r="J4252" t="str">
            <v>01 - 04 - 2022</v>
          </cell>
          <cell r="K4252" t="str">
            <v/>
          </cell>
          <cell r="L4252" t="str">
            <v>P</v>
          </cell>
          <cell r="M4252" t="e">
            <v>#REF!</v>
          </cell>
          <cell r="N4252" t="e">
            <v>#REF!</v>
          </cell>
          <cell r="O4252" t="str">
            <v>0</v>
          </cell>
          <cell r="P4252" t="str">
            <v>0</v>
          </cell>
          <cell r="Q4252" t="str">
            <v/>
          </cell>
          <cell r="R4252" t="str">
            <v/>
          </cell>
          <cell r="S4252" t="str">
            <v/>
          </cell>
          <cell r="T4252" t="str">
            <v/>
          </cell>
          <cell r="U4252" t="str">
            <v/>
          </cell>
          <cell r="V4252" t="str">
            <v>AHLI PERTAMA - GURU KELAS</v>
          </cell>
          <cell r="W4252" t="str">
            <v>SDN HABIRAU KEC.DH.SELATAN</v>
          </cell>
          <cell r="X4252" t="str">
            <v>DINAS PENDIDIKAN</v>
          </cell>
          <cell r="Y4252" t="str">
            <v>S-1 PENDIDIKAN GURU SEKOLAH DASAR</v>
          </cell>
          <cell r="Z4252" t="str">
            <v>10-07-2017</v>
          </cell>
          <cell r="AA4252" t="str">
            <v>PPPK Aktif</v>
          </cell>
          <cell r="AB4252" t="str">
            <v>810/188/BKPSDM</v>
          </cell>
          <cell r="AC4252" t="str">
            <v>Pemerintah Kab. Hulu Sungai Selatan</v>
          </cell>
          <cell r="AD4252" t="str">
            <v>810/188/BKPSDM</v>
          </cell>
          <cell r="AE4252" t="str">
            <v>S-1/Sarjana</v>
          </cell>
          <cell r="AF4252" t="str">
            <v>TEDY SOETEDJO, ST. MT</v>
          </cell>
          <cell r="AG4252" t="str">
            <v>1998</v>
          </cell>
          <cell r="AH4252" t="str">
            <v>AHLI PERTAMA - GURU KELAS</v>
          </cell>
          <cell r="AI4252" t="str">
            <v>199505192022212007</v>
          </cell>
          <cell r="AJ4252" t="str">
            <v>03</v>
          </cell>
          <cell r="AK4252" t="e">
            <v>#N/A</v>
          </cell>
          <cell r="AL4252" t="e">
            <v>#REF!</v>
          </cell>
          <cell r="AO4252" t="str">
            <v>OK</v>
          </cell>
        </row>
        <row r="4253">
          <cell r="B4253" t="str">
            <v>198910032022211002</v>
          </cell>
          <cell r="C4253" t="str">
            <v/>
          </cell>
          <cell r="D4253" t="str">
            <v>SAMSUL</v>
          </cell>
          <cell r="E4253" t="str">
            <v/>
          </cell>
          <cell r="F4253" t="str">
            <v>S.Pd</v>
          </cell>
          <cell r="G4253" t="str">
            <v>BANJARMASIN</v>
          </cell>
          <cell r="H4253">
            <v>32784</v>
          </cell>
          <cell r="I4253" t="str">
            <v>III/a</v>
          </cell>
          <cell r="J4253" t="str">
            <v>01 - 02 - 2022</v>
          </cell>
          <cell r="K4253" t="str">
            <v/>
          </cell>
          <cell r="L4253" t="str">
            <v>L</v>
          </cell>
          <cell r="M4253" t="e">
            <v>#REF!</v>
          </cell>
          <cell r="N4253" t="e">
            <v>#REF!</v>
          </cell>
          <cell r="O4253" t="str">
            <v>0</v>
          </cell>
          <cell r="P4253" t="str">
            <v>0</v>
          </cell>
          <cell r="Q4253" t="str">
            <v/>
          </cell>
          <cell r="R4253" t="str">
            <v/>
          </cell>
          <cell r="S4253" t="str">
            <v/>
          </cell>
          <cell r="T4253" t="str">
            <v/>
          </cell>
          <cell r="U4253" t="str">
            <v/>
          </cell>
          <cell r="V4253" t="str">
            <v>AHLI PERTAMA - GURU KELAS</v>
          </cell>
          <cell r="W4253" t="str">
            <v>SDN MANDALA 1 KEC.TLG.LANGSAT</v>
          </cell>
          <cell r="X4253" t="str">
            <v>DINAS PENDIDIKAN</v>
          </cell>
          <cell r="Y4253" t="str">
            <v>S-1 PENDIDIKAN MATEMATIKA</v>
          </cell>
          <cell r="Z4253" t="str">
            <v>26-01-2013</v>
          </cell>
          <cell r="AA4253" t="str">
            <v>PPPK Aktif</v>
          </cell>
          <cell r="AB4253" t="str">
            <v>810/278/BKPSDM</v>
          </cell>
          <cell r="AC4253" t="str">
            <v>Pemerintah Kab. Hulu Sungai Selatan</v>
          </cell>
          <cell r="AD4253" t="str">
            <v>810/278/BKPSDM</v>
          </cell>
          <cell r="AE4253" t="str">
            <v>S-1/Sarjana</v>
          </cell>
          <cell r="AF4253" t="str">
            <v>HADYA KRISNA MUKTI, SE</v>
          </cell>
          <cell r="AG4253" t="str">
            <v>2009</v>
          </cell>
          <cell r="AH4253" t="str">
            <v>AHLI PERTAMA- GURU PENJASORKES</v>
          </cell>
          <cell r="AI4253" t="str">
            <v>198910032022211002</v>
          </cell>
          <cell r="AJ4253" t="str">
            <v>04</v>
          </cell>
          <cell r="AK4253" t="e">
            <v>#N/A</v>
          </cell>
          <cell r="AL4253" t="e">
            <v>#REF!</v>
          </cell>
          <cell r="AO4253" t="str">
            <v>OK</v>
          </cell>
        </row>
        <row r="4254">
          <cell r="B4254" t="str">
            <v>197105022022212003</v>
          </cell>
          <cell r="C4254" t="str">
            <v/>
          </cell>
          <cell r="D4254" t="str">
            <v>MAYLIAWATI</v>
          </cell>
          <cell r="E4254" t="str">
            <v/>
          </cell>
          <cell r="F4254" t="str">
            <v>S.Pd.</v>
          </cell>
          <cell r="G4254" t="str">
            <v>BANJARMASIN</v>
          </cell>
          <cell r="H4254">
            <v>26055</v>
          </cell>
          <cell r="I4254" t="str">
            <v>III/a</v>
          </cell>
          <cell r="J4254" t="str">
            <v>01 - 02 - 2022</v>
          </cell>
          <cell r="K4254" t="str">
            <v/>
          </cell>
          <cell r="L4254" t="str">
            <v>P</v>
          </cell>
          <cell r="M4254" t="e">
            <v>#REF!</v>
          </cell>
          <cell r="N4254" t="e">
            <v>#REF!</v>
          </cell>
          <cell r="O4254" t="str">
            <v>0</v>
          </cell>
          <cell r="P4254" t="str">
            <v>0</v>
          </cell>
          <cell r="Q4254" t="str">
            <v/>
          </cell>
          <cell r="R4254" t="str">
            <v/>
          </cell>
          <cell r="S4254" t="str">
            <v/>
          </cell>
          <cell r="T4254" t="str">
            <v/>
          </cell>
          <cell r="U4254" t="str">
            <v/>
          </cell>
          <cell r="V4254" t="str">
            <v>AHLI PERTAMA - GURU BIMBINGAN KONSELING</v>
          </cell>
          <cell r="W4254" t="str">
            <v>SMPN 4 KANDANGAN</v>
          </cell>
          <cell r="X4254" t="str">
            <v/>
          </cell>
          <cell r="Y4254" t="str">
            <v>S-1 BIMBINGAN DAN KONSELING</v>
          </cell>
          <cell r="Z4254" t="str">
            <v>08-09-2004</v>
          </cell>
          <cell r="AA4254" t="str">
            <v>PPPK Aktif</v>
          </cell>
          <cell r="AB4254" t="str">
            <v>810/278/BKPSDM</v>
          </cell>
          <cell r="AC4254" t="str">
            <v>Pemerintah Kab. Hulu Sungai Selatan</v>
          </cell>
          <cell r="AD4254" t="str">
            <v>810/278/BKPSDM</v>
          </cell>
          <cell r="AE4254" t="str">
            <v>S-1/Sarjana</v>
          </cell>
          <cell r="AF4254" t="str">
            <v>DEWI LINDA SARTIKA, A.Md</v>
          </cell>
          <cell r="AG4254" t="str">
            <v>2009</v>
          </cell>
          <cell r="AH4254" t="str">
            <v>AHLI PERTAMA - PENYULUH PERTANIAN</v>
          </cell>
          <cell r="AI4254" t="str">
            <v>197105022022212003</v>
          </cell>
          <cell r="AJ4254" t="str">
            <v>04</v>
          </cell>
          <cell r="AK4254" t="e">
            <v>#N/A</v>
          </cell>
          <cell r="AL4254" t="e">
            <v>#REF!</v>
          </cell>
          <cell r="AO4254" t="str">
            <v>OK</v>
          </cell>
        </row>
        <row r="4255">
          <cell r="B4255" t="str">
            <v>198203112022211006</v>
          </cell>
          <cell r="C4255" t="str">
            <v/>
          </cell>
          <cell r="D4255" t="str">
            <v>FAKHRIADI</v>
          </cell>
          <cell r="E4255" t="str">
            <v/>
          </cell>
          <cell r="F4255" t="str">
            <v>S.Pd.I</v>
          </cell>
          <cell r="G4255" t="str">
            <v>HULU SUNGAI SELATAN</v>
          </cell>
          <cell r="H4255">
            <v>30021</v>
          </cell>
          <cell r="I4255" t="str">
            <v>III/a</v>
          </cell>
          <cell r="J4255" t="str">
            <v>01 - 02 - 2022</v>
          </cell>
          <cell r="K4255" t="str">
            <v/>
          </cell>
          <cell r="L4255" t="str">
            <v>L</v>
          </cell>
          <cell r="M4255" t="e">
            <v>#REF!</v>
          </cell>
          <cell r="N4255" t="e">
            <v>#REF!</v>
          </cell>
          <cell r="O4255" t="str">
            <v>0</v>
          </cell>
          <cell r="P4255" t="str">
            <v>0</v>
          </cell>
          <cell r="Q4255" t="str">
            <v/>
          </cell>
          <cell r="R4255" t="str">
            <v/>
          </cell>
          <cell r="S4255" t="str">
            <v/>
          </cell>
          <cell r="T4255" t="str">
            <v/>
          </cell>
          <cell r="U4255" t="str">
            <v/>
          </cell>
          <cell r="V4255" t="str">
            <v>AHLI PERTAMA- GURU AGAMA ISLAM</v>
          </cell>
          <cell r="W4255" t="str">
            <v>SDN BAGAMBIR KEC.ANGKINANG</v>
          </cell>
          <cell r="X4255" t="str">
            <v>DINAS PENDIDIKAN</v>
          </cell>
          <cell r="Y4255" t="str">
            <v>S-1 PENDIDIKAN AGAMA ISLAM</v>
          </cell>
          <cell r="Z4255" t="str">
            <v>07-06-2010</v>
          </cell>
          <cell r="AA4255" t="str">
            <v>PPPK Aktif</v>
          </cell>
          <cell r="AB4255" t="str">
            <v>810/278/BKPSDM</v>
          </cell>
          <cell r="AC4255" t="str">
            <v>Pemerintah Kab. Hulu Sungai Selatan</v>
          </cell>
          <cell r="AD4255" t="str">
            <v>810/278/BKPSDM</v>
          </cell>
          <cell r="AE4255" t="str">
            <v>S-1/Sarjana</v>
          </cell>
          <cell r="AF4255" t="str">
            <v>SUCI RISMAGITA, A.Md.RMIK</v>
          </cell>
          <cell r="AG4255" t="str">
            <v>2020</v>
          </cell>
          <cell r="AH4255" t="str">
            <v>AHLI PERTAMA - PERAWAT</v>
          </cell>
          <cell r="AI4255" t="str">
            <v>198203112022211006</v>
          </cell>
          <cell r="AJ4255" t="str">
            <v>12</v>
          </cell>
          <cell r="AK4255" t="e">
            <v>#N/A</v>
          </cell>
          <cell r="AL4255" t="e">
            <v>#REF!</v>
          </cell>
          <cell r="AO4255" t="str">
            <v>OK</v>
          </cell>
        </row>
        <row r="4256">
          <cell r="B4256" t="str">
            <v>199708192022211001</v>
          </cell>
          <cell r="C4256" t="str">
            <v/>
          </cell>
          <cell r="D4256" t="str">
            <v>MUJAHIDDIN ALFI</v>
          </cell>
          <cell r="E4256" t="str">
            <v/>
          </cell>
          <cell r="F4256" t="str">
            <v>S.Pd</v>
          </cell>
          <cell r="G4256" t="str">
            <v>BANJAR</v>
          </cell>
          <cell r="H4256">
            <v>35661</v>
          </cell>
          <cell r="I4256" t="str">
            <v>III/a</v>
          </cell>
          <cell r="J4256" t="str">
            <v>01 - 02 - 2022</v>
          </cell>
          <cell r="K4256" t="str">
            <v/>
          </cell>
          <cell r="L4256" t="str">
            <v>L</v>
          </cell>
          <cell r="M4256" t="e">
            <v>#REF!</v>
          </cell>
          <cell r="N4256" t="e">
            <v>#REF!</v>
          </cell>
          <cell r="O4256" t="str">
            <v>0</v>
          </cell>
          <cell r="P4256" t="str">
            <v>0</v>
          </cell>
          <cell r="Q4256" t="str">
            <v/>
          </cell>
          <cell r="R4256" t="str">
            <v/>
          </cell>
          <cell r="S4256" t="str">
            <v/>
          </cell>
          <cell r="T4256" t="str">
            <v/>
          </cell>
          <cell r="U4256" t="str">
            <v/>
          </cell>
          <cell r="V4256" t="str">
            <v>AHLI PERTAMA - GURU KELAS</v>
          </cell>
          <cell r="W4256" t="str">
            <v>SDN PANDULANGAN 1 KEC.TLG.LANGSAT</v>
          </cell>
          <cell r="X4256" t="str">
            <v>DINAS PENDIDIKAN</v>
          </cell>
          <cell r="Y4256" t="str">
            <v>S-1 PENDIDIKAN GURU SEKOLAH DASAR</v>
          </cell>
          <cell r="Z4256" t="str">
            <v>16-07-2019</v>
          </cell>
          <cell r="AA4256" t="str">
            <v>PPPK Aktif</v>
          </cell>
          <cell r="AB4256" t="str">
            <v>810/278/BKPSDM</v>
          </cell>
          <cell r="AC4256" t="str">
            <v>Pemerintah Kab. Hulu Sungai Selatan</v>
          </cell>
          <cell r="AD4256" t="str">
            <v>810/278/BKPSDM</v>
          </cell>
          <cell r="AE4256" t="str">
            <v>S-1/Sarjana</v>
          </cell>
          <cell r="AF4256" t="str">
            <v>WIWIN NAFISYAH, S.Kep., Ners</v>
          </cell>
          <cell r="AG4256" t="str">
            <v>2022</v>
          </cell>
          <cell r="AH4256" t="str">
            <v>AHLI PERTAMA - GURU KELAS</v>
          </cell>
          <cell r="AI4256" t="str">
            <v>199708192022211001</v>
          </cell>
          <cell r="AJ4256" t="str">
            <v>03</v>
          </cell>
          <cell r="AK4256" t="e">
            <v>#N/A</v>
          </cell>
          <cell r="AL4256" t="e">
            <v>#REF!</v>
          </cell>
          <cell r="AO4256" t="str">
            <v>OK</v>
          </cell>
        </row>
        <row r="4257">
          <cell r="B4257" t="str">
            <v>198503072022212014</v>
          </cell>
          <cell r="C4257" t="str">
            <v/>
          </cell>
          <cell r="D4257" t="str">
            <v>MARNIYATI</v>
          </cell>
          <cell r="E4257" t="str">
            <v/>
          </cell>
          <cell r="F4257" t="str">
            <v>S.Pd</v>
          </cell>
          <cell r="G4257" t="str">
            <v>HULU SUNGAI SELATAN</v>
          </cell>
          <cell r="H4257">
            <v>31113</v>
          </cell>
          <cell r="I4257" t="str">
            <v>III/a</v>
          </cell>
          <cell r="J4257" t="str">
            <v>01 - 02 - 2022</v>
          </cell>
          <cell r="K4257" t="str">
            <v/>
          </cell>
          <cell r="L4257" t="str">
            <v>P</v>
          </cell>
          <cell r="M4257" t="e">
            <v>#REF!</v>
          </cell>
          <cell r="N4257" t="e">
            <v>#REF!</v>
          </cell>
          <cell r="O4257" t="str">
            <v>0</v>
          </cell>
          <cell r="P4257" t="str">
            <v>0</v>
          </cell>
          <cell r="Q4257" t="str">
            <v/>
          </cell>
          <cell r="R4257" t="str">
            <v/>
          </cell>
          <cell r="S4257" t="str">
            <v/>
          </cell>
          <cell r="T4257" t="str">
            <v/>
          </cell>
          <cell r="U4257" t="str">
            <v/>
          </cell>
          <cell r="V4257" t="str">
            <v>AHLI PERTAMA - GURU KELAS</v>
          </cell>
          <cell r="W4257" t="str">
            <v>SDN TUMINGKI 1 KEC. LOKSADO</v>
          </cell>
          <cell r="X4257" t="str">
            <v>DINAS PENDIDIKAN</v>
          </cell>
          <cell r="Y4257" t="str">
            <v>S-1 PENDIDIKAN GURU SEKOLAH DASAR</v>
          </cell>
          <cell r="Z4257" t="str">
            <v>28-09-2015</v>
          </cell>
          <cell r="AA4257" t="str">
            <v>PPPK Aktif</v>
          </cell>
          <cell r="AB4257" t="str">
            <v>810/278/BKPSDM</v>
          </cell>
          <cell r="AC4257" t="str">
            <v>Pemerintah Kab. Hulu Sungai Selatan</v>
          </cell>
          <cell r="AD4257" t="str">
            <v>810/278/BKPSDM</v>
          </cell>
          <cell r="AE4257" t="str">
            <v>S-1/Sarjana</v>
          </cell>
          <cell r="AF4257" t="str">
            <v>ARIFIN NOOR</v>
          </cell>
          <cell r="AG4257" t="str">
            <v>2007</v>
          </cell>
          <cell r="AH4257" t="str">
            <v>AHLI PERTAMA- GURU AGAMA ISLAM</v>
          </cell>
          <cell r="AI4257" t="str">
            <v>198503072022212014</v>
          </cell>
          <cell r="AJ4257" t="str">
            <v>01</v>
          </cell>
          <cell r="AK4257" t="e">
            <v>#N/A</v>
          </cell>
          <cell r="AL4257" t="e">
            <v>#REF!</v>
          </cell>
          <cell r="AO4257" t="str">
            <v>OK</v>
          </cell>
        </row>
        <row r="4258">
          <cell r="B4258" t="str">
            <v>199101272022212016</v>
          </cell>
          <cell r="C4258" t="str">
            <v/>
          </cell>
          <cell r="D4258" t="str">
            <v>AULIA NORHAYATI</v>
          </cell>
          <cell r="E4258" t="str">
            <v/>
          </cell>
          <cell r="F4258" t="str">
            <v>S. Pd</v>
          </cell>
          <cell r="G4258" t="str">
            <v>HULU SUNGAI SELATAN</v>
          </cell>
          <cell r="H4258">
            <v>33265</v>
          </cell>
          <cell r="I4258" t="str">
            <v>III/a</v>
          </cell>
          <cell r="J4258" t="str">
            <v>01 - 04 - 2022</v>
          </cell>
          <cell r="K4258" t="str">
            <v/>
          </cell>
          <cell r="L4258" t="str">
            <v>P</v>
          </cell>
          <cell r="M4258" t="e">
            <v>#REF!</v>
          </cell>
          <cell r="N4258" t="e">
            <v>#REF!</v>
          </cell>
          <cell r="O4258" t="str">
            <v>0</v>
          </cell>
          <cell r="P4258" t="str">
            <v>0</v>
          </cell>
          <cell r="Q4258" t="str">
            <v/>
          </cell>
          <cell r="R4258" t="str">
            <v/>
          </cell>
          <cell r="S4258" t="str">
            <v/>
          </cell>
          <cell r="T4258" t="str">
            <v/>
          </cell>
          <cell r="U4258" t="str">
            <v/>
          </cell>
          <cell r="V4258" t="str">
            <v>AHLI PERTAMA - GURU KELAS</v>
          </cell>
          <cell r="W4258" t="str">
            <v>SDN LOKBAHAN 2</v>
          </cell>
          <cell r="X4258" t="str">
            <v>PEMERINTAH KABUPATEN HULU SUNGAI SELATAN</v>
          </cell>
          <cell r="Y4258" t="str">
            <v>S-1 PENDIDIKAN GURU SEKOLAH DASAR</v>
          </cell>
          <cell r="Z4258" t="str">
            <v>14-10-2019</v>
          </cell>
          <cell r="AA4258" t="str">
            <v>PPPK Aktif</v>
          </cell>
          <cell r="AB4258" t="str">
            <v>810/188/BKPSDM</v>
          </cell>
          <cell r="AC4258" t="str">
            <v>Pemerintah Kab. Hulu Sungai Selatan</v>
          </cell>
          <cell r="AD4258" t="str">
            <v>810/188/BKPSDM</v>
          </cell>
          <cell r="AE4258" t="str">
            <v>S-1/Sarjana</v>
          </cell>
          <cell r="AF4258" t="str">
            <v>STIYANA KHALIFAH, A.Md.Keb</v>
          </cell>
          <cell r="AG4258" t="str">
            <v>2022</v>
          </cell>
          <cell r="AH4258" t="str">
            <v>AHLI PERTAMA - GURU KELAS</v>
          </cell>
          <cell r="AI4258" t="str">
            <v>199101272022212016</v>
          </cell>
          <cell r="AJ4258" t="str">
            <v>03</v>
          </cell>
          <cell r="AK4258" t="e">
            <v>#N/A</v>
          </cell>
          <cell r="AL4258" t="e">
            <v>#REF!</v>
          </cell>
          <cell r="AO4258" t="str">
            <v>OK</v>
          </cell>
        </row>
        <row r="4259">
          <cell r="B4259" t="str">
            <v>198602232022211009</v>
          </cell>
          <cell r="C4259" t="str">
            <v/>
          </cell>
          <cell r="D4259" t="str">
            <v>MUHAMMAD SYAHRURRADHI</v>
          </cell>
          <cell r="E4259" t="str">
            <v/>
          </cell>
          <cell r="F4259" t="str">
            <v>S.Pd</v>
          </cell>
          <cell r="G4259" t="str">
            <v>TANAH BUMBU</v>
          </cell>
          <cell r="H4259">
            <v>31466</v>
          </cell>
          <cell r="I4259" t="str">
            <v>III/a</v>
          </cell>
          <cell r="J4259" t="str">
            <v>01 - 04 - 2022</v>
          </cell>
          <cell r="K4259" t="str">
            <v/>
          </cell>
          <cell r="L4259" t="str">
            <v>L</v>
          </cell>
          <cell r="M4259" t="e">
            <v>#REF!</v>
          </cell>
          <cell r="N4259" t="e">
            <v>#REF!</v>
          </cell>
          <cell r="O4259" t="str">
            <v>0</v>
          </cell>
          <cell r="P4259" t="str">
            <v>0</v>
          </cell>
          <cell r="Q4259" t="str">
            <v/>
          </cell>
          <cell r="R4259" t="str">
            <v/>
          </cell>
          <cell r="S4259" t="str">
            <v/>
          </cell>
          <cell r="T4259" t="str">
            <v/>
          </cell>
          <cell r="U4259" t="str">
            <v/>
          </cell>
          <cell r="V4259" t="str">
            <v>AHLI PERTAMA- GURU PENJASORKES</v>
          </cell>
          <cell r="W4259" t="str">
            <v>SDN SIMPUR KEC.SIMPUR</v>
          </cell>
          <cell r="X4259" t="str">
            <v/>
          </cell>
          <cell r="Y4259" t="str">
            <v>S-1 PENDIDIKAN JASMANI, KESEHATAN DAN REKREASI</v>
          </cell>
          <cell r="Z4259" t="str">
            <v>11-05-2013</v>
          </cell>
          <cell r="AA4259" t="str">
            <v>PPPK Aktif</v>
          </cell>
          <cell r="AB4259" t="str">
            <v>810/188/BKPSDM</v>
          </cell>
          <cell r="AC4259" t="str">
            <v>Pemerintah Kab. Hulu Sungai Selatan</v>
          </cell>
          <cell r="AD4259" t="str">
            <v>810/188/BKPSDM</v>
          </cell>
          <cell r="AE4259" t="str">
            <v>S-1/Sarjana</v>
          </cell>
          <cell r="AF4259" t="str">
            <v>LINA LIANTI, A. Md. Keb</v>
          </cell>
          <cell r="AG4259" t="str">
            <v>2009</v>
          </cell>
          <cell r="AH4259" t="str">
            <v>AHLI PERTAMA- GURU PENJASORKES</v>
          </cell>
          <cell r="AI4259" t="str">
            <v>198602232022211009</v>
          </cell>
          <cell r="AJ4259" t="str">
            <v>04</v>
          </cell>
          <cell r="AK4259" t="e">
            <v>#N/A</v>
          </cell>
          <cell r="AL4259" t="e">
            <v>#REF!</v>
          </cell>
          <cell r="AO4259" t="str">
            <v>OK</v>
          </cell>
        </row>
        <row r="4260">
          <cell r="B4260" t="str">
            <v>199506062022212013</v>
          </cell>
          <cell r="C4260" t="str">
            <v/>
          </cell>
          <cell r="D4260" t="str">
            <v>ATI</v>
          </cell>
          <cell r="E4260" t="str">
            <v/>
          </cell>
          <cell r="F4260" t="str">
            <v>S.Pd</v>
          </cell>
          <cell r="G4260" t="str">
            <v>HULU SUNGAI SELATAN</v>
          </cell>
          <cell r="H4260">
            <v>34856</v>
          </cell>
          <cell r="I4260" t="str">
            <v>III/a</v>
          </cell>
          <cell r="J4260" t="str">
            <v>01 - 04 - 2022</v>
          </cell>
          <cell r="K4260" t="str">
            <v/>
          </cell>
          <cell r="L4260" t="str">
            <v>P</v>
          </cell>
          <cell r="M4260" t="e">
            <v>#REF!</v>
          </cell>
          <cell r="N4260" t="e">
            <v>#REF!</v>
          </cell>
          <cell r="O4260" t="str">
            <v>0</v>
          </cell>
          <cell r="P4260" t="str">
            <v>0</v>
          </cell>
          <cell r="Q4260" t="str">
            <v/>
          </cell>
          <cell r="R4260" t="str">
            <v/>
          </cell>
          <cell r="S4260" t="str">
            <v/>
          </cell>
          <cell r="T4260" t="str">
            <v/>
          </cell>
          <cell r="U4260" t="str">
            <v/>
          </cell>
          <cell r="V4260" t="str">
            <v>AHLI PERTAMA - GURU KELAS</v>
          </cell>
          <cell r="W4260" t="str">
            <v>SDN PARIGI 2 KEC.DH.SELATAN</v>
          </cell>
          <cell r="X4260" t="str">
            <v>DINAS PENDIDIKAN</v>
          </cell>
          <cell r="Y4260" t="str">
            <v>S-1 PENDIDIKAN GURU SEKOLAH DASAR</v>
          </cell>
          <cell r="Z4260" t="str">
            <v>13-11-2020</v>
          </cell>
          <cell r="AA4260" t="str">
            <v>PPPK Aktif</v>
          </cell>
          <cell r="AB4260" t="str">
            <v>810/188/BKPSDM</v>
          </cell>
          <cell r="AC4260" t="str">
            <v>Pemerintah Kab. Hulu Sungai Selatan</v>
          </cell>
          <cell r="AD4260" t="str">
            <v>810/188/BKPSDM</v>
          </cell>
          <cell r="AE4260" t="str">
            <v>S-1/Sarjana</v>
          </cell>
          <cell r="AF4260" t="str">
            <v>SYARKAWI, S.Pd</v>
          </cell>
          <cell r="AG4260" t="str">
            <v>1991</v>
          </cell>
          <cell r="AH4260" t="str">
            <v>AHLI PERTAMA- GURU PENJASORKES</v>
          </cell>
          <cell r="AI4260" t="str">
            <v>199506062022212013</v>
          </cell>
          <cell r="AJ4260" t="str">
            <v>11</v>
          </cell>
          <cell r="AK4260" t="e">
            <v>#N/A</v>
          </cell>
          <cell r="AL4260" t="e">
            <v>#REF!</v>
          </cell>
          <cell r="AO4260" t="str">
            <v>OK</v>
          </cell>
        </row>
        <row r="4261">
          <cell r="B4261" t="str">
            <v>198709072022212011</v>
          </cell>
          <cell r="C4261" t="str">
            <v/>
          </cell>
          <cell r="D4261" t="str">
            <v>ISNANIAH</v>
          </cell>
          <cell r="E4261" t="str">
            <v/>
          </cell>
          <cell r="F4261" t="str">
            <v>S.Pd</v>
          </cell>
          <cell r="G4261" t="str">
            <v>HULU SUNGAI SELATAN</v>
          </cell>
          <cell r="H4261">
            <v>32027</v>
          </cell>
          <cell r="I4261" t="str">
            <v>III/a</v>
          </cell>
          <cell r="J4261" t="str">
            <v>01 - 02 - 2022</v>
          </cell>
          <cell r="K4261" t="str">
            <v/>
          </cell>
          <cell r="L4261" t="str">
            <v>P</v>
          </cell>
          <cell r="M4261" t="e">
            <v>#REF!</v>
          </cell>
          <cell r="N4261" t="e">
            <v>#REF!</v>
          </cell>
          <cell r="O4261" t="str">
            <v>0</v>
          </cell>
          <cell r="P4261" t="str">
            <v>0</v>
          </cell>
          <cell r="Q4261" t="str">
            <v/>
          </cell>
          <cell r="R4261" t="str">
            <v/>
          </cell>
          <cell r="S4261" t="str">
            <v/>
          </cell>
          <cell r="T4261" t="str">
            <v/>
          </cell>
          <cell r="U4261" t="str">
            <v/>
          </cell>
          <cell r="V4261" t="str">
            <v>AHLI PERTAMA - GURU KELAS</v>
          </cell>
          <cell r="W4261" t="str">
            <v>SDN GANDA</v>
          </cell>
          <cell r="X4261" t="str">
            <v>DINAS PENDIDIKAN</v>
          </cell>
          <cell r="Y4261" t="str">
            <v>S-1 PENDIDIKAN MATEMATIKA</v>
          </cell>
          <cell r="Z4261" t="str">
            <v>09-04-2013</v>
          </cell>
          <cell r="AA4261" t="str">
            <v>PPPK Aktif</v>
          </cell>
          <cell r="AB4261" t="str">
            <v>810/278/BKPSDM</v>
          </cell>
          <cell r="AC4261" t="str">
            <v>Pemerintah Kab. Hulu Sungai Selatan</v>
          </cell>
          <cell r="AD4261" t="str">
            <v>810/278/BKPSDM</v>
          </cell>
          <cell r="AE4261" t="str">
            <v>S-1/Sarjana</v>
          </cell>
          <cell r="AF4261" t="str">
            <v>NORHAYANI, S.Sos</v>
          </cell>
          <cell r="AG4261" t="str">
            <v>2005</v>
          </cell>
          <cell r="AH4261" t="str">
            <v>AHLI PERTAMA - GURU IPS</v>
          </cell>
          <cell r="AI4261" t="str">
            <v>198709072022212011</v>
          </cell>
          <cell r="AJ4261" t="str">
            <v>01</v>
          </cell>
          <cell r="AK4261" t="e">
            <v>#N/A</v>
          </cell>
          <cell r="AL4261" t="e">
            <v>#REF!</v>
          </cell>
          <cell r="AO4261" t="str">
            <v>OK</v>
          </cell>
        </row>
        <row r="4262">
          <cell r="B4262" t="str">
            <v>199208302022211007</v>
          </cell>
          <cell r="C4262" t="str">
            <v/>
          </cell>
          <cell r="D4262" t="str">
            <v>HAFIZ DARSI</v>
          </cell>
          <cell r="E4262" t="str">
            <v/>
          </cell>
          <cell r="F4262" t="str">
            <v>S.Pd</v>
          </cell>
          <cell r="G4262" t="str">
            <v>HULU SUNGAI SELATAN</v>
          </cell>
          <cell r="H4262">
            <v>33846</v>
          </cell>
          <cell r="I4262" t="str">
            <v>III/a</v>
          </cell>
          <cell r="J4262" t="str">
            <v>01 - 04 - 2022</v>
          </cell>
          <cell r="K4262" t="str">
            <v/>
          </cell>
          <cell r="L4262" t="str">
            <v>L</v>
          </cell>
          <cell r="M4262" t="e">
            <v>#REF!</v>
          </cell>
          <cell r="N4262" t="e">
            <v>#REF!</v>
          </cell>
          <cell r="O4262" t="str">
            <v>0</v>
          </cell>
          <cell r="P4262" t="str">
            <v>0</v>
          </cell>
          <cell r="Q4262" t="str">
            <v/>
          </cell>
          <cell r="R4262" t="str">
            <v/>
          </cell>
          <cell r="S4262" t="str">
            <v/>
          </cell>
          <cell r="T4262" t="str">
            <v/>
          </cell>
          <cell r="U4262" t="str">
            <v/>
          </cell>
          <cell r="V4262" t="str">
            <v>AHLI PERTAMA - GURU KELAS</v>
          </cell>
          <cell r="W4262" t="str">
            <v>SDN BALIMAU KEC.KALUMPANG</v>
          </cell>
          <cell r="X4262" t="str">
            <v>DINAS PENDIDIKAN</v>
          </cell>
          <cell r="Y4262" t="str">
            <v>S-1 PENDIDIKAN GURU SEKOLAH DASAR</v>
          </cell>
          <cell r="Z4262" t="str">
            <v>01-08-2016</v>
          </cell>
          <cell r="AA4262" t="str">
            <v>PPPK Aktif</v>
          </cell>
          <cell r="AB4262" t="str">
            <v>810/188/BKPSDM</v>
          </cell>
          <cell r="AC4262" t="str">
            <v>Pemerintah Kab. Hulu Sungai Selatan</v>
          </cell>
          <cell r="AD4262" t="str">
            <v>810/188/BKPSDM</v>
          </cell>
          <cell r="AE4262" t="str">
            <v>S-1/Sarjana</v>
          </cell>
          <cell r="AF4262" t="str">
            <v>MAHRITA</v>
          </cell>
          <cell r="AG4262" t="str">
            <v>1992</v>
          </cell>
          <cell r="AH4262" t="str">
            <v>AHLI PERTAMA - GURU AGAMA ISLAM</v>
          </cell>
          <cell r="AI4262" t="str">
            <v>199208302022211007</v>
          </cell>
          <cell r="AJ4262" t="str">
            <v>03</v>
          </cell>
          <cell r="AK4262" t="e">
            <v>#N/A</v>
          </cell>
          <cell r="AL4262" t="e">
            <v>#REF!</v>
          </cell>
          <cell r="AO4262" t="str">
            <v>OK</v>
          </cell>
        </row>
        <row r="4263">
          <cell r="B4263" t="str">
            <v>198806222022212004</v>
          </cell>
          <cell r="C4263" t="str">
            <v/>
          </cell>
          <cell r="D4263" t="str">
            <v>IRLIANI</v>
          </cell>
          <cell r="E4263" t="str">
            <v/>
          </cell>
          <cell r="F4263" t="str">
            <v>S.Pd</v>
          </cell>
          <cell r="G4263" t="str">
            <v>HULU SUNGAI SELATAN</v>
          </cell>
          <cell r="H4263">
            <v>32316</v>
          </cell>
          <cell r="I4263" t="str">
            <v>III/a</v>
          </cell>
          <cell r="J4263" t="str">
            <v>01 - 04 - 2022</v>
          </cell>
          <cell r="K4263" t="str">
            <v/>
          </cell>
          <cell r="L4263" t="str">
            <v>P</v>
          </cell>
          <cell r="M4263" t="e">
            <v>#REF!</v>
          </cell>
          <cell r="N4263" t="e">
            <v>#REF!</v>
          </cell>
          <cell r="O4263" t="str">
            <v>0</v>
          </cell>
          <cell r="P4263" t="str">
            <v>0</v>
          </cell>
          <cell r="Q4263" t="str">
            <v/>
          </cell>
          <cell r="R4263" t="str">
            <v/>
          </cell>
          <cell r="S4263" t="str">
            <v/>
          </cell>
          <cell r="T4263" t="str">
            <v/>
          </cell>
          <cell r="U4263" t="str">
            <v/>
          </cell>
          <cell r="V4263" t="str">
            <v>AHLI PERTAMA - GURU KELAS</v>
          </cell>
          <cell r="W4263" t="str">
            <v>SDN SERANGGAN 2</v>
          </cell>
          <cell r="X4263" t="str">
            <v>DINAS PENDIDIKAN</v>
          </cell>
          <cell r="Y4263" t="str">
            <v>S-1 PENDIDIKAN GURU SEKOLAH DASAR</v>
          </cell>
          <cell r="Z4263" t="str">
            <v>06-08-2014</v>
          </cell>
          <cell r="AA4263" t="str">
            <v>PPPK Aktif</v>
          </cell>
          <cell r="AB4263" t="str">
            <v>810/188/BKPSDM</v>
          </cell>
          <cell r="AC4263" t="str">
            <v>Pemerintah Kab. Hulu Sungai Selatan</v>
          </cell>
          <cell r="AD4263" t="str">
            <v>810/188/BKPSDM</v>
          </cell>
          <cell r="AE4263" t="str">
            <v>S-1/Sarjana</v>
          </cell>
          <cell r="AF4263" t="str">
            <v>NORHALISAH, S.P</v>
          </cell>
          <cell r="AG4263" t="str">
            <v>2010</v>
          </cell>
          <cell r="AH4263" t="str">
            <v>PELAKSANA/TERAMPIL - PENYULUH PERTANIAN</v>
          </cell>
          <cell r="AI4263" t="str">
            <v>198806222022212004</v>
          </cell>
          <cell r="AJ4263" t="str">
            <v>01</v>
          </cell>
          <cell r="AK4263" t="e">
            <v>#N/A</v>
          </cell>
          <cell r="AL4263" t="e">
            <v>#REF!</v>
          </cell>
          <cell r="AO4263" t="str">
            <v>OK</v>
          </cell>
        </row>
        <row r="4264">
          <cell r="B4264" t="str">
            <v>198409302022212002</v>
          </cell>
          <cell r="C4264" t="str">
            <v/>
          </cell>
          <cell r="D4264" t="str">
            <v>AMINAH</v>
          </cell>
          <cell r="E4264" t="str">
            <v/>
          </cell>
          <cell r="F4264" t="str">
            <v>AMK</v>
          </cell>
          <cell r="G4264" t="str">
            <v>HULU SUNGAI SELATAN</v>
          </cell>
          <cell r="H4264">
            <v>30955</v>
          </cell>
          <cell r="I4264" t="str">
            <v>II/c</v>
          </cell>
          <cell r="J4264" t="str">
            <v>01 - 01 - 2022</v>
          </cell>
          <cell r="K4264" t="str">
            <v/>
          </cell>
          <cell r="L4264" t="str">
            <v>P</v>
          </cell>
          <cell r="M4264" t="e">
            <v>#REF!</v>
          </cell>
          <cell r="N4264" t="e">
            <v>#REF!</v>
          </cell>
          <cell r="O4264" t="str">
            <v>3</v>
          </cell>
          <cell r="P4264" t="str">
            <v>0</v>
          </cell>
          <cell r="Q4264" t="str">
            <v/>
          </cell>
          <cell r="R4264" t="str">
            <v/>
          </cell>
          <cell r="S4264" t="str">
            <v/>
          </cell>
          <cell r="T4264" t="str">
            <v/>
          </cell>
          <cell r="U4264" t="str">
            <v/>
          </cell>
          <cell r="V4264" t="str">
            <v>PELAKSANA/TERAMPIL - PERAWAT</v>
          </cell>
          <cell r="W4264" t="str">
            <v>RSUD BRIGJEND. H. HASAN BASRY KANDANGAN</v>
          </cell>
          <cell r="X4264" t="str">
            <v>PEMERINTAH KABUPATEN HULU SUNGAI SELATAN</v>
          </cell>
          <cell r="Y4264" t="str">
            <v>D-III PERAWAT</v>
          </cell>
          <cell r="Z4264" t="str">
            <v>11-09-2006</v>
          </cell>
          <cell r="AA4264" t="str">
            <v>PPPK Aktif</v>
          </cell>
          <cell r="AB4264" t="str">
            <v>810/407/BKPSDM</v>
          </cell>
          <cell r="AC4264" t="str">
            <v>Pemerintah Kab. Hulu Sungai Selatan</v>
          </cell>
          <cell r="AD4264" t="str">
            <v>810/407/BKPSDM</v>
          </cell>
          <cell r="AE4264" t="str">
            <v>Diploma III/Sarjana Muda</v>
          </cell>
          <cell r="AF4264" t="str">
            <v>RINA MEGAYATI S.PD, S.Pd</v>
          </cell>
          <cell r="AG4264" t="str">
            <v>2009</v>
          </cell>
          <cell r="AH4264" t="str">
            <v>AHLI PERTAMA - GURU KELAS</v>
          </cell>
          <cell r="AI4264" t="str">
            <v>198409302022212002</v>
          </cell>
          <cell r="AJ4264" t="str">
            <v>04</v>
          </cell>
          <cell r="AK4264" t="e">
            <v>#N/A</v>
          </cell>
          <cell r="AL4264" t="e">
            <v>#REF!</v>
          </cell>
          <cell r="AO4264" t="str">
            <v>OK</v>
          </cell>
        </row>
        <row r="4265">
          <cell r="B4265" t="str">
            <v>199309122022211003</v>
          </cell>
          <cell r="C4265" t="str">
            <v/>
          </cell>
          <cell r="D4265" t="str">
            <v>RISKI MUHLIANDRI</v>
          </cell>
          <cell r="E4265" t="str">
            <v/>
          </cell>
          <cell r="F4265" t="str">
            <v>S.Pd</v>
          </cell>
          <cell r="G4265" t="str">
            <v>HULU SUNGAI SELATAN</v>
          </cell>
          <cell r="H4265">
            <v>34224</v>
          </cell>
          <cell r="I4265" t="str">
            <v>III/a</v>
          </cell>
          <cell r="J4265" t="str">
            <v>01 - 04 - 2022</v>
          </cell>
          <cell r="K4265" t="str">
            <v/>
          </cell>
          <cell r="L4265" t="str">
            <v>L</v>
          </cell>
          <cell r="M4265" t="e">
            <v>#REF!</v>
          </cell>
          <cell r="N4265" t="e">
            <v>#REF!</v>
          </cell>
          <cell r="O4265" t="str">
            <v>0</v>
          </cell>
          <cell r="P4265" t="str">
            <v>0</v>
          </cell>
          <cell r="Q4265" t="str">
            <v/>
          </cell>
          <cell r="R4265" t="str">
            <v/>
          </cell>
          <cell r="S4265" t="str">
            <v/>
          </cell>
          <cell r="T4265" t="str">
            <v/>
          </cell>
          <cell r="U4265" t="str">
            <v/>
          </cell>
          <cell r="V4265" t="str">
            <v>AHLI PERTAMA - GURU KELAS</v>
          </cell>
          <cell r="W4265" t="str">
            <v>SDN HABIRAU KEC.DH.SELATAN</v>
          </cell>
          <cell r="X4265" t="str">
            <v>DINAS PENDIDIKAN</v>
          </cell>
          <cell r="Y4265" t="str">
            <v>S-1 PENDIDIKAN GURU SEKOLAH DASAR</v>
          </cell>
          <cell r="Z4265" t="str">
            <v>10-07-2017</v>
          </cell>
          <cell r="AA4265" t="str">
            <v>PPPK Aktif</v>
          </cell>
          <cell r="AB4265" t="str">
            <v>810/188/BKPSDM</v>
          </cell>
          <cell r="AC4265" t="str">
            <v>Pemerintah Kab. Hulu Sungai Selatan</v>
          </cell>
          <cell r="AD4265" t="str">
            <v>810/188/BKPSDM</v>
          </cell>
          <cell r="AE4265" t="str">
            <v>S-1/Sarjana</v>
          </cell>
          <cell r="AF4265" t="str">
            <v>BASMAH A.</v>
          </cell>
          <cell r="AG4265" t="str">
            <v>2007</v>
          </cell>
          <cell r="AH4265" t="str">
            <v>AHLI PERTAMA - PENYULUH PERTANIAN</v>
          </cell>
          <cell r="AI4265" t="str">
            <v>199309122022211003</v>
          </cell>
          <cell r="AJ4265" t="str">
            <v>01</v>
          </cell>
          <cell r="AK4265" t="e">
            <v>#N/A</v>
          </cell>
          <cell r="AL4265" t="e">
            <v>#REF!</v>
          </cell>
          <cell r="AO4265" t="str">
            <v>OK</v>
          </cell>
        </row>
        <row r="4266">
          <cell r="B4266" t="str">
            <v>198904042022211007</v>
          </cell>
          <cell r="C4266" t="str">
            <v/>
          </cell>
          <cell r="D4266" t="str">
            <v>TARMUZI RAHMAN</v>
          </cell>
          <cell r="E4266" t="str">
            <v/>
          </cell>
          <cell r="F4266" t="str">
            <v>S.Pd</v>
          </cell>
          <cell r="G4266" t="str">
            <v>HULU SUNGAI SELATAN</v>
          </cell>
          <cell r="H4266">
            <v>32602</v>
          </cell>
          <cell r="I4266" t="str">
            <v>III/a</v>
          </cell>
          <cell r="J4266" t="str">
            <v>01 - 04 - 2022</v>
          </cell>
          <cell r="K4266" t="str">
            <v/>
          </cell>
          <cell r="L4266" t="str">
            <v>L</v>
          </cell>
          <cell r="M4266" t="e">
            <v>#REF!</v>
          </cell>
          <cell r="N4266" t="e">
            <v>#REF!</v>
          </cell>
          <cell r="O4266" t="str">
            <v>0</v>
          </cell>
          <cell r="P4266" t="str">
            <v>0</v>
          </cell>
          <cell r="Q4266" t="str">
            <v/>
          </cell>
          <cell r="R4266" t="str">
            <v/>
          </cell>
          <cell r="S4266" t="str">
            <v/>
          </cell>
          <cell r="T4266" t="str">
            <v/>
          </cell>
          <cell r="U4266" t="str">
            <v/>
          </cell>
          <cell r="V4266" t="str">
            <v>AHLI PERTAMA- GURU PENJASORKES</v>
          </cell>
          <cell r="W4266" t="str">
            <v>SMPN 1 KANDANGAN</v>
          </cell>
          <cell r="X4266" t="str">
            <v>SMPN 1 KANDANGAN</v>
          </cell>
          <cell r="Y4266" t="str">
            <v>S-1 PENDIDIKAN JASMANI, KESEHATAN DAN REKREASI</v>
          </cell>
          <cell r="Z4266" t="str">
            <v>11-05-2013</v>
          </cell>
          <cell r="AA4266" t="str">
            <v>PPPK Aktif</v>
          </cell>
          <cell r="AB4266" t="str">
            <v>810/188/BKPSDM</v>
          </cell>
          <cell r="AC4266" t="str">
            <v>Pemerintah Kab. Hulu Sungai Selatan</v>
          </cell>
          <cell r="AD4266" t="str">
            <v>810/188/BKPSDM</v>
          </cell>
          <cell r="AE4266" t="str">
            <v>S-1/Sarjana</v>
          </cell>
          <cell r="AF4266" t="str">
            <v>HAYATUN NUFUS, A.Md.AK</v>
          </cell>
          <cell r="AG4266" t="str">
            <v>2006</v>
          </cell>
          <cell r="AH4266" t="str">
            <v>AHLI PERTAMA- GURU AGAMA ISLAM</v>
          </cell>
          <cell r="AI4266" t="str">
            <v>198904042022211007</v>
          </cell>
          <cell r="AJ4266" t="str">
            <v>04</v>
          </cell>
          <cell r="AK4266" t="e">
            <v>#N/A</v>
          </cell>
          <cell r="AL4266" t="e">
            <v>#REF!</v>
          </cell>
          <cell r="AO4266" t="str">
            <v>OK</v>
          </cell>
        </row>
        <row r="4267">
          <cell r="B4267" t="str">
            <v>197906142021211004</v>
          </cell>
          <cell r="C4267" t="str">
            <v/>
          </cell>
          <cell r="D4267" t="str">
            <v>YUDI ROSANDI</v>
          </cell>
          <cell r="E4267" t="str">
            <v/>
          </cell>
          <cell r="F4267" t="str">
            <v>S.Pt</v>
          </cell>
          <cell r="G4267" t="str">
            <v>HULU SUNGAI SELATAN</v>
          </cell>
          <cell r="H4267">
            <v>29020</v>
          </cell>
          <cell r="I4267" t="str">
            <v>III/a</v>
          </cell>
          <cell r="J4267" t="str">
            <v>01 - 01 - 2021</v>
          </cell>
          <cell r="K4267" t="str">
            <v/>
          </cell>
          <cell r="L4267" t="str">
            <v>L</v>
          </cell>
          <cell r="M4267" t="e">
            <v>#REF!</v>
          </cell>
          <cell r="N4267" t="e">
            <v>#REF!</v>
          </cell>
          <cell r="O4267" t="str">
            <v>0</v>
          </cell>
          <cell r="P4267" t="str">
            <v>0</v>
          </cell>
          <cell r="Q4267" t="str">
            <v/>
          </cell>
          <cell r="R4267" t="str">
            <v/>
          </cell>
          <cell r="S4267" t="str">
            <v/>
          </cell>
          <cell r="T4267" t="str">
            <v/>
          </cell>
          <cell r="U4267" t="str">
            <v/>
          </cell>
          <cell r="V4267" t="str">
            <v>AHLI PERTAMA - PENYULUH PERTANIAN</v>
          </cell>
          <cell r="W4267" t="str">
            <v>DINAS PERTANIAN</v>
          </cell>
          <cell r="X4267" t="str">
            <v>PEMERINTAH KABUPATEN HULU SUNGAI SELATAN</v>
          </cell>
          <cell r="Y4267" t="str">
            <v>S-1 PRODUKSI TERNAK</v>
          </cell>
          <cell r="Z4267" t="str">
            <v>22-08-2005</v>
          </cell>
          <cell r="AA4267" t="str">
            <v>PPPK Aktif</v>
          </cell>
          <cell r="AB4267" t="str">
            <v>810/2226/BKPSDM</v>
          </cell>
          <cell r="AC4267" t="str">
            <v>Pemerintah Kab. Hulu Sungai Selatan</v>
          </cell>
          <cell r="AD4267" t="str">
            <v>810/2226/BKPSDM</v>
          </cell>
          <cell r="AE4267" t="str">
            <v>S-1/Sarjana</v>
          </cell>
          <cell r="AF4267" t="str">
            <v>SARINAH, S.Pd.SD</v>
          </cell>
          <cell r="AG4267" t="str">
            <v>1984</v>
          </cell>
          <cell r="AH4267" t="str">
            <v>AHLI PERTAMA- GURU AGAMA ISLAM</v>
          </cell>
          <cell r="AI4267" t="str">
            <v>197906142021211004</v>
          </cell>
          <cell r="AJ4267" t="str">
            <v>06</v>
          </cell>
          <cell r="AK4267" t="e">
            <v>#N/A</v>
          </cell>
          <cell r="AL4267" t="e">
            <v>#REF!</v>
          </cell>
          <cell r="AO4267" t="str">
            <v>OK</v>
          </cell>
        </row>
        <row r="4268">
          <cell r="B4268" t="str">
            <v>198603072022212002</v>
          </cell>
          <cell r="C4268" t="str">
            <v/>
          </cell>
          <cell r="D4268" t="str">
            <v>NANI YULIANTI</v>
          </cell>
          <cell r="E4268" t="str">
            <v/>
          </cell>
          <cell r="F4268" t="str">
            <v>S. Kep, Ners</v>
          </cell>
          <cell r="G4268" t="str">
            <v>HULU SUNGAI SELATAN</v>
          </cell>
          <cell r="H4268">
            <v>31478</v>
          </cell>
          <cell r="I4268" t="str">
            <v>III/b</v>
          </cell>
          <cell r="J4268" t="str">
            <v>01 - 01 - 2022</v>
          </cell>
          <cell r="K4268" t="str">
            <v/>
          </cell>
          <cell r="L4268" t="str">
            <v>P</v>
          </cell>
          <cell r="M4268" t="e">
            <v>#REF!</v>
          </cell>
          <cell r="N4268" t="e">
            <v>#REF!</v>
          </cell>
          <cell r="O4268" t="str">
            <v>0</v>
          </cell>
          <cell r="P4268" t="str">
            <v>0</v>
          </cell>
          <cell r="Q4268" t="str">
            <v/>
          </cell>
          <cell r="R4268" t="str">
            <v/>
          </cell>
          <cell r="S4268" t="str">
            <v/>
          </cell>
          <cell r="T4268" t="str">
            <v/>
          </cell>
          <cell r="U4268" t="str">
            <v/>
          </cell>
          <cell r="V4268" t="str">
            <v>AHLI PERTAMA - PERAWAT</v>
          </cell>
          <cell r="W4268" t="str">
            <v>RSUD BRIGJEND. H. HASAN BASRY KANDANGAN</v>
          </cell>
          <cell r="X4268" t="str">
            <v>PEMERINTAH KABUPATEN HULU SUNGAI SELATAN</v>
          </cell>
          <cell r="Y4268" t="str">
            <v>S-2 KEPERAWATAN (BASIC S-1)</v>
          </cell>
          <cell r="Z4268" t="str">
            <v>08-10-2009</v>
          </cell>
          <cell r="AA4268" t="str">
            <v>PPPK Aktif</v>
          </cell>
          <cell r="AB4268" t="str">
            <v>810/407/BKPSDM</v>
          </cell>
          <cell r="AC4268" t="str">
            <v>Pemerintah Kab. Hulu Sungai Selatan</v>
          </cell>
          <cell r="AD4268" t="str">
            <v>810/407/BKPSDM</v>
          </cell>
          <cell r="AE4268" t="str">
            <v>S-2</v>
          </cell>
          <cell r="AF4268" t="str">
            <v>UMI WARDANI, Amd.Kep</v>
          </cell>
          <cell r="AG4268" t="str">
            <v>2020</v>
          </cell>
          <cell r="AH4268" t="str">
            <v>AHLI PERTAMA - GURU KELAS</v>
          </cell>
          <cell r="AI4268" t="str">
            <v>198603072022212002</v>
          </cell>
          <cell r="AJ4268" t="str">
            <v>12</v>
          </cell>
          <cell r="AK4268" t="e">
            <v>#N/A</v>
          </cell>
          <cell r="AL4268" t="e">
            <v>#REF!</v>
          </cell>
          <cell r="AO4268" t="str">
            <v>OK</v>
          </cell>
        </row>
        <row r="4269">
          <cell r="B4269" t="str">
            <v>198508152022211014</v>
          </cell>
          <cell r="C4269" t="str">
            <v/>
          </cell>
          <cell r="D4269" t="str">
            <v>SALAHUDDIN</v>
          </cell>
          <cell r="E4269" t="str">
            <v/>
          </cell>
          <cell r="F4269" t="str">
            <v>S.Pd</v>
          </cell>
          <cell r="G4269" t="str">
            <v>HULU SUNGAI SELATAN</v>
          </cell>
          <cell r="H4269">
            <v>31274</v>
          </cell>
          <cell r="I4269" t="str">
            <v>III/a</v>
          </cell>
          <cell r="J4269" t="str">
            <v>01 - 04 - 2022</v>
          </cell>
          <cell r="K4269" t="str">
            <v/>
          </cell>
          <cell r="L4269" t="str">
            <v>L</v>
          </cell>
          <cell r="M4269" t="e">
            <v>#REF!</v>
          </cell>
          <cell r="N4269" t="e">
            <v>#REF!</v>
          </cell>
          <cell r="O4269" t="str">
            <v>0</v>
          </cell>
          <cell r="P4269" t="str">
            <v>0</v>
          </cell>
          <cell r="Q4269" t="str">
            <v/>
          </cell>
          <cell r="R4269" t="str">
            <v/>
          </cell>
          <cell r="S4269" t="str">
            <v/>
          </cell>
          <cell r="T4269" t="str">
            <v/>
          </cell>
          <cell r="U4269" t="str">
            <v/>
          </cell>
          <cell r="V4269" t="str">
            <v>AHLI PERTAMA - GURU KELAS</v>
          </cell>
          <cell r="W4269" t="str">
            <v>SDN BARUH KEMBANG 1 KEC.DH.UTARA</v>
          </cell>
          <cell r="X4269" t="str">
            <v>DINAS PENDIDIKAN</v>
          </cell>
          <cell r="Y4269" t="str">
            <v>S-1 PENDIDIKAN BIOLOGI</v>
          </cell>
          <cell r="Z4269" t="str">
            <v>07-04-2015</v>
          </cell>
          <cell r="AA4269" t="str">
            <v>PPPK Aktif</v>
          </cell>
          <cell r="AB4269" t="str">
            <v>810/188/BKPSDM</v>
          </cell>
          <cell r="AC4269" t="str">
            <v>Pemerintah Kab. Hulu Sungai Selatan</v>
          </cell>
          <cell r="AD4269" t="str">
            <v>810/188/BKPSDM</v>
          </cell>
          <cell r="AE4269" t="str">
            <v>S-1/Sarjana</v>
          </cell>
          <cell r="AF4269" t="str">
            <v>RACHMAD EDUARD, S.Pd</v>
          </cell>
          <cell r="AG4269" t="str">
            <v>2005</v>
          </cell>
          <cell r="AH4269" t="str">
            <v>AHLI PERTAMA- GURU AGAMA ISLAM</v>
          </cell>
          <cell r="AI4269" t="str">
            <v>198508152022211014</v>
          </cell>
          <cell r="AJ4269" t="str">
            <v>01</v>
          </cell>
          <cell r="AK4269" t="e">
            <v>#N/A</v>
          </cell>
          <cell r="AL4269" t="e">
            <v>#REF!</v>
          </cell>
          <cell r="AO4269" t="str">
            <v>OK</v>
          </cell>
        </row>
        <row r="4270">
          <cell r="B4270" t="str">
            <v>199301082022211005</v>
          </cell>
          <cell r="C4270" t="str">
            <v/>
          </cell>
          <cell r="D4270" t="str">
            <v>BAHRUL HAYYUN</v>
          </cell>
          <cell r="E4270" t="str">
            <v/>
          </cell>
          <cell r="F4270" t="str">
            <v>S.Pd.</v>
          </cell>
          <cell r="G4270" t="str">
            <v>HULU SUNGAI SELATAN</v>
          </cell>
          <cell r="H4270">
            <v>33977</v>
          </cell>
          <cell r="I4270" t="str">
            <v>III/a</v>
          </cell>
          <cell r="J4270" t="str">
            <v>01 - 02 - 2022</v>
          </cell>
          <cell r="K4270" t="str">
            <v/>
          </cell>
          <cell r="L4270" t="str">
            <v>L</v>
          </cell>
          <cell r="M4270" t="e">
            <v>#REF!</v>
          </cell>
          <cell r="N4270" t="e">
            <v>#REF!</v>
          </cell>
          <cell r="O4270" t="str">
            <v>0</v>
          </cell>
          <cell r="P4270" t="str">
            <v>0</v>
          </cell>
          <cell r="Q4270" t="str">
            <v/>
          </cell>
          <cell r="R4270" t="str">
            <v/>
          </cell>
          <cell r="S4270" t="str">
            <v/>
          </cell>
          <cell r="T4270" t="str">
            <v/>
          </cell>
          <cell r="U4270" t="str">
            <v/>
          </cell>
          <cell r="V4270" t="str">
            <v>AHLI PERTAMA- GURU AGAMA ISLAM</v>
          </cell>
          <cell r="W4270" t="str">
            <v>SDN HABIRAU TENGAH 1 KEC.DH.SELATAN</v>
          </cell>
          <cell r="X4270" t="str">
            <v>DINAS PENDIDIKAN</v>
          </cell>
          <cell r="Y4270" t="str">
            <v>S-1 PENDIDIKAN AGAMA ISLAM</v>
          </cell>
          <cell r="Z4270" t="str">
            <v>17-11-2016</v>
          </cell>
          <cell r="AA4270" t="str">
            <v>PPPK Aktif</v>
          </cell>
          <cell r="AB4270" t="str">
            <v>810/278/BKPSDM</v>
          </cell>
          <cell r="AC4270" t="str">
            <v>Pemerintah Kab. Hulu Sungai Selatan</v>
          </cell>
          <cell r="AD4270" t="str">
            <v>810/278/BKPSDM</v>
          </cell>
          <cell r="AE4270" t="str">
            <v>S-1/Sarjana</v>
          </cell>
          <cell r="AF4270" t="str">
            <v>RUHANAH</v>
          </cell>
          <cell r="AG4270" t="str">
            <v>1993</v>
          </cell>
          <cell r="AH4270" t="str">
            <v>AHLI PERTAMA - GURU KELAS</v>
          </cell>
          <cell r="AI4270" t="str">
            <v>199301082022211005</v>
          </cell>
          <cell r="AJ4270" t="str">
            <v>02</v>
          </cell>
          <cell r="AK4270" t="e">
            <v>#N/A</v>
          </cell>
          <cell r="AL4270" t="e">
            <v>#REF!</v>
          </cell>
          <cell r="AO4270" t="str">
            <v>OK</v>
          </cell>
        </row>
        <row r="4271">
          <cell r="B4271" t="str">
            <v>198812112022211007</v>
          </cell>
          <cell r="C4271" t="str">
            <v/>
          </cell>
          <cell r="D4271" t="str">
            <v>H. ARIFIN NOR</v>
          </cell>
          <cell r="E4271" t="str">
            <v/>
          </cell>
          <cell r="F4271" t="str">
            <v>S.Pd</v>
          </cell>
          <cell r="G4271" t="str">
            <v>HULU SUNGAI SELATAN</v>
          </cell>
          <cell r="H4271">
            <v>32488</v>
          </cell>
          <cell r="I4271" t="str">
            <v>III/a</v>
          </cell>
          <cell r="J4271" t="str">
            <v>01 - 04 - 2022</v>
          </cell>
          <cell r="K4271" t="str">
            <v/>
          </cell>
          <cell r="L4271" t="str">
            <v>L</v>
          </cell>
          <cell r="M4271" t="e">
            <v>#REF!</v>
          </cell>
          <cell r="N4271" t="e">
            <v>#REF!</v>
          </cell>
          <cell r="O4271" t="str">
            <v>0</v>
          </cell>
          <cell r="P4271" t="str">
            <v>0</v>
          </cell>
          <cell r="Q4271" t="str">
            <v/>
          </cell>
          <cell r="R4271" t="str">
            <v/>
          </cell>
          <cell r="S4271" t="str">
            <v/>
          </cell>
          <cell r="T4271" t="str">
            <v/>
          </cell>
          <cell r="U4271" t="str">
            <v/>
          </cell>
          <cell r="V4271" t="str">
            <v>AHLI PERTAMA - GURU KELAS</v>
          </cell>
          <cell r="W4271" t="str">
            <v>SD NEGERI PARAMAIAN</v>
          </cell>
          <cell r="X4271" t="str">
            <v>DINAS PENDIDIKAN</v>
          </cell>
          <cell r="Y4271" t="str">
            <v>S-1 PENDIDIKAN BIOLOGI</v>
          </cell>
          <cell r="Z4271" t="str">
            <v>26-10-2011</v>
          </cell>
          <cell r="AA4271" t="str">
            <v>PPPK Aktif</v>
          </cell>
          <cell r="AB4271" t="str">
            <v>810/188/BKPSDM</v>
          </cell>
          <cell r="AC4271" t="str">
            <v>Pemerintah Kab. Hulu Sungai Selatan</v>
          </cell>
          <cell r="AD4271" t="str">
            <v>810/188/BKPSDM</v>
          </cell>
          <cell r="AE4271" t="str">
            <v>S-1/Sarjana</v>
          </cell>
          <cell r="AF4271" t="str">
            <v>MASERUDIN, S.Sos</v>
          </cell>
          <cell r="AG4271" t="str">
            <v>1993</v>
          </cell>
          <cell r="AH4271" t="str">
            <v>AHLI PERTAMA- GURU AGAMA ISLAM</v>
          </cell>
          <cell r="AI4271" t="str">
            <v>198812112022211007</v>
          </cell>
          <cell r="AJ4271" t="str">
            <v>10</v>
          </cell>
          <cell r="AK4271" t="e">
            <v>#N/A</v>
          </cell>
          <cell r="AL4271" t="e">
            <v>#REF!</v>
          </cell>
          <cell r="AO4271" t="str">
            <v>OK</v>
          </cell>
        </row>
        <row r="4272">
          <cell r="B4272" t="str">
            <v>199702192022211001</v>
          </cell>
          <cell r="C4272" t="str">
            <v/>
          </cell>
          <cell r="D4272" t="str">
            <v>MUHAMMAD SULAIMAN</v>
          </cell>
          <cell r="E4272" t="str">
            <v/>
          </cell>
          <cell r="F4272" t="str">
            <v>S.Pd</v>
          </cell>
          <cell r="G4272" t="str">
            <v>HULU SUNGAI SELATAN</v>
          </cell>
          <cell r="H4272">
            <v>35480</v>
          </cell>
          <cell r="I4272" t="str">
            <v>III/a</v>
          </cell>
          <cell r="J4272" t="str">
            <v>01 - 04 - 2022</v>
          </cell>
          <cell r="K4272" t="str">
            <v/>
          </cell>
          <cell r="L4272" t="str">
            <v>L</v>
          </cell>
          <cell r="M4272" t="e">
            <v>#REF!</v>
          </cell>
          <cell r="N4272" t="e">
            <v>#REF!</v>
          </cell>
          <cell r="O4272" t="str">
            <v>0</v>
          </cell>
          <cell r="P4272" t="str">
            <v>0</v>
          </cell>
          <cell r="Q4272" t="str">
            <v/>
          </cell>
          <cell r="R4272" t="str">
            <v/>
          </cell>
          <cell r="S4272" t="str">
            <v/>
          </cell>
          <cell r="T4272" t="str">
            <v/>
          </cell>
          <cell r="U4272" t="str">
            <v/>
          </cell>
          <cell r="V4272" t="str">
            <v>AHLI PERTAMA- GURU PENJASORKES</v>
          </cell>
          <cell r="W4272" t="str">
            <v>SDN KANDANGAN BARAT 5</v>
          </cell>
          <cell r="X4272" t="str">
            <v>DINAS PENDIDIKAN</v>
          </cell>
          <cell r="Y4272" t="str">
            <v>S-1 PENDIDIKAN JASMANI, KESEHATAN DAN REKREASI</v>
          </cell>
          <cell r="Z4272" t="str">
            <v>30-07-2019</v>
          </cell>
          <cell r="AA4272" t="str">
            <v>PPPK Aktif</v>
          </cell>
          <cell r="AB4272" t="str">
            <v>810/188/BKPSDM</v>
          </cell>
          <cell r="AC4272" t="str">
            <v>Pemerintah Kab. Hulu Sungai Selatan</v>
          </cell>
          <cell r="AD4272" t="str">
            <v>810/188/BKPSDM</v>
          </cell>
          <cell r="AE4272" t="str">
            <v>S-1/Sarjana</v>
          </cell>
          <cell r="AF4272" t="str">
            <v>RUKIAH, S.Pd</v>
          </cell>
          <cell r="AG4272" t="str">
            <v>1987</v>
          </cell>
          <cell r="AH4272" t="str">
            <v>AHLI PERTAMA - GURU BAHASA INDONESIA</v>
          </cell>
          <cell r="AI4272" t="str">
            <v>199702192022211001</v>
          </cell>
          <cell r="AJ4272" t="str">
            <v>03</v>
          </cell>
          <cell r="AK4272" t="e">
            <v>#N/A</v>
          </cell>
          <cell r="AL4272" t="e">
            <v>#REF!</v>
          </cell>
          <cell r="AO4272" t="str">
            <v>OK</v>
          </cell>
        </row>
        <row r="4273">
          <cell r="B4273" t="str">
            <v>198005022022211003</v>
          </cell>
          <cell r="C4273" t="str">
            <v/>
          </cell>
          <cell r="D4273" t="str">
            <v>NOOR ZEMAN IKHWAN</v>
          </cell>
          <cell r="E4273" t="str">
            <v/>
          </cell>
          <cell r="F4273" t="str">
            <v>S.Pd</v>
          </cell>
          <cell r="G4273" t="str">
            <v>HULU SUNGAI SELATAN</v>
          </cell>
          <cell r="H4273">
            <v>29343</v>
          </cell>
          <cell r="I4273" t="str">
            <v>III/a</v>
          </cell>
          <cell r="J4273" t="str">
            <v>01 - 02 - 2022</v>
          </cell>
          <cell r="K4273" t="str">
            <v/>
          </cell>
          <cell r="L4273" t="str">
            <v>L</v>
          </cell>
          <cell r="M4273" t="e">
            <v>#REF!</v>
          </cell>
          <cell r="N4273" t="e">
            <v>#REF!</v>
          </cell>
          <cell r="O4273" t="str">
            <v>0</v>
          </cell>
          <cell r="P4273" t="str">
            <v>0</v>
          </cell>
          <cell r="Q4273" t="str">
            <v/>
          </cell>
          <cell r="R4273" t="str">
            <v/>
          </cell>
          <cell r="S4273" t="str">
            <v/>
          </cell>
          <cell r="T4273" t="str">
            <v/>
          </cell>
          <cell r="U4273" t="str">
            <v/>
          </cell>
          <cell r="V4273" t="str">
            <v>AHLI PERTAMA- GURU PENJASORKES</v>
          </cell>
          <cell r="W4273" t="str">
            <v>SDN MALINAU KEC.LOKSADO</v>
          </cell>
          <cell r="X4273" t="str">
            <v>DINAS PENDIDIKAN</v>
          </cell>
          <cell r="Y4273" t="str">
            <v>S-1 PENDIDIKAN JASMANI, KESEHATAN DAN REKREASI</v>
          </cell>
          <cell r="Z4273" t="str">
            <v>25-01-2016</v>
          </cell>
          <cell r="AA4273" t="str">
            <v>PPPK Aktif</v>
          </cell>
          <cell r="AB4273" t="str">
            <v>810/278/BKPSDM</v>
          </cell>
          <cell r="AC4273" t="str">
            <v>Pemerintah Kab. Hulu Sungai Selatan</v>
          </cell>
          <cell r="AD4273" t="str">
            <v>810/278/BKPSDM</v>
          </cell>
          <cell r="AE4273" t="str">
            <v>S-1/Sarjana</v>
          </cell>
          <cell r="AF4273" t="str">
            <v>REPHONA YANTI SAPUTRI, A.MKG</v>
          </cell>
          <cell r="AG4273" t="str">
            <v>2010</v>
          </cell>
          <cell r="AH4273" t="str">
            <v>AHLI PERTAMA - GURU KELAS</v>
          </cell>
          <cell r="AI4273" t="str">
            <v>198005022022211003</v>
          </cell>
          <cell r="AJ4273" t="str">
            <v>01</v>
          </cell>
          <cell r="AK4273" t="e">
            <v>#N/A</v>
          </cell>
          <cell r="AL4273" t="e">
            <v>#REF!</v>
          </cell>
          <cell r="AO4273" t="str">
            <v>OK</v>
          </cell>
        </row>
        <row r="4274">
          <cell r="B4274" t="str">
            <v>199009042022211007</v>
          </cell>
          <cell r="C4274" t="str">
            <v/>
          </cell>
          <cell r="D4274" t="str">
            <v>AKBAR KAHFI MAULANA</v>
          </cell>
          <cell r="E4274" t="str">
            <v/>
          </cell>
          <cell r="F4274" t="str">
            <v>S.Pd</v>
          </cell>
          <cell r="G4274" t="str">
            <v>HULU SUNGAI SELATAN</v>
          </cell>
          <cell r="H4274">
            <v>33120</v>
          </cell>
          <cell r="I4274" t="str">
            <v>III/a</v>
          </cell>
          <cell r="J4274" t="str">
            <v>01 - 02 - 2022</v>
          </cell>
          <cell r="K4274" t="str">
            <v/>
          </cell>
          <cell r="L4274" t="str">
            <v>L</v>
          </cell>
          <cell r="M4274" t="e">
            <v>#REF!</v>
          </cell>
          <cell r="N4274" t="e">
            <v>#REF!</v>
          </cell>
          <cell r="O4274" t="str">
            <v>0</v>
          </cell>
          <cell r="P4274" t="str">
            <v>0</v>
          </cell>
          <cell r="Q4274" t="str">
            <v/>
          </cell>
          <cell r="R4274" t="str">
            <v/>
          </cell>
          <cell r="S4274" t="str">
            <v/>
          </cell>
          <cell r="T4274" t="str">
            <v/>
          </cell>
          <cell r="U4274" t="str">
            <v/>
          </cell>
          <cell r="V4274" t="str">
            <v>AHLI PERTAMA - GURU IPS</v>
          </cell>
          <cell r="W4274" t="str">
            <v>SMPN 2 LOKSADO</v>
          </cell>
          <cell r="X4274" t="str">
            <v/>
          </cell>
          <cell r="Y4274" t="str">
            <v>S-1 PENDIDIKAN SEJARAH</v>
          </cell>
          <cell r="Z4274" t="str">
            <v>11-08-2012</v>
          </cell>
          <cell r="AA4274" t="str">
            <v>PPPK Aktif</v>
          </cell>
          <cell r="AB4274" t="str">
            <v>810/278/BKPSDM</v>
          </cell>
          <cell r="AC4274" t="str">
            <v>Pemerintah Kab. Hulu Sungai Selatan</v>
          </cell>
          <cell r="AD4274" t="str">
            <v>810/278/BKPSDM</v>
          </cell>
          <cell r="AE4274" t="str">
            <v>S-1/Sarjana</v>
          </cell>
          <cell r="AF4274" t="str">
            <v xml:space="preserve">NUR PERMATASARI, </v>
          </cell>
          <cell r="AG4274" t="str">
            <v>2022</v>
          </cell>
          <cell r="AH4274" t="str">
            <v>AHLI PERTAMA - GURU KELAS</v>
          </cell>
          <cell r="AI4274" t="str">
            <v>199009042022211007</v>
          </cell>
          <cell r="AJ4274" t="str">
            <v>03</v>
          </cell>
          <cell r="AK4274" t="e">
            <v>#N/A</v>
          </cell>
          <cell r="AL4274" t="e">
            <v>#REF!</v>
          </cell>
          <cell r="AO4274" t="str">
            <v>OK</v>
          </cell>
        </row>
        <row r="4275">
          <cell r="B4275" t="str">
            <v>198110112021212010</v>
          </cell>
          <cell r="C4275" t="str">
            <v/>
          </cell>
          <cell r="D4275" t="str">
            <v>SRI YULIANTI</v>
          </cell>
          <cell r="E4275" t="str">
            <v/>
          </cell>
          <cell r="F4275" t="str">
            <v>SH.I</v>
          </cell>
          <cell r="G4275" t="str">
            <v>HULU SUNGAI SELATAN</v>
          </cell>
          <cell r="H4275">
            <v>29870</v>
          </cell>
          <cell r="I4275" t="str">
            <v>III/a</v>
          </cell>
          <cell r="J4275" t="str">
            <v>01 - 01 - 2021</v>
          </cell>
          <cell r="K4275" t="str">
            <v/>
          </cell>
          <cell r="L4275" t="str">
            <v>P</v>
          </cell>
          <cell r="M4275" t="e">
            <v>#REF!</v>
          </cell>
          <cell r="N4275" t="e">
            <v>#REF!</v>
          </cell>
          <cell r="O4275" t="str">
            <v>0</v>
          </cell>
          <cell r="P4275" t="str">
            <v>0</v>
          </cell>
          <cell r="Q4275" t="str">
            <v/>
          </cell>
          <cell r="R4275" t="str">
            <v/>
          </cell>
          <cell r="S4275" t="str">
            <v/>
          </cell>
          <cell r="T4275" t="str">
            <v/>
          </cell>
          <cell r="U4275" t="str">
            <v/>
          </cell>
          <cell r="V4275" t="str">
            <v>AHLI PERTAMA - GURU AGAMA ISLAM</v>
          </cell>
          <cell r="W4275" t="str">
            <v>SDN ANJIRAN KEC.ANGKINANG</v>
          </cell>
          <cell r="X4275" t="str">
            <v>DINAS PENDIDIKAN</v>
          </cell>
          <cell r="Y4275" t="str">
            <v>S-1 HUKUM ISLAM</v>
          </cell>
          <cell r="Z4275" t="str">
            <v>30-07-2005</v>
          </cell>
          <cell r="AA4275" t="str">
            <v>PPPK Aktif</v>
          </cell>
          <cell r="AB4275" t="str">
            <v>810/2204/BKPSDM</v>
          </cell>
          <cell r="AC4275" t="str">
            <v>Pemerintah Kab. Hulu Sungai Selatan</v>
          </cell>
          <cell r="AD4275" t="str">
            <v>810/2204/BKPSDM</v>
          </cell>
          <cell r="AE4275" t="str">
            <v>S-1/Sarjana</v>
          </cell>
          <cell r="AF4275" t="str">
            <v>H.M KUSTALANI, S.Pd.I</v>
          </cell>
          <cell r="AG4275" t="str">
            <v>1991</v>
          </cell>
          <cell r="AH4275" t="str">
            <v>AHLI PERTAMA - GURU KELAS</v>
          </cell>
          <cell r="AI4275" t="str">
            <v>198110112021212010</v>
          </cell>
          <cell r="AJ4275" t="str">
            <v>11</v>
          </cell>
          <cell r="AK4275" t="e">
            <v>#N/A</v>
          </cell>
          <cell r="AL4275" t="e">
            <v>#REF!</v>
          </cell>
          <cell r="AO4275" t="str">
            <v>OK</v>
          </cell>
        </row>
        <row r="4276">
          <cell r="B4276" t="str">
            <v>196905052021211004</v>
          </cell>
          <cell r="C4276" t="str">
            <v/>
          </cell>
          <cell r="D4276" t="str">
            <v>SURIADI ZAIN</v>
          </cell>
          <cell r="E4276" t="str">
            <v/>
          </cell>
          <cell r="F4276" t="str">
            <v/>
          </cell>
          <cell r="G4276" t="str">
            <v>HULU SUNGAI SELATAN</v>
          </cell>
          <cell r="H4276">
            <v>25328</v>
          </cell>
          <cell r="I4276" t="str">
            <v>II/a</v>
          </cell>
          <cell r="J4276" t="str">
            <v>01 - 01 - 2021</v>
          </cell>
          <cell r="K4276" t="str">
            <v/>
          </cell>
          <cell r="L4276" t="str">
            <v>L</v>
          </cell>
          <cell r="M4276" t="e">
            <v>#REF!</v>
          </cell>
          <cell r="N4276" t="e">
            <v>#REF!</v>
          </cell>
          <cell r="O4276" t="str">
            <v>0</v>
          </cell>
          <cell r="P4276" t="str">
            <v>0</v>
          </cell>
          <cell r="Q4276" t="str">
            <v/>
          </cell>
          <cell r="R4276" t="str">
            <v/>
          </cell>
          <cell r="S4276" t="str">
            <v/>
          </cell>
          <cell r="T4276" t="str">
            <v/>
          </cell>
          <cell r="U4276" t="str">
            <v/>
          </cell>
          <cell r="V4276" t="str">
            <v>PELAKSANA/TERAMPIL - PENYULUH PERTANIAN</v>
          </cell>
          <cell r="W4276" t="str">
            <v>DINAS PERTANIAN</v>
          </cell>
          <cell r="X4276" t="str">
            <v>PEMERINTAH KABUPATEN HULU SUNGAI SELATAN</v>
          </cell>
          <cell r="Y4276" t="str">
            <v>SPP PERTANIAN</v>
          </cell>
          <cell r="Z4276" t="str">
            <v>29-04-1989</v>
          </cell>
          <cell r="AA4276" t="str">
            <v>PPPK Aktif</v>
          </cell>
          <cell r="AB4276" t="str">
            <v>810/2230/BKPSDM</v>
          </cell>
          <cell r="AC4276" t="str">
            <v>Pemerintah Kab. Hulu Sungai Selatan</v>
          </cell>
          <cell r="AD4276" t="str">
            <v>810/2230/BKPSDM</v>
          </cell>
          <cell r="AE4276" t="str">
            <v>SLTA</v>
          </cell>
          <cell r="AF4276" t="str">
            <v>ABDUL KARIM, SSTP, M.Si</v>
          </cell>
          <cell r="AG4276" t="str">
            <v>2000</v>
          </cell>
          <cell r="AH4276" t="str">
            <v>AHLI PERTAMA - GURU KELAS</v>
          </cell>
          <cell r="AI4276" t="str">
            <v>196905052021211004</v>
          </cell>
          <cell r="AJ4276" t="str">
            <v>12</v>
          </cell>
          <cell r="AK4276" t="e">
            <v>#N/A</v>
          </cell>
          <cell r="AL4276" t="e">
            <v>#REF!</v>
          </cell>
          <cell r="AO4276" t="str">
            <v>OK</v>
          </cell>
        </row>
        <row r="4277">
          <cell r="B4277" t="str">
            <v>199010042022212015</v>
          </cell>
          <cell r="C4277" t="str">
            <v/>
          </cell>
          <cell r="D4277" t="str">
            <v>NOR AISYAH</v>
          </cell>
          <cell r="E4277" t="str">
            <v/>
          </cell>
          <cell r="F4277" t="str">
            <v>S.Pd.</v>
          </cell>
          <cell r="G4277" t="str">
            <v>HULU SUNGAI SELATAN</v>
          </cell>
          <cell r="H4277">
            <v>33150</v>
          </cell>
          <cell r="I4277" t="str">
            <v>III/a</v>
          </cell>
          <cell r="J4277" t="str">
            <v>01 - 04 - 2022</v>
          </cell>
          <cell r="K4277" t="str">
            <v/>
          </cell>
          <cell r="L4277" t="str">
            <v>P</v>
          </cell>
          <cell r="M4277" t="e">
            <v>#REF!</v>
          </cell>
          <cell r="N4277" t="e">
            <v>#REF!</v>
          </cell>
          <cell r="O4277" t="str">
            <v>0</v>
          </cell>
          <cell r="P4277" t="str">
            <v>0</v>
          </cell>
          <cell r="Q4277" t="str">
            <v/>
          </cell>
          <cell r="R4277" t="str">
            <v/>
          </cell>
          <cell r="S4277" t="str">
            <v/>
          </cell>
          <cell r="T4277" t="str">
            <v/>
          </cell>
          <cell r="U4277" t="str">
            <v/>
          </cell>
          <cell r="V4277" t="str">
            <v>AHLI PERTAMA - GURU KELAS</v>
          </cell>
          <cell r="W4277" t="str">
            <v>SDN JAMBU HILIR BALUTI 2</v>
          </cell>
          <cell r="X4277" t="str">
            <v>DINAS PENDIDIKAN</v>
          </cell>
          <cell r="Y4277" t="str">
            <v>S-1 PENDIDIKAN GURU SEKOLAH DASAR</v>
          </cell>
          <cell r="Z4277" t="str">
            <v>11-08-2012</v>
          </cell>
          <cell r="AA4277" t="str">
            <v>PPPK Aktif</v>
          </cell>
          <cell r="AB4277" t="str">
            <v>810/188/BKPSDM</v>
          </cell>
          <cell r="AC4277" t="str">
            <v>Pemerintah Kab. Hulu Sungai Selatan</v>
          </cell>
          <cell r="AD4277" t="str">
            <v>810/188/BKPSDM</v>
          </cell>
          <cell r="AE4277" t="str">
            <v>S-1/Sarjana</v>
          </cell>
          <cell r="AF4277" t="str">
            <v>MUSTIKA RINIE, S.Kep.,Ners</v>
          </cell>
          <cell r="AG4277" t="str">
            <v>2022</v>
          </cell>
          <cell r="AH4277" t="str">
            <v>AHLI PERTAMA- GURU PENJASORKES</v>
          </cell>
          <cell r="AI4277" t="str">
            <v>199010042022212015</v>
          </cell>
          <cell r="AJ4277" t="str">
            <v>03</v>
          </cell>
          <cell r="AK4277" t="e">
            <v>#N/A</v>
          </cell>
          <cell r="AL4277" t="e">
            <v>#REF!</v>
          </cell>
          <cell r="AO4277" t="str">
            <v>OK</v>
          </cell>
        </row>
        <row r="4278">
          <cell r="B4278" t="str">
            <v>197410282021211002</v>
          </cell>
          <cell r="C4278" t="str">
            <v/>
          </cell>
          <cell r="D4278" t="str">
            <v>HAIRUDIN</v>
          </cell>
          <cell r="E4278" t="str">
            <v/>
          </cell>
          <cell r="F4278" t="str">
            <v>SP</v>
          </cell>
          <cell r="G4278" t="str">
            <v>HULU SUNGAI SELATAN</v>
          </cell>
          <cell r="H4278">
            <v>27330</v>
          </cell>
          <cell r="I4278" t="str">
            <v>III/a</v>
          </cell>
          <cell r="J4278" t="str">
            <v>01 - 01 - 2021</v>
          </cell>
          <cell r="K4278" t="str">
            <v/>
          </cell>
          <cell r="L4278" t="str">
            <v>L</v>
          </cell>
          <cell r="M4278" t="e">
            <v>#REF!</v>
          </cell>
          <cell r="N4278" t="e">
            <v>#REF!</v>
          </cell>
          <cell r="O4278" t="str">
            <v>0</v>
          </cell>
          <cell r="P4278" t="str">
            <v>0</v>
          </cell>
          <cell r="Q4278" t="str">
            <v/>
          </cell>
          <cell r="R4278" t="str">
            <v/>
          </cell>
          <cell r="S4278" t="str">
            <v/>
          </cell>
          <cell r="T4278" t="str">
            <v/>
          </cell>
          <cell r="U4278" t="str">
            <v/>
          </cell>
          <cell r="V4278" t="str">
            <v>AHLI PERTAMA - PENYULUH PERTANIAN</v>
          </cell>
          <cell r="W4278" t="str">
            <v>DINAS PERTANIAN</v>
          </cell>
          <cell r="X4278" t="str">
            <v>PEMERINTAH KABUPATEN HULU SUNGAI SELATAN</v>
          </cell>
          <cell r="Y4278" t="str">
            <v>S-1 PERTANIAN</v>
          </cell>
          <cell r="Z4278" t="str">
            <v>26-01-2013</v>
          </cell>
          <cell r="AA4278" t="str">
            <v>PPPK Aktif</v>
          </cell>
          <cell r="AB4278" t="str">
            <v>810/2220/BKPSDM</v>
          </cell>
          <cell r="AC4278" t="str">
            <v>Pemerintah Kab. Hulu Sungai Selatan</v>
          </cell>
          <cell r="AD4278" t="str">
            <v>810/2220/BKPSDM</v>
          </cell>
          <cell r="AE4278" t="str">
            <v>S-1/Sarjana</v>
          </cell>
          <cell r="AF4278" t="str">
            <v>SUNAIYINAH, S.Pd</v>
          </cell>
          <cell r="AG4278" t="str">
            <v>2014</v>
          </cell>
          <cell r="AH4278" t="str">
            <v>AHLI PERTAMA - GURU TAMAN KANAK-KANAK</v>
          </cell>
          <cell r="AI4278" t="str">
            <v>197410282021211002</v>
          </cell>
          <cell r="AJ4278" t="str">
            <v>06</v>
          </cell>
          <cell r="AK4278" t="e">
            <v>#N/A</v>
          </cell>
          <cell r="AL4278" t="e">
            <v>#REF!</v>
          </cell>
          <cell r="AO4278" t="str">
            <v>OK</v>
          </cell>
        </row>
        <row r="4279">
          <cell r="B4279" t="str">
            <v>199402092022212013</v>
          </cell>
          <cell r="C4279" t="str">
            <v/>
          </cell>
          <cell r="D4279" t="str">
            <v>SRI JAYANTIE</v>
          </cell>
          <cell r="E4279" t="str">
            <v/>
          </cell>
          <cell r="F4279" t="str">
            <v>S.Pd</v>
          </cell>
          <cell r="G4279" t="str">
            <v>HULU SUNGAI SELATAN</v>
          </cell>
          <cell r="H4279">
            <v>34374</v>
          </cell>
          <cell r="I4279" t="str">
            <v>III/a</v>
          </cell>
          <cell r="J4279" t="str">
            <v>01 - 04 - 2022</v>
          </cell>
          <cell r="K4279" t="str">
            <v/>
          </cell>
          <cell r="L4279" t="str">
            <v>P</v>
          </cell>
          <cell r="M4279" t="e">
            <v>#REF!</v>
          </cell>
          <cell r="N4279" t="e">
            <v>#REF!</v>
          </cell>
          <cell r="O4279" t="str">
            <v>0</v>
          </cell>
          <cell r="P4279" t="str">
            <v>0</v>
          </cell>
          <cell r="Q4279" t="str">
            <v/>
          </cell>
          <cell r="R4279" t="str">
            <v/>
          </cell>
          <cell r="S4279" t="str">
            <v/>
          </cell>
          <cell r="T4279" t="str">
            <v/>
          </cell>
          <cell r="U4279" t="str">
            <v/>
          </cell>
          <cell r="V4279" t="str">
            <v>AHLI PERTAMA- GURU AGAMA ISLAM</v>
          </cell>
          <cell r="W4279" t="str">
            <v>SDN TELAGA SILI-SILI KEC.ANGKINANG</v>
          </cell>
          <cell r="X4279" t="str">
            <v>DINAS PENDIDIKAN</v>
          </cell>
          <cell r="Y4279" t="str">
            <v>S-1 PENDIDIKAN AGAMA ISLAM</v>
          </cell>
          <cell r="Z4279" t="str">
            <v>17-11-2016</v>
          </cell>
          <cell r="AA4279" t="str">
            <v>PPPK Aktif</v>
          </cell>
          <cell r="AB4279" t="str">
            <v>810/188/BKPSDM</v>
          </cell>
          <cell r="AC4279" t="str">
            <v>Pemerintah Kab. Hulu Sungai Selatan</v>
          </cell>
          <cell r="AD4279" t="str">
            <v>810/188/BKPSDM</v>
          </cell>
          <cell r="AE4279" t="str">
            <v>S-1/Sarjana</v>
          </cell>
          <cell r="AF4279" t="str">
            <v>RABIATUL ADAWIAH, A.Md.Keb</v>
          </cell>
          <cell r="AG4279" t="str">
            <v>2010</v>
          </cell>
          <cell r="AH4279" t="str">
            <v>AHLI PERTAMA - GURU KELAS</v>
          </cell>
          <cell r="AI4279" t="str">
            <v>199402092022212013</v>
          </cell>
          <cell r="AJ4279" t="str">
            <v>01</v>
          </cell>
          <cell r="AK4279" t="e">
            <v>#N/A</v>
          </cell>
          <cell r="AL4279" t="e">
            <v>#REF!</v>
          </cell>
          <cell r="AO4279" t="str">
            <v>OK</v>
          </cell>
        </row>
        <row r="4280">
          <cell r="B4280" t="str">
            <v>198006242022212012</v>
          </cell>
          <cell r="C4280" t="str">
            <v/>
          </cell>
          <cell r="D4280" t="str">
            <v>SANTY HARYANTY</v>
          </cell>
          <cell r="E4280" t="str">
            <v/>
          </cell>
          <cell r="F4280" t="str">
            <v>S.Pd.I</v>
          </cell>
          <cell r="G4280" t="str">
            <v>BANJARMASIN</v>
          </cell>
          <cell r="H4280">
            <v>29396</v>
          </cell>
          <cell r="I4280" t="str">
            <v>III/a</v>
          </cell>
          <cell r="J4280" t="str">
            <v>01 - 04 - 2022</v>
          </cell>
          <cell r="K4280" t="str">
            <v/>
          </cell>
          <cell r="L4280" t="str">
            <v>P</v>
          </cell>
          <cell r="M4280" t="e">
            <v>#REF!</v>
          </cell>
          <cell r="N4280" t="e">
            <v>#REF!</v>
          </cell>
          <cell r="O4280" t="str">
            <v>0</v>
          </cell>
          <cell r="P4280" t="str">
            <v>0</v>
          </cell>
          <cell r="Q4280" t="str">
            <v/>
          </cell>
          <cell r="R4280" t="str">
            <v/>
          </cell>
          <cell r="S4280" t="str">
            <v/>
          </cell>
          <cell r="T4280" t="str">
            <v/>
          </cell>
          <cell r="U4280" t="str">
            <v/>
          </cell>
          <cell r="V4280" t="str">
            <v>AHLI PERTAMA- GURU AGAMA ISLAM</v>
          </cell>
          <cell r="W4280" t="str">
            <v>SDN TAWIA BARAT KEC.ANGKINANG</v>
          </cell>
          <cell r="X4280" t="str">
            <v>DINAS PENDIDIKAN</v>
          </cell>
          <cell r="Y4280" t="str">
            <v>S-1 PENDIDIKAN AGAMA ISLAM</v>
          </cell>
          <cell r="Z4280" t="str">
            <v>22-03-2011</v>
          </cell>
          <cell r="AA4280" t="str">
            <v>PPPK Aktif</v>
          </cell>
          <cell r="AB4280" t="str">
            <v>810/188/BKPSDM</v>
          </cell>
          <cell r="AC4280" t="str">
            <v>Pemerintah Kab. Hulu Sungai Selatan</v>
          </cell>
          <cell r="AD4280" t="str">
            <v>810/188/BKPSDM</v>
          </cell>
          <cell r="AE4280" t="str">
            <v>S-1/Sarjana</v>
          </cell>
          <cell r="AF4280" t="str">
            <v>JAINI, S.Sos</v>
          </cell>
          <cell r="AG4280" t="str">
            <v>2006</v>
          </cell>
          <cell r="AH4280" t="str">
            <v>AHLI PERTAMA- GURU AGAMA ISLAM</v>
          </cell>
          <cell r="AI4280" t="str">
            <v>198006242022212012</v>
          </cell>
          <cell r="AJ4280" t="str">
            <v>04</v>
          </cell>
          <cell r="AK4280" t="e">
            <v>#N/A</v>
          </cell>
          <cell r="AL4280" t="e">
            <v>#REF!</v>
          </cell>
          <cell r="AO4280" t="str">
            <v>OK</v>
          </cell>
        </row>
        <row r="4281">
          <cell r="B4281" t="str">
            <v>199110212022212005</v>
          </cell>
          <cell r="C4281" t="str">
            <v/>
          </cell>
          <cell r="D4281" t="str">
            <v>HASANAH</v>
          </cell>
          <cell r="E4281" t="str">
            <v/>
          </cell>
          <cell r="F4281" t="str">
            <v>S.Pd</v>
          </cell>
          <cell r="G4281" t="str">
            <v>HULU SUNGAI SELATAN</v>
          </cell>
          <cell r="H4281">
            <v>33532</v>
          </cell>
          <cell r="I4281" t="str">
            <v>III/a</v>
          </cell>
          <cell r="J4281" t="str">
            <v>01 - 04 - 2022</v>
          </cell>
          <cell r="K4281" t="str">
            <v/>
          </cell>
          <cell r="L4281" t="str">
            <v>P</v>
          </cell>
          <cell r="M4281" t="e">
            <v>#REF!</v>
          </cell>
          <cell r="N4281" t="e">
            <v>#REF!</v>
          </cell>
          <cell r="O4281" t="str">
            <v>0</v>
          </cell>
          <cell r="P4281" t="str">
            <v>0</v>
          </cell>
          <cell r="Q4281" t="str">
            <v/>
          </cell>
          <cell r="R4281" t="str">
            <v/>
          </cell>
          <cell r="S4281" t="str">
            <v/>
          </cell>
          <cell r="T4281" t="str">
            <v/>
          </cell>
          <cell r="U4281" t="str">
            <v/>
          </cell>
          <cell r="V4281" t="str">
            <v>AHLI PERTAMA - GURU KELAS</v>
          </cell>
          <cell r="W4281" t="str">
            <v>SDN BAYANAN 2 KEC. DH.SELATAN</v>
          </cell>
          <cell r="X4281" t="str">
            <v>DINAS PENDIDIKAN</v>
          </cell>
          <cell r="Y4281" t="str">
            <v>S-1 PENDIDIKAN GURU SEKOLAH DASAR</v>
          </cell>
          <cell r="Z4281" t="str">
            <v>07-09-2013</v>
          </cell>
          <cell r="AA4281" t="str">
            <v>PPPK Aktif</v>
          </cell>
          <cell r="AB4281" t="str">
            <v>810/188/BKPSDM</v>
          </cell>
          <cell r="AC4281" t="str">
            <v>Pemerintah Kab. Hulu Sungai Selatan</v>
          </cell>
          <cell r="AD4281" t="str">
            <v>810/188/BKPSDM</v>
          </cell>
          <cell r="AE4281" t="str">
            <v>S-1/Sarjana</v>
          </cell>
          <cell r="AF4281" t="str">
            <v>MARIANI</v>
          </cell>
          <cell r="AG4281" t="str">
            <v>2006</v>
          </cell>
          <cell r="AH4281" t="str">
            <v>AHLI PERTAMA- GURU AGAMA ISLAM</v>
          </cell>
          <cell r="AI4281" t="str">
            <v>199110212022212005</v>
          </cell>
          <cell r="AJ4281" t="str">
            <v>04</v>
          </cell>
          <cell r="AK4281" t="e">
            <v>#N/A</v>
          </cell>
          <cell r="AL4281" t="e">
            <v>#REF!</v>
          </cell>
          <cell r="AO4281" t="str">
            <v>OK</v>
          </cell>
        </row>
        <row r="4282">
          <cell r="B4282" t="str">
            <v>199011212022212003</v>
          </cell>
          <cell r="C4282" t="str">
            <v/>
          </cell>
          <cell r="D4282" t="str">
            <v>SAMSIANNORAHMI</v>
          </cell>
          <cell r="E4282" t="str">
            <v/>
          </cell>
          <cell r="F4282" t="str">
            <v>S.Pd.I</v>
          </cell>
          <cell r="G4282" t="str">
            <v>HULU SUNGAI TENGAH</v>
          </cell>
          <cell r="H4282">
            <v>33198</v>
          </cell>
          <cell r="I4282" t="str">
            <v>III/a</v>
          </cell>
          <cell r="J4282" t="str">
            <v>01 - 02 - 2022</v>
          </cell>
          <cell r="K4282" t="str">
            <v/>
          </cell>
          <cell r="L4282" t="str">
            <v>P</v>
          </cell>
          <cell r="M4282" t="e">
            <v>#REF!</v>
          </cell>
          <cell r="N4282" t="e">
            <v>#REF!</v>
          </cell>
          <cell r="O4282" t="str">
            <v>0</v>
          </cell>
          <cell r="P4282" t="str">
            <v>0</v>
          </cell>
          <cell r="Q4282" t="str">
            <v/>
          </cell>
          <cell r="R4282" t="str">
            <v/>
          </cell>
          <cell r="S4282" t="str">
            <v/>
          </cell>
          <cell r="T4282" t="str">
            <v/>
          </cell>
          <cell r="U4282" t="str">
            <v/>
          </cell>
          <cell r="V4282" t="str">
            <v>AHLI PERTAMA- GURU AGAMA ISLAM</v>
          </cell>
          <cell r="W4282" t="str">
            <v>SDN SARANG HALANG PADANG</v>
          </cell>
          <cell r="X4282" t="str">
            <v>DINAS PENDIDIKAN</v>
          </cell>
          <cell r="Y4282" t="str">
            <v>S-1 PENDIDIKAN AGAMA ISLAM</v>
          </cell>
          <cell r="Z4282" t="str">
            <v>31-07-2014</v>
          </cell>
          <cell r="AA4282" t="str">
            <v>PPPK Aktif</v>
          </cell>
          <cell r="AB4282" t="str">
            <v>810/278/BKPSDM</v>
          </cell>
          <cell r="AC4282" t="str">
            <v>Pemerintah Kab. Hulu Sungai Selatan</v>
          </cell>
          <cell r="AD4282" t="str">
            <v>810/278/BKPSDM</v>
          </cell>
          <cell r="AE4282" t="str">
            <v>S-1/Sarjana</v>
          </cell>
          <cell r="AF4282" t="str">
            <v>HERLENA, S.Pd</v>
          </cell>
          <cell r="AG4282" t="str">
            <v>1985</v>
          </cell>
          <cell r="AH4282" t="str">
            <v>PELAKSANA/TERAMPIL - ASISTEN APOTEKER</v>
          </cell>
          <cell r="AI4282" t="str">
            <v>199011212022212003</v>
          </cell>
          <cell r="AJ4282" t="str">
            <v>03</v>
          </cell>
          <cell r="AK4282" t="e">
            <v>#N/A</v>
          </cell>
          <cell r="AL4282" t="e">
            <v>#REF!</v>
          </cell>
          <cell r="AO4282" t="str">
            <v>OK</v>
          </cell>
        </row>
        <row r="4283">
          <cell r="B4283" t="str">
            <v>199611112022212005</v>
          </cell>
          <cell r="C4283" t="str">
            <v/>
          </cell>
          <cell r="D4283" t="str">
            <v>WAHIDAH</v>
          </cell>
          <cell r="E4283" t="str">
            <v/>
          </cell>
          <cell r="F4283" t="str">
            <v>S.Pd</v>
          </cell>
          <cell r="G4283" t="str">
            <v>HULU SUNGAI SELATAN</v>
          </cell>
          <cell r="H4283">
            <v>35380</v>
          </cell>
          <cell r="I4283" t="str">
            <v>III/a</v>
          </cell>
          <cell r="J4283" t="str">
            <v>01 - 02 - 2022</v>
          </cell>
          <cell r="K4283" t="str">
            <v/>
          </cell>
          <cell r="L4283" t="str">
            <v>P</v>
          </cell>
          <cell r="M4283" t="e">
            <v>#REF!</v>
          </cell>
          <cell r="N4283" t="e">
            <v>#REF!</v>
          </cell>
          <cell r="O4283" t="str">
            <v>0</v>
          </cell>
          <cell r="P4283" t="str">
            <v>0</v>
          </cell>
          <cell r="Q4283" t="str">
            <v/>
          </cell>
          <cell r="R4283" t="str">
            <v/>
          </cell>
          <cell r="S4283" t="str">
            <v/>
          </cell>
          <cell r="T4283" t="str">
            <v/>
          </cell>
          <cell r="U4283" t="str">
            <v/>
          </cell>
          <cell r="V4283" t="str">
            <v>AHLI PERTAMA - GURU KELAS</v>
          </cell>
          <cell r="W4283" t="str">
            <v>SDN MURUNG RAYA KEC. DH.UTARA</v>
          </cell>
          <cell r="X4283" t="str">
            <v>DINAS PENDIDIKAN</v>
          </cell>
          <cell r="Y4283" t="str">
            <v>S-1 PSKGJ PENDIDIKAN GURU SEKOLAH DASAR</v>
          </cell>
          <cell r="Z4283" t="str">
            <v>20-09-2018</v>
          </cell>
          <cell r="AA4283" t="str">
            <v>PPPK Aktif</v>
          </cell>
          <cell r="AB4283" t="str">
            <v>810/278/BKPSDM</v>
          </cell>
          <cell r="AC4283" t="str">
            <v>Pemerintah Kab. Hulu Sungai Selatan</v>
          </cell>
          <cell r="AD4283" t="str">
            <v>810/278/BKPSDM</v>
          </cell>
          <cell r="AE4283" t="str">
            <v>S-1/Sarjana</v>
          </cell>
          <cell r="AF4283" t="str">
            <v>M. ISRA NOOR, A.Md.Kep</v>
          </cell>
          <cell r="AG4283" t="str">
            <v>2011</v>
          </cell>
          <cell r="AH4283" t="str">
            <v>AHLI PERTAMA - GURU KELAS</v>
          </cell>
          <cell r="AI4283" t="str">
            <v>199611112022212005</v>
          </cell>
          <cell r="AJ4283" t="str">
            <v>01</v>
          </cell>
          <cell r="AK4283" t="e">
            <v>#N/A</v>
          </cell>
          <cell r="AL4283" t="e">
            <v>#REF!</v>
          </cell>
          <cell r="AO4283" t="str">
            <v>OK</v>
          </cell>
        </row>
        <row r="4284">
          <cell r="B4284" t="str">
            <v>197305062022212004</v>
          </cell>
          <cell r="C4284" t="str">
            <v/>
          </cell>
          <cell r="D4284" t="str">
            <v>MAISYARAH</v>
          </cell>
          <cell r="E4284" t="str">
            <v/>
          </cell>
          <cell r="F4284" t="str">
            <v>S.Pd.I</v>
          </cell>
          <cell r="G4284" t="str">
            <v>HULU SUNGAI SELATAN</v>
          </cell>
          <cell r="H4284">
            <v>26790</v>
          </cell>
          <cell r="I4284" t="str">
            <v>III/a</v>
          </cell>
          <cell r="J4284" t="str">
            <v>01 - 02 - 2022</v>
          </cell>
          <cell r="K4284" t="str">
            <v/>
          </cell>
          <cell r="L4284" t="str">
            <v>P</v>
          </cell>
          <cell r="M4284" t="e">
            <v>#REF!</v>
          </cell>
          <cell r="N4284" t="e">
            <v>#REF!</v>
          </cell>
          <cell r="O4284" t="str">
            <v>0</v>
          </cell>
          <cell r="P4284" t="str">
            <v>0</v>
          </cell>
          <cell r="Q4284" t="str">
            <v/>
          </cell>
          <cell r="R4284" t="str">
            <v/>
          </cell>
          <cell r="S4284" t="str">
            <v/>
          </cell>
          <cell r="T4284" t="str">
            <v/>
          </cell>
          <cell r="U4284" t="str">
            <v/>
          </cell>
          <cell r="V4284" t="str">
            <v>AHLI PERTAMA- GURU AGAMA ISLAM</v>
          </cell>
          <cell r="W4284" t="str">
            <v>SDN TAMBAK PIPI'I KEC.PD.BATUNG</v>
          </cell>
          <cell r="X4284" t="str">
            <v>DINAS PENDIDIKAN</v>
          </cell>
          <cell r="Y4284" t="str">
            <v>S-1 PENDIDIKAN AGAMA ISLAM</v>
          </cell>
          <cell r="Z4284" t="str">
            <v>19-11-2012</v>
          </cell>
          <cell r="AA4284" t="str">
            <v>PPPK Aktif</v>
          </cell>
          <cell r="AB4284" t="str">
            <v>810/278/BKPSDM</v>
          </cell>
          <cell r="AC4284" t="str">
            <v>Pemerintah Kab. Hulu Sungai Selatan</v>
          </cell>
          <cell r="AD4284" t="str">
            <v>810/278/BKPSDM</v>
          </cell>
          <cell r="AE4284" t="str">
            <v>S-1/Sarjana</v>
          </cell>
          <cell r="AF4284" t="str">
            <v>MURLIAN NOOR, S.Pd.</v>
          </cell>
          <cell r="AG4284" t="str">
            <v>1993</v>
          </cell>
          <cell r="AH4284" t="str">
            <v>AHLI PERTAMA- GURU PENJASORKES</v>
          </cell>
          <cell r="AI4284" t="str">
            <v>197305062022212004</v>
          </cell>
          <cell r="AJ4284" t="str">
            <v>10</v>
          </cell>
          <cell r="AK4284" t="e">
            <v>#N/A</v>
          </cell>
          <cell r="AL4284" t="e">
            <v>#REF!</v>
          </cell>
          <cell r="AO4284" t="str">
            <v>OK</v>
          </cell>
        </row>
        <row r="4285">
          <cell r="B4285" t="str">
            <v>199703252022212007</v>
          </cell>
          <cell r="C4285" t="str">
            <v/>
          </cell>
          <cell r="D4285" t="str">
            <v>YULIANA</v>
          </cell>
          <cell r="E4285" t="str">
            <v/>
          </cell>
          <cell r="F4285" t="str">
            <v>S.Pd.</v>
          </cell>
          <cell r="G4285" t="str">
            <v>HULU SUNGAI SELATAN</v>
          </cell>
          <cell r="H4285">
            <v>35514</v>
          </cell>
          <cell r="I4285" t="str">
            <v>III/a</v>
          </cell>
          <cell r="J4285" t="str">
            <v>01 - 04 - 2022</v>
          </cell>
          <cell r="K4285" t="str">
            <v/>
          </cell>
          <cell r="L4285" t="str">
            <v>P</v>
          </cell>
          <cell r="M4285" t="e">
            <v>#REF!</v>
          </cell>
          <cell r="N4285" t="e">
            <v>#REF!</v>
          </cell>
          <cell r="O4285" t="str">
            <v>0</v>
          </cell>
          <cell r="P4285" t="str">
            <v>0</v>
          </cell>
          <cell r="Q4285" t="str">
            <v/>
          </cell>
          <cell r="R4285" t="str">
            <v/>
          </cell>
          <cell r="S4285" t="str">
            <v/>
          </cell>
          <cell r="T4285" t="str">
            <v/>
          </cell>
          <cell r="U4285" t="str">
            <v/>
          </cell>
          <cell r="V4285" t="str">
            <v>AHLI PERTAMA - GURU BAHASA INDONESIA</v>
          </cell>
          <cell r="W4285" t="str">
            <v>SMPN 1 LOKSADO</v>
          </cell>
          <cell r="X4285" t="str">
            <v/>
          </cell>
          <cell r="Y4285" t="str">
            <v>S-1 PENDIDIKAN BAHASA DAN SASTRA INDONESIA</v>
          </cell>
          <cell r="Z4285" t="str">
            <v>30-04-2019</v>
          </cell>
          <cell r="AA4285" t="str">
            <v>PPPK Aktif</v>
          </cell>
          <cell r="AB4285" t="str">
            <v>810/188/BKPSDM</v>
          </cell>
          <cell r="AC4285" t="str">
            <v>Pemerintah Kab. Hulu Sungai Selatan</v>
          </cell>
          <cell r="AD4285" t="str">
            <v>810/188/BKPSDM</v>
          </cell>
          <cell r="AE4285" t="str">
            <v>S-1/Sarjana</v>
          </cell>
          <cell r="AF4285" t="str">
            <v>FAKHRULLAH OZMA, S.Sos, M.AP</v>
          </cell>
          <cell r="AG4285" t="str">
            <v>2006</v>
          </cell>
          <cell r="AH4285" t="str">
            <v>AHLI PERTAMA- GURU AGAMA ISLAM</v>
          </cell>
          <cell r="AI4285" t="str">
            <v>199703252022212007</v>
          </cell>
          <cell r="AJ4285" t="str">
            <v>04</v>
          </cell>
          <cell r="AK4285" t="e">
            <v>#N/A</v>
          </cell>
          <cell r="AL4285" t="e">
            <v>#REF!</v>
          </cell>
          <cell r="AO4285" t="str">
            <v>OK</v>
          </cell>
        </row>
        <row r="4286">
          <cell r="B4286" t="str">
            <v>199704282022212010</v>
          </cell>
          <cell r="C4286" t="str">
            <v/>
          </cell>
          <cell r="D4286" t="str">
            <v>SITI RAUDAH</v>
          </cell>
          <cell r="E4286" t="str">
            <v/>
          </cell>
          <cell r="F4286" t="str">
            <v>S.Pd</v>
          </cell>
          <cell r="G4286" t="str">
            <v>HULU SUNGAI SELATAN</v>
          </cell>
          <cell r="H4286">
            <v>35548</v>
          </cell>
          <cell r="I4286" t="str">
            <v>III/a</v>
          </cell>
          <cell r="J4286" t="str">
            <v>01 - 04 - 2022</v>
          </cell>
          <cell r="K4286" t="str">
            <v/>
          </cell>
          <cell r="L4286" t="str">
            <v>P</v>
          </cell>
          <cell r="M4286" t="e">
            <v>#REF!</v>
          </cell>
          <cell r="N4286" t="e">
            <v>#REF!</v>
          </cell>
          <cell r="O4286" t="str">
            <v>0</v>
          </cell>
          <cell r="P4286" t="str">
            <v>0</v>
          </cell>
          <cell r="Q4286" t="str">
            <v/>
          </cell>
          <cell r="R4286" t="str">
            <v/>
          </cell>
          <cell r="S4286" t="str">
            <v/>
          </cell>
          <cell r="T4286" t="str">
            <v/>
          </cell>
          <cell r="U4286" t="str">
            <v/>
          </cell>
          <cell r="V4286" t="str">
            <v>AHLI PERTAMA - GURU KELAS</v>
          </cell>
          <cell r="W4286" t="str">
            <v>SDN WASAH TENGAH KEC.SIMPUR</v>
          </cell>
          <cell r="X4286" t="str">
            <v>DINAS PENDIDIKAN</v>
          </cell>
          <cell r="Y4286" t="str">
            <v>S-1 PENDIDIKAN MATEMATIKA</v>
          </cell>
          <cell r="Z4286" t="str">
            <v>29-11-2019</v>
          </cell>
          <cell r="AA4286" t="str">
            <v>PPPK Aktif</v>
          </cell>
          <cell r="AB4286" t="str">
            <v>810/188/BKPSDM</v>
          </cell>
          <cell r="AC4286" t="str">
            <v>Pemerintah Kab. Hulu Sungai Selatan</v>
          </cell>
          <cell r="AD4286" t="str">
            <v>810/188/BKPSDM</v>
          </cell>
          <cell r="AE4286" t="str">
            <v>S-1/Sarjana</v>
          </cell>
          <cell r="AF4286" t="str">
            <v>RAUDATUL JANNAH, A.Md.Keb</v>
          </cell>
          <cell r="AG4286" t="str">
            <v>2020</v>
          </cell>
          <cell r="AH4286" t="str">
            <v>PELAKSANA/TERAMPIL - PERAWAT</v>
          </cell>
          <cell r="AI4286" t="str">
            <v>199704282022212010</v>
          </cell>
          <cell r="AJ4286" t="str">
            <v>12</v>
          </cell>
          <cell r="AK4286" t="e">
            <v>#N/A</v>
          </cell>
          <cell r="AL4286" t="e">
            <v>#REF!</v>
          </cell>
          <cell r="AO4286" t="str">
            <v>OK</v>
          </cell>
        </row>
        <row r="4287">
          <cell r="B4287" t="str">
            <v>198708152022211005</v>
          </cell>
          <cell r="C4287" t="str">
            <v/>
          </cell>
          <cell r="D4287" t="str">
            <v>SOBANRIYO EKA SAPUTRA</v>
          </cell>
          <cell r="E4287" t="str">
            <v/>
          </cell>
          <cell r="F4287" t="str">
            <v>S.Pd.</v>
          </cell>
          <cell r="G4287" t="str">
            <v>HULU SUNGAI SELATAN</v>
          </cell>
          <cell r="H4287">
            <v>32004</v>
          </cell>
          <cell r="I4287" t="str">
            <v>III/a</v>
          </cell>
          <cell r="J4287" t="str">
            <v>01 - 04 - 2022</v>
          </cell>
          <cell r="K4287" t="str">
            <v/>
          </cell>
          <cell r="L4287" t="str">
            <v>L</v>
          </cell>
          <cell r="M4287" t="e">
            <v>#REF!</v>
          </cell>
          <cell r="N4287" t="e">
            <v>#REF!</v>
          </cell>
          <cell r="O4287" t="str">
            <v>0</v>
          </cell>
          <cell r="P4287" t="str">
            <v>0</v>
          </cell>
          <cell r="Q4287" t="str">
            <v/>
          </cell>
          <cell r="R4287" t="str">
            <v/>
          </cell>
          <cell r="S4287" t="str">
            <v/>
          </cell>
          <cell r="T4287" t="str">
            <v/>
          </cell>
          <cell r="U4287" t="str">
            <v/>
          </cell>
          <cell r="V4287" t="str">
            <v>AHLI PERTAMA - GURU KELAS</v>
          </cell>
          <cell r="W4287" t="str">
            <v>SDN TAMIANG</v>
          </cell>
          <cell r="X4287" t="str">
            <v>DINAS PENDIDIKAN</v>
          </cell>
          <cell r="Y4287" t="str">
            <v>S-1 PENDIDIKAN MATEMATIKA</v>
          </cell>
          <cell r="Z4287" t="str">
            <v>26-10-2011</v>
          </cell>
          <cell r="AA4287" t="str">
            <v>PPPK Aktif</v>
          </cell>
          <cell r="AB4287" t="str">
            <v>810/188/BKPSDM</v>
          </cell>
          <cell r="AC4287" t="str">
            <v>Pemerintah Kab. Hulu Sungai Selatan</v>
          </cell>
          <cell r="AD4287" t="str">
            <v>810/188/BKPSDM</v>
          </cell>
          <cell r="AE4287" t="str">
            <v>S-1/Sarjana</v>
          </cell>
          <cell r="AF4287" t="str">
            <v>MUHDIAR, S.Pd</v>
          </cell>
          <cell r="AG4287" t="str">
            <v>1999</v>
          </cell>
          <cell r="AH4287" t="str">
            <v>AHLI PERTAMA - GURU KELAS</v>
          </cell>
          <cell r="AI4287" t="str">
            <v>198708152022211005</v>
          </cell>
          <cell r="AJ4287" t="str">
            <v>03</v>
          </cell>
          <cell r="AK4287" t="e">
            <v>#N/A</v>
          </cell>
          <cell r="AL4287" t="e">
            <v>#REF!</v>
          </cell>
          <cell r="AO4287" t="str">
            <v>OK</v>
          </cell>
        </row>
        <row r="4288">
          <cell r="B4288" t="str">
            <v>199502102022212003</v>
          </cell>
          <cell r="C4288" t="str">
            <v/>
          </cell>
          <cell r="D4288" t="str">
            <v>NORKHALISAH RAHMINI</v>
          </cell>
          <cell r="E4288" t="str">
            <v/>
          </cell>
          <cell r="F4288" t="str">
            <v>S.Pd.</v>
          </cell>
          <cell r="G4288" t="str">
            <v>HULU SUNGAI SELATAN</v>
          </cell>
          <cell r="H4288">
            <v>34740</v>
          </cell>
          <cell r="I4288" t="str">
            <v>III/a</v>
          </cell>
          <cell r="J4288" t="str">
            <v>01 - 02 - 2022</v>
          </cell>
          <cell r="K4288" t="str">
            <v/>
          </cell>
          <cell r="L4288" t="str">
            <v>P</v>
          </cell>
          <cell r="M4288" t="e">
            <v>#REF!</v>
          </cell>
          <cell r="N4288" t="e">
            <v>#REF!</v>
          </cell>
          <cell r="O4288" t="str">
            <v>0</v>
          </cell>
          <cell r="P4288" t="str">
            <v>0</v>
          </cell>
          <cell r="Q4288" t="str">
            <v/>
          </cell>
          <cell r="R4288" t="str">
            <v/>
          </cell>
          <cell r="S4288" t="str">
            <v/>
          </cell>
          <cell r="T4288" t="str">
            <v/>
          </cell>
          <cell r="U4288" t="str">
            <v/>
          </cell>
          <cell r="V4288" t="str">
            <v>AHLI PERTAMA - GURU KELAS</v>
          </cell>
          <cell r="W4288" t="str">
            <v>SDN SUNGAI KALI</v>
          </cell>
          <cell r="X4288" t="str">
            <v>DINAS PENDIDIKAN</v>
          </cell>
          <cell r="Y4288" t="str">
            <v>S-1 PENDIDIKAN GURU SEKOLAH DASAR</v>
          </cell>
          <cell r="Z4288" t="str">
            <v>04-07-2017</v>
          </cell>
          <cell r="AA4288" t="str">
            <v>PPPK Aktif</v>
          </cell>
          <cell r="AB4288" t="str">
            <v>810/278/BKPSDM</v>
          </cell>
          <cell r="AC4288" t="str">
            <v>Pemerintah Kab. Hulu Sungai Selatan</v>
          </cell>
          <cell r="AD4288" t="str">
            <v>810/278/BKPSDM</v>
          </cell>
          <cell r="AE4288" t="str">
            <v>S-1/Sarjana</v>
          </cell>
          <cell r="AF4288" t="str">
            <v>AKHMAD KAMRANI</v>
          </cell>
          <cell r="AG4288" t="str">
            <v>1984</v>
          </cell>
          <cell r="AH4288" t="str">
            <v>AHLI PERTAMA - APOTEKER</v>
          </cell>
          <cell r="AI4288" t="str">
            <v>199502102022212003</v>
          </cell>
          <cell r="AJ4288" t="str">
            <v>06</v>
          </cell>
          <cell r="AK4288" t="e">
            <v>#N/A</v>
          </cell>
          <cell r="AL4288" t="e">
            <v>#REF!</v>
          </cell>
          <cell r="AO4288" t="str">
            <v>OK</v>
          </cell>
        </row>
        <row r="4289">
          <cell r="B4289" t="str">
            <v>199509172022212007</v>
          </cell>
          <cell r="C4289" t="str">
            <v/>
          </cell>
          <cell r="D4289" t="str">
            <v>RATIH SEPTIA NAVILA</v>
          </cell>
          <cell r="E4289" t="str">
            <v/>
          </cell>
          <cell r="F4289" t="str">
            <v>S.Pd.</v>
          </cell>
          <cell r="G4289" t="str">
            <v>HULU SUNGAI SELATAN</v>
          </cell>
          <cell r="H4289">
            <v>34959</v>
          </cell>
          <cell r="I4289" t="str">
            <v>III/a</v>
          </cell>
          <cell r="J4289" t="str">
            <v>01 - 04 - 2022</v>
          </cell>
          <cell r="K4289" t="str">
            <v/>
          </cell>
          <cell r="L4289" t="str">
            <v>P</v>
          </cell>
          <cell r="M4289" t="e">
            <v>#REF!</v>
          </cell>
          <cell r="N4289" t="e">
            <v>#REF!</v>
          </cell>
          <cell r="O4289" t="str">
            <v>0</v>
          </cell>
          <cell r="P4289" t="str">
            <v>0</v>
          </cell>
          <cell r="Q4289" t="str">
            <v/>
          </cell>
          <cell r="R4289" t="str">
            <v/>
          </cell>
          <cell r="S4289" t="str">
            <v/>
          </cell>
          <cell r="T4289" t="str">
            <v/>
          </cell>
          <cell r="U4289" t="str">
            <v/>
          </cell>
          <cell r="V4289" t="str">
            <v>AHLI PERTAMA - GURU KELAS</v>
          </cell>
          <cell r="W4289" t="str">
            <v>SDN AMAWANG KIRI 1</v>
          </cell>
          <cell r="X4289" t="str">
            <v>DINAS PENDIDIKAN</v>
          </cell>
          <cell r="Y4289" t="str">
            <v>S-1 PENDIDIKAN GURU SEKOLAH DASAR</v>
          </cell>
          <cell r="Z4289" t="str">
            <v>19-07-2017</v>
          </cell>
          <cell r="AA4289" t="str">
            <v>PPPK Aktif</v>
          </cell>
          <cell r="AB4289" t="str">
            <v>810/188/BKPSDM</v>
          </cell>
          <cell r="AC4289" t="str">
            <v>Pemerintah Kab. Hulu Sungai Selatan</v>
          </cell>
          <cell r="AD4289" t="str">
            <v>810/188/BKPSDM</v>
          </cell>
          <cell r="AE4289" t="str">
            <v>S-1/Sarjana</v>
          </cell>
          <cell r="AF4289" t="str">
            <v>MAS'UD</v>
          </cell>
          <cell r="AG4289" t="str">
            <v>2010</v>
          </cell>
          <cell r="AH4289" t="str">
            <v>AHLI PERTAMA - GURU KELAS</v>
          </cell>
          <cell r="AI4289" t="str">
            <v>199509172022212007</v>
          </cell>
          <cell r="AJ4289" t="str">
            <v>01</v>
          </cell>
          <cell r="AK4289" t="e">
            <v>#N/A</v>
          </cell>
          <cell r="AL4289" t="e">
            <v>#REF!</v>
          </cell>
          <cell r="AO4289" t="str">
            <v>OK</v>
          </cell>
        </row>
        <row r="4290">
          <cell r="B4290" t="str">
            <v>199004072022211007</v>
          </cell>
          <cell r="C4290" t="str">
            <v/>
          </cell>
          <cell r="D4290" t="str">
            <v>ARIF HIDAYAT</v>
          </cell>
          <cell r="E4290" t="str">
            <v/>
          </cell>
          <cell r="F4290" t="str">
            <v>S.Pd</v>
          </cell>
          <cell r="G4290" t="str">
            <v>HULU SUNGAI SELATAN</v>
          </cell>
          <cell r="H4290">
            <v>32970</v>
          </cell>
          <cell r="I4290" t="str">
            <v>III/a</v>
          </cell>
          <cell r="J4290" t="str">
            <v>01 - 04 - 2022</v>
          </cell>
          <cell r="K4290" t="str">
            <v/>
          </cell>
          <cell r="L4290" t="str">
            <v>L</v>
          </cell>
          <cell r="M4290" t="e">
            <v>#REF!</v>
          </cell>
          <cell r="N4290" t="e">
            <v>#REF!</v>
          </cell>
          <cell r="O4290" t="str">
            <v>0</v>
          </cell>
          <cell r="P4290" t="str">
            <v>0</v>
          </cell>
          <cell r="Q4290" t="str">
            <v/>
          </cell>
          <cell r="R4290" t="str">
            <v/>
          </cell>
          <cell r="S4290" t="str">
            <v/>
          </cell>
          <cell r="T4290" t="str">
            <v/>
          </cell>
          <cell r="U4290" t="str">
            <v/>
          </cell>
          <cell r="V4290" t="str">
            <v>AHLI PERTAMA- GURU PENJASORKES</v>
          </cell>
          <cell r="W4290" t="str">
            <v>SDN TAWIA TIMUR KEC.ANGKINANG</v>
          </cell>
          <cell r="X4290" t="str">
            <v>DINAS PENDIDIKAN</v>
          </cell>
          <cell r="Y4290" t="str">
            <v>S-1 PENDIDIKAN JASMANI, KESEHATAN DAN REKREASI</v>
          </cell>
          <cell r="Z4290" t="str">
            <v>23-05-2016</v>
          </cell>
          <cell r="AA4290" t="str">
            <v>PPPK Aktif</v>
          </cell>
          <cell r="AB4290" t="str">
            <v>810/188/BKPSDM</v>
          </cell>
          <cell r="AC4290" t="str">
            <v>Pemerintah Kab. Hulu Sungai Selatan</v>
          </cell>
          <cell r="AD4290" t="str">
            <v>810/188/BKPSDM</v>
          </cell>
          <cell r="AE4290" t="str">
            <v>S-1/Sarjana</v>
          </cell>
          <cell r="AF4290" t="str">
            <v>EMY HARTATI, S.Pd</v>
          </cell>
          <cell r="AG4290" t="str">
            <v>2014</v>
          </cell>
          <cell r="AH4290" t="str">
            <v>AHLI PERTAMA - GURU KELAS</v>
          </cell>
          <cell r="AI4290" t="str">
            <v>199004072022211007</v>
          </cell>
          <cell r="AJ4290" t="str">
            <v>06</v>
          </cell>
          <cell r="AK4290" t="e">
            <v>#N/A</v>
          </cell>
          <cell r="AL4290" t="e">
            <v>#REF!</v>
          </cell>
          <cell r="AO4290" t="str">
            <v>OK</v>
          </cell>
        </row>
        <row r="4291">
          <cell r="B4291" t="str">
            <v>197908062021212004</v>
          </cell>
          <cell r="C4291" t="str">
            <v/>
          </cell>
          <cell r="D4291" t="str">
            <v>MAHDALENA</v>
          </cell>
          <cell r="E4291" t="str">
            <v/>
          </cell>
          <cell r="F4291" t="str">
            <v>S.Pd</v>
          </cell>
          <cell r="G4291" t="str">
            <v>HULU SUNGAI SELATAN</v>
          </cell>
          <cell r="H4291">
            <v>29073</v>
          </cell>
          <cell r="I4291" t="str">
            <v>III/a</v>
          </cell>
          <cell r="J4291" t="str">
            <v>01 - 01 - 2021</v>
          </cell>
          <cell r="K4291" t="str">
            <v/>
          </cell>
          <cell r="L4291" t="str">
            <v>P</v>
          </cell>
          <cell r="M4291" t="e">
            <v>#REF!</v>
          </cell>
          <cell r="N4291" t="e">
            <v>#REF!</v>
          </cell>
          <cell r="O4291" t="str">
            <v>0</v>
          </cell>
          <cell r="P4291" t="str">
            <v>0</v>
          </cell>
          <cell r="Q4291" t="str">
            <v/>
          </cell>
          <cell r="R4291" t="str">
            <v/>
          </cell>
          <cell r="S4291" t="str">
            <v/>
          </cell>
          <cell r="T4291" t="str">
            <v/>
          </cell>
          <cell r="U4291" t="str">
            <v/>
          </cell>
          <cell r="V4291" t="str">
            <v>AHLI PERTAMA - GURU TAMAN KANAK-KANAK</v>
          </cell>
          <cell r="W4291" t="str">
            <v>TK NEGERI PEMBINA KEC. KANDANGAN</v>
          </cell>
          <cell r="X4291" t="str">
            <v>DINAS PENDIDIKAN</v>
          </cell>
          <cell r="Y4291" t="str">
            <v>S-1 PGTK/PAUD</v>
          </cell>
          <cell r="Z4291" t="str">
            <v>07-09-2013</v>
          </cell>
          <cell r="AA4291" t="str">
            <v>PPPK Aktif</v>
          </cell>
          <cell r="AB4291" t="str">
            <v>810/2214/BKPSDM</v>
          </cell>
          <cell r="AC4291" t="str">
            <v>Pemerintah Kab. Hulu Sungai Selatan</v>
          </cell>
          <cell r="AD4291" t="str">
            <v>810/2214/BKPSDM</v>
          </cell>
          <cell r="AE4291" t="str">
            <v>S-1/Sarjana</v>
          </cell>
          <cell r="AF4291" t="str">
            <v>HELDA MULIANI, s. Pd</v>
          </cell>
          <cell r="AG4291" t="str">
            <v>1992</v>
          </cell>
          <cell r="AH4291" t="str">
            <v>AHLI PERTAMA- GURU AGAMA ISLAM</v>
          </cell>
          <cell r="AI4291" t="str">
            <v>197908062021212004</v>
          </cell>
          <cell r="AJ4291" t="str">
            <v>11</v>
          </cell>
          <cell r="AK4291" t="e">
            <v>#N/A</v>
          </cell>
          <cell r="AL4291" t="e">
            <v>#REF!</v>
          </cell>
          <cell r="AO4291" t="str">
            <v>OK</v>
          </cell>
        </row>
        <row r="4292">
          <cell r="B4292" t="str">
            <v>198506022022212019</v>
          </cell>
          <cell r="C4292" t="str">
            <v/>
          </cell>
          <cell r="D4292" t="str">
            <v>LIA RISVIA</v>
          </cell>
          <cell r="E4292" t="str">
            <v/>
          </cell>
          <cell r="F4292" t="str">
            <v>S.Pd</v>
          </cell>
          <cell r="G4292" t="str">
            <v>HULU SUNGAI SELATAN</v>
          </cell>
          <cell r="H4292">
            <v>31200</v>
          </cell>
          <cell r="I4292" t="str">
            <v>III/a</v>
          </cell>
          <cell r="J4292" t="str">
            <v>01 - 02 - 2022</v>
          </cell>
          <cell r="K4292" t="str">
            <v/>
          </cell>
          <cell r="L4292" t="str">
            <v>P</v>
          </cell>
          <cell r="M4292" t="e">
            <v>#REF!</v>
          </cell>
          <cell r="N4292" t="e">
            <v>#REF!</v>
          </cell>
          <cell r="O4292" t="str">
            <v>0</v>
          </cell>
          <cell r="P4292" t="str">
            <v>0</v>
          </cell>
          <cell r="Q4292" t="str">
            <v/>
          </cell>
          <cell r="R4292" t="str">
            <v/>
          </cell>
          <cell r="S4292" t="str">
            <v/>
          </cell>
          <cell r="T4292" t="str">
            <v/>
          </cell>
          <cell r="U4292" t="str">
            <v/>
          </cell>
          <cell r="V4292" t="str">
            <v>AHLI PERTAMA - GURU KELAS</v>
          </cell>
          <cell r="W4292" t="str">
            <v>SDN JAMBU HILIR 1</v>
          </cell>
          <cell r="X4292" t="str">
            <v>DINAS PENDIDIKAN</v>
          </cell>
          <cell r="Y4292" t="str">
            <v>S-1 PENDIDIKAN GURU SEKOLAH DASAR</v>
          </cell>
          <cell r="Z4292" t="str">
            <v>13-08-2011</v>
          </cell>
          <cell r="AA4292" t="str">
            <v>PPPK Aktif</v>
          </cell>
          <cell r="AB4292" t="str">
            <v>810/278/BKPSDM</v>
          </cell>
          <cell r="AC4292" t="str">
            <v>Pemerintah Kab. Hulu Sungai Selatan</v>
          </cell>
          <cell r="AD4292" t="str">
            <v>810/278/BKPSDM</v>
          </cell>
          <cell r="AE4292" t="str">
            <v>S-1/Sarjana</v>
          </cell>
          <cell r="AF4292" t="str">
            <v>FITRI ERLIANI, A.Md.Kep</v>
          </cell>
          <cell r="AG4292" t="str">
            <v>2011</v>
          </cell>
          <cell r="AH4292" t="str">
            <v>AHLI PERTAMA - GURU BIMBINGAN KONSELING</v>
          </cell>
          <cell r="AI4292" t="str">
            <v>198506022022212019</v>
          </cell>
          <cell r="AJ4292" t="str">
            <v>01</v>
          </cell>
          <cell r="AK4292" t="e">
            <v>#N/A</v>
          </cell>
          <cell r="AL4292" t="e">
            <v>#REF!</v>
          </cell>
          <cell r="AO4292" t="str">
            <v>OK</v>
          </cell>
        </row>
        <row r="4293">
          <cell r="B4293" t="str">
            <v>199707142022212006</v>
          </cell>
          <cell r="C4293" t="str">
            <v/>
          </cell>
          <cell r="D4293" t="str">
            <v>MUJAHADAH</v>
          </cell>
          <cell r="E4293" t="str">
            <v/>
          </cell>
          <cell r="F4293" t="str">
            <v>S.Pd</v>
          </cell>
          <cell r="G4293" t="str">
            <v>HULU SUNGAI UTARA</v>
          </cell>
          <cell r="H4293">
            <v>35625</v>
          </cell>
          <cell r="I4293" t="str">
            <v>III/a</v>
          </cell>
          <cell r="J4293" t="str">
            <v>01 - 04 - 2022</v>
          </cell>
          <cell r="K4293" t="str">
            <v/>
          </cell>
          <cell r="L4293" t="str">
            <v>P</v>
          </cell>
          <cell r="M4293" t="e">
            <v>#REF!</v>
          </cell>
          <cell r="N4293" t="e">
            <v>#REF!</v>
          </cell>
          <cell r="O4293" t="str">
            <v>0</v>
          </cell>
          <cell r="P4293" t="str">
            <v>0</v>
          </cell>
          <cell r="Q4293" t="str">
            <v/>
          </cell>
          <cell r="R4293" t="str">
            <v/>
          </cell>
          <cell r="S4293" t="str">
            <v/>
          </cell>
          <cell r="T4293" t="str">
            <v/>
          </cell>
          <cell r="U4293" t="str">
            <v/>
          </cell>
          <cell r="V4293" t="str">
            <v>AHLI PERTAMA- GURU AGAMA ISLAM</v>
          </cell>
          <cell r="W4293" t="str">
            <v>SDN KARANG PACI KEC.KALUMPANG</v>
          </cell>
          <cell r="X4293" t="str">
            <v>DINAS PENDIDIKAN</v>
          </cell>
          <cell r="Y4293" t="str">
            <v>S-1 PENDIDIKAN AGAMA ISLAM</v>
          </cell>
          <cell r="Z4293" t="str">
            <v>31-07-2019</v>
          </cell>
          <cell r="AA4293" t="str">
            <v>PPPK Aktif</v>
          </cell>
          <cell r="AB4293" t="str">
            <v>810/188/BKPSDM</v>
          </cell>
          <cell r="AC4293" t="str">
            <v>Pemerintah Kab. Hulu Sungai Selatan</v>
          </cell>
          <cell r="AD4293" t="str">
            <v>810/188/BKPSDM</v>
          </cell>
          <cell r="AE4293" t="str">
            <v>S-1/Sarjana</v>
          </cell>
          <cell r="AF4293" t="str">
            <v>RIFA'ATUL MUKHLISHAH, S.E.I</v>
          </cell>
          <cell r="AG4293" t="str">
            <v>2022</v>
          </cell>
          <cell r="AH4293" t="str">
            <v>AHLI PERTAMA - GURU KELAS</v>
          </cell>
          <cell r="AI4293" t="str">
            <v>199707142022212006</v>
          </cell>
          <cell r="AJ4293" t="str">
            <v>03</v>
          </cell>
          <cell r="AK4293" t="e">
            <v>#N/A</v>
          </cell>
          <cell r="AL4293" t="e">
            <v>#REF!</v>
          </cell>
          <cell r="AO4293" t="str">
            <v>OK</v>
          </cell>
        </row>
        <row r="4294">
          <cell r="B4294" t="str">
            <v>198310242022212020</v>
          </cell>
          <cell r="C4294" t="str">
            <v/>
          </cell>
          <cell r="D4294" t="str">
            <v>TINAWATI</v>
          </cell>
          <cell r="E4294" t="str">
            <v/>
          </cell>
          <cell r="F4294" t="str">
            <v>S.Pd.I</v>
          </cell>
          <cell r="G4294" t="str">
            <v>HULU SUNGAI SELATAN</v>
          </cell>
          <cell r="H4294">
            <v>30613</v>
          </cell>
          <cell r="I4294" t="str">
            <v>III/a</v>
          </cell>
          <cell r="J4294" t="str">
            <v>01 - 04 - 2022</v>
          </cell>
          <cell r="K4294" t="str">
            <v/>
          </cell>
          <cell r="L4294" t="str">
            <v>P</v>
          </cell>
          <cell r="M4294" t="e">
            <v>#REF!</v>
          </cell>
          <cell r="N4294" t="e">
            <v>#REF!</v>
          </cell>
          <cell r="O4294" t="str">
            <v>0</v>
          </cell>
          <cell r="P4294" t="str">
            <v>0</v>
          </cell>
          <cell r="Q4294" t="str">
            <v/>
          </cell>
          <cell r="R4294" t="str">
            <v/>
          </cell>
          <cell r="S4294" t="str">
            <v/>
          </cell>
          <cell r="T4294" t="str">
            <v/>
          </cell>
          <cell r="U4294" t="str">
            <v/>
          </cell>
          <cell r="V4294" t="str">
            <v>AHLI PERTAMA- GURU AGAMA ISLAM</v>
          </cell>
          <cell r="W4294" t="str">
            <v>SDN TANIRAN TENGAH KEC.ANGKIANG</v>
          </cell>
          <cell r="X4294" t="str">
            <v>DINAS PENDIDIKAN</v>
          </cell>
          <cell r="Y4294" t="str">
            <v>S-1 PENDIDIKAN AGAMA ISLAM</v>
          </cell>
          <cell r="Z4294" t="str">
            <v>22-03-2011</v>
          </cell>
          <cell r="AA4294" t="str">
            <v>PPPK Aktif</v>
          </cell>
          <cell r="AB4294" t="str">
            <v>810/188/BKPSDM</v>
          </cell>
          <cell r="AC4294" t="str">
            <v>Pemerintah Kab. Hulu Sungai Selatan</v>
          </cell>
          <cell r="AD4294" t="str">
            <v>810/188/BKPSDM</v>
          </cell>
          <cell r="AE4294" t="str">
            <v>S-1/Sarjana</v>
          </cell>
          <cell r="AF4294" t="str">
            <v>HJ. MAIMUNAH, S. Pd. I</v>
          </cell>
          <cell r="AG4294" t="str">
            <v>1983</v>
          </cell>
          <cell r="AH4294" t="str">
            <v>AHLI PERTAMA - GURU KELAS</v>
          </cell>
          <cell r="AI4294" t="str">
            <v>198310242022212020</v>
          </cell>
          <cell r="AJ4294" t="str">
            <v>05</v>
          </cell>
          <cell r="AK4294" t="e">
            <v>#N/A</v>
          </cell>
          <cell r="AL4294" t="e">
            <v>#REF!</v>
          </cell>
          <cell r="AO4294" t="str">
            <v>OK</v>
          </cell>
        </row>
        <row r="4295">
          <cell r="B4295" t="str">
            <v>198211112022212001</v>
          </cell>
          <cell r="C4295" t="str">
            <v/>
          </cell>
          <cell r="D4295" t="str">
            <v>HAZIR PAUWAH HAMIDAH</v>
          </cell>
          <cell r="E4295" t="str">
            <v/>
          </cell>
          <cell r="F4295" t="str">
            <v>A.Md.Far</v>
          </cell>
          <cell r="G4295" t="str">
            <v>MURUNG RAYA</v>
          </cell>
          <cell r="H4295">
            <v>30266</v>
          </cell>
          <cell r="I4295" t="str">
            <v>II/c</v>
          </cell>
          <cell r="J4295" t="str">
            <v>01 - 01 - 2022</v>
          </cell>
          <cell r="K4295" t="str">
            <v/>
          </cell>
          <cell r="L4295" t="str">
            <v>P</v>
          </cell>
          <cell r="M4295" t="e">
            <v>#REF!</v>
          </cell>
          <cell r="N4295" t="e">
            <v>#REF!</v>
          </cell>
          <cell r="O4295" t="str">
            <v>3</v>
          </cell>
          <cell r="P4295" t="str">
            <v>0</v>
          </cell>
          <cell r="Q4295" t="str">
            <v/>
          </cell>
          <cell r="R4295" t="str">
            <v/>
          </cell>
          <cell r="S4295" t="str">
            <v/>
          </cell>
          <cell r="T4295" t="str">
            <v/>
          </cell>
          <cell r="U4295" t="str">
            <v/>
          </cell>
          <cell r="V4295" t="str">
            <v>PELAKSANA/TERAMPIL - ASISTEN APOTEKER</v>
          </cell>
          <cell r="W4295" t="str">
            <v>RSUD BRIGJEND. H. HASAN BASRY KANDANGAN</v>
          </cell>
          <cell r="X4295" t="str">
            <v>PEMERINTAH KABUPATEN HULU SUNGAI SELATAN</v>
          </cell>
          <cell r="Y4295" t="str">
            <v>D-III FARMASI</v>
          </cell>
          <cell r="Z4295" t="str">
            <v>01-09-2014</v>
          </cell>
          <cell r="AA4295" t="str">
            <v>PPPK Aktif</v>
          </cell>
          <cell r="AB4295" t="str">
            <v>810/407/BKPSDM</v>
          </cell>
          <cell r="AC4295" t="str">
            <v>Pemerintah Kab. Hulu Sungai Selatan</v>
          </cell>
          <cell r="AD4295" t="str">
            <v>810/407/BKPSDM</v>
          </cell>
          <cell r="AE4295" t="str">
            <v>Diploma III/Sarjana Muda</v>
          </cell>
          <cell r="AF4295" t="str">
            <v>RUSMARINIWATI</v>
          </cell>
          <cell r="AG4295" t="str">
            <v>1986</v>
          </cell>
          <cell r="AH4295" t="str">
            <v>AHLI PERTAMA - GURU KELAS</v>
          </cell>
          <cell r="AI4295" t="str">
            <v>198211112022212001</v>
          </cell>
          <cell r="AJ4295" t="str">
            <v>08</v>
          </cell>
          <cell r="AK4295" t="e">
            <v>#N/A</v>
          </cell>
          <cell r="AL4295" t="e">
            <v>#REF!</v>
          </cell>
          <cell r="AO4295" t="str">
            <v>OK</v>
          </cell>
        </row>
        <row r="4296">
          <cell r="B4296" t="str">
            <v>197911212022212006</v>
          </cell>
          <cell r="C4296" t="str">
            <v/>
          </cell>
          <cell r="D4296" t="str">
            <v>RISNAWATI</v>
          </cell>
          <cell r="E4296" t="str">
            <v/>
          </cell>
          <cell r="F4296" t="str">
            <v>S.Pd</v>
          </cell>
          <cell r="G4296" t="str">
            <v>HULU SUNGAI SELATAN</v>
          </cell>
          <cell r="H4296">
            <v>29180</v>
          </cell>
          <cell r="I4296" t="str">
            <v>III/a</v>
          </cell>
          <cell r="J4296" t="str">
            <v>01 - 02 - 2022</v>
          </cell>
          <cell r="K4296" t="str">
            <v/>
          </cell>
          <cell r="L4296" t="str">
            <v>P</v>
          </cell>
          <cell r="M4296" t="e">
            <v>#REF!</v>
          </cell>
          <cell r="N4296" t="e">
            <v>#REF!</v>
          </cell>
          <cell r="O4296" t="str">
            <v>0</v>
          </cell>
          <cell r="P4296" t="str">
            <v>0</v>
          </cell>
          <cell r="Q4296" t="str">
            <v/>
          </cell>
          <cell r="R4296" t="str">
            <v/>
          </cell>
          <cell r="S4296" t="str">
            <v/>
          </cell>
          <cell r="T4296" t="str">
            <v/>
          </cell>
          <cell r="U4296" t="str">
            <v/>
          </cell>
          <cell r="V4296" t="str">
            <v>AHLI PERTAMA - GURU KELAS</v>
          </cell>
          <cell r="W4296" t="str">
            <v>SD NEGERI PAMUJAAN</v>
          </cell>
          <cell r="X4296" t="str">
            <v>PEMERINTAH KABUPATEN HULU SUNGAI SELATAN</v>
          </cell>
          <cell r="Y4296" t="str">
            <v>S-1 PENDIDIKAN GURU SEKOLAH DASAR</v>
          </cell>
          <cell r="Z4296" t="str">
            <v>23-01-2015</v>
          </cell>
          <cell r="AA4296" t="str">
            <v>PPPK Aktif</v>
          </cell>
          <cell r="AB4296" t="str">
            <v>810/278/BKPSDM</v>
          </cell>
          <cell r="AC4296" t="str">
            <v>Pemerintah Kab. Hulu Sungai Selatan</v>
          </cell>
          <cell r="AD4296" t="str">
            <v>810/278/BKPSDM</v>
          </cell>
          <cell r="AE4296" t="str">
            <v>S-1/Sarjana</v>
          </cell>
          <cell r="AF4296" t="str">
            <v>WAHYU KHAIRIL RAHMAN, S.Sos</v>
          </cell>
          <cell r="AG4296" t="str">
            <v>2007</v>
          </cell>
          <cell r="AH4296" t="str">
            <v>AHLI PERTAMA - GURU KELAS</v>
          </cell>
          <cell r="AI4296" t="str">
            <v>197911212022212006</v>
          </cell>
          <cell r="AJ4296" t="str">
            <v>01</v>
          </cell>
          <cell r="AK4296" t="e">
            <v>#N/A</v>
          </cell>
          <cell r="AL4296" t="e">
            <v>#REF!</v>
          </cell>
          <cell r="AO4296" t="str">
            <v>OK</v>
          </cell>
        </row>
        <row r="4297">
          <cell r="B4297" t="str">
            <v>199307222022211007</v>
          </cell>
          <cell r="C4297" t="str">
            <v/>
          </cell>
          <cell r="D4297" t="str">
            <v>MUHAMMAD MUKHYAR</v>
          </cell>
          <cell r="E4297" t="str">
            <v/>
          </cell>
          <cell r="F4297" t="str">
            <v>S.Pd</v>
          </cell>
          <cell r="G4297" t="str">
            <v>HULU SUNGAI SELATAN</v>
          </cell>
          <cell r="H4297">
            <v>34172</v>
          </cell>
          <cell r="I4297" t="str">
            <v>III/a</v>
          </cell>
          <cell r="J4297" t="str">
            <v>01 - 02 - 2022</v>
          </cell>
          <cell r="K4297" t="str">
            <v/>
          </cell>
          <cell r="L4297" t="str">
            <v>L</v>
          </cell>
          <cell r="M4297" t="e">
            <v>#REF!</v>
          </cell>
          <cell r="N4297" t="e">
            <v>#REF!</v>
          </cell>
          <cell r="O4297" t="str">
            <v>0</v>
          </cell>
          <cell r="P4297" t="str">
            <v>0</v>
          </cell>
          <cell r="Q4297" t="str">
            <v/>
          </cell>
          <cell r="R4297" t="str">
            <v/>
          </cell>
          <cell r="S4297" t="str">
            <v/>
          </cell>
          <cell r="T4297" t="str">
            <v/>
          </cell>
          <cell r="U4297" t="str">
            <v/>
          </cell>
          <cell r="V4297" t="str">
            <v>AHLI PERTAMA- GURU PENJASORKES</v>
          </cell>
          <cell r="W4297" t="str">
            <v>SDN PADANG KEC.SIMPUR</v>
          </cell>
          <cell r="X4297" t="str">
            <v>DINAS PENDIDIKAN</v>
          </cell>
          <cell r="Y4297" t="str">
            <v>S-1 PENDIDIKAN JASMANI, KESEHATAN DAN REKREASI</v>
          </cell>
          <cell r="Z4297" t="str">
            <v>22-08-2016</v>
          </cell>
          <cell r="AA4297" t="str">
            <v>PPPK Aktif</v>
          </cell>
          <cell r="AB4297" t="str">
            <v>810/278/BKPSDM</v>
          </cell>
          <cell r="AC4297" t="str">
            <v>Pemerintah Kab. Hulu Sungai Selatan</v>
          </cell>
          <cell r="AD4297" t="str">
            <v>810/278/BKPSDM</v>
          </cell>
          <cell r="AE4297" t="str">
            <v>S-1/Sarjana</v>
          </cell>
          <cell r="AF4297" t="str">
            <v>SRI ENDANG KUSMAYATI, A.Md.keb</v>
          </cell>
          <cell r="AG4297" t="str">
            <v>2007</v>
          </cell>
          <cell r="AH4297" t="str">
            <v>AHLI PERTAMA - GURU KELAS</v>
          </cell>
          <cell r="AI4297" t="str">
            <v>199307222022211007</v>
          </cell>
          <cell r="AJ4297" t="str">
            <v>01</v>
          </cell>
          <cell r="AK4297" t="e">
            <v>#N/A</v>
          </cell>
          <cell r="AL4297" t="e">
            <v>#REF!</v>
          </cell>
          <cell r="AO4297" t="str">
            <v>OK</v>
          </cell>
        </row>
        <row r="4298">
          <cell r="B4298" t="str">
            <v>199103042022211010</v>
          </cell>
          <cell r="C4298" t="str">
            <v/>
          </cell>
          <cell r="D4298" t="str">
            <v>MIFTAH FARID</v>
          </cell>
          <cell r="E4298" t="str">
            <v/>
          </cell>
          <cell r="F4298" t="str">
            <v>S.Pd</v>
          </cell>
          <cell r="G4298" t="str">
            <v>HULU SUNGAI TENGAH</v>
          </cell>
          <cell r="H4298">
            <v>33301</v>
          </cell>
          <cell r="I4298" t="str">
            <v>III/a</v>
          </cell>
          <cell r="J4298" t="str">
            <v>01 - 04 - 2022</v>
          </cell>
          <cell r="K4298" t="str">
            <v/>
          </cell>
          <cell r="L4298" t="str">
            <v>L</v>
          </cell>
          <cell r="M4298" t="e">
            <v>#REF!</v>
          </cell>
          <cell r="N4298" t="e">
            <v>#REF!</v>
          </cell>
          <cell r="O4298" t="str">
            <v>0</v>
          </cell>
          <cell r="P4298" t="str">
            <v>0</v>
          </cell>
          <cell r="Q4298" t="str">
            <v/>
          </cell>
          <cell r="R4298" t="str">
            <v/>
          </cell>
          <cell r="S4298" t="str">
            <v/>
          </cell>
          <cell r="T4298" t="str">
            <v/>
          </cell>
          <cell r="U4298" t="str">
            <v/>
          </cell>
          <cell r="V4298" t="str">
            <v>AHLI PERTAMA- GURU AGAMA ISLAM</v>
          </cell>
          <cell r="W4298" t="str">
            <v>SDN LOKBINUANG KEC.TLG.LANGSAT</v>
          </cell>
          <cell r="X4298" t="str">
            <v>DINAS PENDIDIKAN</v>
          </cell>
          <cell r="Y4298" t="str">
            <v>S-1 PENDIDIKAN AGAMA ISLAM</v>
          </cell>
          <cell r="Z4298" t="str">
            <v>02-01-2017</v>
          </cell>
          <cell r="AA4298" t="str">
            <v>PPPK Aktif</v>
          </cell>
          <cell r="AB4298" t="str">
            <v>810/188/BKPSDM</v>
          </cell>
          <cell r="AC4298" t="str">
            <v>Pemerintah Kab. Hulu Sungai Selatan</v>
          </cell>
          <cell r="AD4298" t="str">
            <v>810/188/BKPSDM</v>
          </cell>
          <cell r="AE4298" t="str">
            <v>S-1/Sarjana</v>
          </cell>
          <cell r="AF4298" t="str">
            <v>IKA AGUSPIANNOR H, S.Sos,M.IP</v>
          </cell>
          <cell r="AG4298" t="str">
            <v>2007</v>
          </cell>
          <cell r="AH4298" t="str">
            <v>AHLI PERTAMA - GURU KELAS</v>
          </cell>
          <cell r="AI4298" t="str">
            <v>199103042022211010</v>
          </cell>
          <cell r="AJ4298" t="str">
            <v>01</v>
          </cell>
          <cell r="AK4298" t="e">
            <v>#N/A</v>
          </cell>
          <cell r="AL4298" t="e">
            <v>#REF!</v>
          </cell>
          <cell r="AO4298" t="str">
            <v>OK</v>
          </cell>
        </row>
        <row r="4299">
          <cell r="B4299" t="str">
            <v>198710042022211002</v>
          </cell>
          <cell r="C4299" t="str">
            <v/>
          </cell>
          <cell r="D4299" t="str">
            <v>IRWAN YAHYA</v>
          </cell>
          <cell r="E4299" t="str">
            <v/>
          </cell>
          <cell r="F4299" t="str">
            <v>Amk</v>
          </cell>
          <cell r="G4299" t="str">
            <v>BARITO UTARA</v>
          </cell>
          <cell r="H4299">
            <v>32054</v>
          </cell>
          <cell r="I4299" t="str">
            <v>II/c</v>
          </cell>
          <cell r="J4299" t="str">
            <v>01 - 01 - 2022</v>
          </cell>
          <cell r="K4299" t="str">
            <v/>
          </cell>
          <cell r="L4299" t="str">
            <v>L</v>
          </cell>
          <cell r="M4299" t="e">
            <v>#REF!</v>
          </cell>
          <cell r="N4299" t="e">
            <v>#REF!</v>
          </cell>
          <cell r="O4299" t="str">
            <v>3</v>
          </cell>
          <cell r="P4299" t="str">
            <v>0</v>
          </cell>
          <cell r="Q4299" t="str">
            <v/>
          </cell>
          <cell r="R4299" t="str">
            <v/>
          </cell>
          <cell r="S4299" t="str">
            <v/>
          </cell>
          <cell r="T4299" t="str">
            <v/>
          </cell>
          <cell r="U4299" t="str">
            <v/>
          </cell>
          <cell r="V4299" t="str">
            <v>PELAKSANA/TERAMPIL - PERAWAT</v>
          </cell>
          <cell r="W4299" t="str">
            <v>RSUD BRIGJEND. H. HASAN BASRY KANDANGAN</v>
          </cell>
          <cell r="X4299" t="str">
            <v>PEMERINTAH KABUPATEN HULU SUNGAI SELATAN</v>
          </cell>
          <cell r="Y4299" t="str">
            <v>D-III PERAWAT</v>
          </cell>
          <cell r="Z4299" t="str">
            <v>05-08-2010</v>
          </cell>
          <cell r="AA4299" t="str">
            <v>PPPK Aktif</v>
          </cell>
          <cell r="AB4299" t="str">
            <v>810/407/BKPSDM</v>
          </cell>
          <cell r="AC4299" t="str">
            <v>Pemerintah Kab. Hulu Sungai Selatan</v>
          </cell>
          <cell r="AD4299" t="str">
            <v>810/407/BKPSDM</v>
          </cell>
          <cell r="AE4299" t="str">
            <v>Diploma III/Sarjana Muda</v>
          </cell>
          <cell r="AF4299" t="str">
            <v>H.ERNADI</v>
          </cell>
          <cell r="AG4299" t="str">
            <v>1998</v>
          </cell>
          <cell r="AH4299" t="str">
            <v>AHLI PERTAMA - GURU KELAS</v>
          </cell>
          <cell r="AI4299" t="str">
            <v>198710042022211002</v>
          </cell>
          <cell r="AJ4299" t="str">
            <v>03</v>
          </cell>
          <cell r="AK4299" t="e">
            <v>#N/A</v>
          </cell>
          <cell r="AL4299" t="e">
            <v>#REF!</v>
          </cell>
          <cell r="AO4299" t="str">
            <v>OK</v>
          </cell>
        </row>
        <row r="4300">
          <cell r="B4300" t="str">
            <v>198401052022212014</v>
          </cell>
          <cell r="C4300" t="str">
            <v/>
          </cell>
          <cell r="D4300" t="str">
            <v>EMELDA</v>
          </cell>
          <cell r="E4300" t="str">
            <v/>
          </cell>
          <cell r="F4300" t="str">
            <v>S.Pd</v>
          </cell>
          <cell r="G4300" t="str">
            <v>HULU SUNGAI SELATAN</v>
          </cell>
          <cell r="H4300">
            <v>30686</v>
          </cell>
          <cell r="I4300" t="str">
            <v>III/a</v>
          </cell>
          <cell r="J4300" t="str">
            <v>01 - 02 - 2022</v>
          </cell>
          <cell r="K4300" t="str">
            <v/>
          </cell>
          <cell r="L4300" t="str">
            <v>P</v>
          </cell>
          <cell r="M4300" t="e">
            <v>#REF!</v>
          </cell>
          <cell r="N4300" t="e">
            <v>#REF!</v>
          </cell>
          <cell r="O4300" t="str">
            <v>0</v>
          </cell>
          <cell r="P4300" t="str">
            <v>0</v>
          </cell>
          <cell r="Q4300" t="str">
            <v/>
          </cell>
          <cell r="R4300" t="str">
            <v/>
          </cell>
          <cell r="S4300" t="str">
            <v/>
          </cell>
          <cell r="T4300" t="str">
            <v/>
          </cell>
          <cell r="U4300" t="str">
            <v/>
          </cell>
          <cell r="V4300" t="str">
            <v>AHLI PERTAMA - GURU KELAS</v>
          </cell>
          <cell r="W4300" t="str">
            <v>SDN AMBARAI KEC.PD.BATUNG</v>
          </cell>
          <cell r="X4300" t="str">
            <v>DINAS PENDIDIKAN</v>
          </cell>
          <cell r="Y4300" t="str">
            <v>S-1 PENDIDIKAN GURU SEKOLAH DASAR</v>
          </cell>
          <cell r="Z4300" t="str">
            <v>28-04-2020</v>
          </cell>
          <cell r="AA4300" t="str">
            <v>PPPK Aktif</v>
          </cell>
          <cell r="AB4300" t="str">
            <v>810/278/BKPSDM</v>
          </cell>
          <cell r="AC4300" t="str">
            <v>Pemerintah Kab. Hulu Sungai Selatan</v>
          </cell>
          <cell r="AD4300" t="str">
            <v>810/278/BKPSDM</v>
          </cell>
          <cell r="AE4300" t="str">
            <v>S-1/Sarjana</v>
          </cell>
          <cell r="AF4300" t="str">
            <v>MASRUDIN</v>
          </cell>
          <cell r="AG4300" t="str">
            <v>1986</v>
          </cell>
          <cell r="AH4300" t="str">
            <v>AHLI PERTAMA - GURU KELAS</v>
          </cell>
          <cell r="AI4300" t="str">
            <v>198401052022212014</v>
          </cell>
          <cell r="AJ4300" t="str">
            <v>02</v>
          </cell>
          <cell r="AK4300" t="e">
            <v>#N/A</v>
          </cell>
          <cell r="AL4300" t="e">
            <v>#REF!</v>
          </cell>
          <cell r="AO4300" t="str">
            <v>OK</v>
          </cell>
        </row>
        <row r="4301">
          <cell r="B4301" t="str">
            <v>198807172022212001</v>
          </cell>
          <cell r="C4301" t="str">
            <v/>
          </cell>
          <cell r="D4301" t="str">
            <v>NISA HANDAYANI</v>
          </cell>
          <cell r="E4301" t="str">
            <v/>
          </cell>
          <cell r="F4301" t="str">
            <v>S.Farm.,Apt</v>
          </cell>
          <cell r="G4301" t="str">
            <v>HULU SUNGAI SELATAN</v>
          </cell>
          <cell r="H4301">
            <v>32341</v>
          </cell>
          <cell r="I4301" t="str">
            <v>III/b</v>
          </cell>
          <cell r="J4301" t="str">
            <v>01 - 01 - 2022</v>
          </cell>
          <cell r="K4301" t="str">
            <v/>
          </cell>
          <cell r="L4301" t="str">
            <v>P</v>
          </cell>
          <cell r="M4301" t="e">
            <v>#REF!</v>
          </cell>
          <cell r="N4301" t="e">
            <v>#REF!</v>
          </cell>
          <cell r="O4301" t="str">
            <v>0</v>
          </cell>
          <cell r="P4301" t="str">
            <v>0</v>
          </cell>
          <cell r="Q4301" t="str">
            <v/>
          </cell>
          <cell r="R4301" t="str">
            <v/>
          </cell>
          <cell r="S4301" t="str">
            <v/>
          </cell>
          <cell r="T4301" t="str">
            <v/>
          </cell>
          <cell r="U4301" t="str">
            <v/>
          </cell>
          <cell r="V4301" t="str">
            <v>AHLI PERTAMA - APOTEKER</v>
          </cell>
          <cell r="W4301" t="str">
            <v>RSUD BRIGJEND. H. HASAN BASRY KANDANGAN</v>
          </cell>
          <cell r="X4301" t="str">
            <v>PEMERINTAH KABUPATEN HULU SUNGAI SELATAN</v>
          </cell>
          <cell r="Y4301" t="str">
            <v>S-2 APOTEKER</v>
          </cell>
          <cell r="Z4301" t="str">
            <v>05-03-2012</v>
          </cell>
          <cell r="AA4301" t="str">
            <v>PPPK Aktif</v>
          </cell>
          <cell r="AB4301" t="str">
            <v>810/407/BKPSDM</v>
          </cell>
          <cell r="AC4301" t="str">
            <v>Pemerintah Kab. Hulu Sungai Selatan</v>
          </cell>
          <cell r="AD4301" t="str">
            <v>810/407/BKPSDM</v>
          </cell>
          <cell r="AE4301" t="str">
            <v>S-2</v>
          </cell>
          <cell r="AF4301" t="str">
            <v>HJ. RAHMAWATI, S.Pd.</v>
          </cell>
          <cell r="AG4301" t="str">
            <v>1989</v>
          </cell>
          <cell r="AH4301" t="str">
            <v>AHLI PERTAMA- GURU AGAMA ISLAM</v>
          </cell>
          <cell r="AI4301" t="str">
            <v>198807172022212001</v>
          </cell>
          <cell r="AJ4301" t="str">
            <v>02</v>
          </cell>
          <cell r="AK4301" t="e">
            <v>#N/A</v>
          </cell>
          <cell r="AL4301" t="e">
            <v>#REF!</v>
          </cell>
          <cell r="AO4301" t="str">
            <v>OK</v>
          </cell>
        </row>
        <row r="4302">
          <cell r="B4302" t="str">
            <v>198804152022212006</v>
          </cell>
          <cell r="C4302" t="str">
            <v/>
          </cell>
          <cell r="D4302" t="str">
            <v>GINA ADRIANA</v>
          </cell>
          <cell r="E4302" t="str">
            <v/>
          </cell>
          <cell r="F4302" t="str">
            <v>S.Pd</v>
          </cell>
          <cell r="G4302" t="str">
            <v>HULU SUNGAI SELATAN</v>
          </cell>
          <cell r="H4302">
            <v>32248</v>
          </cell>
          <cell r="I4302" t="str">
            <v>III/a</v>
          </cell>
          <cell r="J4302" t="str">
            <v>01 - 04 - 2022</v>
          </cell>
          <cell r="K4302" t="str">
            <v/>
          </cell>
          <cell r="L4302" t="str">
            <v>P</v>
          </cell>
          <cell r="M4302" t="e">
            <v>#REF!</v>
          </cell>
          <cell r="N4302" t="e">
            <v>#REF!</v>
          </cell>
          <cell r="O4302" t="str">
            <v>0</v>
          </cell>
          <cell r="P4302" t="str">
            <v>0</v>
          </cell>
          <cell r="Q4302" t="str">
            <v/>
          </cell>
          <cell r="R4302" t="str">
            <v/>
          </cell>
          <cell r="S4302" t="str">
            <v/>
          </cell>
          <cell r="T4302" t="str">
            <v/>
          </cell>
          <cell r="U4302" t="str">
            <v/>
          </cell>
          <cell r="V4302" t="str">
            <v>AHLI PERTAMA - GURU KELAS</v>
          </cell>
          <cell r="W4302" t="str">
            <v>SDN PAHARANGAN 1 KEC.DH.UTARA</v>
          </cell>
          <cell r="X4302" t="str">
            <v>DINAS PENDIDIKAN</v>
          </cell>
          <cell r="Y4302" t="str">
            <v>S-1 PENDIDIKAN GURU SEKOLAH DASAR</v>
          </cell>
          <cell r="Z4302" t="str">
            <v>03-03-2015</v>
          </cell>
          <cell r="AA4302" t="str">
            <v>PPPK Aktif</v>
          </cell>
          <cell r="AB4302" t="str">
            <v>810/188/BKPSDM</v>
          </cell>
          <cell r="AC4302" t="str">
            <v>Pemerintah Kab. Hulu Sungai Selatan</v>
          </cell>
          <cell r="AD4302" t="str">
            <v>810/188/BKPSDM</v>
          </cell>
          <cell r="AE4302" t="str">
            <v>S-1/Sarjana</v>
          </cell>
          <cell r="AF4302" t="str">
            <v>MUSTIKA, S. Kep., Ns</v>
          </cell>
          <cell r="AG4302" t="str">
            <v>2022</v>
          </cell>
          <cell r="AH4302" t="str">
            <v>PELAKSANA/TERAMPIL - PERAWAT</v>
          </cell>
          <cell r="AI4302" t="str">
            <v>198804152022212006</v>
          </cell>
          <cell r="AJ4302" t="str">
            <v>03</v>
          </cell>
          <cell r="AK4302" t="e">
            <v>#N/A</v>
          </cell>
          <cell r="AL4302" t="e">
            <v>#REF!</v>
          </cell>
          <cell r="AO4302" t="str">
            <v>OK</v>
          </cell>
        </row>
        <row r="4303">
          <cell r="B4303" t="str">
            <v>198308122022211009</v>
          </cell>
          <cell r="C4303" t="str">
            <v/>
          </cell>
          <cell r="D4303" t="str">
            <v>HAJI MUHAMMAD AL MAKIE</v>
          </cell>
          <cell r="E4303" t="str">
            <v/>
          </cell>
          <cell r="F4303" t="str">
            <v>S.Pd</v>
          </cell>
          <cell r="G4303" t="str">
            <v>MEKKAH</v>
          </cell>
          <cell r="H4303">
            <v>30540</v>
          </cell>
          <cell r="I4303" t="str">
            <v>III/a</v>
          </cell>
          <cell r="J4303" t="str">
            <v>01 - 04 - 2022</v>
          </cell>
          <cell r="K4303" t="str">
            <v/>
          </cell>
          <cell r="L4303" t="str">
            <v>L</v>
          </cell>
          <cell r="M4303" t="e">
            <v>#REF!</v>
          </cell>
          <cell r="N4303" t="e">
            <v>#REF!</v>
          </cell>
          <cell r="O4303" t="str">
            <v>0</v>
          </cell>
          <cell r="P4303" t="str">
            <v>0</v>
          </cell>
          <cell r="Q4303" t="str">
            <v/>
          </cell>
          <cell r="R4303" t="str">
            <v/>
          </cell>
          <cell r="S4303" t="str">
            <v/>
          </cell>
          <cell r="T4303" t="str">
            <v/>
          </cell>
          <cell r="U4303" t="str">
            <v/>
          </cell>
          <cell r="V4303" t="str">
            <v>AHLI PERTAMA - GURU KELAS</v>
          </cell>
          <cell r="W4303" t="str">
            <v>SDN BADAUN KEC.D.BARAT</v>
          </cell>
          <cell r="X4303" t="str">
            <v>DINAS PENDIDIKAN</v>
          </cell>
          <cell r="Y4303" t="str">
            <v>S-1 PENDIDIKAN GURU SEKOLAH DASAR</v>
          </cell>
          <cell r="Z4303" t="str">
            <v>10-04-2019</v>
          </cell>
          <cell r="AA4303" t="str">
            <v>PPPK Aktif</v>
          </cell>
          <cell r="AB4303" t="str">
            <v>810/188/BKPSDM</v>
          </cell>
          <cell r="AC4303" t="str">
            <v>Pemerintah Kab. Hulu Sungai Selatan</v>
          </cell>
          <cell r="AD4303" t="str">
            <v>810/188/BKPSDM</v>
          </cell>
          <cell r="AE4303" t="str">
            <v>S-1/Sarjana</v>
          </cell>
          <cell r="AF4303" t="str">
            <v>JUNAIDI, S.Pd.SD</v>
          </cell>
          <cell r="AG4303" t="str">
            <v>2010</v>
          </cell>
          <cell r="AH4303" t="str">
            <v>AHLI PERTAMA - GURU BIMBINGAN KONSELING</v>
          </cell>
          <cell r="AI4303" t="str">
            <v>198308122022211009</v>
          </cell>
          <cell r="AJ4303" t="str">
            <v>01</v>
          </cell>
          <cell r="AK4303" t="e">
            <v>#N/A</v>
          </cell>
          <cell r="AL4303" t="e">
            <v>#REF!</v>
          </cell>
          <cell r="AO4303" t="str">
            <v>OK</v>
          </cell>
        </row>
        <row r="4304">
          <cell r="B4304" t="str">
            <v>199205252022212006</v>
          </cell>
          <cell r="C4304" t="str">
            <v/>
          </cell>
          <cell r="D4304" t="str">
            <v>IRMAWATI</v>
          </cell>
          <cell r="E4304" t="str">
            <v/>
          </cell>
          <cell r="F4304" t="str">
            <v>S.Pd.I</v>
          </cell>
          <cell r="G4304" t="str">
            <v>HULU SUNGAI SELATAN</v>
          </cell>
          <cell r="H4304">
            <v>33749</v>
          </cell>
          <cell r="I4304" t="str">
            <v>III/a</v>
          </cell>
          <cell r="J4304" t="str">
            <v>01 - 04 - 2022</v>
          </cell>
          <cell r="K4304" t="str">
            <v/>
          </cell>
          <cell r="L4304" t="str">
            <v>P</v>
          </cell>
          <cell r="M4304" t="e">
            <v>#REF!</v>
          </cell>
          <cell r="N4304" t="e">
            <v>#REF!</v>
          </cell>
          <cell r="O4304" t="str">
            <v>0</v>
          </cell>
          <cell r="P4304" t="str">
            <v>0</v>
          </cell>
          <cell r="Q4304" t="str">
            <v/>
          </cell>
          <cell r="R4304" t="str">
            <v/>
          </cell>
          <cell r="S4304" t="str">
            <v/>
          </cell>
          <cell r="T4304" t="str">
            <v/>
          </cell>
          <cell r="U4304" t="str">
            <v/>
          </cell>
          <cell r="V4304" t="str">
            <v>AHLI PERTAMA- GURU AGAMA ISLAM</v>
          </cell>
          <cell r="W4304" t="str">
            <v>SMPN 1 DAHA BARAT</v>
          </cell>
          <cell r="X4304" t="str">
            <v>PEMERINTAH KABUPATEN HULU SUNGAI SELATAN</v>
          </cell>
          <cell r="Y4304" t="str">
            <v>S-1 PENDIDIKAN GURU MADRASAH IBTIDAIYAH</v>
          </cell>
          <cell r="Z4304" t="str">
            <v>31-07-2014</v>
          </cell>
          <cell r="AA4304" t="str">
            <v>PPPK Aktif</v>
          </cell>
          <cell r="AB4304" t="str">
            <v>810/278/BKPSDM</v>
          </cell>
          <cell r="AC4304" t="str">
            <v>Pemerintah Kab. Hulu Sungai Selatan</v>
          </cell>
          <cell r="AD4304" t="str">
            <v>810/278/BKPSDM</v>
          </cell>
          <cell r="AE4304" t="str">
            <v>S-1/Sarjana</v>
          </cell>
          <cell r="AF4304" t="str">
            <v>TINA AGUSTINA, S.Pd</v>
          </cell>
          <cell r="AG4304" t="str">
            <v>2009</v>
          </cell>
          <cell r="AH4304" t="str">
            <v>AHLI PERTAMA - GURU KELAS</v>
          </cell>
          <cell r="AI4304" t="str">
            <v>199205252022212006</v>
          </cell>
          <cell r="AJ4304" t="str">
            <v>04</v>
          </cell>
          <cell r="AK4304" t="e">
            <v>#N/A</v>
          </cell>
          <cell r="AL4304" t="e">
            <v>#REF!</v>
          </cell>
          <cell r="AO4304" t="str">
            <v>OK</v>
          </cell>
        </row>
        <row r="4305">
          <cell r="B4305" t="str">
            <v>198712222022212006</v>
          </cell>
          <cell r="C4305" t="str">
            <v/>
          </cell>
          <cell r="D4305" t="str">
            <v>MEGAWATI</v>
          </cell>
          <cell r="E4305" t="str">
            <v/>
          </cell>
          <cell r="F4305" t="str">
            <v>S.Pd.</v>
          </cell>
          <cell r="G4305" t="str">
            <v>HULU SUNGAI SELATAN</v>
          </cell>
          <cell r="H4305">
            <v>32133</v>
          </cell>
          <cell r="I4305" t="str">
            <v>III/a</v>
          </cell>
          <cell r="J4305" t="str">
            <v>01 - 04 - 2022</v>
          </cell>
          <cell r="K4305" t="str">
            <v/>
          </cell>
          <cell r="L4305" t="str">
            <v>P</v>
          </cell>
          <cell r="M4305" t="e">
            <v>#REF!</v>
          </cell>
          <cell r="N4305" t="e">
            <v>#REF!</v>
          </cell>
          <cell r="O4305" t="str">
            <v>0</v>
          </cell>
          <cell r="P4305" t="str">
            <v>0</v>
          </cell>
          <cell r="Q4305" t="str">
            <v/>
          </cell>
          <cell r="R4305" t="str">
            <v/>
          </cell>
          <cell r="S4305" t="str">
            <v/>
          </cell>
          <cell r="T4305" t="str">
            <v/>
          </cell>
          <cell r="U4305" t="str">
            <v/>
          </cell>
          <cell r="V4305" t="str">
            <v>AHLI PERTAMA - GURU BIMBINGAN KONSELING</v>
          </cell>
          <cell r="W4305" t="str">
            <v>SMPN 1 LOKSADO</v>
          </cell>
          <cell r="X4305" t="str">
            <v>DINAS PENDIDIKAN</v>
          </cell>
          <cell r="Y4305" t="str">
            <v>S-1 BIMBINGAN DAN KONSELING</v>
          </cell>
          <cell r="Z4305" t="str">
            <v>10-12-2012</v>
          </cell>
          <cell r="AA4305" t="str">
            <v>PPPK Aktif</v>
          </cell>
          <cell r="AB4305" t="str">
            <v>810/188/BKPSDM</v>
          </cell>
          <cell r="AC4305" t="str">
            <v>Pemerintah Kab. Hulu Sungai Selatan</v>
          </cell>
          <cell r="AD4305" t="str">
            <v>810/188/BKPSDM</v>
          </cell>
          <cell r="AE4305" t="str">
            <v>S-1/Sarjana</v>
          </cell>
          <cell r="AF4305" t="str">
            <v>RIDUAN, S.Pd.SD</v>
          </cell>
          <cell r="AG4305" t="str">
            <v>1995</v>
          </cell>
          <cell r="AH4305" t="str">
            <v>AHLI PERTAMA- GURU AGAMA ISLAM</v>
          </cell>
          <cell r="AI4305" t="str">
            <v>198712222022212006</v>
          </cell>
          <cell r="AJ4305" t="str">
            <v>06</v>
          </cell>
          <cell r="AK4305" t="e">
            <v>#N/A</v>
          </cell>
          <cell r="AL4305" t="e">
            <v>#REF!</v>
          </cell>
          <cell r="AO4305" t="str">
            <v>OK</v>
          </cell>
        </row>
        <row r="4306">
          <cell r="B4306" t="str">
            <v>199309092022212016</v>
          </cell>
          <cell r="C4306" t="str">
            <v/>
          </cell>
          <cell r="D4306" t="str">
            <v>DIANA</v>
          </cell>
          <cell r="E4306" t="str">
            <v/>
          </cell>
          <cell r="F4306" t="str">
            <v>S.Pd.</v>
          </cell>
          <cell r="G4306" t="str">
            <v>HULU SUNGAI SELATAN</v>
          </cell>
          <cell r="H4306">
            <v>34221</v>
          </cell>
          <cell r="I4306" t="str">
            <v>III/a</v>
          </cell>
          <cell r="J4306" t="str">
            <v>01 - 04 - 2022</v>
          </cell>
          <cell r="K4306" t="str">
            <v/>
          </cell>
          <cell r="L4306" t="str">
            <v>P</v>
          </cell>
          <cell r="M4306" t="e">
            <v>#REF!</v>
          </cell>
          <cell r="N4306" t="e">
            <v>#REF!</v>
          </cell>
          <cell r="O4306" t="str">
            <v>0</v>
          </cell>
          <cell r="P4306" t="str">
            <v>0</v>
          </cell>
          <cell r="Q4306" t="str">
            <v/>
          </cell>
          <cell r="R4306" t="str">
            <v/>
          </cell>
          <cell r="S4306" t="str">
            <v/>
          </cell>
          <cell r="T4306" t="str">
            <v/>
          </cell>
          <cell r="U4306" t="str">
            <v/>
          </cell>
          <cell r="V4306" t="str">
            <v>AHLI PERTAMA - GURU KELAS</v>
          </cell>
          <cell r="W4306" t="str">
            <v>SDN BANUA HANYAR 1 KEC.DH.SELATAN</v>
          </cell>
          <cell r="X4306" t="str">
            <v>DINAS PENDIDIKAN</v>
          </cell>
          <cell r="Y4306" t="str">
            <v>S-1 PENDIDIKAN GURU SEKOLAH DASAR</v>
          </cell>
          <cell r="Z4306" t="str">
            <v>01-08-2016</v>
          </cell>
          <cell r="AA4306" t="str">
            <v>PPPK Aktif</v>
          </cell>
          <cell r="AB4306" t="str">
            <v>810/188/BKPSDM</v>
          </cell>
          <cell r="AC4306" t="str">
            <v>Pemerintah Kab. Hulu Sungai Selatan</v>
          </cell>
          <cell r="AD4306" t="str">
            <v>810/188/BKPSDM</v>
          </cell>
          <cell r="AE4306" t="str">
            <v>S-1/Sarjana</v>
          </cell>
          <cell r="AF4306" t="str">
            <v>NOOR HUDA, A.Md.RMIK</v>
          </cell>
          <cell r="AG4306" t="str">
            <v>2019</v>
          </cell>
          <cell r="AH4306" t="str">
            <v>AHLI PERTAMA - GURU KELAS</v>
          </cell>
          <cell r="AI4306" t="str">
            <v>199309092022212016</v>
          </cell>
          <cell r="AJ4306" t="str">
            <v>03</v>
          </cell>
          <cell r="AK4306" t="e">
            <v>#N/A</v>
          </cell>
          <cell r="AL4306" t="e">
            <v>#REF!</v>
          </cell>
          <cell r="AO4306" t="str">
            <v>OK</v>
          </cell>
        </row>
        <row r="4307">
          <cell r="B4307" t="str">
            <v>198301092022212016</v>
          </cell>
          <cell r="C4307" t="str">
            <v/>
          </cell>
          <cell r="D4307" t="str">
            <v>NORHIKMAH</v>
          </cell>
          <cell r="E4307" t="str">
            <v/>
          </cell>
          <cell r="F4307" t="str">
            <v>S.Pd</v>
          </cell>
          <cell r="G4307" t="str">
            <v>HULU SUNGAI SELATAN</v>
          </cell>
          <cell r="H4307">
            <v>30325</v>
          </cell>
          <cell r="I4307" t="str">
            <v>III/a</v>
          </cell>
          <cell r="J4307" t="str">
            <v>01 - 04 - 2022</v>
          </cell>
          <cell r="K4307" t="str">
            <v/>
          </cell>
          <cell r="L4307" t="str">
            <v>P</v>
          </cell>
          <cell r="M4307" t="e">
            <v>#REF!</v>
          </cell>
          <cell r="N4307" t="e">
            <v>#REF!</v>
          </cell>
          <cell r="O4307" t="str">
            <v>0</v>
          </cell>
          <cell r="P4307" t="str">
            <v>0</v>
          </cell>
          <cell r="Q4307" t="str">
            <v/>
          </cell>
          <cell r="R4307" t="str">
            <v/>
          </cell>
          <cell r="S4307" t="str">
            <v/>
          </cell>
          <cell r="T4307" t="str">
            <v/>
          </cell>
          <cell r="U4307" t="str">
            <v/>
          </cell>
          <cell r="V4307" t="str">
            <v>AHLI PERTAMA - GURU KELAS</v>
          </cell>
          <cell r="W4307" t="str">
            <v>SDN PARING AGUNG</v>
          </cell>
          <cell r="X4307" t="str">
            <v>DINAS PENDIDIKAN</v>
          </cell>
          <cell r="Y4307" t="str">
            <v>S-1 PENDIDIKAN GURU SEKOLAH DASAR</v>
          </cell>
          <cell r="Z4307" t="str">
            <v>13-03-2015</v>
          </cell>
          <cell r="AA4307" t="str">
            <v>PPPK Aktif</v>
          </cell>
          <cell r="AB4307" t="str">
            <v>810/188/BKPSDM</v>
          </cell>
          <cell r="AC4307" t="str">
            <v>Pemerintah Kab. Hulu Sungai Selatan</v>
          </cell>
          <cell r="AD4307" t="str">
            <v>810/188/BKPSDM</v>
          </cell>
          <cell r="AE4307" t="str">
            <v>S-1/Sarjana</v>
          </cell>
          <cell r="AF4307" t="str">
            <v>ALFIAN KHAIRANI, S.Pd</v>
          </cell>
          <cell r="AG4307" t="str">
            <v>2020</v>
          </cell>
          <cell r="AH4307" t="str">
            <v>PELAKSANA/TERAMPIL - PENYULUH PERTANIAN</v>
          </cell>
          <cell r="AI4307" t="str">
            <v>198301092022212016</v>
          </cell>
          <cell r="AJ4307" t="str">
            <v>12</v>
          </cell>
          <cell r="AK4307" t="e">
            <v>#N/A</v>
          </cell>
          <cell r="AL4307" t="e">
            <v>#REF!</v>
          </cell>
          <cell r="AO4307" t="str">
            <v>OK</v>
          </cell>
        </row>
        <row r="4308">
          <cell r="B4308" t="str">
            <v>199312112022212008</v>
          </cell>
          <cell r="C4308" t="str">
            <v/>
          </cell>
          <cell r="D4308" t="str">
            <v>NORSA'DA</v>
          </cell>
          <cell r="E4308" t="str">
            <v/>
          </cell>
          <cell r="F4308" t="str">
            <v>S.Pd</v>
          </cell>
          <cell r="G4308" t="str">
            <v>HULU SUNGAI SELATAN</v>
          </cell>
          <cell r="H4308">
            <v>34314</v>
          </cell>
          <cell r="I4308" t="str">
            <v>III/a</v>
          </cell>
          <cell r="J4308" t="str">
            <v>01 - 04 - 2022</v>
          </cell>
          <cell r="K4308" t="str">
            <v/>
          </cell>
          <cell r="L4308" t="str">
            <v>P</v>
          </cell>
          <cell r="M4308" t="e">
            <v>#REF!</v>
          </cell>
          <cell r="N4308" t="e">
            <v>#REF!</v>
          </cell>
          <cell r="O4308" t="str">
            <v>0</v>
          </cell>
          <cell r="P4308" t="str">
            <v>0</v>
          </cell>
          <cell r="Q4308" t="str">
            <v/>
          </cell>
          <cell r="R4308" t="str">
            <v/>
          </cell>
          <cell r="S4308" t="str">
            <v/>
          </cell>
          <cell r="T4308" t="str">
            <v/>
          </cell>
          <cell r="U4308" t="str">
            <v/>
          </cell>
          <cell r="V4308" t="str">
            <v>AHLI PERTAMA - GURU KELAS</v>
          </cell>
          <cell r="W4308" t="str">
            <v>SDN HAMAK TIMUR 1 KEC.TLG.LANGSAT</v>
          </cell>
          <cell r="X4308" t="str">
            <v>DINAS PENDIDIKAN</v>
          </cell>
          <cell r="Y4308" t="str">
            <v>S-1 PENDIDIKAN GURU SEKOLAH DASAR</v>
          </cell>
          <cell r="Z4308" t="str">
            <v>28-02-2015</v>
          </cell>
          <cell r="AA4308" t="str">
            <v>PPPK Aktif</v>
          </cell>
          <cell r="AB4308" t="str">
            <v>810/188/BKPSDM</v>
          </cell>
          <cell r="AC4308" t="str">
            <v>Pemerintah Kab. Hulu Sungai Selatan</v>
          </cell>
          <cell r="AD4308" t="str">
            <v>810/188/BKPSDM</v>
          </cell>
          <cell r="AE4308" t="str">
            <v>S-1/Sarjana</v>
          </cell>
          <cell r="AF4308" t="str">
            <v>NURMASJA, S.Pd SD</v>
          </cell>
          <cell r="AG4308" t="str">
            <v>1992</v>
          </cell>
          <cell r="AH4308" t="str">
            <v>AHLI PERTAMA - GURU IPA</v>
          </cell>
          <cell r="AI4308" t="str">
            <v>199312112022212008</v>
          </cell>
          <cell r="AJ4308" t="str">
            <v>02</v>
          </cell>
          <cell r="AK4308" t="e">
            <v>#N/A</v>
          </cell>
          <cell r="AL4308" t="e">
            <v>#REF!</v>
          </cell>
          <cell r="AO4308" t="str">
            <v>OK</v>
          </cell>
        </row>
        <row r="4309">
          <cell r="B4309" t="str">
            <v>199011162022212013</v>
          </cell>
          <cell r="C4309" t="str">
            <v/>
          </cell>
          <cell r="D4309" t="str">
            <v>FITRIAH</v>
          </cell>
          <cell r="E4309" t="str">
            <v/>
          </cell>
          <cell r="F4309" t="str">
            <v>S.Pd</v>
          </cell>
          <cell r="G4309" t="str">
            <v>HULU SUNGAI SELATAN</v>
          </cell>
          <cell r="H4309">
            <v>33193</v>
          </cell>
          <cell r="I4309" t="str">
            <v>III/a</v>
          </cell>
          <cell r="J4309" t="str">
            <v>01 - 04 - 2022</v>
          </cell>
          <cell r="K4309" t="str">
            <v/>
          </cell>
          <cell r="L4309" t="str">
            <v>P</v>
          </cell>
          <cell r="M4309" t="e">
            <v>#REF!</v>
          </cell>
          <cell r="N4309" t="e">
            <v>#REF!</v>
          </cell>
          <cell r="O4309" t="str">
            <v>0</v>
          </cell>
          <cell r="P4309" t="str">
            <v>0</v>
          </cell>
          <cell r="Q4309" t="str">
            <v/>
          </cell>
          <cell r="R4309" t="str">
            <v/>
          </cell>
          <cell r="S4309" t="str">
            <v/>
          </cell>
          <cell r="T4309" t="str">
            <v/>
          </cell>
          <cell r="U4309" t="str">
            <v/>
          </cell>
          <cell r="V4309" t="str">
            <v>AHLI PERTAMA - GURU KELAS</v>
          </cell>
          <cell r="W4309" t="str">
            <v>SDN SUNGAI MANDALA KEC.DH.UTARA</v>
          </cell>
          <cell r="X4309" t="str">
            <v>DINAS PENDIDIKAN</v>
          </cell>
          <cell r="Y4309" t="str">
            <v>S-1 PENDIDIKAN BIOLOGI</v>
          </cell>
          <cell r="Z4309" t="str">
            <v>23-10-2014</v>
          </cell>
          <cell r="AA4309" t="str">
            <v>PPPK Aktif</v>
          </cell>
          <cell r="AB4309" t="str">
            <v>810/188/BKPSDM</v>
          </cell>
          <cell r="AC4309" t="str">
            <v>Pemerintah Kab. Hulu Sungai Selatan</v>
          </cell>
          <cell r="AD4309" t="str">
            <v>810/188/BKPSDM</v>
          </cell>
          <cell r="AE4309" t="str">
            <v>S-1/Sarjana</v>
          </cell>
          <cell r="AF4309" t="str">
            <v>HJ.NORAINIAH, S.Pd</v>
          </cell>
          <cell r="AG4309" t="str">
            <v>1985</v>
          </cell>
          <cell r="AH4309" t="str">
            <v>AHLI PERTAMA - GURU KELAS</v>
          </cell>
          <cell r="AI4309" t="str">
            <v>199011162022212013</v>
          </cell>
          <cell r="AJ4309" t="str">
            <v>03</v>
          </cell>
          <cell r="AK4309" t="e">
            <v>#N/A</v>
          </cell>
          <cell r="AL4309" t="e">
            <v>#REF!</v>
          </cell>
          <cell r="AO4309" t="str">
            <v>OK</v>
          </cell>
        </row>
        <row r="4310">
          <cell r="B4310" t="str">
            <v>198308172021212004</v>
          </cell>
          <cell r="C4310" t="str">
            <v/>
          </cell>
          <cell r="D4310" t="str">
            <v>HERNANI</v>
          </cell>
          <cell r="E4310" t="str">
            <v/>
          </cell>
          <cell r="F4310" t="str">
            <v>S.Pd</v>
          </cell>
          <cell r="G4310" t="str">
            <v>HULU SUNGAI SELATAN</v>
          </cell>
          <cell r="H4310">
            <v>30545</v>
          </cell>
          <cell r="I4310" t="str">
            <v>III/a</v>
          </cell>
          <cell r="J4310" t="str">
            <v>01 - 01 - 2021</v>
          </cell>
          <cell r="K4310" t="str">
            <v/>
          </cell>
          <cell r="L4310" t="str">
            <v>P</v>
          </cell>
          <cell r="M4310" t="e">
            <v>#REF!</v>
          </cell>
          <cell r="N4310" t="e">
            <v>#REF!</v>
          </cell>
          <cell r="O4310" t="str">
            <v>0</v>
          </cell>
          <cell r="P4310" t="str">
            <v>0</v>
          </cell>
          <cell r="Q4310" t="str">
            <v/>
          </cell>
          <cell r="R4310" t="str">
            <v/>
          </cell>
          <cell r="S4310" t="str">
            <v/>
          </cell>
          <cell r="T4310" t="str">
            <v/>
          </cell>
          <cell r="U4310" t="str">
            <v/>
          </cell>
          <cell r="V4310" t="str">
            <v>AHLI PERTAMA - GURU KELAS</v>
          </cell>
          <cell r="W4310" t="str">
            <v>SDN MADANG 2 KEC.PD.BATUNG</v>
          </cell>
          <cell r="X4310" t="str">
            <v>DINAS PENDIDIKAN</v>
          </cell>
          <cell r="Y4310" t="str">
            <v>PENDIDIKAN GURU SEKOLAH DASAR UNIVERSITAS TERBUKA</v>
          </cell>
          <cell r="Z4310" t="str">
            <v>16-03-2018</v>
          </cell>
          <cell r="AA4310" t="str">
            <v>PPPK Aktif</v>
          </cell>
          <cell r="AB4310" t="str">
            <v>810/2208/BKPSDM</v>
          </cell>
          <cell r="AC4310" t="str">
            <v>Pemerintah Kab. Hulu Sungai Selatan</v>
          </cell>
          <cell r="AD4310" t="str">
            <v>810/2208/BKPSDM</v>
          </cell>
          <cell r="AE4310" t="str">
            <v>SLTA</v>
          </cell>
          <cell r="AF4310" t="str">
            <v>ZAINAL ARIFIN</v>
          </cell>
          <cell r="AG4310" t="str">
            <v>2008</v>
          </cell>
          <cell r="AH4310" t="str">
            <v>AHLI PERTAMA - GURU KELAS</v>
          </cell>
          <cell r="AI4310" t="str">
            <v>198308172021212004</v>
          </cell>
          <cell r="AJ4310" t="str">
            <v>01</v>
          </cell>
          <cell r="AK4310" t="e">
            <v>#N/A</v>
          </cell>
          <cell r="AL4310" t="e">
            <v>#REF!</v>
          </cell>
          <cell r="AO4310" t="str">
            <v>OK</v>
          </cell>
        </row>
        <row r="4311">
          <cell r="B4311" t="str">
            <v>199304082022212015</v>
          </cell>
          <cell r="C4311" t="str">
            <v/>
          </cell>
          <cell r="D4311" t="str">
            <v>KARTIKA APRILIYANI</v>
          </cell>
          <cell r="E4311" t="str">
            <v/>
          </cell>
          <cell r="F4311" t="str">
            <v>S.Pd</v>
          </cell>
          <cell r="G4311" t="str">
            <v>KOTAWARINGIN BARAT</v>
          </cell>
          <cell r="H4311">
            <v>34067</v>
          </cell>
          <cell r="I4311" t="str">
            <v>III/a</v>
          </cell>
          <cell r="J4311" t="str">
            <v>01 - 04 - 2022</v>
          </cell>
          <cell r="K4311" t="str">
            <v/>
          </cell>
          <cell r="L4311" t="str">
            <v>P</v>
          </cell>
          <cell r="M4311" t="e">
            <v>#REF!</v>
          </cell>
          <cell r="N4311" t="e">
            <v>#REF!</v>
          </cell>
          <cell r="O4311" t="str">
            <v>0</v>
          </cell>
          <cell r="P4311" t="str">
            <v>0</v>
          </cell>
          <cell r="Q4311" t="str">
            <v/>
          </cell>
          <cell r="R4311" t="str">
            <v/>
          </cell>
          <cell r="S4311" t="str">
            <v/>
          </cell>
          <cell r="T4311" t="str">
            <v/>
          </cell>
          <cell r="U4311" t="str">
            <v/>
          </cell>
          <cell r="V4311" t="str">
            <v>AHLI PERTAMA - GURU KELAS</v>
          </cell>
          <cell r="W4311" t="str">
            <v>SDN TAYUB KEC. PD.BATUNG</v>
          </cell>
          <cell r="X4311" t="str">
            <v>DINAS PENDIDIKAN</v>
          </cell>
          <cell r="Y4311" t="str">
            <v>S-1 PENDIDIKAN GURU SEKOLAH DASAR</v>
          </cell>
          <cell r="Z4311" t="str">
            <v>18-09-2019</v>
          </cell>
          <cell r="AA4311" t="str">
            <v>PPPK Aktif</v>
          </cell>
          <cell r="AB4311" t="str">
            <v>810/188/BKPSDM</v>
          </cell>
          <cell r="AC4311" t="str">
            <v>Pemerintah Kab. Hulu Sungai Selatan</v>
          </cell>
          <cell r="AD4311" t="str">
            <v>810/188/BKPSDM</v>
          </cell>
          <cell r="AE4311" t="str">
            <v>S-1/Sarjana</v>
          </cell>
          <cell r="AF4311" t="str">
            <v>ZAINUDDIN, S.Pd.SD</v>
          </cell>
          <cell r="AG4311" t="str">
            <v>1993</v>
          </cell>
          <cell r="AH4311" t="str">
            <v>PELAKSANA/TERAMPIL - PENYULUH PERTANIAN</v>
          </cell>
          <cell r="AI4311" t="str">
            <v>199304082022212015</v>
          </cell>
          <cell r="AJ4311" t="str">
            <v>10</v>
          </cell>
          <cell r="AK4311" t="e">
            <v>#N/A</v>
          </cell>
          <cell r="AL4311" t="e">
            <v>#REF!</v>
          </cell>
          <cell r="AO4311" t="str">
            <v>OK</v>
          </cell>
        </row>
        <row r="4312">
          <cell r="B4312" t="str">
            <v>199104282022211006</v>
          </cell>
          <cell r="C4312" t="str">
            <v/>
          </cell>
          <cell r="D4312" t="str">
            <v>AMRULLAH</v>
          </cell>
          <cell r="E4312" t="str">
            <v/>
          </cell>
          <cell r="F4312" t="str">
            <v>S.Pd</v>
          </cell>
          <cell r="G4312" t="str">
            <v>HULU SUNGAI UTARA</v>
          </cell>
          <cell r="H4312">
            <v>33356</v>
          </cell>
          <cell r="I4312" t="str">
            <v>III/a</v>
          </cell>
          <cell r="J4312" t="str">
            <v>01 - 04 - 2022</v>
          </cell>
          <cell r="K4312" t="str">
            <v/>
          </cell>
          <cell r="L4312" t="str">
            <v>L</v>
          </cell>
          <cell r="M4312" t="e">
            <v>#REF!</v>
          </cell>
          <cell r="N4312" t="e">
            <v>#REF!</v>
          </cell>
          <cell r="O4312" t="str">
            <v>0</v>
          </cell>
          <cell r="P4312" t="str">
            <v>0</v>
          </cell>
          <cell r="Q4312" t="str">
            <v/>
          </cell>
          <cell r="R4312" t="str">
            <v/>
          </cell>
          <cell r="S4312" t="str">
            <v/>
          </cell>
          <cell r="T4312" t="str">
            <v/>
          </cell>
          <cell r="U4312" t="str">
            <v/>
          </cell>
          <cell r="V4312" t="str">
            <v>AHLI PERTAMA - GURU KELAS</v>
          </cell>
          <cell r="W4312" t="str">
            <v>SDN MUNING DALAM KEC. DH.SELATAN</v>
          </cell>
          <cell r="X4312" t="str">
            <v>DINAS PENDIDIKAN</v>
          </cell>
          <cell r="Y4312" t="str">
            <v>S-1 PENDIDIKAN GURU SEKOLAH DASAR</v>
          </cell>
          <cell r="Z4312" t="str">
            <v>07-09-2015</v>
          </cell>
          <cell r="AA4312" t="str">
            <v>PPPK Aktif</v>
          </cell>
          <cell r="AB4312" t="str">
            <v>810/188/BKPSDM</v>
          </cell>
          <cell r="AC4312" t="str">
            <v>Pemerintah Kab. Hulu Sungai Selatan</v>
          </cell>
          <cell r="AD4312" t="str">
            <v>810/188/BKPSDM</v>
          </cell>
          <cell r="AE4312" t="str">
            <v>S-1/Sarjana</v>
          </cell>
          <cell r="AF4312" t="e">
            <v>#N/A</v>
          </cell>
          <cell r="AG4312" t="str">
            <v>1989</v>
          </cell>
          <cell r="AH4312" t="str">
            <v>AHLI PERTAMA- GURU AGAMA ISLAM</v>
          </cell>
          <cell r="AI4312" t="str">
            <v>199104282022211006</v>
          </cell>
          <cell r="AJ4312" t="str">
            <v>10</v>
          </cell>
          <cell r="AK4312" t="e">
            <v>#N/A</v>
          </cell>
          <cell r="AL4312" t="e">
            <v>#REF!</v>
          </cell>
          <cell r="AO4312" t="str">
            <v>OK</v>
          </cell>
        </row>
        <row r="4313">
          <cell r="B4313" t="str">
            <v>198603212022212011</v>
          </cell>
          <cell r="C4313" t="str">
            <v/>
          </cell>
          <cell r="D4313" t="str">
            <v>SITI RAHMAH</v>
          </cell>
          <cell r="E4313" t="str">
            <v/>
          </cell>
          <cell r="F4313" t="str">
            <v>S.Pd</v>
          </cell>
          <cell r="G4313" t="str">
            <v>HULU SUNGAI SELATAN</v>
          </cell>
          <cell r="H4313">
            <v>31492</v>
          </cell>
          <cell r="I4313" t="str">
            <v>III/a</v>
          </cell>
          <cell r="J4313" t="str">
            <v>01 - 02 - 2022</v>
          </cell>
          <cell r="K4313" t="str">
            <v/>
          </cell>
          <cell r="L4313" t="str">
            <v>P</v>
          </cell>
          <cell r="M4313" t="e">
            <v>#REF!</v>
          </cell>
          <cell r="N4313" t="e">
            <v>#REF!</v>
          </cell>
          <cell r="O4313" t="str">
            <v>0</v>
          </cell>
          <cell r="P4313" t="str">
            <v>0</v>
          </cell>
          <cell r="Q4313" t="str">
            <v/>
          </cell>
          <cell r="R4313" t="str">
            <v/>
          </cell>
          <cell r="S4313" t="str">
            <v/>
          </cell>
          <cell r="T4313" t="str">
            <v/>
          </cell>
          <cell r="U4313" t="str">
            <v/>
          </cell>
          <cell r="V4313" t="str">
            <v>AHLI PERTAMA - GURU KELAS</v>
          </cell>
          <cell r="W4313" t="str">
            <v>SDN MUNING BARU KEC.DH.SELATAN</v>
          </cell>
          <cell r="X4313" t="str">
            <v>DINAS PENDIDIKAN</v>
          </cell>
          <cell r="Y4313" t="str">
            <v>S-1 PENDIDIKAN GURU SEKOLAH DASAR</v>
          </cell>
          <cell r="Z4313" t="str">
            <v>23-01-2015</v>
          </cell>
          <cell r="AA4313" t="str">
            <v>PPPK Aktif</v>
          </cell>
          <cell r="AB4313" t="str">
            <v>810/278/BKPSDM</v>
          </cell>
          <cell r="AC4313" t="str">
            <v>Pemerintah Kab. Hulu Sungai Selatan</v>
          </cell>
          <cell r="AD4313" t="str">
            <v>810/278/BKPSDM</v>
          </cell>
          <cell r="AE4313" t="str">
            <v>S-1/Sarjana</v>
          </cell>
          <cell r="AF4313" t="str">
            <v>HJ. ASNIAH, S.AP</v>
          </cell>
          <cell r="AG4313" t="str">
            <v>1987</v>
          </cell>
          <cell r="AH4313" t="str">
            <v>AHLI PERTAMA - GURU KELAS</v>
          </cell>
          <cell r="AI4313" t="str">
            <v>198603212022212011</v>
          </cell>
          <cell r="AJ4313" t="str">
            <v>11</v>
          </cell>
          <cell r="AK4313" t="e">
            <v>#N/A</v>
          </cell>
          <cell r="AL4313" t="e">
            <v>#REF!</v>
          </cell>
          <cell r="AO4313" t="str">
            <v>OK</v>
          </cell>
        </row>
        <row r="4314">
          <cell r="B4314" t="str">
            <v>199506052022211007</v>
          </cell>
          <cell r="C4314" t="str">
            <v/>
          </cell>
          <cell r="D4314" t="str">
            <v>SYIHABUDDIN</v>
          </cell>
          <cell r="E4314" t="str">
            <v/>
          </cell>
          <cell r="F4314" t="str">
            <v>S.Pd.</v>
          </cell>
          <cell r="G4314" t="str">
            <v>HULU SUNGAI SELATAN</v>
          </cell>
          <cell r="H4314">
            <v>34855</v>
          </cell>
          <cell r="I4314" t="str">
            <v>III/a</v>
          </cell>
          <cell r="J4314" t="str">
            <v>01 - 04 - 2022</v>
          </cell>
          <cell r="K4314" t="str">
            <v/>
          </cell>
          <cell r="L4314" t="str">
            <v>L</v>
          </cell>
          <cell r="M4314" t="e">
            <v>#REF!</v>
          </cell>
          <cell r="N4314" t="e">
            <v>#REF!</v>
          </cell>
          <cell r="O4314" t="str">
            <v>0</v>
          </cell>
          <cell r="P4314" t="str">
            <v>0</v>
          </cell>
          <cell r="Q4314" t="str">
            <v/>
          </cell>
          <cell r="R4314" t="str">
            <v/>
          </cell>
          <cell r="S4314" t="str">
            <v/>
          </cell>
          <cell r="T4314" t="str">
            <v/>
          </cell>
          <cell r="U4314" t="str">
            <v/>
          </cell>
          <cell r="V4314" t="str">
            <v>AHLI PERTAMA- GURU AGAMA ISLAM</v>
          </cell>
          <cell r="W4314" t="str">
            <v>SDN MUNING DALAM KEC. DH.SELATAN</v>
          </cell>
          <cell r="X4314" t="str">
            <v>DINAS PENDIDIKAN</v>
          </cell>
          <cell r="Y4314" t="str">
            <v>S-1 PENDIDIKAN AGAMA ISLAM</v>
          </cell>
          <cell r="Z4314" t="str">
            <v>03-01-2018</v>
          </cell>
          <cell r="AA4314" t="str">
            <v>PPPK Aktif</v>
          </cell>
          <cell r="AB4314" t="str">
            <v>810/188/BKPSDM</v>
          </cell>
          <cell r="AC4314" t="str">
            <v>Pemerintah Kab. Hulu Sungai Selatan</v>
          </cell>
          <cell r="AD4314" t="str">
            <v>810/188/BKPSDM</v>
          </cell>
          <cell r="AE4314" t="str">
            <v>S-1/Sarjana</v>
          </cell>
          <cell r="AF4314" t="str">
            <v>FITRI AGUSTINA, A.Md</v>
          </cell>
          <cell r="AG4314" t="str">
            <v>2022</v>
          </cell>
          <cell r="AH4314" t="str">
            <v>AHLI PERTAMA - GURU KELAS</v>
          </cell>
          <cell r="AI4314" t="str">
            <v>199506052022211007</v>
          </cell>
          <cell r="AJ4314" t="str">
            <v>03</v>
          </cell>
          <cell r="AK4314" t="e">
            <v>#N/A</v>
          </cell>
          <cell r="AL4314" t="e">
            <v>#REF!</v>
          </cell>
          <cell r="AO4314" t="str">
            <v>OK</v>
          </cell>
        </row>
        <row r="4315">
          <cell r="B4315" t="str">
            <v>198408102022212001</v>
          </cell>
          <cell r="C4315" t="str">
            <v/>
          </cell>
          <cell r="D4315" t="str">
            <v>HERNI</v>
          </cell>
          <cell r="E4315" t="str">
            <v/>
          </cell>
          <cell r="F4315" t="str">
            <v>AMK</v>
          </cell>
          <cell r="G4315" t="str">
            <v>HULU SUNGAI TENGAH</v>
          </cell>
          <cell r="H4315">
            <v>30904</v>
          </cell>
          <cell r="I4315" t="str">
            <v>II/c</v>
          </cell>
          <cell r="J4315" t="str">
            <v>01 - 01 - 2022</v>
          </cell>
          <cell r="K4315" t="str">
            <v/>
          </cell>
          <cell r="L4315" t="str">
            <v>P</v>
          </cell>
          <cell r="M4315" t="e">
            <v>#REF!</v>
          </cell>
          <cell r="N4315" t="e">
            <v>#REF!</v>
          </cell>
          <cell r="O4315" t="str">
            <v>3</v>
          </cell>
          <cell r="P4315" t="str">
            <v>0</v>
          </cell>
          <cell r="Q4315" t="str">
            <v/>
          </cell>
          <cell r="R4315" t="str">
            <v/>
          </cell>
          <cell r="S4315" t="str">
            <v/>
          </cell>
          <cell r="T4315" t="str">
            <v/>
          </cell>
          <cell r="U4315" t="str">
            <v/>
          </cell>
          <cell r="V4315" t="str">
            <v>PELAKSANA/TERAMPIL - PERAWAT</v>
          </cell>
          <cell r="W4315" t="str">
            <v>RSUD BRIGJEND. H. HASAN BASRY KANDANGAN</v>
          </cell>
          <cell r="X4315" t="str">
            <v>PEMERINTAH KABUPATEN HULU SUNGAI SELATAN</v>
          </cell>
          <cell r="Y4315" t="str">
            <v>D-III PERAWAT</v>
          </cell>
          <cell r="Z4315" t="str">
            <v>11-09-2006</v>
          </cell>
          <cell r="AA4315" t="str">
            <v>PPPK Aktif</v>
          </cell>
          <cell r="AB4315" t="str">
            <v>810/407/BKPSDM</v>
          </cell>
          <cell r="AC4315" t="str">
            <v>Pemerintah Kab. Hulu Sungai Selatan</v>
          </cell>
          <cell r="AD4315" t="str">
            <v>810/407/BKPSDM</v>
          </cell>
          <cell r="AE4315" t="str">
            <v>Diploma III/Sarjana Muda</v>
          </cell>
          <cell r="AF4315" t="str">
            <v>SRIE ASTUTI, SKM</v>
          </cell>
          <cell r="AG4315" t="str">
            <v>2006</v>
          </cell>
          <cell r="AH4315" t="str">
            <v>AHLI PERTAMA - GURU AGAMA ISLAM</v>
          </cell>
          <cell r="AI4315" t="str">
            <v>198408102022212001</v>
          </cell>
          <cell r="AJ4315" t="str">
            <v>04</v>
          </cell>
          <cell r="AK4315" t="e">
            <v>#N/A</v>
          </cell>
          <cell r="AL4315" t="e">
            <v>#REF!</v>
          </cell>
          <cell r="AO4315" t="str">
            <v>OK</v>
          </cell>
        </row>
        <row r="4316">
          <cell r="B4316" t="str">
            <v>199305252022212010</v>
          </cell>
          <cell r="C4316" t="str">
            <v/>
          </cell>
          <cell r="D4316" t="str">
            <v>NURUL AZMITA</v>
          </cell>
          <cell r="E4316" t="str">
            <v/>
          </cell>
          <cell r="F4316" t="str">
            <v>S.Pd.</v>
          </cell>
          <cell r="G4316" t="str">
            <v>HULU SUNGAI SELATAN</v>
          </cell>
          <cell r="H4316">
            <v>34114</v>
          </cell>
          <cell r="I4316" t="str">
            <v>III/a</v>
          </cell>
          <cell r="J4316" t="str">
            <v>01 - 04 - 2022</v>
          </cell>
          <cell r="K4316" t="str">
            <v/>
          </cell>
          <cell r="L4316" t="str">
            <v>P</v>
          </cell>
          <cell r="M4316" t="e">
            <v>#REF!</v>
          </cell>
          <cell r="N4316" t="e">
            <v>#REF!</v>
          </cell>
          <cell r="O4316" t="str">
            <v>0</v>
          </cell>
          <cell r="P4316" t="str">
            <v>0</v>
          </cell>
          <cell r="Q4316" t="str">
            <v/>
          </cell>
          <cell r="R4316" t="str">
            <v/>
          </cell>
          <cell r="S4316" t="str">
            <v/>
          </cell>
          <cell r="T4316" t="str">
            <v/>
          </cell>
          <cell r="U4316" t="str">
            <v/>
          </cell>
          <cell r="V4316" t="str">
            <v>AHLI PERTAMA - GURU BIMBINGAN KONSELING</v>
          </cell>
          <cell r="W4316" t="str">
            <v>SMPN 4 PADANG BATUNG</v>
          </cell>
          <cell r="X4316" t="str">
            <v>PEMERINTAH KABUPATEN HULU SUNGAI SELATAN</v>
          </cell>
          <cell r="Y4316" t="str">
            <v>S-1 BIMBINGAN DAN KONSELING</v>
          </cell>
          <cell r="Z4316" t="str">
            <v>10-06-2015</v>
          </cell>
          <cell r="AA4316" t="str">
            <v>PPPK Aktif</v>
          </cell>
          <cell r="AB4316" t="str">
            <v>810/188/BKPSDM</v>
          </cell>
          <cell r="AC4316" t="str">
            <v>Pemerintah Kab. Hulu Sungai Selatan</v>
          </cell>
          <cell r="AD4316" t="str">
            <v>810/188/BKPSDM</v>
          </cell>
          <cell r="AE4316" t="str">
            <v>S-1/Sarjana</v>
          </cell>
          <cell r="AF4316" t="str">
            <v>HJ.MAS'AH AMDKEB</v>
          </cell>
          <cell r="AG4316" t="str">
            <v>1993</v>
          </cell>
          <cell r="AH4316" t="str">
            <v>AHLI PERTAMA - GURU KELAS</v>
          </cell>
          <cell r="AI4316" t="str">
            <v>199305252022212010</v>
          </cell>
          <cell r="AJ4316" t="str">
            <v>02</v>
          </cell>
          <cell r="AK4316" t="e">
            <v>#N/A</v>
          </cell>
          <cell r="AL4316" t="e">
            <v>#REF!</v>
          </cell>
          <cell r="AO4316" t="str">
            <v>OK</v>
          </cell>
        </row>
        <row r="4317">
          <cell r="B4317" t="str">
            <v>199306282022212010</v>
          </cell>
          <cell r="C4317" t="str">
            <v/>
          </cell>
          <cell r="D4317" t="str">
            <v>ANITA FITRIANI</v>
          </cell>
          <cell r="E4317" t="str">
            <v/>
          </cell>
          <cell r="F4317" t="str">
            <v>S.Pd</v>
          </cell>
          <cell r="G4317" t="str">
            <v>HULU SUNGAI SELATAN</v>
          </cell>
          <cell r="H4317">
            <v>34148</v>
          </cell>
          <cell r="I4317" t="str">
            <v>III/a</v>
          </cell>
          <cell r="J4317" t="str">
            <v>01 - 04 - 2022</v>
          </cell>
          <cell r="K4317" t="str">
            <v/>
          </cell>
          <cell r="L4317" t="str">
            <v>P</v>
          </cell>
          <cell r="M4317" t="e">
            <v>#REF!</v>
          </cell>
          <cell r="N4317" t="e">
            <v>#REF!</v>
          </cell>
          <cell r="O4317" t="str">
            <v>0</v>
          </cell>
          <cell r="P4317" t="str">
            <v>0</v>
          </cell>
          <cell r="Q4317" t="str">
            <v/>
          </cell>
          <cell r="R4317" t="str">
            <v/>
          </cell>
          <cell r="S4317" t="str">
            <v/>
          </cell>
          <cell r="T4317" t="str">
            <v/>
          </cell>
          <cell r="U4317" t="str">
            <v/>
          </cell>
          <cell r="V4317" t="str">
            <v>AHLI PERTAMA - GURU KELAS</v>
          </cell>
          <cell r="W4317" t="str">
            <v>SDN JAMBU HILIR BALUTI 4</v>
          </cell>
          <cell r="X4317" t="str">
            <v>DINAS PENDIDIKAN</v>
          </cell>
          <cell r="Y4317" t="str">
            <v>S-1 PENDIDIKAN GURU SEKOLAH DASAR</v>
          </cell>
          <cell r="Z4317" t="str">
            <v>07-09-2015</v>
          </cell>
          <cell r="AA4317" t="str">
            <v>PPPK Aktif</v>
          </cell>
          <cell r="AB4317" t="str">
            <v>810/188/BKPSDM</v>
          </cell>
          <cell r="AC4317" t="str">
            <v>Pemerintah Kab. Hulu Sungai Selatan</v>
          </cell>
          <cell r="AD4317" t="str">
            <v>810/188/BKPSDM</v>
          </cell>
          <cell r="AE4317" t="str">
            <v>S-1/Sarjana</v>
          </cell>
          <cell r="AF4317" t="str">
            <v>EKA YULIANI, AMK</v>
          </cell>
          <cell r="AG4317" t="str">
            <v>2007</v>
          </cell>
          <cell r="AH4317" t="str">
            <v>PELAKSANA/TERAMPIL - PENYULUH PERTANIAN</v>
          </cell>
          <cell r="AI4317" t="str">
            <v>199306282022212010</v>
          </cell>
          <cell r="AJ4317" t="str">
            <v>01</v>
          </cell>
          <cell r="AK4317" t="e">
            <v>#N/A</v>
          </cell>
          <cell r="AL4317" t="e">
            <v>#REF!</v>
          </cell>
          <cell r="AO4317" t="str">
            <v>OK</v>
          </cell>
        </row>
        <row r="4318">
          <cell r="B4318" t="str">
            <v>198106192022212005</v>
          </cell>
          <cell r="C4318" t="str">
            <v/>
          </cell>
          <cell r="D4318" t="str">
            <v>NORLIANA</v>
          </cell>
          <cell r="E4318" t="str">
            <v/>
          </cell>
          <cell r="F4318" t="str">
            <v>S. Pd. I.</v>
          </cell>
          <cell r="G4318" t="str">
            <v>HULU SUNGAI SELATAN</v>
          </cell>
          <cell r="H4318">
            <v>29756</v>
          </cell>
          <cell r="I4318" t="str">
            <v>III/a</v>
          </cell>
          <cell r="J4318" t="str">
            <v>01 - 02 - 2022</v>
          </cell>
          <cell r="K4318" t="str">
            <v/>
          </cell>
          <cell r="L4318" t="str">
            <v>P</v>
          </cell>
          <cell r="M4318" t="e">
            <v>#REF!</v>
          </cell>
          <cell r="N4318" t="e">
            <v>#REF!</v>
          </cell>
          <cell r="O4318" t="str">
            <v>0</v>
          </cell>
          <cell r="P4318" t="str">
            <v>0</v>
          </cell>
          <cell r="Q4318" t="str">
            <v/>
          </cell>
          <cell r="R4318" t="str">
            <v/>
          </cell>
          <cell r="S4318" t="str">
            <v/>
          </cell>
          <cell r="T4318" t="str">
            <v/>
          </cell>
          <cell r="U4318" t="str">
            <v/>
          </cell>
          <cell r="V4318" t="str">
            <v>AHLI PERTAMA- GURU AGAMA ISLAM</v>
          </cell>
          <cell r="W4318" t="str">
            <v>SDN SUNGAI MANDALA KEC.DH.UTARA</v>
          </cell>
          <cell r="X4318" t="str">
            <v>DINAS PENDIDIKAN</v>
          </cell>
          <cell r="Y4318" t="str">
            <v>S-1 PENDIDIKAN AGAMA ISLAM</v>
          </cell>
          <cell r="Z4318" t="str">
            <v>31-07-2004</v>
          </cell>
          <cell r="AA4318" t="str">
            <v>PPPK Aktif</v>
          </cell>
          <cell r="AB4318" t="str">
            <v>810/278/BKPSDM</v>
          </cell>
          <cell r="AC4318" t="str">
            <v>Pemerintah Kab. Hulu Sungai Selatan</v>
          </cell>
          <cell r="AD4318" t="str">
            <v>810/278/BKPSDM</v>
          </cell>
          <cell r="AE4318" t="str">
            <v>S-1/Sarjana</v>
          </cell>
          <cell r="AF4318" t="str">
            <v>FIN RUDIANTO, S.Pd</v>
          </cell>
          <cell r="AG4318" t="str">
            <v>1998</v>
          </cell>
          <cell r="AH4318" t="str">
            <v>AHLI PERTAMA - GURU BIMBINGAN KONSELING</v>
          </cell>
          <cell r="AI4318" t="str">
            <v>198106192022212005</v>
          </cell>
          <cell r="AJ4318" t="str">
            <v>03</v>
          </cell>
          <cell r="AK4318" t="e">
            <v>#N/A</v>
          </cell>
          <cell r="AL4318" t="e">
            <v>#REF!</v>
          </cell>
          <cell r="AO4318" t="str">
            <v>OK</v>
          </cell>
        </row>
        <row r="4319">
          <cell r="B4319" t="str">
            <v>198209012022212007</v>
          </cell>
          <cell r="C4319" t="str">
            <v/>
          </cell>
          <cell r="D4319" t="str">
            <v>HAMSINAH</v>
          </cell>
          <cell r="E4319" t="str">
            <v/>
          </cell>
          <cell r="F4319" t="str">
            <v>S.Pd</v>
          </cell>
          <cell r="G4319" t="str">
            <v>HULU SUNGAI SELATAN</v>
          </cell>
          <cell r="H4319">
            <v>30195</v>
          </cell>
          <cell r="I4319" t="str">
            <v>III/a</v>
          </cell>
          <cell r="J4319" t="str">
            <v>01 - 02 - 2022</v>
          </cell>
          <cell r="K4319" t="str">
            <v/>
          </cell>
          <cell r="L4319" t="str">
            <v>P</v>
          </cell>
          <cell r="M4319" t="e">
            <v>#REF!</v>
          </cell>
          <cell r="N4319" t="e">
            <v>#REF!</v>
          </cell>
          <cell r="O4319" t="str">
            <v>0</v>
          </cell>
          <cell r="P4319" t="str">
            <v>0</v>
          </cell>
          <cell r="Q4319" t="str">
            <v/>
          </cell>
          <cell r="R4319" t="str">
            <v/>
          </cell>
          <cell r="S4319" t="str">
            <v/>
          </cell>
          <cell r="T4319" t="str">
            <v/>
          </cell>
          <cell r="U4319" t="str">
            <v/>
          </cell>
          <cell r="V4319" t="str">
            <v>AHLI PERTAMA - GURU KELAS</v>
          </cell>
          <cell r="W4319" t="str">
            <v>SDN PADANG KEC.PD.BATUNG</v>
          </cell>
          <cell r="X4319" t="str">
            <v>DINAS PENDIDIKAN</v>
          </cell>
          <cell r="Y4319" t="str">
            <v>S-1 PENDIDIKAN GURU SEKOLAH DASAR</v>
          </cell>
          <cell r="Z4319" t="str">
            <v>13-03-2015</v>
          </cell>
          <cell r="AA4319" t="str">
            <v>PPPK Aktif</v>
          </cell>
          <cell r="AB4319" t="str">
            <v>810/278/BKPSDM</v>
          </cell>
          <cell r="AC4319" t="str">
            <v>Pemerintah Kab. Hulu Sungai Selatan</v>
          </cell>
          <cell r="AD4319" t="str">
            <v>810/278/BKPSDM</v>
          </cell>
          <cell r="AE4319" t="str">
            <v>S-1/Sarjana</v>
          </cell>
          <cell r="AF4319" t="str">
            <v>WAHIDAH, S.Pd</v>
          </cell>
          <cell r="AG4319" t="str">
            <v>1986</v>
          </cell>
          <cell r="AH4319" t="str">
            <v>AHLI PERTAMA - GURU TAMAN KANAK-KANAK</v>
          </cell>
          <cell r="AI4319" t="str">
            <v>198209012022212007</v>
          </cell>
          <cell r="AJ4319" t="str">
            <v>08</v>
          </cell>
          <cell r="AK4319" t="e">
            <v>#N/A</v>
          </cell>
          <cell r="AL4319" t="e">
            <v>#REF!</v>
          </cell>
          <cell r="AO4319" t="str">
            <v>OK</v>
          </cell>
        </row>
        <row r="4320">
          <cell r="B4320" t="str">
            <v>196812082021211001</v>
          </cell>
          <cell r="C4320" t="str">
            <v/>
          </cell>
          <cell r="D4320" t="str">
            <v>KISRAN</v>
          </cell>
          <cell r="E4320" t="str">
            <v/>
          </cell>
          <cell r="F4320" t="str">
            <v/>
          </cell>
          <cell r="G4320" t="str">
            <v>HULU SUNGAI SELATAN</v>
          </cell>
          <cell r="H4320">
            <v>25180</v>
          </cell>
          <cell r="I4320" t="str">
            <v>II/a</v>
          </cell>
          <cell r="J4320" t="str">
            <v>01 - 01 - 2021</v>
          </cell>
          <cell r="K4320" t="str">
            <v/>
          </cell>
          <cell r="L4320" t="str">
            <v>L</v>
          </cell>
          <cell r="M4320" t="e">
            <v>#REF!</v>
          </cell>
          <cell r="N4320" t="e">
            <v>#REF!</v>
          </cell>
          <cell r="O4320" t="str">
            <v>0</v>
          </cell>
          <cell r="P4320" t="str">
            <v>0</v>
          </cell>
          <cell r="Q4320" t="str">
            <v/>
          </cell>
          <cell r="R4320" t="str">
            <v/>
          </cell>
          <cell r="S4320" t="str">
            <v/>
          </cell>
          <cell r="T4320" t="str">
            <v/>
          </cell>
          <cell r="U4320" t="str">
            <v/>
          </cell>
          <cell r="V4320" t="str">
            <v>PELAKSANA/TERAMPIL - PENYULUH PERTANIAN</v>
          </cell>
          <cell r="W4320" t="str">
            <v>DINAS PERTANIAN</v>
          </cell>
          <cell r="X4320" t="str">
            <v>PEMERINTAH KABUPATEN HULU SUNGAI SELATAN</v>
          </cell>
          <cell r="Y4320" t="str">
            <v>SPP PERTANIAN</v>
          </cell>
          <cell r="Z4320" t="str">
            <v>27-04-1988</v>
          </cell>
          <cell r="AA4320" t="str">
            <v>PPPK Aktif</v>
          </cell>
          <cell r="AB4320" t="str">
            <v>810/2231/BKPSDM</v>
          </cell>
          <cell r="AC4320" t="str">
            <v>Pemerintah Kab. Hulu Sungai Selatan</v>
          </cell>
          <cell r="AD4320" t="str">
            <v>810/2231/BKPSDM</v>
          </cell>
          <cell r="AE4320" t="str">
            <v>SLTA</v>
          </cell>
          <cell r="AF4320" t="str">
            <v>SYAHRUDDIN</v>
          </cell>
          <cell r="AG4320" t="str">
            <v>2007</v>
          </cell>
          <cell r="AH4320" t="str">
            <v>AHLI PERTAMA - GURU KELAS</v>
          </cell>
          <cell r="AI4320" t="str">
            <v>196812082021211001</v>
          </cell>
          <cell r="AJ4320" t="str">
            <v>01</v>
          </cell>
          <cell r="AK4320" t="e">
            <v>#N/A</v>
          </cell>
          <cell r="AL4320" t="e">
            <v>#REF!</v>
          </cell>
          <cell r="AO4320" t="str">
            <v>OK</v>
          </cell>
        </row>
        <row r="4321">
          <cell r="B4321" t="str">
            <v>199603012022212005</v>
          </cell>
          <cell r="C4321" t="str">
            <v/>
          </cell>
          <cell r="D4321" t="str">
            <v>NOOR ASFIFAH</v>
          </cell>
          <cell r="E4321" t="str">
            <v/>
          </cell>
          <cell r="F4321" t="str">
            <v>S.Pd</v>
          </cell>
          <cell r="G4321" t="str">
            <v>HULU SUNGAI SELATAN</v>
          </cell>
          <cell r="H4321">
            <v>35125</v>
          </cell>
          <cell r="I4321" t="str">
            <v>III/a</v>
          </cell>
          <cell r="J4321" t="str">
            <v>01 - 02 - 2022</v>
          </cell>
          <cell r="K4321" t="str">
            <v/>
          </cell>
          <cell r="L4321" t="str">
            <v>P</v>
          </cell>
          <cell r="M4321" t="e">
            <v>#REF!</v>
          </cell>
          <cell r="N4321" t="e">
            <v>#REF!</v>
          </cell>
          <cell r="O4321" t="str">
            <v>0</v>
          </cell>
          <cell r="P4321" t="str">
            <v>0</v>
          </cell>
          <cell r="Q4321" t="str">
            <v/>
          </cell>
          <cell r="R4321" t="str">
            <v/>
          </cell>
          <cell r="S4321" t="str">
            <v/>
          </cell>
          <cell r="T4321" t="str">
            <v/>
          </cell>
          <cell r="U4321" t="str">
            <v/>
          </cell>
          <cell r="V4321" t="str">
            <v>AHLI PERTAMA - GURU IPA</v>
          </cell>
          <cell r="W4321" t="str">
            <v>SMPN 1 DAHA BARAT</v>
          </cell>
          <cell r="X4321" t="str">
            <v>PEMERINTAH KABUPATEN HULU SUNGAI SELATAN</v>
          </cell>
          <cell r="Y4321" t="str">
            <v>S-1 PENDIDIKAN BIOLOGI</v>
          </cell>
          <cell r="Z4321" t="str">
            <v>30-11-2018</v>
          </cell>
          <cell r="AA4321" t="str">
            <v>PPPK Aktif</v>
          </cell>
          <cell r="AB4321" t="str">
            <v>810/278/BKPSDM</v>
          </cell>
          <cell r="AC4321" t="str">
            <v>Pemerintah Kab. Hulu Sungai Selatan</v>
          </cell>
          <cell r="AD4321" t="str">
            <v>810/278/BKPSDM</v>
          </cell>
          <cell r="AE4321" t="str">
            <v>S-1/Sarjana</v>
          </cell>
          <cell r="AF4321" t="str">
            <v>KHAIRIL IKHWAN, S.Pd</v>
          </cell>
          <cell r="AG4321" t="str">
            <v>2009</v>
          </cell>
          <cell r="AH4321" t="str">
            <v>AHLI PERTAMA - GURU TAMAN KANAK-KANAK</v>
          </cell>
          <cell r="AI4321" t="str">
            <v>199603012022212005</v>
          </cell>
          <cell r="AJ4321" t="str">
            <v>03</v>
          </cell>
          <cell r="AK4321" t="e">
            <v>#N/A</v>
          </cell>
          <cell r="AL4321" t="e">
            <v>#REF!</v>
          </cell>
          <cell r="AO4321" t="str">
            <v>OK</v>
          </cell>
        </row>
        <row r="4322">
          <cell r="B4322" t="str">
            <v>198811102022212011</v>
          </cell>
          <cell r="C4322" t="str">
            <v/>
          </cell>
          <cell r="D4322" t="str">
            <v>YANA MARIA ULFAH</v>
          </cell>
          <cell r="E4322" t="str">
            <v/>
          </cell>
          <cell r="F4322" t="str">
            <v>S.Pd</v>
          </cell>
          <cell r="G4322" t="str">
            <v>HULU SUNGAI SELATAN</v>
          </cell>
          <cell r="H4322">
            <v>32457</v>
          </cell>
          <cell r="I4322" t="str">
            <v>III/a</v>
          </cell>
          <cell r="J4322" t="str">
            <v>01 - 02 - 2022</v>
          </cell>
          <cell r="K4322" t="str">
            <v/>
          </cell>
          <cell r="L4322" t="str">
            <v>P</v>
          </cell>
          <cell r="M4322" t="e">
            <v>#REF!</v>
          </cell>
          <cell r="N4322" t="e">
            <v>#REF!</v>
          </cell>
          <cell r="O4322" t="str">
            <v>0</v>
          </cell>
          <cell r="P4322" t="str">
            <v>0</v>
          </cell>
          <cell r="Q4322" t="str">
            <v/>
          </cell>
          <cell r="R4322" t="str">
            <v/>
          </cell>
          <cell r="S4322" t="str">
            <v/>
          </cell>
          <cell r="T4322" t="str">
            <v/>
          </cell>
          <cell r="U4322" t="str">
            <v/>
          </cell>
          <cell r="V4322" t="str">
            <v>AHLI PERTAMA - GURU KELAS</v>
          </cell>
          <cell r="W4322" t="str">
            <v>SDN KAPUH PADANG KEC.SIMPUR</v>
          </cell>
          <cell r="X4322" t="str">
            <v>DINAS PENDIDIKAN</v>
          </cell>
          <cell r="Y4322" t="str">
            <v>S-1 PENDIDIKAN GURU SEKOLAH DASAR</v>
          </cell>
          <cell r="Z4322" t="str">
            <v>07-09-2013</v>
          </cell>
          <cell r="AA4322" t="str">
            <v>PPPK Aktif</v>
          </cell>
          <cell r="AB4322" t="str">
            <v>810/278/BKPSDM</v>
          </cell>
          <cell r="AC4322" t="str">
            <v>Pemerintah Kab. Hulu Sungai Selatan</v>
          </cell>
          <cell r="AD4322" t="str">
            <v>810/278/BKPSDM</v>
          </cell>
          <cell r="AE4322" t="str">
            <v>S-1/Sarjana</v>
          </cell>
          <cell r="AF4322" t="str">
            <v>MUHAMAD ARIFIN, S.I.P</v>
          </cell>
          <cell r="AG4322" t="str">
            <v>2007</v>
          </cell>
          <cell r="AH4322" t="str">
            <v>AHLI PERTAMA- GURU AGAMA ISLAM</v>
          </cell>
          <cell r="AI4322" t="str">
            <v>198811102022212011</v>
          </cell>
          <cell r="AJ4322" t="str">
            <v>01</v>
          </cell>
          <cell r="AK4322" t="e">
            <v>#N/A</v>
          </cell>
          <cell r="AL4322" t="e">
            <v>#REF!</v>
          </cell>
          <cell r="AO4322" t="str">
            <v>OK</v>
          </cell>
        </row>
        <row r="4323">
          <cell r="B4323" t="str">
            <v>197812162022212004</v>
          </cell>
          <cell r="C4323" t="str">
            <v/>
          </cell>
          <cell r="D4323" t="str">
            <v>MAHFUZAH</v>
          </cell>
          <cell r="E4323" t="str">
            <v/>
          </cell>
          <cell r="F4323" t="str">
            <v>S.Pd,Gr</v>
          </cell>
          <cell r="G4323" t="str">
            <v>HULU SUNGAI SELATAN</v>
          </cell>
          <cell r="H4323">
            <v>28840</v>
          </cell>
          <cell r="I4323" t="str">
            <v>III/a</v>
          </cell>
          <cell r="J4323" t="str">
            <v>01 - 02 - 2022</v>
          </cell>
          <cell r="K4323" t="str">
            <v/>
          </cell>
          <cell r="L4323" t="str">
            <v>P</v>
          </cell>
          <cell r="M4323" t="e">
            <v>#REF!</v>
          </cell>
          <cell r="N4323" t="e">
            <v>#REF!</v>
          </cell>
          <cell r="O4323" t="str">
            <v>0</v>
          </cell>
          <cell r="P4323" t="str">
            <v>0</v>
          </cell>
          <cell r="Q4323" t="str">
            <v/>
          </cell>
          <cell r="R4323" t="str">
            <v/>
          </cell>
          <cell r="S4323" t="str">
            <v/>
          </cell>
          <cell r="T4323" t="str">
            <v/>
          </cell>
          <cell r="U4323" t="str">
            <v/>
          </cell>
          <cell r="V4323" t="str">
            <v>AHLI PERTAMA - GURU KELAS</v>
          </cell>
          <cell r="W4323" t="str">
            <v>SDN MADANG 1 KEC.PD.BATUNG</v>
          </cell>
          <cell r="X4323" t="str">
            <v>DINAS PENDIDIKAN</v>
          </cell>
          <cell r="Y4323" t="str">
            <v>S-1 PENDIDIKAN GURU SEKOLAH DASAR</v>
          </cell>
          <cell r="Z4323" t="str">
            <v>23-09-2016</v>
          </cell>
          <cell r="AA4323" t="str">
            <v>PPPK Aktif</v>
          </cell>
          <cell r="AB4323" t="str">
            <v>810/278/BKPSDM</v>
          </cell>
          <cell r="AC4323" t="str">
            <v>Pemerintah Kab. Hulu Sungai Selatan</v>
          </cell>
          <cell r="AD4323" t="str">
            <v>810/278/BKPSDM</v>
          </cell>
          <cell r="AE4323" t="str">
            <v>S-1/Sarjana</v>
          </cell>
          <cell r="AF4323" t="str">
            <v>MARIANA, S.Pd</v>
          </cell>
          <cell r="AG4323" t="str">
            <v>2006</v>
          </cell>
          <cell r="AH4323" t="str">
            <v>AHLI PERTAMA- GURU PENJASORKES</v>
          </cell>
          <cell r="AI4323" t="str">
            <v>197812162022212004</v>
          </cell>
          <cell r="AJ4323" t="str">
            <v>04</v>
          </cell>
          <cell r="AK4323" t="e">
            <v>#N/A</v>
          </cell>
          <cell r="AL4323" t="e">
            <v>#REF!</v>
          </cell>
          <cell r="AO4323" t="str">
            <v>OK</v>
          </cell>
        </row>
        <row r="4324">
          <cell r="B4324" t="str">
            <v>198104062021211009</v>
          </cell>
          <cell r="C4324" t="str">
            <v/>
          </cell>
          <cell r="D4324" t="str">
            <v>M. JUNAIDI</v>
          </cell>
          <cell r="E4324" t="str">
            <v/>
          </cell>
          <cell r="F4324" t="str">
            <v/>
          </cell>
          <cell r="G4324" t="str">
            <v>HULU SUNGAI SELATAN</v>
          </cell>
          <cell r="H4324">
            <v>29682</v>
          </cell>
          <cell r="I4324" t="str">
            <v>II/a</v>
          </cell>
          <cell r="J4324" t="str">
            <v>01 - 01 - 2021</v>
          </cell>
          <cell r="K4324" t="str">
            <v/>
          </cell>
          <cell r="L4324" t="str">
            <v>L</v>
          </cell>
          <cell r="M4324" t="e">
            <v>#REF!</v>
          </cell>
          <cell r="N4324" t="e">
            <v>#REF!</v>
          </cell>
          <cell r="O4324" t="str">
            <v>0</v>
          </cell>
          <cell r="P4324" t="str">
            <v>0</v>
          </cell>
          <cell r="Q4324" t="str">
            <v/>
          </cell>
          <cell r="R4324" t="str">
            <v/>
          </cell>
          <cell r="S4324" t="str">
            <v/>
          </cell>
          <cell r="T4324" t="str">
            <v/>
          </cell>
          <cell r="U4324" t="str">
            <v/>
          </cell>
          <cell r="V4324" t="str">
            <v>PELAKSANA/TERAMPIL - PENYULUH PERTANIAN</v>
          </cell>
          <cell r="W4324" t="str">
            <v>DINAS PERTANIAN</v>
          </cell>
          <cell r="X4324" t="str">
            <v>PEMERINTAH KABUPATEN HULU SUNGAI SELATAN</v>
          </cell>
          <cell r="Y4324" t="str">
            <v>SMK PERTANIAN</v>
          </cell>
          <cell r="Z4324" t="str">
            <v>12-06-2000</v>
          </cell>
          <cell r="AA4324" t="str">
            <v>PPPK Aktif</v>
          </cell>
          <cell r="AB4324" t="str">
            <v>810/2241/BKPSDM</v>
          </cell>
          <cell r="AC4324" t="str">
            <v>Pemerintah Kab. Hulu Sungai Selatan</v>
          </cell>
          <cell r="AD4324" t="str">
            <v>810/2241/BKPSDM</v>
          </cell>
          <cell r="AE4324" t="str">
            <v>SLTA</v>
          </cell>
          <cell r="AF4324" t="str">
            <v>BASMAH. B</v>
          </cell>
          <cell r="AG4324" t="str">
            <v>2009</v>
          </cell>
          <cell r="AH4324" t="str">
            <v>AHLI PERTAMA - GURU KELAS</v>
          </cell>
          <cell r="AI4324" t="str">
            <v>198104062021211009</v>
          </cell>
          <cell r="AJ4324" t="str">
            <v>01</v>
          </cell>
          <cell r="AK4324" t="e">
            <v>#N/A</v>
          </cell>
          <cell r="AL4324" t="e">
            <v>#REF!</v>
          </cell>
          <cell r="AO4324" t="str">
            <v>OK</v>
          </cell>
        </row>
        <row r="4325">
          <cell r="B4325" t="str">
            <v>198603272022211005</v>
          </cell>
          <cell r="C4325" t="str">
            <v/>
          </cell>
          <cell r="D4325" t="str">
            <v>ISMI WAHYUDI RAHMAN</v>
          </cell>
          <cell r="E4325" t="str">
            <v/>
          </cell>
          <cell r="F4325" t="str">
            <v>S. Pd. I</v>
          </cell>
          <cell r="G4325" t="str">
            <v>HULU SUNGAI SELATAN</v>
          </cell>
          <cell r="H4325">
            <v>31498</v>
          </cell>
          <cell r="I4325" t="str">
            <v>III/a</v>
          </cell>
          <cell r="J4325" t="str">
            <v>01 - 02 - 2022</v>
          </cell>
          <cell r="K4325" t="str">
            <v/>
          </cell>
          <cell r="L4325" t="str">
            <v>L</v>
          </cell>
          <cell r="M4325" t="e">
            <v>#REF!</v>
          </cell>
          <cell r="N4325" t="e">
            <v>#REF!</v>
          </cell>
          <cell r="O4325" t="str">
            <v>0</v>
          </cell>
          <cell r="P4325" t="str">
            <v>0</v>
          </cell>
          <cell r="Q4325" t="str">
            <v/>
          </cell>
          <cell r="R4325" t="str">
            <v/>
          </cell>
          <cell r="S4325" t="str">
            <v/>
          </cell>
          <cell r="T4325" t="str">
            <v/>
          </cell>
          <cell r="U4325" t="str">
            <v/>
          </cell>
          <cell r="V4325" t="str">
            <v>AHLI PERTAMA- GURU AGAMA ISLAM</v>
          </cell>
          <cell r="W4325" t="str">
            <v>SDN BANGKAU</v>
          </cell>
          <cell r="X4325" t="str">
            <v>DINAS PENDIDIKAN</v>
          </cell>
          <cell r="Y4325" t="str">
            <v>S-1 PENDIDIKAN AGAMA ISLAM</v>
          </cell>
          <cell r="Z4325" t="str">
            <v>21-05-2013</v>
          </cell>
          <cell r="AA4325" t="str">
            <v>PPPK Aktif</v>
          </cell>
          <cell r="AB4325" t="str">
            <v>810/278/BKPSDM</v>
          </cell>
          <cell r="AC4325" t="str">
            <v>Pemerintah Kab. Hulu Sungai Selatan</v>
          </cell>
          <cell r="AD4325" t="str">
            <v>810/278/BKPSDM</v>
          </cell>
          <cell r="AE4325" t="str">
            <v>S-1/Sarjana</v>
          </cell>
          <cell r="AF4325" t="str">
            <v>MUHAMMAD YUSUF BASRI, A. Mkl</v>
          </cell>
          <cell r="AG4325" t="str">
            <v>2009</v>
          </cell>
          <cell r="AH4325" t="str">
            <v>AHLI PERTAMA - GURU KELAS</v>
          </cell>
          <cell r="AI4325" t="str">
            <v>198603272022211005</v>
          </cell>
          <cell r="AJ4325" t="str">
            <v>03</v>
          </cell>
          <cell r="AK4325" t="e">
            <v>#N/A</v>
          </cell>
          <cell r="AL4325" t="e">
            <v>#REF!</v>
          </cell>
          <cell r="AO4325" t="str">
            <v>OK</v>
          </cell>
        </row>
        <row r="4326">
          <cell r="B4326" t="str">
            <v>199209182022212004</v>
          </cell>
          <cell r="C4326" t="str">
            <v/>
          </cell>
          <cell r="D4326" t="str">
            <v>SITI SARAH</v>
          </cell>
          <cell r="E4326" t="str">
            <v/>
          </cell>
          <cell r="F4326" t="str">
            <v>S.Pd</v>
          </cell>
          <cell r="G4326" t="str">
            <v>HULU SUNGAI SELATAN</v>
          </cell>
          <cell r="H4326">
            <v>33865</v>
          </cell>
          <cell r="I4326" t="str">
            <v>III/a</v>
          </cell>
          <cell r="J4326" t="str">
            <v>01 - 02 - 2022</v>
          </cell>
          <cell r="K4326" t="str">
            <v/>
          </cell>
          <cell r="L4326" t="str">
            <v>P</v>
          </cell>
          <cell r="M4326" t="e">
            <v>#REF!</v>
          </cell>
          <cell r="N4326" t="e">
            <v>#REF!</v>
          </cell>
          <cell r="O4326" t="str">
            <v>0</v>
          </cell>
          <cell r="P4326" t="str">
            <v>0</v>
          </cell>
          <cell r="Q4326" t="str">
            <v/>
          </cell>
          <cell r="R4326" t="str">
            <v/>
          </cell>
          <cell r="S4326" t="str">
            <v/>
          </cell>
          <cell r="T4326" t="str">
            <v/>
          </cell>
          <cell r="U4326" t="str">
            <v/>
          </cell>
          <cell r="V4326" t="str">
            <v>AHLI PERTAMA - GURU KELAS</v>
          </cell>
          <cell r="W4326" t="str">
            <v>SDN PANGGANDINGAN KEC.DH.UTARA</v>
          </cell>
          <cell r="X4326" t="str">
            <v>DINAS PENDIDIKAN</v>
          </cell>
          <cell r="Y4326" t="str">
            <v>S-1 PENDIDIKAN GURU SEKOLAH DASAR</v>
          </cell>
          <cell r="Z4326" t="str">
            <v>08-09-2014</v>
          </cell>
          <cell r="AA4326" t="str">
            <v>PPPK Aktif</v>
          </cell>
          <cell r="AB4326" t="str">
            <v>810/278/BKPSDM</v>
          </cell>
          <cell r="AC4326" t="str">
            <v>Pemerintah Kab. Hulu Sungai Selatan</v>
          </cell>
          <cell r="AD4326" t="str">
            <v>810/278/BKPSDM</v>
          </cell>
          <cell r="AE4326" t="str">
            <v>S-1/Sarjana</v>
          </cell>
          <cell r="AF4326" t="str">
            <v>ZAINUDDIN</v>
          </cell>
          <cell r="AG4326" t="str">
            <v>1992</v>
          </cell>
          <cell r="AH4326" t="str">
            <v>AHLI PERTAMA - GURU KELAS</v>
          </cell>
          <cell r="AI4326" t="str">
            <v>199209182022212004</v>
          </cell>
          <cell r="AJ4326" t="str">
            <v>02</v>
          </cell>
          <cell r="AK4326" t="e">
            <v>#N/A</v>
          </cell>
          <cell r="AL4326" t="e">
            <v>#REF!</v>
          </cell>
          <cell r="AO4326" t="str">
            <v>OK</v>
          </cell>
        </row>
        <row r="4327">
          <cell r="B4327" t="str">
            <v>199611262022211001</v>
          </cell>
          <cell r="C4327" t="str">
            <v/>
          </cell>
          <cell r="D4327" t="str">
            <v>MUHAMMAD REZKY</v>
          </cell>
          <cell r="E4327" t="str">
            <v/>
          </cell>
          <cell r="F4327" t="str">
            <v>S.Pd</v>
          </cell>
          <cell r="G4327" t="str">
            <v>HULU SUNGAI SELATAN</v>
          </cell>
          <cell r="H4327">
            <v>35395</v>
          </cell>
          <cell r="I4327" t="str">
            <v>III/a</v>
          </cell>
          <cell r="J4327" t="str">
            <v>01 - 02 - 2022</v>
          </cell>
          <cell r="K4327" t="str">
            <v/>
          </cell>
          <cell r="L4327" t="str">
            <v>L</v>
          </cell>
          <cell r="M4327" t="e">
            <v>#REF!</v>
          </cell>
          <cell r="N4327" t="e">
            <v>#REF!</v>
          </cell>
          <cell r="O4327" t="str">
            <v>0</v>
          </cell>
          <cell r="P4327" t="str">
            <v>0</v>
          </cell>
          <cell r="Q4327" t="str">
            <v/>
          </cell>
          <cell r="R4327" t="str">
            <v/>
          </cell>
          <cell r="S4327" t="str">
            <v/>
          </cell>
          <cell r="T4327" t="str">
            <v/>
          </cell>
          <cell r="U4327" t="str">
            <v/>
          </cell>
          <cell r="V4327" t="str">
            <v>AHLI PERTAMA - GURU KELAS</v>
          </cell>
          <cell r="W4327" t="str">
            <v>SDN HAKURUNG DALAM KEC.DH.UTARA</v>
          </cell>
          <cell r="X4327" t="str">
            <v>DINAS PENDIDIKAN</v>
          </cell>
          <cell r="Y4327" t="str">
            <v>S-1 PENDIDIKAN GURU SEKOLAH DASAR</v>
          </cell>
          <cell r="Z4327" t="str">
            <v>01-07-2019</v>
          </cell>
          <cell r="AA4327" t="str">
            <v>PPPK Aktif</v>
          </cell>
          <cell r="AB4327" t="str">
            <v>810/278/BKPSDM</v>
          </cell>
          <cell r="AC4327" t="str">
            <v>Pemerintah Kab. Hulu Sungai Selatan</v>
          </cell>
          <cell r="AD4327" t="str">
            <v>810/278/BKPSDM</v>
          </cell>
          <cell r="AE4327" t="str">
            <v>S-1/Sarjana</v>
          </cell>
          <cell r="AF4327" t="str">
            <v>HAMDANI, AMK</v>
          </cell>
          <cell r="AG4327" t="str">
            <v>2020</v>
          </cell>
          <cell r="AH4327" t="str">
            <v>AHLI PERTAMA - GURU KELAS</v>
          </cell>
          <cell r="AI4327" t="str">
            <v>199611262022211001</v>
          </cell>
          <cell r="AJ4327" t="str">
            <v>12</v>
          </cell>
          <cell r="AK4327" t="e">
            <v>#N/A</v>
          </cell>
          <cell r="AL4327" t="e">
            <v>#REF!</v>
          </cell>
          <cell r="AO4327" t="str">
            <v>OK</v>
          </cell>
        </row>
        <row r="4328">
          <cell r="B4328" t="str">
            <v>197402072021212002</v>
          </cell>
          <cell r="C4328" t="str">
            <v/>
          </cell>
          <cell r="D4328" t="str">
            <v>NORHELENAWATI</v>
          </cell>
          <cell r="E4328" t="str">
            <v/>
          </cell>
          <cell r="F4328" t="str">
            <v>S.Ag</v>
          </cell>
          <cell r="G4328" t="str">
            <v>BANJARMASIN</v>
          </cell>
          <cell r="H4328">
            <v>27067</v>
          </cell>
          <cell r="I4328" t="str">
            <v>III/a</v>
          </cell>
          <cell r="J4328" t="str">
            <v>01 - 01 - 2021</v>
          </cell>
          <cell r="K4328" t="str">
            <v/>
          </cell>
          <cell r="L4328" t="str">
            <v>P</v>
          </cell>
          <cell r="M4328" t="e">
            <v>#REF!</v>
          </cell>
          <cell r="N4328" t="e">
            <v>#REF!</v>
          </cell>
          <cell r="O4328" t="str">
            <v>0</v>
          </cell>
          <cell r="P4328" t="str">
            <v>0</v>
          </cell>
          <cell r="Q4328" t="str">
            <v/>
          </cell>
          <cell r="R4328" t="str">
            <v/>
          </cell>
          <cell r="S4328" t="str">
            <v/>
          </cell>
          <cell r="T4328" t="str">
            <v/>
          </cell>
          <cell r="U4328" t="str">
            <v/>
          </cell>
          <cell r="V4328" t="str">
            <v>AHLI PERTAMA - GURU AGAMA ISLAM</v>
          </cell>
          <cell r="W4328" t="str">
            <v>SDN PADANG KEC.PD.BATUNG</v>
          </cell>
          <cell r="X4328" t="str">
            <v>DINAS PENDIDIKAN</v>
          </cell>
          <cell r="Y4328" t="str">
            <v>S-1 PERADILAN AGAMA</v>
          </cell>
          <cell r="Z4328" t="str">
            <v>31-01-2000</v>
          </cell>
          <cell r="AA4328" t="str">
            <v>PPPK Aktif</v>
          </cell>
          <cell r="AB4328" t="str">
            <v>810/2209/BKPSDM</v>
          </cell>
          <cell r="AC4328" t="str">
            <v>Pemerintah Kab. Hulu Sungai Selatan</v>
          </cell>
          <cell r="AD4328" t="str">
            <v>810/2209/BKPSDM</v>
          </cell>
          <cell r="AE4328" t="str">
            <v>S-1/Sarjana</v>
          </cell>
          <cell r="AF4328" t="str">
            <v>RAHMATUL JUMIYATIE, A.Md.Keb</v>
          </cell>
          <cell r="AG4328" t="str">
            <v>2019</v>
          </cell>
          <cell r="AH4328" t="str">
            <v>AHLI PERTAMA- GURU AGAMA ISLAM</v>
          </cell>
          <cell r="AI4328" t="str">
            <v>197402072021212002</v>
          </cell>
          <cell r="AJ4328" t="str">
            <v>03</v>
          </cell>
          <cell r="AK4328" t="e">
            <v>#N/A</v>
          </cell>
          <cell r="AL4328" t="e">
            <v>#REF!</v>
          </cell>
          <cell r="AO4328" t="str">
            <v>OK</v>
          </cell>
        </row>
        <row r="4329">
          <cell r="B4329" t="str">
            <v>199504082022212003</v>
          </cell>
          <cell r="C4329" t="str">
            <v/>
          </cell>
          <cell r="D4329" t="str">
            <v>FAKHRIANI</v>
          </cell>
          <cell r="E4329" t="str">
            <v/>
          </cell>
          <cell r="F4329" t="str">
            <v>S.Pd.</v>
          </cell>
          <cell r="G4329" t="str">
            <v>HULU SUNGAI SELATAN</v>
          </cell>
          <cell r="H4329">
            <v>34797</v>
          </cell>
          <cell r="I4329" t="str">
            <v>III/a</v>
          </cell>
          <cell r="J4329" t="str">
            <v>01 - 02 - 2022</v>
          </cell>
          <cell r="K4329" t="str">
            <v/>
          </cell>
          <cell r="L4329" t="str">
            <v>P</v>
          </cell>
          <cell r="M4329" t="e">
            <v>#REF!</v>
          </cell>
          <cell r="N4329" t="e">
            <v>#REF!</v>
          </cell>
          <cell r="O4329" t="str">
            <v>0</v>
          </cell>
          <cell r="P4329" t="str">
            <v>0</v>
          </cell>
          <cell r="Q4329" t="str">
            <v/>
          </cell>
          <cell r="R4329" t="str">
            <v/>
          </cell>
          <cell r="S4329" t="str">
            <v/>
          </cell>
          <cell r="T4329" t="str">
            <v/>
          </cell>
          <cell r="U4329" t="str">
            <v/>
          </cell>
          <cell r="V4329" t="str">
            <v>AHLI PERTAMA - GURU KELAS</v>
          </cell>
          <cell r="W4329" t="str">
            <v>SDN TELUK PINANG</v>
          </cell>
          <cell r="X4329" t="str">
            <v>DINAS PENDIDIKAN</v>
          </cell>
          <cell r="Y4329" t="str">
            <v>S-1 PENDIDIKAN GURU SEKOLAH DASAR</v>
          </cell>
          <cell r="Z4329" t="str">
            <v>24-07-2017</v>
          </cell>
          <cell r="AA4329" t="str">
            <v>PPPK Aktif</v>
          </cell>
          <cell r="AB4329" t="str">
            <v>810/278/BKPSDM</v>
          </cell>
          <cell r="AC4329" t="str">
            <v>Pemerintah Kab. Hulu Sungai Selatan</v>
          </cell>
          <cell r="AD4329" t="str">
            <v>810/278/BKPSDM</v>
          </cell>
          <cell r="AE4329" t="str">
            <v>S-1/Sarjana</v>
          </cell>
          <cell r="AF4329" t="str">
            <v>SURYA, S.Pd.I</v>
          </cell>
          <cell r="AG4329" t="str">
            <v>2014</v>
          </cell>
          <cell r="AH4329" t="str">
            <v>AHLI PERTAMA - GURU KELAS</v>
          </cell>
          <cell r="AI4329" t="str">
            <v>199504082022212003</v>
          </cell>
          <cell r="AJ4329" t="str">
            <v>06</v>
          </cell>
          <cell r="AK4329" t="e">
            <v>#N/A</v>
          </cell>
          <cell r="AL4329" t="e">
            <v>#REF!</v>
          </cell>
          <cell r="AO4329" t="str">
            <v>OK</v>
          </cell>
        </row>
        <row r="4330">
          <cell r="B4330" t="str">
            <v>197001122021211003</v>
          </cell>
          <cell r="C4330" t="str">
            <v/>
          </cell>
          <cell r="D4330" t="str">
            <v>MAR'I</v>
          </cell>
          <cell r="E4330" t="str">
            <v/>
          </cell>
          <cell r="F4330" t="str">
            <v/>
          </cell>
          <cell r="G4330" t="str">
            <v>HULU SUNGAI SELATAN</v>
          </cell>
          <cell r="H4330">
            <v>25580</v>
          </cell>
          <cell r="I4330" t="str">
            <v>II/a</v>
          </cell>
          <cell r="J4330" t="str">
            <v>01 - 01 - 2021</v>
          </cell>
          <cell r="K4330" t="str">
            <v/>
          </cell>
          <cell r="L4330" t="str">
            <v>L</v>
          </cell>
          <cell r="M4330" t="e">
            <v>#REF!</v>
          </cell>
          <cell r="N4330" t="e">
            <v>#REF!</v>
          </cell>
          <cell r="O4330" t="str">
            <v>0</v>
          </cell>
          <cell r="P4330" t="str">
            <v>0</v>
          </cell>
          <cell r="Q4330" t="str">
            <v/>
          </cell>
          <cell r="R4330" t="str">
            <v/>
          </cell>
          <cell r="S4330" t="str">
            <v/>
          </cell>
          <cell r="T4330" t="str">
            <v/>
          </cell>
          <cell r="U4330" t="str">
            <v/>
          </cell>
          <cell r="V4330" t="str">
            <v>PELAKSANA/TERAMPIL - PENYULUH PERTANIAN</v>
          </cell>
          <cell r="W4330" t="str">
            <v>DINAS PERTANIAN</v>
          </cell>
          <cell r="X4330" t="str">
            <v>PEMERINTAH KABUPATEN HULU SUNGAI SELATAN</v>
          </cell>
          <cell r="Y4330" t="str">
            <v>SPP PERTANIAN</v>
          </cell>
          <cell r="Z4330" t="str">
            <v>29-04-1989</v>
          </cell>
          <cell r="AA4330" t="str">
            <v>PPPK Aktif</v>
          </cell>
          <cell r="AB4330" t="str">
            <v>810/2236/BKPSDM</v>
          </cell>
          <cell r="AC4330" t="str">
            <v>Pemerintah Kab. Hulu Sungai Selatan</v>
          </cell>
          <cell r="AD4330" t="str">
            <v>810/2236/BKPSDM</v>
          </cell>
          <cell r="AE4330" t="str">
            <v>SLTA</v>
          </cell>
          <cell r="AF4330" t="str">
            <v>ABDUSSALAM, A.Md.Kep</v>
          </cell>
          <cell r="AG4330" t="str">
            <v>1992</v>
          </cell>
          <cell r="AH4330" t="str">
            <v>AHLI PERTAMA - GURU BAHASA INDONESIA</v>
          </cell>
          <cell r="AI4330" t="str">
            <v>197001122021211003</v>
          </cell>
          <cell r="AJ4330" t="str">
            <v>02</v>
          </cell>
          <cell r="AK4330" t="e">
            <v>#N/A</v>
          </cell>
          <cell r="AL4330" t="e">
            <v>#REF!</v>
          </cell>
          <cell r="AO4330" t="str">
            <v>OK</v>
          </cell>
        </row>
        <row r="4331">
          <cell r="B4331" t="str">
            <v>197908122022212012</v>
          </cell>
          <cell r="C4331" t="str">
            <v/>
          </cell>
          <cell r="D4331" t="str">
            <v>MUSLIMAH</v>
          </cell>
          <cell r="E4331" t="str">
            <v/>
          </cell>
          <cell r="F4331" t="str">
            <v>S.Sos.I</v>
          </cell>
          <cell r="G4331" t="str">
            <v>HULU SUNGAI SELATAN</v>
          </cell>
          <cell r="H4331">
            <v>29079</v>
          </cell>
          <cell r="I4331" t="str">
            <v>III/a</v>
          </cell>
          <cell r="J4331" t="str">
            <v>01 - 04 - 2022</v>
          </cell>
          <cell r="K4331" t="str">
            <v/>
          </cell>
          <cell r="L4331" t="str">
            <v>P</v>
          </cell>
          <cell r="M4331" t="e">
            <v>#REF!</v>
          </cell>
          <cell r="N4331" t="e">
            <v>#REF!</v>
          </cell>
          <cell r="O4331" t="str">
            <v>0</v>
          </cell>
          <cell r="P4331" t="str">
            <v>0</v>
          </cell>
          <cell r="Q4331" t="str">
            <v/>
          </cell>
          <cell r="R4331" t="str">
            <v/>
          </cell>
          <cell r="S4331" t="str">
            <v/>
          </cell>
          <cell r="T4331" t="str">
            <v/>
          </cell>
          <cell r="U4331" t="str">
            <v/>
          </cell>
          <cell r="V4331" t="str">
            <v>AHLI PERTAMA - GURU BIMBINGAN KONSELING</v>
          </cell>
          <cell r="W4331" t="str">
            <v>SMPN 6 DAHA SELATAN</v>
          </cell>
          <cell r="X4331" t="str">
            <v>PEMERINTAH KABUPATEN HULU SUNGAI SELATAN</v>
          </cell>
          <cell r="Y4331" t="str">
            <v>S-1 BIMBINGAN DAN PENYULUHAN ISLAM</v>
          </cell>
          <cell r="Z4331" t="str">
            <v>31-07-2002</v>
          </cell>
          <cell r="AA4331" t="str">
            <v>PPPK Aktif</v>
          </cell>
          <cell r="AB4331" t="str">
            <v>810/188/BKPSDM</v>
          </cell>
          <cell r="AC4331" t="str">
            <v>Pemerintah Kab. Hulu Sungai Selatan</v>
          </cell>
          <cell r="AD4331" t="str">
            <v>810/188/BKPSDM</v>
          </cell>
          <cell r="AE4331" t="str">
            <v>S-1/Sarjana</v>
          </cell>
          <cell r="AF4331" t="str">
            <v>SALASIAH, A. Ma</v>
          </cell>
          <cell r="AG4331" t="str">
            <v>2014</v>
          </cell>
          <cell r="AH4331" t="str">
            <v>AHLI PERTAMA - GURU KELAS</v>
          </cell>
          <cell r="AI4331" t="str">
            <v>197908122022212012</v>
          </cell>
          <cell r="AJ4331" t="str">
            <v>06</v>
          </cell>
          <cell r="AK4331" t="e">
            <v>#N/A</v>
          </cell>
          <cell r="AL4331" t="e">
            <v>#REF!</v>
          </cell>
          <cell r="AO4331" t="str">
            <v>OK</v>
          </cell>
        </row>
        <row r="4332">
          <cell r="B4332" t="str">
            <v>198504192021212004</v>
          </cell>
          <cell r="C4332" t="str">
            <v/>
          </cell>
          <cell r="D4332" t="str">
            <v>APRIL YANTI</v>
          </cell>
          <cell r="E4332" t="str">
            <v/>
          </cell>
          <cell r="F4332" t="str">
            <v>S.Pd</v>
          </cell>
          <cell r="G4332" t="str">
            <v>HULU SUNGAI SELATAN</v>
          </cell>
          <cell r="H4332">
            <v>31156</v>
          </cell>
          <cell r="I4332" t="str">
            <v>III/a</v>
          </cell>
          <cell r="J4332" t="str">
            <v>01 - 01 - 2021</v>
          </cell>
          <cell r="K4332" t="str">
            <v/>
          </cell>
          <cell r="L4332" t="str">
            <v>P</v>
          </cell>
          <cell r="M4332" t="e">
            <v>#REF!</v>
          </cell>
          <cell r="N4332" t="e">
            <v>#REF!</v>
          </cell>
          <cell r="O4332" t="str">
            <v>0</v>
          </cell>
          <cell r="P4332" t="str">
            <v>0</v>
          </cell>
          <cell r="Q4332" t="str">
            <v/>
          </cell>
          <cell r="R4332" t="str">
            <v/>
          </cell>
          <cell r="S4332" t="str">
            <v/>
          </cell>
          <cell r="T4332" t="str">
            <v/>
          </cell>
          <cell r="U4332" t="str">
            <v/>
          </cell>
          <cell r="V4332" t="str">
            <v>AHLI PERTAMA - GURU TAMAN KANAK-KANAK</v>
          </cell>
          <cell r="W4332" t="str">
            <v>TK NEGERI PEMBINA KEC. SIMPUR</v>
          </cell>
          <cell r="X4332" t="str">
            <v/>
          </cell>
          <cell r="Y4332" t="str">
            <v>S-1 PGPAUD</v>
          </cell>
          <cell r="Z4332" t="str">
            <v>26-01-2015</v>
          </cell>
          <cell r="AA4332" t="str">
            <v>PPPK Aktif</v>
          </cell>
          <cell r="AB4332" t="str">
            <v>810/2216/BKPSDM</v>
          </cell>
          <cell r="AC4332" t="str">
            <v>Pemerintah Kab. Hulu Sungai Selatan</v>
          </cell>
          <cell r="AD4332" t="str">
            <v>810/2216/BKPSDM</v>
          </cell>
          <cell r="AE4332" t="str">
            <v>S-1/Sarjana</v>
          </cell>
          <cell r="AF4332" t="str">
            <v>MAISUNAH, AMK.Kep</v>
          </cell>
          <cell r="AG4332" t="str">
            <v>2005</v>
          </cell>
          <cell r="AH4332" t="str">
            <v>AHLI PERTAMA - GURU KELAS</v>
          </cell>
          <cell r="AI4332" t="str">
            <v>198504192021212004</v>
          </cell>
          <cell r="AJ4332" t="str">
            <v>01</v>
          </cell>
          <cell r="AK4332" t="e">
            <v>#N/A</v>
          </cell>
          <cell r="AL4332" t="e">
            <v>#REF!</v>
          </cell>
          <cell r="AO4332" t="str">
            <v>OK</v>
          </cell>
        </row>
        <row r="4333">
          <cell r="B4333" t="str">
            <v>199102152022212011</v>
          </cell>
          <cell r="C4333" t="str">
            <v/>
          </cell>
          <cell r="D4333" t="str">
            <v>LAILA HILFAH</v>
          </cell>
          <cell r="E4333" t="str">
            <v/>
          </cell>
          <cell r="F4333" t="str">
            <v>S.Pd</v>
          </cell>
          <cell r="G4333" t="str">
            <v>HULU SUNGAI SELATAN</v>
          </cell>
          <cell r="H4333">
            <v>33284</v>
          </cell>
          <cell r="I4333" t="str">
            <v>III/a</v>
          </cell>
          <cell r="J4333" t="str">
            <v>01 - 04 - 2022</v>
          </cell>
          <cell r="K4333" t="str">
            <v/>
          </cell>
          <cell r="L4333" t="str">
            <v>P</v>
          </cell>
          <cell r="M4333" t="e">
            <v>#REF!</v>
          </cell>
          <cell r="N4333" t="e">
            <v>#REF!</v>
          </cell>
          <cell r="O4333" t="str">
            <v>0</v>
          </cell>
          <cell r="P4333" t="str">
            <v>0</v>
          </cell>
          <cell r="Q4333" t="str">
            <v/>
          </cell>
          <cell r="R4333" t="str">
            <v/>
          </cell>
          <cell r="S4333" t="str">
            <v/>
          </cell>
          <cell r="T4333" t="str">
            <v/>
          </cell>
          <cell r="U4333" t="str">
            <v/>
          </cell>
          <cell r="V4333" t="str">
            <v>AHLI PERTAMA - GURU KELAS</v>
          </cell>
          <cell r="W4333" t="str">
            <v>SDN MUNING TENGAH KEC.DH.SELATAN</v>
          </cell>
          <cell r="X4333" t="str">
            <v>DINAS PENDIDIKAN</v>
          </cell>
          <cell r="Y4333" t="str">
            <v>S-1 PENDIDIKAN BIOLOGI</v>
          </cell>
          <cell r="Z4333" t="str">
            <v>22-10-2013</v>
          </cell>
          <cell r="AA4333" t="str">
            <v>PPPK Aktif</v>
          </cell>
          <cell r="AB4333" t="str">
            <v>810/188/BKPSDM</v>
          </cell>
          <cell r="AC4333" t="str">
            <v>Pemerintah Kab. Hulu Sungai Selatan</v>
          </cell>
          <cell r="AD4333" t="str">
            <v>810/188/BKPSDM</v>
          </cell>
          <cell r="AE4333" t="str">
            <v>S-1/Sarjana</v>
          </cell>
          <cell r="AF4333" t="str">
            <v>M. NORFUADI, S T</v>
          </cell>
          <cell r="AG4333" t="str">
            <v>1997</v>
          </cell>
          <cell r="AH4333" t="str">
            <v>AHLI PERTAMA - GURU KELAS</v>
          </cell>
          <cell r="AI4333" t="str">
            <v>199102152022212011</v>
          </cell>
          <cell r="AJ4333" t="str">
            <v>03</v>
          </cell>
          <cell r="AK4333" t="e">
            <v>#N/A</v>
          </cell>
          <cell r="AL4333" t="e">
            <v>#REF!</v>
          </cell>
          <cell r="AO4333" t="str">
            <v>OK</v>
          </cell>
        </row>
        <row r="4334">
          <cell r="B4334" t="str">
            <v>197611082021212001</v>
          </cell>
          <cell r="C4334" t="str">
            <v/>
          </cell>
          <cell r="D4334" t="str">
            <v>MUSDINAH</v>
          </cell>
          <cell r="E4334" t="str">
            <v/>
          </cell>
          <cell r="F4334" t="str">
            <v>S.Pd</v>
          </cell>
          <cell r="G4334" t="str">
            <v>HULU SUNGAI SELATAN</v>
          </cell>
          <cell r="H4334">
            <v>28072</v>
          </cell>
          <cell r="I4334" t="str">
            <v>III/a</v>
          </cell>
          <cell r="J4334" t="str">
            <v>01 - 01 - 2021</v>
          </cell>
          <cell r="K4334" t="str">
            <v/>
          </cell>
          <cell r="L4334" t="str">
            <v>P</v>
          </cell>
          <cell r="M4334" t="e">
            <v>#REF!</v>
          </cell>
          <cell r="N4334" t="e">
            <v>#REF!</v>
          </cell>
          <cell r="O4334" t="str">
            <v>0</v>
          </cell>
          <cell r="P4334" t="str">
            <v>0</v>
          </cell>
          <cell r="Q4334" t="str">
            <v/>
          </cell>
          <cell r="R4334" t="str">
            <v/>
          </cell>
          <cell r="S4334" t="str">
            <v/>
          </cell>
          <cell r="T4334" t="str">
            <v/>
          </cell>
          <cell r="U4334" t="str">
            <v/>
          </cell>
          <cell r="V4334" t="str">
            <v>AHLI PERTAMA - GURU TAMAN KANAK-KANAK</v>
          </cell>
          <cell r="W4334" t="str">
            <v>TK NEGERI PEMBINA KEC.TLG. LANGSAT</v>
          </cell>
          <cell r="X4334" t="str">
            <v/>
          </cell>
          <cell r="Y4334" t="str">
            <v>S-1 PGPAUD</v>
          </cell>
          <cell r="Z4334" t="str">
            <v>07-09-2015</v>
          </cell>
          <cell r="AA4334" t="str">
            <v>PPPK Aktif</v>
          </cell>
          <cell r="AB4334" t="str">
            <v>810/2213/BKPSDM</v>
          </cell>
          <cell r="AC4334" t="str">
            <v>Pemerintah Kab. Hulu Sungai Selatan</v>
          </cell>
          <cell r="AD4334" t="str">
            <v>810/2213/BKPSDM</v>
          </cell>
          <cell r="AE4334" t="str">
            <v>S-1/Sarjana</v>
          </cell>
          <cell r="AF4334" t="str">
            <v>DR. HJ. SITI HAIRIAH, Sp.A</v>
          </cell>
          <cell r="AG4334" t="str">
            <v>2003</v>
          </cell>
          <cell r="AH4334" t="str">
            <v>AHLI PERTAMA - GURU KELAS</v>
          </cell>
          <cell r="AI4334" t="str">
            <v>197611082021212001</v>
          </cell>
          <cell r="AJ4334" t="str">
            <v>12</v>
          </cell>
          <cell r="AK4334" t="e">
            <v>#N/A</v>
          </cell>
          <cell r="AL4334" t="e">
            <v>#REF!</v>
          </cell>
          <cell r="AO4334" t="str">
            <v>OK</v>
          </cell>
        </row>
        <row r="4335">
          <cell r="B4335" t="str">
            <v>197711032022211001</v>
          </cell>
          <cell r="C4335" t="str">
            <v/>
          </cell>
          <cell r="D4335" t="str">
            <v>NIRWAN PERMANA</v>
          </cell>
          <cell r="E4335" t="str">
            <v/>
          </cell>
          <cell r="F4335" t="str">
            <v>S.Pd.I</v>
          </cell>
          <cell r="G4335" t="str">
            <v>HULU SUNGAI SELATAN</v>
          </cell>
          <cell r="H4335">
            <v>28432</v>
          </cell>
          <cell r="I4335" t="str">
            <v>III/a</v>
          </cell>
          <cell r="J4335" t="str">
            <v>01 - 02 - 2022</v>
          </cell>
          <cell r="K4335" t="str">
            <v/>
          </cell>
          <cell r="L4335" t="str">
            <v>L</v>
          </cell>
          <cell r="M4335" t="e">
            <v>#REF!</v>
          </cell>
          <cell r="N4335" t="e">
            <v>#REF!</v>
          </cell>
          <cell r="O4335" t="str">
            <v>0</v>
          </cell>
          <cell r="P4335" t="str">
            <v>0</v>
          </cell>
          <cell r="Q4335" t="str">
            <v/>
          </cell>
          <cell r="R4335" t="str">
            <v/>
          </cell>
          <cell r="S4335" t="str">
            <v/>
          </cell>
          <cell r="T4335" t="str">
            <v/>
          </cell>
          <cell r="U4335" t="str">
            <v/>
          </cell>
          <cell r="V4335" t="str">
            <v>AHLI PERTAMA- GURU AGAMA ISLAM</v>
          </cell>
          <cell r="W4335" t="str">
            <v>SDN HAMAK TIMUR 1 KEC.TLG.LANGSAT</v>
          </cell>
          <cell r="X4335" t="str">
            <v>DINAS PENDIDIKAN</v>
          </cell>
          <cell r="Y4335" t="str">
            <v>S-1 PENDIDIKAN AGAMA ISLAM</v>
          </cell>
          <cell r="Z4335" t="str">
            <v>21-03-2016</v>
          </cell>
          <cell r="AA4335" t="str">
            <v>PPPK Aktif</v>
          </cell>
          <cell r="AB4335" t="str">
            <v>810/278/BKPSDM</v>
          </cell>
          <cell r="AC4335" t="str">
            <v>Pemerintah Kab. Hulu Sungai Selatan</v>
          </cell>
          <cell r="AD4335" t="str">
            <v>810/278/BKPSDM</v>
          </cell>
          <cell r="AE4335" t="str">
            <v>S-1/Sarjana</v>
          </cell>
          <cell r="AF4335" t="str">
            <v>NURHAYATI, S.Pd.SD</v>
          </cell>
          <cell r="AG4335" t="str">
            <v>1992</v>
          </cell>
          <cell r="AH4335" t="str">
            <v>AHLI PERTAMA- GURU PENJASORKES</v>
          </cell>
          <cell r="AI4335" t="str">
            <v>197711032022211001</v>
          </cell>
          <cell r="AJ4335" t="str">
            <v>11</v>
          </cell>
          <cell r="AK4335" t="e">
            <v>#N/A</v>
          </cell>
          <cell r="AL4335" t="e">
            <v>#REF!</v>
          </cell>
          <cell r="AO4335" t="str">
            <v>OK</v>
          </cell>
        </row>
        <row r="4336">
          <cell r="B4336" t="str">
            <v>199702212022211002</v>
          </cell>
          <cell r="C4336" t="str">
            <v/>
          </cell>
          <cell r="D4336" t="str">
            <v>MUHAMMAD FAJRI</v>
          </cell>
          <cell r="E4336" t="str">
            <v/>
          </cell>
          <cell r="F4336" t="str">
            <v>S.Pd.</v>
          </cell>
          <cell r="G4336" t="str">
            <v>HULU SUNGAI SELATAN</v>
          </cell>
          <cell r="H4336">
            <v>35482</v>
          </cell>
          <cell r="I4336" t="str">
            <v>III/a</v>
          </cell>
          <cell r="J4336" t="str">
            <v>01 - 02 - 2022</v>
          </cell>
          <cell r="K4336" t="str">
            <v/>
          </cell>
          <cell r="L4336" t="str">
            <v>L</v>
          </cell>
          <cell r="M4336" t="e">
            <v>#REF!</v>
          </cell>
          <cell r="N4336" t="e">
            <v>#REF!</v>
          </cell>
          <cell r="O4336" t="str">
            <v>0</v>
          </cell>
          <cell r="P4336" t="str">
            <v>0</v>
          </cell>
          <cell r="Q4336" t="str">
            <v/>
          </cell>
          <cell r="R4336" t="str">
            <v/>
          </cell>
          <cell r="S4336" t="str">
            <v/>
          </cell>
          <cell r="T4336" t="str">
            <v/>
          </cell>
          <cell r="U4336" t="str">
            <v/>
          </cell>
          <cell r="V4336" t="str">
            <v>AHLI PERTAMA- GURU PENJASORKES</v>
          </cell>
          <cell r="W4336" t="str">
            <v>SDN BATANG KULUR TENGAH</v>
          </cell>
          <cell r="X4336" t="str">
            <v>DINAS PENDIDIKAN</v>
          </cell>
          <cell r="Y4336" t="str">
            <v>S-1 PENDIDIKAN JASMANI, KESEHATAN DAN REKREASI</v>
          </cell>
          <cell r="Z4336" t="str">
            <v>14-08-2018</v>
          </cell>
          <cell r="AA4336" t="str">
            <v>PPPK Aktif</v>
          </cell>
          <cell r="AB4336" t="str">
            <v>810/278/BKPSDM</v>
          </cell>
          <cell r="AC4336" t="str">
            <v>Pemerintah Kab. Hulu Sungai Selatan</v>
          </cell>
          <cell r="AD4336" t="str">
            <v>810/278/BKPSDM</v>
          </cell>
          <cell r="AE4336" t="str">
            <v>S-1/Sarjana</v>
          </cell>
          <cell r="AF4336" t="str">
            <v>SUPIAN SURI</v>
          </cell>
          <cell r="AG4336" t="str">
            <v>2003</v>
          </cell>
          <cell r="AH4336" t="str">
            <v>AHLI PERTAMA - GURU KELAS</v>
          </cell>
          <cell r="AI4336" t="str">
            <v>199702212022211002</v>
          </cell>
          <cell r="AJ4336" t="str">
            <v>12</v>
          </cell>
          <cell r="AK4336" t="e">
            <v>#N/A</v>
          </cell>
          <cell r="AL4336" t="e">
            <v>#REF!</v>
          </cell>
          <cell r="AO4336" t="str">
            <v>OK</v>
          </cell>
        </row>
        <row r="4337">
          <cell r="B4337" t="str">
            <v>199702212022211001</v>
          </cell>
          <cell r="C4337" t="str">
            <v/>
          </cell>
          <cell r="D4337" t="str">
            <v>MUHAMMAD AZKAL AZKIA</v>
          </cell>
          <cell r="E4337" t="str">
            <v/>
          </cell>
          <cell r="F4337" t="str">
            <v>S.Pd</v>
          </cell>
          <cell r="G4337" t="str">
            <v>BANJARBARU</v>
          </cell>
          <cell r="H4337">
            <v>35482</v>
          </cell>
          <cell r="I4337" t="str">
            <v>III/a</v>
          </cell>
          <cell r="J4337" t="str">
            <v>01 - 02 - 2022</v>
          </cell>
          <cell r="K4337" t="str">
            <v/>
          </cell>
          <cell r="L4337" t="str">
            <v>L</v>
          </cell>
          <cell r="M4337" t="e">
            <v>#REF!</v>
          </cell>
          <cell r="N4337" t="e">
            <v>#REF!</v>
          </cell>
          <cell r="O4337" t="str">
            <v>0</v>
          </cell>
          <cell r="P4337" t="str">
            <v>0</v>
          </cell>
          <cell r="Q4337" t="str">
            <v/>
          </cell>
          <cell r="R4337" t="str">
            <v/>
          </cell>
          <cell r="S4337" t="str">
            <v/>
          </cell>
          <cell r="T4337" t="str">
            <v/>
          </cell>
          <cell r="U4337" t="str">
            <v/>
          </cell>
          <cell r="V4337" t="str">
            <v>AHLI PERTAMA - GURU KELAS</v>
          </cell>
          <cell r="W4337" t="str">
            <v>SDN WASAH HILIR 1 KEC.SIMPUR</v>
          </cell>
          <cell r="X4337" t="str">
            <v>DINAS PENDIDIKAN</v>
          </cell>
          <cell r="Y4337" t="str">
            <v>S-1 PENDIDIKAN GURU SEKOLAH DASAR</v>
          </cell>
          <cell r="Z4337" t="str">
            <v>10-09-2018</v>
          </cell>
          <cell r="AA4337" t="str">
            <v>PPPK Aktif</v>
          </cell>
          <cell r="AB4337" t="str">
            <v>810/278/BKPSDM</v>
          </cell>
          <cell r="AC4337" t="str">
            <v>Pemerintah Kab. Hulu Sungai Selatan</v>
          </cell>
          <cell r="AD4337" t="str">
            <v>810/278/BKPSDM</v>
          </cell>
          <cell r="AE4337" t="str">
            <v>S-1/Sarjana</v>
          </cell>
          <cell r="AF4337" t="str">
            <v>SUGI WIDASMI, A.Md.Keb</v>
          </cell>
          <cell r="AG4337" t="str">
            <v>2006</v>
          </cell>
          <cell r="AH4337" t="str">
            <v>AHLI PERTAMA - GURU KELAS</v>
          </cell>
          <cell r="AI4337" t="str">
            <v>199702212022211001</v>
          </cell>
          <cell r="AJ4337" t="str">
            <v>04</v>
          </cell>
          <cell r="AK4337" t="e">
            <v>#N/A</v>
          </cell>
          <cell r="AL4337" t="e">
            <v>#REF!</v>
          </cell>
          <cell r="AO4337" t="str">
            <v>OK</v>
          </cell>
        </row>
        <row r="4338">
          <cell r="B4338" t="str">
            <v>197410082022211003</v>
          </cell>
          <cell r="C4338" t="str">
            <v/>
          </cell>
          <cell r="D4338" t="str">
            <v>NASRUDDIN</v>
          </cell>
          <cell r="E4338" t="str">
            <v/>
          </cell>
          <cell r="F4338" t="str">
            <v>S.Pd</v>
          </cell>
          <cell r="G4338" t="str">
            <v>HULU SUNGAI SELATAN</v>
          </cell>
          <cell r="H4338">
            <v>27310</v>
          </cell>
          <cell r="I4338" t="str">
            <v>III/a</v>
          </cell>
          <cell r="J4338" t="str">
            <v>01 - 02 - 2022</v>
          </cell>
          <cell r="K4338" t="str">
            <v/>
          </cell>
          <cell r="L4338" t="str">
            <v>L</v>
          </cell>
          <cell r="M4338" t="e">
            <v>#REF!</v>
          </cell>
          <cell r="N4338" t="e">
            <v>#REF!</v>
          </cell>
          <cell r="O4338" t="str">
            <v>0</v>
          </cell>
          <cell r="P4338" t="str">
            <v>0</v>
          </cell>
          <cell r="Q4338" t="str">
            <v/>
          </cell>
          <cell r="R4338" t="str">
            <v/>
          </cell>
          <cell r="S4338" t="str">
            <v/>
          </cell>
          <cell r="T4338" t="str">
            <v/>
          </cell>
          <cell r="U4338" t="str">
            <v/>
          </cell>
          <cell r="V4338" t="str">
            <v>AHLI PERTAMA - GURU KELAS</v>
          </cell>
          <cell r="W4338" t="str">
            <v>SDN TAMBAK BITIN 1 KEC.DH.UTARA</v>
          </cell>
          <cell r="X4338" t="str">
            <v>DINAS PENDIDIKAN</v>
          </cell>
          <cell r="Y4338" t="str">
            <v>S-1 PENDIDIKAN GURU SEKOLAH DASAR</v>
          </cell>
          <cell r="Z4338" t="str">
            <v>06-08-2014</v>
          </cell>
          <cell r="AA4338" t="str">
            <v>PPPK Aktif</v>
          </cell>
          <cell r="AB4338" t="str">
            <v>810/278/BKPSDM</v>
          </cell>
          <cell r="AC4338" t="str">
            <v>Pemerintah Kab. Hulu Sungai Selatan</v>
          </cell>
          <cell r="AD4338" t="str">
            <v>810/278/BKPSDM</v>
          </cell>
          <cell r="AE4338" t="str">
            <v>S-1/Sarjana</v>
          </cell>
          <cell r="AF4338" t="str">
            <v>ZAINUL ARIFIN, S. Pd.</v>
          </cell>
          <cell r="AG4338" t="str">
            <v>1985</v>
          </cell>
          <cell r="AH4338" t="str">
            <v>AHLI PERTAMA- GURU AGAMA ISLAM</v>
          </cell>
          <cell r="AI4338" t="str">
            <v>197410082022211003</v>
          </cell>
          <cell r="AJ4338" t="str">
            <v>09</v>
          </cell>
          <cell r="AK4338" t="e">
            <v>#N/A</v>
          </cell>
          <cell r="AL4338" t="e">
            <v>#REF!</v>
          </cell>
          <cell r="AO4338" t="str">
            <v>OK</v>
          </cell>
        </row>
        <row r="4339">
          <cell r="B4339" t="str">
            <v>199108032022212014</v>
          </cell>
          <cell r="C4339" t="str">
            <v/>
          </cell>
          <cell r="D4339" t="str">
            <v>NOOR PUSFIANITA</v>
          </cell>
          <cell r="E4339" t="str">
            <v/>
          </cell>
          <cell r="F4339" t="str">
            <v>S.Pd</v>
          </cell>
          <cell r="G4339" t="str">
            <v>HULU SUNGAI SELATAN</v>
          </cell>
          <cell r="H4339">
            <v>33453</v>
          </cell>
          <cell r="I4339" t="str">
            <v>III/a</v>
          </cell>
          <cell r="J4339" t="str">
            <v>01 - 04 - 2022</v>
          </cell>
          <cell r="K4339" t="str">
            <v/>
          </cell>
          <cell r="L4339" t="str">
            <v>P</v>
          </cell>
          <cell r="M4339" t="e">
            <v>#REF!</v>
          </cell>
          <cell r="N4339" t="e">
            <v>#REF!</v>
          </cell>
          <cell r="O4339" t="str">
            <v>0</v>
          </cell>
          <cell r="P4339" t="str">
            <v>0</v>
          </cell>
          <cell r="Q4339" t="str">
            <v/>
          </cell>
          <cell r="R4339" t="str">
            <v/>
          </cell>
          <cell r="S4339" t="str">
            <v/>
          </cell>
          <cell r="T4339" t="str">
            <v/>
          </cell>
          <cell r="U4339" t="str">
            <v/>
          </cell>
          <cell r="V4339" t="str">
            <v>AHLI PERTAMA - GURU KELAS</v>
          </cell>
          <cell r="W4339" t="str">
            <v>SDN HABIRAU TENGAH 1 KEC.DH.SELATAN</v>
          </cell>
          <cell r="X4339" t="str">
            <v>DINAS PENDIDIKAN</v>
          </cell>
          <cell r="Y4339" t="str">
            <v>S-1 PENDIDIKAN GURU SEKOLAH DASAR</v>
          </cell>
          <cell r="Z4339" t="str">
            <v>07-09-2013</v>
          </cell>
          <cell r="AA4339" t="str">
            <v>PPPK Aktif</v>
          </cell>
          <cell r="AB4339" t="str">
            <v>810/188/BKPSDM</v>
          </cell>
          <cell r="AC4339" t="str">
            <v>Pemerintah Kab. Hulu Sungai Selatan</v>
          </cell>
          <cell r="AD4339" t="str">
            <v>810/188/BKPSDM</v>
          </cell>
          <cell r="AE4339" t="str">
            <v>S-1/Sarjana</v>
          </cell>
          <cell r="AF4339" t="str">
            <v>NORMULIANI, S.Pd</v>
          </cell>
          <cell r="AG4339" t="str">
            <v>1996</v>
          </cell>
          <cell r="AH4339" t="str">
            <v>PELAKSANA/TERAMPIL - PENYULUH PERTANIAN</v>
          </cell>
          <cell r="AI4339" t="str">
            <v>199108032022212014</v>
          </cell>
          <cell r="AJ4339" t="str">
            <v>05</v>
          </cell>
          <cell r="AK4339" t="e">
            <v>#N/A</v>
          </cell>
          <cell r="AL4339" t="e">
            <v>#REF!</v>
          </cell>
          <cell r="AO4339" t="str">
            <v>OK</v>
          </cell>
        </row>
        <row r="4340">
          <cell r="B4340" t="str">
            <v>199307192022212014</v>
          </cell>
          <cell r="C4340" t="str">
            <v/>
          </cell>
          <cell r="D4340" t="str">
            <v>LISNA HIDAYANI</v>
          </cell>
          <cell r="E4340" t="str">
            <v/>
          </cell>
          <cell r="F4340" t="str">
            <v>S.Pd</v>
          </cell>
          <cell r="G4340" t="str">
            <v>HULU SUNGAI SELATAN</v>
          </cell>
          <cell r="H4340">
            <v>34169</v>
          </cell>
          <cell r="I4340" t="str">
            <v>III/a</v>
          </cell>
          <cell r="J4340" t="str">
            <v>01 - 04 - 2022</v>
          </cell>
          <cell r="K4340" t="str">
            <v/>
          </cell>
          <cell r="L4340" t="str">
            <v>P</v>
          </cell>
          <cell r="M4340" t="e">
            <v>#REF!</v>
          </cell>
          <cell r="N4340" t="e">
            <v>#REF!</v>
          </cell>
          <cell r="O4340" t="str">
            <v>0</v>
          </cell>
          <cell r="P4340" t="str">
            <v>0</v>
          </cell>
          <cell r="Q4340" t="str">
            <v/>
          </cell>
          <cell r="R4340" t="str">
            <v/>
          </cell>
          <cell r="S4340" t="str">
            <v/>
          </cell>
          <cell r="T4340" t="str">
            <v/>
          </cell>
          <cell r="U4340" t="str">
            <v/>
          </cell>
          <cell r="V4340" t="str">
            <v>AHLI PERTAMA - GURU KELAS</v>
          </cell>
          <cell r="W4340" t="str">
            <v>SDN KANDANGAN BARAT 5</v>
          </cell>
          <cell r="X4340" t="str">
            <v>DINAS PENDIDIKAN</v>
          </cell>
          <cell r="Y4340" t="str">
            <v>S-1 PENDIDIKAN GURU SEKOLAH DASAR</v>
          </cell>
          <cell r="Z4340" t="str">
            <v>01-08-2016</v>
          </cell>
          <cell r="AA4340" t="str">
            <v>PPPK Aktif</v>
          </cell>
          <cell r="AB4340" t="str">
            <v>810/188/BKPSDM</v>
          </cell>
          <cell r="AC4340" t="str">
            <v>Pemerintah Kab. Hulu Sungai Selatan</v>
          </cell>
          <cell r="AD4340" t="str">
            <v>810/188/BKPSDM</v>
          </cell>
          <cell r="AE4340" t="str">
            <v>S-1/Sarjana</v>
          </cell>
          <cell r="AF4340" t="str">
            <v>KHAIRIL ANWAR</v>
          </cell>
          <cell r="AG4340" t="str">
            <v>1988</v>
          </cell>
          <cell r="AH4340" t="str">
            <v>AHLI PERTAMA - GURU KELAS</v>
          </cell>
          <cell r="AI4340" t="str">
            <v>199307192022212014</v>
          </cell>
          <cell r="AJ4340" t="str">
            <v>03</v>
          </cell>
          <cell r="AK4340" t="e">
            <v>#N/A</v>
          </cell>
          <cell r="AL4340" t="e">
            <v>#REF!</v>
          </cell>
          <cell r="AO4340" t="str">
            <v>OK</v>
          </cell>
        </row>
        <row r="4341">
          <cell r="B4341" t="str">
            <v>199403312022212003</v>
          </cell>
          <cell r="C4341" t="str">
            <v/>
          </cell>
          <cell r="D4341" t="str">
            <v>SELVIA NOORMADIYANTI</v>
          </cell>
          <cell r="E4341" t="str">
            <v/>
          </cell>
          <cell r="F4341" t="str">
            <v>S.Pd.</v>
          </cell>
          <cell r="G4341" t="str">
            <v>BANJARMASIN</v>
          </cell>
          <cell r="H4341">
            <v>34424</v>
          </cell>
          <cell r="I4341" t="str">
            <v>III/a</v>
          </cell>
          <cell r="J4341" t="str">
            <v>01 - 02 - 2022</v>
          </cell>
          <cell r="K4341" t="str">
            <v/>
          </cell>
          <cell r="L4341" t="str">
            <v>P</v>
          </cell>
          <cell r="M4341" t="e">
            <v>#REF!</v>
          </cell>
          <cell r="N4341" t="e">
            <v>#REF!</v>
          </cell>
          <cell r="O4341" t="str">
            <v>0</v>
          </cell>
          <cell r="P4341" t="str">
            <v>0</v>
          </cell>
          <cell r="Q4341" t="str">
            <v/>
          </cell>
          <cell r="R4341" t="str">
            <v/>
          </cell>
          <cell r="S4341" t="str">
            <v/>
          </cell>
          <cell r="T4341" t="str">
            <v/>
          </cell>
          <cell r="U4341" t="str">
            <v/>
          </cell>
          <cell r="V4341" t="str">
            <v>AHLI PERTAMA- GURU AGAMA ISLAM</v>
          </cell>
          <cell r="W4341" t="str">
            <v>SDN GAMBAH WALANGKU</v>
          </cell>
          <cell r="X4341" t="str">
            <v>DINAS PENDIDIKAN</v>
          </cell>
          <cell r="Y4341" t="str">
            <v>S-1 PENDIDIKAN AGAMA ISLAM</v>
          </cell>
          <cell r="Z4341" t="str">
            <v>15-08-2016</v>
          </cell>
          <cell r="AA4341" t="str">
            <v>PPPK Aktif</v>
          </cell>
          <cell r="AB4341" t="str">
            <v>810/278/BKPSDM</v>
          </cell>
          <cell r="AC4341" t="str">
            <v>Pemerintah Kab. Hulu Sungai Selatan</v>
          </cell>
          <cell r="AD4341" t="str">
            <v>810/278/BKPSDM</v>
          </cell>
          <cell r="AE4341" t="str">
            <v>S-1/Sarjana</v>
          </cell>
          <cell r="AF4341" t="str">
            <v>KHAIRUN NIDA, S.Kep., Ners</v>
          </cell>
          <cell r="AG4341" t="str">
            <v>2020</v>
          </cell>
          <cell r="AH4341" t="str">
            <v>AHLI PERTAMA - GURU KELAS</v>
          </cell>
          <cell r="AI4341" t="str">
            <v>199403312022212003</v>
          </cell>
          <cell r="AJ4341" t="str">
            <v>12</v>
          </cell>
          <cell r="AK4341" t="e">
            <v>#N/A</v>
          </cell>
          <cell r="AL4341" t="e">
            <v>#REF!</v>
          </cell>
          <cell r="AO4341" t="str">
            <v>OK</v>
          </cell>
        </row>
        <row r="4342">
          <cell r="B4342" t="str">
            <v>199506122022212008</v>
          </cell>
          <cell r="C4342" t="str">
            <v/>
          </cell>
          <cell r="D4342" t="str">
            <v>NADRAH</v>
          </cell>
          <cell r="E4342" t="str">
            <v/>
          </cell>
          <cell r="F4342" t="str">
            <v>S.Pd</v>
          </cell>
          <cell r="G4342" t="str">
            <v>HULU SUNGAI SELATAN</v>
          </cell>
          <cell r="H4342">
            <v>34862</v>
          </cell>
          <cell r="I4342" t="str">
            <v>III/a</v>
          </cell>
          <cell r="J4342" t="str">
            <v>01 - 02 - 2022</v>
          </cell>
          <cell r="K4342" t="str">
            <v/>
          </cell>
          <cell r="L4342" t="str">
            <v>P</v>
          </cell>
          <cell r="M4342" t="e">
            <v>#REF!</v>
          </cell>
          <cell r="N4342" t="e">
            <v>#REF!</v>
          </cell>
          <cell r="O4342" t="str">
            <v>0</v>
          </cell>
          <cell r="P4342" t="str">
            <v>0</v>
          </cell>
          <cell r="Q4342" t="str">
            <v/>
          </cell>
          <cell r="R4342" t="str">
            <v/>
          </cell>
          <cell r="S4342" t="str">
            <v/>
          </cell>
          <cell r="T4342" t="str">
            <v/>
          </cell>
          <cell r="U4342" t="str">
            <v/>
          </cell>
          <cell r="V4342" t="str">
            <v>AHLI PERTAMA - GURU KELAS</v>
          </cell>
          <cell r="W4342" t="str">
            <v>SDN BANJARBARU KEC.DH.SELATAN</v>
          </cell>
          <cell r="X4342" t="str">
            <v>DINAS PENDIDIKAN</v>
          </cell>
          <cell r="Y4342" t="str">
            <v>S-1 PENDIDIKAN GURU SEKOLAH DASAR</v>
          </cell>
          <cell r="Z4342" t="str">
            <v>21-06-2017</v>
          </cell>
          <cell r="AA4342" t="str">
            <v>PPPK Aktif</v>
          </cell>
          <cell r="AB4342" t="str">
            <v>810/278/BKPSDM</v>
          </cell>
          <cell r="AC4342" t="str">
            <v>Pemerintah Kab. Hulu Sungai Selatan</v>
          </cell>
          <cell r="AD4342" t="str">
            <v>810/278/BKPSDM</v>
          </cell>
          <cell r="AE4342" t="str">
            <v>S-1/Sarjana</v>
          </cell>
          <cell r="AF4342" t="str">
            <v>AINA MASMIARTI, S.Pd.SD</v>
          </cell>
          <cell r="AG4342" t="str">
            <v>2014</v>
          </cell>
          <cell r="AH4342" t="str">
            <v>AHLI PERTAMA - GURU KELAS</v>
          </cell>
          <cell r="AI4342" t="str">
            <v>199506122022212008</v>
          </cell>
          <cell r="AJ4342" t="str">
            <v>06</v>
          </cell>
          <cell r="AK4342" t="e">
            <v>#N/A</v>
          </cell>
          <cell r="AL4342" t="e">
            <v>#REF!</v>
          </cell>
          <cell r="AO4342" t="str">
            <v>OK</v>
          </cell>
        </row>
        <row r="4343">
          <cell r="B4343" t="str">
            <v>198005112022211006</v>
          </cell>
          <cell r="C4343" t="str">
            <v/>
          </cell>
          <cell r="D4343" t="str">
            <v>HEDY IRAWAN AMRULLAH</v>
          </cell>
          <cell r="E4343" t="str">
            <v/>
          </cell>
          <cell r="F4343" t="str">
            <v>S.Pd.</v>
          </cell>
          <cell r="G4343" t="str">
            <v>HULU SUNGAI SELATAN</v>
          </cell>
          <cell r="H4343">
            <v>29352</v>
          </cell>
          <cell r="I4343" t="str">
            <v>III/a</v>
          </cell>
          <cell r="J4343" t="str">
            <v>01 - 04 - 2022</v>
          </cell>
          <cell r="K4343" t="str">
            <v/>
          </cell>
          <cell r="L4343" t="str">
            <v>L</v>
          </cell>
          <cell r="M4343" t="e">
            <v>#REF!</v>
          </cell>
          <cell r="N4343" t="e">
            <v>#REF!</v>
          </cell>
          <cell r="O4343" t="str">
            <v>0</v>
          </cell>
          <cell r="P4343" t="str">
            <v>0</v>
          </cell>
          <cell r="Q4343" t="str">
            <v/>
          </cell>
          <cell r="R4343" t="str">
            <v/>
          </cell>
          <cell r="S4343" t="str">
            <v/>
          </cell>
          <cell r="T4343" t="str">
            <v/>
          </cell>
          <cell r="U4343" t="str">
            <v/>
          </cell>
          <cell r="V4343" t="str">
            <v>AHLI PERTAMA - GURU BAHASA INDONESIA</v>
          </cell>
          <cell r="W4343" t="str">
            <v>SMPN 7 DAHA SELATAN</v>
          </cell>
          <cell r="X4343" t="str">
            <v>DINAS PENDIDIKAN</v>
          </cell>
          <cell r="Y4343" t="str">
            <v>S-1 PENDIDIKAN BAHASA DAN SASTRA INDONESIA</v>
          </cell>
          <cell r="Z4343" t="str">
            <v>15-10-2008</v>
          </cell>
          <cell r="AA4343" t="str">
            <v>PPPK Aktif</v>
          </cell>
          <cell r="AB4343" t="str">
            <v>810/188/BKPSDM</v>
          </cell>
          <cell r="AC4343" t="str">
            <v>Pemerintah Kab. Hulu Sungai Selatan</v>
          </cell>
          <cell r="AD4343" t="str">
            <v>810/188/BKPSDM</v>
          </cell>
          <cell r="AE4343" t="str">
            <v>S-1/Sarjana</v>
          </cell>
          <cell r="AF4343" t="str">
            <v>SITI ZAINAH SARPAH, S.Pd.I</v>
          </cell>
          <cell r="AG4343" t="str">
            <v>1993</v>
          </cell>
          <cell r="AH4343" t="str">
            <v>AHLI PERTAMA - GURU KELAS</v>
          </cell>
          <cell r="AI4343" t="str">
            <v>198005112022211006</v>
          </cell>
          <cell r="AJ4343" t="str">
            <v>10</v>
          </cell>
          <cell r="AK4343" t="e">
            <v>#N/A</v>
          </cell>
          <cell r="AL4343" t="e">
            <v>#REF!</v>
          </cell>
          <cell r="AO4343" t="str">
            <v>OK</v>
          </cell>
        </row>
        <row r="4344">
          <cell r="B4344" t="str">
            <v>199306022022211005</v>
          </cell>
          <cell r="C4344" t="str">
            <v/>
          </cell>
          <cell r="D4344" t="str">
            <v>ASRUL RAHMAN</v>
          </cell>
          <cell r="E4344" t="str">
            <v/>
          </cell>
          <cell r="F4344" t="str">
            <v>S.Pd</v>
          </cell>
          <cell r="G4344" t="str">
            <v>HULU SUNGAI SELATAN</v>
          </cell>
          <cell r="H4344">
            <v>34122</v>
          </cell>
          <cell r="I4344" t="str">
            <v>III/a</v>
          </cell>
          <cell r="J4344" t="str">
            <v>01 - 04 - 2022</v>
          </cell>
          <cell r="K4344" t="str">
            <v/>
          </cell>
          <cell r="L4344" t="str">
            <v>L</v>
          </cell>
          <cell r="M4344" t="e">
            <v>#REF!</v>
          </cell>
          <cell r="N4344" t="e">
            <v>#REF!</v>
          </cell>
          <cell r="O4344" t="str">
            <v>0</v>
          </cell>
          <cell r="P4344" t="str">
            <v>0</v>
          </cell>
          <cell r="Q4344" t="str">
            <v/>
          </cell>
          <cell r="R4344" t="str">
            <v/>
          </cell>
          <cell r="S4344" t="str">
            <v/>
          </cell>
          <cell r="T4344" t="str">
            <v/>
          </cell>
          <cell r="U4344" t="str">
            <v/>
          </cell>
          <cell r="V4344" t="str">
            <v>AHLI PERTAMA - GURU KELAS</v>
          </cell>
          <cell r="W4344" t="str">
            <v>SDN BAYANAN 2 KEC. DH.SELATAN</v>
          </cell>
          <cell r="X4344" t="str">
            <v>DINAS PENDIDIKAN</v>
          </cell>
          <cell r="Y4344" t="str">
            <v>S-1 PENDIDIKAN GURU SEKOLAH DASAR</v>
          </cell>
          <cell r="Z4344" t="str">
            <v>01-08-2016</v>
          </cell>
          <cell r="AA4344" t="str">
            <v>PPPK Aktif</v>
          </cell>
          <cell r="AB4344" t="str">
            <v>810/188/BKPSDM</v>
          </cell>
          <cell r="AC4344" t="str">
            <v>Pemerintah Kab. Hulu Sungai Selatan</v>
          </cell>
          <cell r="AD4344" t="str">
            <v>810/188/BKPSDM</v>
          </cell>
          <cell r="AE4344" t="str">
            <v>S-1/Sarjana</v>
          </cell>
          <cell r="AF4344" t="str">
            <v>HAJRAH</v>
          </cell>
          <cell r="AG4344" t="str">
            <v>2014</v>
          </cell>
          <cell r="AH4344" t="str">
            <v>AHLI PERTAMA - GURU KELAS</v>
          </cell>
          <cell r="AI4344" t="str">
            <v>199306022022211005</v>
          </cell>
          <cell r="AJ4344" t="str">
            <v>06</v>
          </cell>
          <cell r="AK4344" t="e">
            <v>#N/A</v>
          </cell>
          <cell r="AL4344" t="e">
            <v>#REF!</v>
          </cell>
          <cell r="AO4344" t="str">
            <v>OK</v>
          </cell>
        </row>
        <row r="4345">
          <cell r="B4345" t="str">
            <v>199409182022212007</v>
          </cell>
          <cell r="C4345" t="str">
            <v/>
          </cell>
          <cell r="D4345" t="str">
            <v>SELVIA INDAH LESTARI</v>
          </cell>
          <cell r="E4345" t="str">
            <v/>
          </cell>
          <cell r="F4345" t="str">
            <v>S.Pd</v>
          </cell>
          <cell r="G4345" t="str">
            <v>HULU SUNGAI SELATAN</v>
          </cell>
          <cell r="H4345">
            <v>34595</v>
          </cell>
          <cell r="I4345" t="str">
            <v>III/a</v>
          </cell>
          <cell r="J4345" t="str">
            <v>01 - 04 - 2022</v>
          </cell>
          <cell r="K4345" t="str">
            <v/>
          </cell>
          <cell r="L4345" t="str">
            <v>P</v>
          </cell>
          <cell r="M4345" t="e">
            <v>#REF!</v>
          </cell>
          <cell r="N4345" t="e">
            <v>#REF!</v>
          </cell>
          <cell r="O4345" t="str">
            <v>0</v>
          </cell>
          <cell r="P4345" t="str">
            <v>0</v>
          </cell>
          <cell r="Q4345" t="str">
            <v/>
          </cell>
          <cell r="R4345" t="str">
            <v/>
          </cell>
          <cell r="S4345" t="str">
            <v/>
          </cell>
          <cell r="T4345" t="str">
            <v/>
          </cell>
          <cell r="U4345" t="str">
            <v/>
          </cell>
          <cell r="V4345" t="str">
            <v>AHLI PERTAMA - GURU KELAS</v>
          </cell>
          <cell r="W4345" t="str">
            <v>SD NEGERI LOKLAHUNG</v>
          </cell>
          <cell r="X4345" t="str">
            <v>DINAS PENDIDIKAN</v>
          </cell>
          <cell r="Y4345" t="str">
            <v>S-1 PENDIDIKAN GURU SEKOLAH DASAR</v>
          </cell>
          <cell r="Z4345" t="str">
            <v>23-02-2016</v>
          </cell>
          <cell r="AA4345" t="str">
            <v>PPPK Aktif</v>
          </cell>
          <cell r="AB4345" t="str">
            <v>810/188/BKPSDM</v>
          </cell>
          <cell r="AC4345" t="str">
            <v>Pemerintah Kab. Hulu Sungai Selatan</v>
          </cell>
          <cell r="AD4345" t="str">
            <v>810/188/BKPSDM</v>
          </cell>
          <cell r="AE4345" t="str">
            <v>S-1/Sarjana</v>
          </cell>
          <cell r="AF4345" t="str">
            <v>DR. SUHASTINAH, Sp.PD</v>
          </cell>
          <cell r="AG4345" t="str">
            <v>2003</v>
          </cell>
          <cell r="AH4345" t="str">
            <v>PELAKSANA/TERAMPIL - PENYULUH PERTANIAN</v>
          </cell>
          <cell r="AI4345" t="str">
            <v>199409182022212007</v>
          </cell>
          <cell r="AJ4345" t="str">
            <v>12</v>
          </cell>
          <cell r="AK4345" t="e">
            <v>#N/A</v>
          </cell>
          <cell r="AL4345" t="e">
            <v>#REF!</v>
          </cell>
          <cell r="AO4345" t="str">
            <v>OK</v>
          </cell>
        </row>
        <row r="4346">
          <cell r="B4346" t="str">
            <v>199702102022212004</v>
          </cell>
          <cell r="C4346" t="str">
            <v/>
          </cell>
          <cell r="D4346" t="str">
            <v>FITRIDA HAFIANA</v>
          </cell>
          <cell r="E4346" t="str">
            <v/>
          </cell>
          <cell r="F4346" t="str">
            <v>S.Pd.</v>
          </cell>
          <cell r="G4346" t="str">
            <v>HULU SUNGAI SELATAN</v>
          </cell>
          <cell r="H4346">
            <v>35471</v>
          </cell>
          <cell r="I4346" t="str">
            <v>III/a</v>
          </cell>
          <cell r="J4346" t="str">
            <v>01 - 02 - 2022</v>
          </cell>
          <cell r="K4346" t="str">
            <v/>
          </cell>
          <cell r="L4346" t="str">
            <v>P</v>
          </cell>
          <cell r="M4346" t="e">
            <v>#REF!</v>
          </cell>
          <cell r="N4346" t="e">
            <v>#REF!</v>
          </cell>
          <cell r="O4346" t="str">
            <v>0</v>
          </cell>
          <cell r="P4346" t="str">
            <v>0</v>
          </cell>
          <cell r="Q4346" t="str">
            <v/>
          </cell>
          <cell r="R4346" t="str">
            <v/>
          </cell>
          <cell r="S4346" t="str">
            <v/>
          </cell>
          <cell r="T4346" t="str">
            <v/>
          </cell>
          <cell r="U4346" t="str">
            <v/>
          </cell>
          <cell r="V4346" t="str">
            <v>AHLI PERTAMA - GURU KELAS</v>
          </cell>
          <cell r="W4346" t="str">
            <v>SDN SIMPUR KEC.SIMPUR</v>
          </cell>
          <cell r="X4346" t="str">
            <v/>
          </cell>
          <cell r="Y4346" t="str">
            <v>S-1 PENDIDIKAN GURU SEKOLAH DASAR</v>
          </cell>
          <cell r="Z4346" t="str">
            <v>01-07-2019</v>
          </cell>
          <cell r="AA4346" t="str">
            <v>PPPK Aktif</v>
          </cell>
          <cell r="AB4346" t="str">
            <v>810/278/BKPSDM</v>
          </cell>
          <cell r="AC4346" t="str">
            <v>Pemerintah Kab. Hulu Sungai Selatan</v>
          </cell>
          <cell r="AD4346" t="str">
            <v>810/278/BKPSDM</v>
          </cell>
          <cell r="AE4346" t="str">
            <v>S-1/Sarjana</v>
          </cell>
          <cell r="AF4346" t="str">
            <v>IRWANSYAH, SKM</v>
          </cell>
          <cell r="AG4346" t="str">
            <v>2022</v>
          </cell>
          <cell r="AH4346" t="str">
            <v>AHLI PERTAMA - GURU KELAS</v>
          </cell>
          <cell r="AI4346" t="str">
            <v>199702102022212004</v>
          </cell>
          <cell r="AJ4346" t="str">
            <v>03</v>
          </cell>
          <cell r="AK4346" t="e">
            <v>#N/A</v>
          </cell>
          <cell r="AL4346" t="e">
            <v>#REF!</v>
          </cell>
          <cell r="AO4346" t="str">
            <v>OK</v>
          </cell>
        </row>
        <row r="4347">
          <cell r="B4347" t="str">
            <v>199804252022212001</v>
          </cell>
          <cell r="C4347" t="str">
            <v/>
          </cell>
          <cell r="D4347" t="str">
            <v>FIRDA RUDINA APRIYANI</v>
          </cell>
          <cell r="E4347" t="str">
            <v/>
          </cell>
          <cell r="F4347" t="str">
            <v>S.Pd</v>
          </cell>
          <cell r="G4347" t="str">
            <v>HULU SUNGAI SELATAN</v>
          </cell>
          <cell r="H4347">
            <v>35910</v>
          </cell>
          <cell r="I4347" t="str">
            <v>III/a</v>
          </cell>
          <cell r="J4347" t="str">
            <v>01 - 04 - 2022</v>
          </cell>
          <cell r="K4347" t="str">
            <v/>
          </cell>
          <cell r="L4347" t="str">
            <v>P</v>
          </cell>
          <cell r="M4347" t="e">
            <v>#REF!</v>
          </cell>
          <cell r="N4347" t="e">
            <v>#REF!</v>
          </cell>
          <cell r="O4347" t="str">
            <v>0</v>
          </cell>
          <cell r="P4347" t="str">
            <v>0</v>
          </cell>
          <cell r="Q4347" t="str">
            <v/>
          </cell>
          <cell r="R4347" t="str">
            <v/>
          </cell>
          <cell r="S4347" t="str">
            <v/>
          </cell>
          <cell r="T4347" t="str">
            <v/>
          </cell>
          <cell r="U4347" t="str">
            <v/>
          </cell>
          <cell r="V4347" t="str">
            <v>AHLI PERTAMA - GURU KELAS</v>
          </cell>
          <cell r="W4347" t="str">
            <v>SDN PAGAR HAUR KEC. PD.BATUNG</v>
          </cell>
          <cell r="X4347" t="str">
            <v>DINAS PENDIDIKAN</v>
          </cell>
          <cell r="Y4347" t="str">
            <v>S-1 PENDIDIKAN GURU SEKOLAH DASAR</v>
          </cell>
          <cell r="Z4347" t="str">
            <v>18-08-2020</v>
          </cell>
          <cell r="AA4347" t="str">
            <v>PPPK Aktif</v>
          </cell>
          <cell r="AB4347" t="str">
            <v>810/188/BKPSDM</v>
          </cell>
          <cell r="AC4347" t="str">
            <v>Pemerintah Kab. Hulu Sungai Selatan</v>
          </cell>
          <cell r="AD4347" t="str">
            <v>810/188/BKPSDM</v>
          </cell>
          <cell r="AE4347" t="str">
            <v>S-1/Sarjana</v>
          </cell>
          <cell r="AF4347" t="str">
            <v>LAILA ADAWIYAH, S.ST</v>
          </cell>
          <cell r="AG4347" t="str">
            <v>2019</v>
          </cell>
          <cell r="AH4347" t="str">
            <v>AHLI PERTAMA - GURU KELAS</v>
          </cell>
          <cell r="AI4347" t="str">
            <v>199804252022212001</v>
          </cell>
          <cell r="AJ4347" t="str">
            <v>03</v>
          </cell>
          <cell r="AK4347" t="e">
            <v>#N/A</v>
          </cell>
          <cell r="AL4347" t="e">
            <v>#REF!</v>
          </cell>
          <cell r="AO4347" t="str">
            <v>OK</v>
          </cell>
        </row>
        <row r="4348">
          <cell r="B4348" t="str">
            <v>199302172022211006</v>
          </cell>
          <cell r="C4348" t="str">
            <v/>
          </cell>
          <cell r="D4348" t="str">
            <v>MUHAMMAD REZKI ILHAMI</v>
          </cell>
          <cell r="E4348" t="str">
            <v/>
          </cell>
          <cell r="F4348" t="str">
            <v>S.Pd</v>
          </cell>
          <cell r="G4348" t="str">
            <v>TAPIN</v>
          </cell>
          <cell r="H4348">
            <v>34017</v>
          </cell>
          <cell r="I4348" t="str">
            <v>III/a</v>
          </cell>
          <cell r="J4348" t="str">
            <v>01 - 04 - 2022</v>
          </cell>
          <cell r="K4348" t="str">
            <v/>
          </cell>
          <cell r="L4348" t="str">
            <v>L</v>
          </cell>
          <cell r="M4348" t="e">
            <v>#REF!</v>
          </cell>
          <cell r="N4348" t="e">
            <v>#REF!</v>
          </cell>
          <cell r="O4348" t="str">
            <v>0</v>
          </cell>
          <cell r="P4348" t="str">
            <v>0</v>
          </cell>
          <cell r="Q4348" t="str">
            <v/>
          </cell>
          <cell r="R4348" t="str">
            <v/>
          </cell>
          <cell r="S4348" t="str">
            <v/>
          </cell>
          <cell r="T4348" t="str">
            <v/>
          </cell>
          <cell r="U4348" t="str">
            <v/>
          </cell>
          <cell r="V4348" t="str">
            <v>AHLI PERTAMA- GURU PENJASORKES</v>
          </cell>
          <cell r="W4348" t="str">
            <v>SDN GANDA</v>
          </cell>
          <cell r="X4348" t="str">
            <v>DINAS PENDIDIKAN</v>
          </cell>
          <cell r="Y4348" t="str">
            <v>S-1 PENDIDIKAN JASMANI, KESEHATAN DAN REKREASI</v>
          </cell>
          <cell r="Z4348" t="str">
            <v>26-05-2016</v>
          </cell>
          <cell r="AA4348" t="str">
            <v>PPPK Aktif</v>
          </cell>
          <cell r="AB4348" t="str">
            <v>810/188/BKPSDM</v>
          </cell>
          <cell r="AC4348" t="str">
            <v>Pemerintah Kab. Hulu Sungai Selatan</v>
          </cell>
          <cell r="AD4348" t="str">
            <v>810/188/BKPSDM</v>
          </cell>
          <cell r="AE4348" t="str">
            <v>S-1/Sarjana</v>
          </cell>
          <cell r="AF4348" t="str">
            <v>Ir. NUNUNG NURANI, S.Hut</v>
          </cell>
          <cell r="AG4348" t="str">
            <v>2014</v>
          </cell>
          <cell r="AH4348" t="str">
            <v>AHLI PERTAMA- GURU AGAMA ISLAM</v>
          </cell>
          <cell r="AI4348" t="str">
            <v>199302172022211006</v>
          </cell>
          <cell r="AJ4348" t="str">
            <v>06</v>
          </cell>
          <cell r="AK4348" t="e">
            <v>#N/A</v>
          </cell>
          <cell r="AL4348" t="e">
            <v>#REF!</v>
          </cell>
          <cell r="AO4348" t="str">
            <v>OK</v>
          </cell>
        </row>
        <row r="4349">
          <cell r="B4349" t="str">
            <v>199409022022212011</v>
          </cell>
          <cell r="C4349" t="str">
            <v/>
          </cell>
          <cell r="D4349" t="str">
            <v>NURMA</v>
          </cell>
          <cell r="E4349" t="str">
            <v/>
          </cell>
          <cell r="F4349" t="str">
            <v>S.Pd</v>
          </cell>
          <cell r="G4349" t="str">
            <v>HULU SUNGAI SELATAN</v>
          </cell>
          <cell r="H4349">
            <v>34579</v>
          </cell>
          <cell r="I4349" t="str">
            <v>III/a</v>
          </cell>
          <cell r="J4349" t="str">
            <v>01 - 04 - 2022</v>
          </cell>
          <cell r="K4349" t="str">
            <v/>
          </cell>
          <cell r="L4349" t="str">
            <v>P</v>
          </cell>
          <cell r="M4349" t="e">
            <v>#REF!</v>
          </cell>
          <cell r="N4349" t="e">
            <v>#REF!</v>
          </cell>
          <cell r="O4349" t="str">
            <v>0</v>
          </cell>
          <cell r="P4349" t="str">
            <v>0</v>
          </cell>
          <cell r="Q4349" t="str">
            <v/>
          </cell>
          <cell r="R4349" t="str">
            <v/>
          </cell>
          <cell r="S4349" t="str">
            <v/>
          </cell>
          <cell r="T4349" t="str">
            <v/>
          </cell>
          <cell r="U4349" t="str">
            <v/>
          </cell>
          <cell r="V4349" t="str">
            <v>AHLI PERTAMA - GURU KELAS</v>
          </cell>
          <cell r="W4349" t="str">
            <v>SDN BAYANAN 2 KEC. DH.SELATAN</v>
          </cell>
          <cell r="X4349" t="str">
            <v>DINAS PENDIDIKAN</v>
          </cell>
          <cell r="Y4349" t="str">
            <v>S-1 PENDIDIKAN GEOGRAFI</v>
          </cell>
          <cell r="Z4349" t="str">
            <v>20-07-2017</v>
          </cell>
          <cell r="AA4349" t="str">
            <v>PPPK Aktif</v>
          </cell>
          <cell r="AB4349" t="str">
            <v>810/188/BKPSDM</v>
          </cell>
          <cell r="AC4349" t="str">
            <v>Pemerintah Kab. Hulu Sungai Selatan</v>
          </cell>
          <cell r="AD4349" t="str">
            <v>810/188/BKPSDM</v>
          </cell>
          <cell r="AE4349" t="str">
            <v>S-1/Sarjana</v>
          </cell>
          <cell r="AF4349" t="str">
            <v>MASWANTI, SE</v>
          </cell>
          <cell r="AG4349" t="str">
            <v>2007</v>
          </cell>
          <cell r="AH4349" t="str">
            <v>AHLI PERTAMA - GURU KELAS</v>
          </cell>
          <cell r="AI4349" t="str">
            <v>199409022022212011</v>
          </cell>
          <cell r="AJ4349" t="str">
            <v>01</v>
          </cell>
          <cell r="AK4349" t="e">
            <v>#N/A</v>
          </cell>
          <cell r="AL4349" t="e">
            <v>#REF!</v>
          </cell>
          <cell r="AO4349" t="str">
            <v>OK</v>
          </cell>
        </row>
        <row r="4350">
          <cell r="B4350" t="str">
            <v>198510262022211005</v>
          </cell>
          <cell r="C4350" t="str">
            <v/>
          </cell>
          <cell r="D4350" t="str">
            <v>M. HANAFI</v>
          </cell>
          <cell r="E4350" t="str">
            <v/>
          </cell>
          <cell r="F4350" t="str">
            <v>S.Pd</v>
          </cell>
          <cell r="G4350" t="str">
            <v>HULU SUNGAI SELATAN</v>
          </cell>
          <cell r="H4350">
            <v>31346</v>
          </cell>
          <cell r="I4350" t="str">
            <v>III/a</v>
          </cell>
          <cell r="J4350" t="str">
            <v>01 - 02 - 2022</v>
          </cell>
          <cell r="K4350" t="str">
            <v/>
          </cell>
          <cell r="L4350" t="str">
            <v>L</v>
          </cell>
          <cell r="M4350" t="e">
            <v>#REF!</v>
          </cell>
          <cell r="N4350" t="e">
            <v>#REF!</v>
          </cell>
          <cell r="O4350" t="str">
            <v>0</v>
          </cell>
          <cell r="P4350" t="str">
            <v>0</v>
          </cell>
          <cell r="Q4350" t="str">
            <v/>
          </cell>
          <cell r="R4350" t="str">
            <v/>
          </cell>
          <cell r="S4350" t="str">
            <v/>
          </cell>
          <cell r="T4350" t="str">
            <v/>
          </cell>
          <cell r="U4350" t="str">
            <v/>
          </cell>
          <cell r="V4350" t="str">
            <v>AHLI PERTAMA - GURU KELAS</v>
          </cell>
          <cell r="W4350" t="str">
            <v>SDN PARAMAIAN KEC.DH.UTARA</v>
          </cell>
          <cell r="X4350" t="str">
            <v>DINAS PENDIDIKAN</v>
          </cell>
          <cell r="Y4350" t="str">
            <v>S-1 PENDIDIKAN GURU SEKOLAH DASAR</v>
          </cell>
          <cell r="Z4350" t="str">
            <v>06-08-2014</v>
          </cell>
          <cell r="AA4350" t="str">
            <v>PPPK Aktif</v>
          </cell>
          <cell r="AB4350" t="str">
            <v>810/278/BKPSDM</v>
          </cell>
          <cell r="AC4350" t="str">
            <v>Pemerintah Kab. Hulu Sungai Selatan</v>
          </cell>
          <cell r="AD4350" t="str">
            <v>810/278/BKPSDM</v>
          </cell>
          <cell r="AE4350" t="str">
            <v>S-1/Sarjana</v>
          </cell>
          <cell r="AF4350" t="str">
            <v>MASTANI</v>
          </cell>
          <cell r="AG4350" t="str">
            <v>1988</v>
          </cell>
          <cell r="AH4350" t="str">
            <v>AHLI PERTAMA - GURU KELAS</v>
          </cell>
          <cell r="AI4350" t="str">
            <v>198510262022211005</v>
          </cell>
          <cell r="AJ4350" t="str">
            <v>04</v>
          </cell>
          <cell r="AK4350" t="e">
            <v>#N/A</v>
          </cell>
          <cell r="AL4350" t="e">
            <v>#REF!</v>
          </cell>
          <cell r="AO4350" t="str">
            <v>OK</v>
          </cell>
        </row>
        <row r="4351">
          <cell r="B4351" t="str">
            <v>199209272022212013</v>
          </cell>
          <cell r="C4351" t="str">
            <v/>
          </cell>
          <cell r="D4351" t="str">
            <v>AISYAH AMINI</v>
          </cell>
          <cell r="E4351" t="str">
            <v/>
          </cell>
          <cell r="F4351" t="str">
            <v>S.Pd.I</v>
          </cell>
          <cell r="G4351" t="str">
            <v>HULU SUNGAI SELATAN</v>
          </cell>
          <cell r="H4351">
            <v>33874</v>
          </cell>
          <cell r="I4351" t="str">
            <v>III/a</v>
          </cell>
          <cell r="J4351" t="str">
            <v>01 - 04 - 2022</v>
          </cell>
          <cell r="K4351" t="str">
            <v/>
          </cell>
          <cell r="L4351" t="str">
            <v>P</v>
          </cell>
          <cell r="M4351" t="e">
            <v>#REF!</v>
          </cell>
          <cell r="N4351" t="e">
            <v>#REF!</v>
          </cell>
          <cell r="O4351" t="str">
            <v>0</v>
          </cell>
          <cell r="P4351" t="str">
            <v>0</v>
          </cell>
          <cell r="Q4351" t="str">
            <v/>
          </cell>
          <cell r="R4351" t="str">
            <v/>
          </cell>
          <cell r="S4351" t="str">
            <v/>
          </cell>
          <cell r="T4351" t="str">
            <v/>
          </cell>
          <cell r="U4351" t="str">
            <v/>
          </cell>
          <cell r="V4351" t="str">
            <v>AHLI PERTAMA- GURU AGAMA ISLAM</v>
          </cell>
          <cell r="W4351" t="str">
            <v>SDN SUNGAI KALI</v>
          </cell>
          <cell r="X4351" t="str">
            <v>DINAS PENDIDIKAN</v>
          </cell>
          <cell r="Y4351" t="str">
            <v>S-1 PENDIDIKAN AGAMA ISLAM</v>
          </cell>
          <cell r="Z4351" t="str">
            <v>19-01-2015</v>
          </cell>
          <cell r="AA4351" t="str">
            <v>PPPK Aktif</v>
          </cell>
          <cell r="AB4351" t="str">
            <v>810/188/BKPSDM</v>
          </cell>
          <cell r="AC4351" t="str">
            <v>Pemerintah Kab. Hulu Sungai Selatan</v>
          </cell>
          <cell r="AD4351" t="str">
            <v>810/188/BKPSDM</v>
          </cell>
          <cell r="AE4351" t="str">
            <v>S-1/Sarjana</v>
          </cell>
          <cell r="AF4351" t="str">
            <v>FITRI ARDIYATI, A.Md.Kes</v>
          </cell>
          <cell r="AG4351" t="str">
            <v>2022</v>
          </cell>
          <cell r="AH4351" t="str">
            <v>AHLI PERTAMA- GURU AGAMA ISLAM</v>
          </cell>
          <cell r="AI4351" t="str">
            <v>199209272022212013</v>
          </cell>
          <cell r="AJ4351" t="str">
            <v>03</v>
          </cell>
          <cell r="AK4351" t="e">
            <v>#N/A</v>
          </cell>
          <cell r="AL4351" t="e">
            <v>#REF!</v>
          </cell>
          <cell r="AO4351" t="str">
            <v>OK</v>
          </cell>
        </row>
        <row r="4352">
          <cell r="B4352" t="str">
            <v>197206042021211005</v>
          </cell>
          <cell r="C4352" t="str">
            <v/>
          </cell>
          <cell r="D4352" t="str">
            <v>ZAINAL</v>
          </cell>
          <cell r="E4352" t="str">
            <v/>
          </cell>
          <cell r="F4352" t="str">
            <v/>
          </cell>
          <cell r="G4352" t="str">
            <v>HULU SUNGAI SELATAN</v>
          </cell>
          <cell r="H4352">
            <v>26454</v>
          </cell>
          <cell r="I4352" t="str">
            <v>II/a</v>
          </cell>
          <cell r="J4352" t="str">
            <v>01 - 01 - 2021</v>
          </cell>
          <cell r="K4352" t="str">
            <v/>
          </cell>
          <cell r="L4352" t="str">
            <v>L</v>
          </cell>
          <cell r="M4352" t="e">
            <v>#REF!</v>
          </cell>
          <cell r="N4352" t="e">
            <v>#REF!</v>
          </cell>
          <cell r="O4352" t="str">
            <v>0</v>
          </cell>
          <cell r="P4352" t="str">
            <v>0</v>
          </cell>
          <cell r="Q4352" t="str">
            <v/>
          </cell>
          <cell r="R4352" t="str">
            <v/>
          </cell>
          <cell r="S4352" t="str">
            <v/>
          </cell>
          <cell r="T4352" t="str">
            <v/>
          </cell>
          <cell r="U4352" t="str">
            <v/>
          </cell>
          <cell r="V4352" t="str">
            <v>PELAKSANA/TERAMPIL - PENYULUH PERTANIAN</v>
          </cell>
          <cell r="W4352" t="str">
            <v>DINAS PERTANIAN</v>
          </cell>
          <cell r="X4352" t="str">
            <v>PEMERINTAH KABUPATEN HULU SUNGAI SELATAN</v>
          </cell>
          <cell r="Y4352" t="str">
            <v>SMT PERTANIAN</v>
          </cell>
          <cell r="Z4352" t="str">
            <v>06-06-1992</v>
          </cell>
          <cell r="AA4352" t="str">
            <v>PPPK Aktif</v>
          </cell>
          <cell r="AB4352" t="str">
            <v>810/2243/BKPSDM</v>
          </cell>
          <cell r="AC4352" t="str">
            <v>Pemerintah Kab. Hulu Sungai Selatan</v>
          </cell>
          <cell r="AD4352" t="str">
            <v>810/2243/BKPSDM</v>
          </cell>
          <cell r="AE4352" t="str">
            <v>SLTA</v>
          </cell>
          <cell r="AF4352" t="str">
            <v>EFFAN SETIAWAN, AMK</v>
          </cell>
          <cell r="AG4352" t="str">
            <v>2005</v>
          </cell>
          <cell r="AH4352" t="str">
            <v>AHLI PERTAMA - PENYULUH PERTANIAN</v>
          </cell>
          <cell r="AI4352" t="str">
            <v>197206042021211005</v>
          </cell>
          <cell r="AJ4352" t="str">
            <v>01</v>
          </cell>
          <cell r="AK4352" t="e">
            <v>#N/A</v>
          </cell>
          <cell r="AL4352" t="e">
            <v>#REF!</v>
          </cell>
          <cell r="AO4352" t="str">
            <v>OK</v>
          </cell>
        </row>
        <row r="4353">
          <cell r="B4353" t="str">
            <v>199507192022212008</v>
          </cell>
          <cell r="C4353" t="str">
            <v/>
          </cell>
          <cell r="D4353" t="str">
            <v>AIDA</v>
          </cell>
          <cell r="E4353" t="str">
            <v/>
          </cell>
          <cell r="F4353" t="str">
            <v>S. Pd</v>
          </cell>
          <cell r="G4353" t="str">
            <v>HULU SUNGAI SELATAN</v>
          </cell>
          <cell r="H4353">
            <v>34899</v>
          </cell>
          <cell r="I4353" t="str">
            <v>III/a</v>
          </cell>
          <cell r="J4353" t="str">
            <v>01 - 04 - 2022</v>
          </cell>
          <cell r="K4353" t="str">
            <v/>
          </cell>
          <cell r="L4353" t="str">
            <v>P</v>
          </cell>
          <cell r="M4353" t="e">
            <v>#REF!</v>
          </cell>
          <cell r="N4353" t="e">
            <v>#REF!</v>
          </cell>
          <cell r="O4353" t="str">
            <v>0</v>
          </cell>
          <cell r="P4353" t="str">
            <v>0</v>
          </cell>
          <cell r="Q4353" t="str">
            <v/>
          </cell>
          <cell r="R4353" t="str">
            <v/>
          </cell>
          <cell r="S4353" t="str">
            <v/>
          </cell>
          <cell r="T4353" t="str">
            <v/>
          </cell>
          <cell r="U4353" t="str">
            <v/>
          </cell>
          <cell r="V4353" t="str">
            <v>AHLI PERTAMA - GURU KELAS</v>
          </cell>
          <cell r="W4353" t="str">
            <v>SDN KENANGA KEC.DH.UTARA</v>
          </cell>
          <cell r="X4353" t="str">
            <v>DINAS PENDIDIKAN</v>
          </cell>
          <cell r="Y4353" t="str">
            <v>S-1 PENDIDIKAN GURU SEKOLAH DASAR</v>
          </cell>
          <cell r="Z4353" t="str">
            <v>19-07-2017</v>
          </cell>
          <cell r="AA4353" t="str">
            <v>PPPK Aktif</v>
          </cell>
          <cell r="AB4353" t="str">
            <v>810/188/BKPSDM</v>
          </cell>
          <cell r="AC4353" t="str">
            <v>Pemerintah Kab. Hulu Sungai Selatan</v>
          </cell>
          <cell r="AD4353" t="str">
            <v>810/188/BKPSDM</v>
          </cell>
          <cell r="AE4353" t="str">
            <v>S-1/Sarjana</v>
          </cell>
          <cell r="AF4353" t="str">
            <v>EDDY RAHIM</v>
          </cell>
          <cell r="AG4353" t="str">
            <v>2007</v>
          </cell>
          <cell r="AH4353" t="str">
            <v>AHLI PERTAMA- GURU AGAMA ISLAM</v>
          </cell>
          <cell r="AI4353" t="str">
            <v>199507192022212008</v>
          </cell>
          <cell r="AJ4353" t="str">
            <v>01</v>
          </cell>
          <cell r="AK4353" t="e">
            <v>#N/A</v>
          </cell>
          <cell r="AL4353" t="e">
            <v>#REF!</v>
          </cell>
          <cell r="AO4353" t="str">
            <v>OK</v>
          </cell>
        </row>
        <row r="4354">
          <cell r="B4354" t="str">
            <v>198602012022212018</v>
          </cell>
          <cell r="C4354" t="str">
            <v/>
          </cell>
          <cell r="D4354" t="str">
            <v>KHARIDAH TASKIAH</v>
          </cell>
          <cell r="E4354" t="str">
            <v/>
          </cell>
          <cell r="F4354" t="str">
            <v>S.Pd</v>
          </cell>
          <cell r="G4354" t="str">
            <v>HULU SUNGAI SELATAN</v>
          </cell>
          <cell r="H4354">
            <v>31444</v>
          </cell>
          <cell r="I4354" t="str">
            <v>III/a</v>
          </cell>
          <cell r="J4354" t="str">
            <v>01 - 02 - 2022</v>
          </cell>
          <cell r="K4354" t="str">
            <v/>
          </cell>
          <cell r="L4354" t="str">
            <v>P</v>
          </cell>
          <cell r="M4354" t="e">
            <v>#REF!</v>
          </cell>
          <cell r="N4354" t="e">
            <v>#REF!</v>
          </cell>
          <cell r="O4354" t="str">
            <v>0</v>
          </cell>
          <cell r="P4354" t="str">
            <v>0</v>
          </cell>
          <cell r="Q4354" t="str">
            <v/>
          </cell>
          <cell r="R4354" t="str">
            <v/>
          </cell>
          <cell r="S4354" t="str">
            <v/>
          </cell>
          <cell r="T4354" t="str">
            <v/>
          </cell>
          <cell r="U4354" t="str">
            <v/>
          </cell>
          <cell r="V4354" t="str">
            <v>AHLI PERTAMA - GURU KELAS</v>
          </cell>
          <cell r="W4354" t="str">
            <v>SDN PARING AGUNG</v>
          </cell>
          <cell r="X4354" t="str">
            <v>DINAS PENDIDIKAN</v>
          </cell>
          <cell r="Y4354" t="str">
            <v>S-1 PENDIDIKAN GURU SEKOLAH DASAR</v>
          </cell>
          <cell r="Z4354" t="str">
            <v>13-03-2015</v>
          </cell>
          <cell r="AA4354" t="str">
            <v>PPPK Aktif</v>
          </cell>
          <cell r="AB4354" t="str">
            <v>810/278/BKPSDM</v>
          </cell>
          <cell r="AC4354" t="str">
            <v>Pemerintah Kab. Hulu Sungai Selatan</v>
          </cell>
          <cell r="AD4354" t="str">
            <v>810/278/BKPSDM</v>
          </cell>
          <cell r="AE4354" t="str">
            <v>S-1/Sarjana</v>
          </cell>
          <cell r="AF4354" t="str">
            <v>AKHMAD FAISAL ELKANADI, S.Kep.,Ns</v>
          </cell>
          <cell r="AG4354" t="str">
            <v>2022</v>
          </cell>
          <cell r="AH4354" t="str">
            <v>AHLI PERTAMA - GURU BIMBINGAN KONSELING</v>
          </cell>
          <cell r="AI4354" t="str">
            <v>198602012022212018</v>
          </cell>
          <cell r="AJ4354" t="str">
            <v>03</v>
          </cell>
          <cell r="AK4354" t="e">
            <v>#N/A</v>
          </cell>
          <cell r="AL4354" t="e">
            <v>#REF!</v>
          </cell>
          <cell r="AO4354" t="str">
            <v>OK</v>
          </cell>
        </row>
        <row r="4355">
          <cell r="B4355" t="str">
            <v>198804192022212001</v>
          </cell>
          <cell r="C4355" t="str">
            <v/>
          </cell>
          <cell r="D4355" t="str">
            <v>RISDA INAYAH</v>
          </cell>
          <cell r="E4355" t="str">
            <v/>
          </cell>
          <cell r="F4355" t="str">
            <v>S.Pd</v>
          </cell>
          <cell r="G4355" t="str">
            <v>HULU SUNGAI SELATAN</v>
          </cell>
          <cell r="H4355">
            <v>32252</v>
          </cell>
          <cell r="I4355" t="str">
            <v>III/a</v>
          </cell>
          <cell r="J4355" t="str">
            <v>01 - 02 - 2022</v>
          </cell>
          <cell r="K4355" t="str">
            <v/>
          </cell>
          <cell r="L4355" t="str">
            <v>P</v>
          </cell>
          <cell r="M4355" t="e">
            <v>#REF!</v>
          </cell>
          <cell r="N4355" t="e">
            <v>#REF!</v>
          </cell>
          <cell r="O4355" t="str">
            <v>0</v>
          </cell>
          <cell r="P4355" t="str">
            <v>0</v>
          </cell>
          <cell r="Q4355" t="str">
            <v/>
          </cell>
          <cell r="R4355" t="str">
            <v/>
          </cell>
          <cell r="S4355" t="str">
            <v/>
          </cell>
          <cell r="T4355" t="str">
            <v/>
          </cell>
          <cell r="U4355" t="str">
            <v/>
          </cell>
          <cell r="V4355" t="str">
            <v>AHLI PERTAMA - GURU KELAS</v>
          </cell>
          <cell r="W4355" t="str">
            <v>SDN SUNGAI KALI 2</v>
          </cell>
          <cell r="X4355" t="str">
            <v>DINAS PENDIDIKAN</v>
          </cell>
          <cell r="Y4355" t="str">
            <v>S-1 PENDIDIKAN MATEMATIKA</v>
          </cell>
          <cell r="Z4355" t="str">
            <v>09-04-2013</v>
          </cell>
          <cell r="AA4355" t="str">
            <v>PPPK Aktif</v>
          </cell>
          <cell r="AB4355" t="str">
            <v>810/278/BKPSDM</v>
          </cell>
          <cell r="AC4355" t="str">
            <v>Pemerintah Kab. Hulu Sungai Selatan</v>
          </cell>
          <cell r="AD4355" t="str">
            <v>810/278/BKPSDM</v>
          </cell>
          <cell r="AE4355" t="str">
            <v>S-1/Sarjana</v>
          </cell>
          <cell r="AF4355" t="str">
            <v>RISMA RIA, S.I.Kom</v>
          </cell>
          <cell r="AG4355" t="str">
            <v>2020</v>
          </cell>
          <cell r="AH4355" t="str">
            <v>AHLI PERTAMA - GURU KELAS</v>
          </cell>
          <cell r="AI4355" t="str">
            <v>198804192022212001</v>
          </cell>
          <cell r="AJ4355" t="str">
            <v>12</v>
          </cell>
          <cell r="AK4355" t="e">
            <v>#N/A</v>
          </cell>
          <cell r="AL4355" t="e">
            <v>#REF!</v>
          </cell>
          <cell r="AO4355" t="str">
            <v>OK</v>
          </cell>
        </row>
        <row r="4356">
          <cell r="B4356" t="str">
            <v>196803062022212004</v>
          </cell>
          <cell r="C4356" t="str">
            <v/>
          </cell>
          <cell r="D4356" t="str">
            <v>RAUDAH</v>
          </cell>
          <cell r="E4356" t="str">
            <v/>
          </cell>
          <cell r="F4356" t="str">
            <v>S. Pd. SD</v>
          </cell>
          <cell r="G4356" t="str">
            <v>HULU SUNGAI SELATAN</v>
          </cell>
          <cell r="H4356">
            <v>24903</v>
          </cell>
          <cell r="I4356" t="str">
            <v>III/a</v>
          </cell>
          <cell r="J4356" t="str">
            <v>01 - 02 - 2022</v>
          </cell>
          <cell r="K4356" t="str">
            <v/>
          </cell>
          <cell r="L4356" t="str">
            <v>P</v>
          </cell>
          <cell r="M4356" t="e">
            <v>#REF!</v>
          </cell>
          <cell r="N4356" t="e">
            <v>#REF!</v>
          </cell>
          <cell r="O4356" t="str">
            <v>0</v>
          </cell>
          <cell r="P4356" t="str">
            <v>0</v>
          </cell>
          <cell r="Q4356" t="str">
            <v/>
          </cell>
          <cell r="R4356" t="str">
            <v/>
          </cell>
          <cell r="S4356" t="str">
            <v/>
          </cell>
          <cell r="T4356" t="str">
            <v/>
          </cell>
          <cell r="U4356" t="str">
            <v/>
          </cell>
          <cell r="V4356" t="str">
            <v>AHLI PERTAMA - GURU KELAS</v>
          </cell>
          <cell r="W4356" t="str">
            <v>SDN MANDAMPA 2 KEC.TLG.LANGSAT</v>
          </cell>
          <cell r="X4356" t="str">
            <v>DINAS PENDIDIKAN</v>
          </cell>
          <cell r="Y4356" t="str">
            <v>S-1 PENDIDIKAN GURU SEKOLAH DASAR</v>
          </cell>
          <cell r="Z4356" t="str">
            <v>29-01-2013</v>
          </cell>
          <cell r="AA4356" t="str">
            <v>PPPK Aktif</v>
          </cell>
          <cell r="AB4356" t="str">
            <v>810/278/BKPSDM</v>
          </cell>
          <cell r="AC4356" t="str">
            <v>Pemerintah Kab. Hulu Sungai Selatan</v>
          </cell>
          <cell r="AD4356" t="str">
            <v>810/278/BKPSDM</v>
          </cell>
          <cell r="AE4356" t="str">
            <v>S-1/Sarjana</v>
          </cell>
          <cell r="AF4356" t="str">
            <v>ABDUL MUIN, A.Md.Kep</v>
          </cell>
          <cell r="AG4356" t="str">
            <v>1994</v>
          </cell>
          <cell r="AH4356" t="str">
            <v>AHLI PERTAMA - GURU KELAS</v>
          </cell>
          <cell r="AI4356" t="str">
            <v>196803062022212004</v>
          </cell>
          <cell r="AJ4356" t="str">
            <v>02</v>
          </cell>
          <cell r="AK4356" t="e">
            <v>#N/A</v>
          </cell>
          <cell r="AL4356" t="e">
            <v>#REF!</v>
          </cell>
          <cell r="AO4356" t="str">
            <v>OK</v>
          </cell>
        </row>
        <row r="4357">
          <cell r="B4357" t="str">
            <v>198102272022212010</v>
          </cell>
          <cell r="C4357" t="str">
            <v/>
          </cell>
          <cell r="D4357" t="str">
            <v>NORAIDA</v>
          </cell>
          <cell r="E4357" t="str">
            <v/>
          </cell>
          <cell r="F4357" t="str">
            <v>S.Pd.</v>
          </cell>
          <cell r="G4357" t="str">
            <v>HULU SUNGAI SELATAN</v>
          </cell>
          <cell r="H4357">
            <v>29644</v>
          </cell>
          <cell r="I4357" t="str">
            <v>III/a</v>
          </cell>
          <cell r="J4357" t="str">
            <v>01 - 04 - 2022</v>
          </cell>
          <cell r="K4357" t="str">
            <v/>
          </cell>
          <cell r="L4357" t="str">
            <v>P</v>
          </cell>
          <cell r="M4357" t="e">
            <v>#REF!</v>
          </cell>
          <cell r="N4357" t="e">
            <v>#REF!</v>
          </cell>
          <cell r="O4357" t="str">
            <v>0</v>
          </cell>
          <cell r="P4357" t="str">
            <v>0</v>
          </cell>
          <cell r="Q4357" t="str">
            <v/>
          </cell>
          <cell r="R4357" t="str">
            <v/>
          </cell>
          <cell r="S4357" t="str">
            <v/>
          </cell>
          <cell r="T4357" t="str">
            <v/>
          </cell>
          <cell r="U4357" t="str">
            <v/>
          </cell>
          <cell r="V4357" t="str">
            <v>AHLI PERTAMA - GURU KELAS</v>
          </cell>
          <cell r="W4357" t="str">
            <v>SDN BAJAYAU LAMA KEC.DH.BARAT</v>
          </cell>
          <cell r="X4357" t="str">
            <v>DINAS PENDIDIKAN</v>
          </cell>
          <cell r="Y4357" t="str">
            <v>S-1 PENDIDIKAN BAHASA INDONESIA DAN DAERAH</v>
          </cell>
          <cell r="Z4357" t="str">
            <v>27-09-2005</v>
          </cell>
          <cell r="AA4357" t="str">
            <v>PPPK Aktif</v>
          </cell>
          <cell r="AB4357" t="str">
            <v>810/188/BKPSDM</v>
          </cell>
          <cell r="AC4357" t="str">
            <v>Pemerintah Kab. Hulu Sungai Selatan</v>
          </cell>
          <cell r="AD4357" t="str">
            <v>810/188/BKPSDM</v>
          </cell>
          <cell r="AE4357" t="str">
            <v>S-1/Sarjana</v>
          </cell>
          <cell r="AF4357" t="str">
            <v>GAZALI RAHMAN, ST</v>
          </cell>
          <cell r="AG4357" t="str">
            <v>1990</v>
          </cell>
          <cell r="AH4357" t="str">
            <v>AHLI PERTAMA - GURU KELAS</v>
          </cell>
          <cell r="AI4357" t="str">
            <v>198102272022212010</v>
          </cell>
          <cell r="AJ4357" t="str">
            <v>03</v>
          </cell>
          <cell r="AK4357" t="e">
            <v>#N/A</v>
          </cell>
          <cell r="AL4357" t="e">
            <v>#REF!</v>
          </cell>
          <cell r="AO4357" t="str">
            <v>OK</v>
          </cell>
        </row>
        <row r="4358">
          <cell r="B4358" t="str">
            <v>197201012021212008</v>
          </cell>
          <cell r="C4358" t="str">
            <v/>
          </cell>
          <cell r="D4358" t="str">
            <v>MARDIANA</v>
          </cell>
          <cell r="E4358" t="str">
            <v/>
          </cell>
          <cell r="F4358" t="str">
            <v/>
          </cell>
          <cell r="G4358" t="str">
            <v>HULU SUNGAI SELATAN</v>
          </cell>
          <cell r="H4358">
            <v>26299</v>
          </cell>
          <cell r="I4358" t="str">
            <v>II/a</v>
          </cell>
          <cell r="J4358" t="str">
            <v>01 - 01 - 2021</v>
          </cell>
          <cell r="K4358" t="str">
            <v/>
          </cell>
          <cell r="L4358" t="str">
            <v>P</v>
          </cell>
          <cell r="M4358" t="e">
            <v>#REF!</v>
          </cell>
          <cell r="N4358" t="e">
            <v>#REF!</v>
          </cell>
          <cell r="O4358" t="str">
            <v>0</v>
          </cell>
          <cell r="P4358" t="str">
            <v>0</v>
          </cell>
          <cell r="Q4358" t="str">
            <v/>
          </cell>
          <cell r="R4358" t="str">
            <v/>
          </cell>
          <cell r="S4358" t="str">
            <v/>
          </cell>
          <cell r="T4358" t="str">
            <v/>
          </cell>
          <cell r="U4358" t="str">
            <v/>
          </cell>
          <cell r="V4358" t="str">
            <v>PELAKSANA/TERAMPIL - PENYULUH PERTANIAN</v>
          </cell>
          <cell r="W4358" t="str">
            <v>DINAS PERTANIAN</v>
          </cell>
          <cell r="X4358" t="str">
            <v>PEMERINTAH KABUPATEN HULU SUNGAI SELATAN</v>
          </cell>
          <cell r="Y4358" t="str">
            <v>SMT PERTANIAN</v>
          </cell>
          <cell r="Z4358" t="str">
            <v>22-05-1990</v>
          </cell>
          <cell r="AA4358" t="str">
            <v>PPPK Aktif</v>
          </cell>
          <cell r="AB4358" t="str">
            <v>810/2237/BKPSDM</v>
          </cell>
          <cell r="AC4358" t="str">
            <v>Pemerintah Kab. Hulu Sungai Selatan</v>
          </cell>
          <cell r="AD4358" t="str">
            <v>810/2237/BKPSDM</v>
          </cell>
          <cell r="AE4358" t="str">
            <v>SLTA</v>
          </cell>
          <cell r="AF4358" t="str">
            <v>KAMRANNUDDIN S.PT, S.Pt</v>
          </cell>
          <cell r="AG4358" t="str">
            <v>2006</v>
          </cell>
          <cell r="AH4358" t="str">
            <v>AHLI PERTAMA- GURU AGAMA ISLAM</v>
          </cell>
          <cell r="AI4358" t="str">
            <v>197201012021212008</v>
          </cell>
          <cell r="AJ4358" t="str">
            <v>04</v>
          </cell>
          <cell r="AK4358" t="e">
            <v>#N/A</v>
          </cell>
          <cell r="AL4358" t="e">
            <v>#REF!</v>
          </cell>
          <cell r="AO4358" t="str">
            <v>OK</v>
          </cell>
        </row>
        <row r="4359">
          <cell r="B4359" t="str">
            <v>199307072022212014</v>
          </cell>
          <cell r="C4359" t="str">
            <v/>
          </cell>
          <cell r="D4359" t="str">
            <v>LINDA ERVALIANTI</v>
          </cell>
          <cell r="E4359" t="str">
            <v/>
          </cell>
          <cell r="F4359" t="str">
            <v>S.Pd.</v>
          </cell>
          <cell r="G4359" t="str">
            <v>HULU SUNGAI SELATAN</v>
          </cell>
          <cell r="H4359">
            <v>34157</v>
          </cell>
          <cell r="I4359" t="str">
            <v>III/a</v>
          </cell>
          <cell r="J4359" t="str">
            <v>01 - 04 - 2022</v>
          </cell>
          <cell r="K4359" t="str">
            <v/>
          </cell>
          <cell r="L4359" t="str">
            <v>P</v>
          </cell>
          <cell r="M4359" t="e">
            <v>#REF!</v>
          </cell>
          <cell r="N4359" t="e">
            <v>#REF!</v>
          </cell>
          <cell r="O4359" t="str">
            <v>0</v>
          </cell>
          <cell r="P4359" t="str">
            <v>0</v>
          </cell>
          <cell r="Q4359" t="str">
            <v/>
          </cell>
          <cell r="R4359" t="str">
            <v/>
          </cell>
          <cell r="S4359" t="str">
            <v/>
          </cell>
          <cell r="T4359" t="str">
            <v/>
          </cell>
          <cell r="U4359" t="str">
            <v/>
          </cell>
          <cell r="V4359" t="str">
            <v>AHLI PERTAMA - GURU KELAS</v>
          </cell>
          <cell r="W4359" t="str">
            <v>SDN KANDANGAN UTARA 2</v>
          </cell>
          <cell r="X4359" t="str">
            <v>DINAS PENDIDIKAN</v>
          </cell>
          <cell r="Y4359" t="str">
            <v>S-1 PENDIDIKAN GURU SEKOLAH DASAR</v>
          </cell>
          <cell r="Z4359" t="str">
            <v>14-10-2019</v>
          </cell>
          <cell r="AA4359" t="str">
            <v>PPPK Aktif</v>
          </cell>
          <cell r="AB4359" t="str">
            <v>810/188/BKPSDM</v>
          </cell>
          <cell r="AC4359" t="str">
            <v>Pemerintah Kab. Hulu Sungai Selatan</v>
          </cell>
          <cell r="AD4359" t="str">
            <v>810/188/BKPSDM</v>
          </cell>
          <cell r="AE4359" t="str">
            <v>S-1/Sarjana</v>
          </cell>
          <cell r="AF4359" t="str">
            <v>SUHAIMI, A.Md.</v>
          </cell>
          <cell r="AG4359" t="str">
            <v>1988</v>
          </cell>
          <cell r="AH4359" t="str">
            <v>AHLI PERTAMA - GURU BIMBINGAN KONSELING</v>
          </cell>
          <cell r="AI4359" t="str">
            <v>199307072022212014</v>
          </cell>
          <cell r="AJ4359" t="str">
            <v>03</v>
          </cell>
          <cell r="AK4359" t="e">
            <v>#N/A</v>
          </cell>
          <cell r="AL4359" t="e">
            <v>#REF!</v>
          </cell>
          <cell r="AO4359" t="str">
            <v>OK</v>
          </cell>
        </row>
        <row r="4360">
          <cell r="B4360" t="str">
            <v>199409232022212008</v>
          </cell>
          <cell r="C4360" t="str">
            <v/>
          </cell>
          <cell r="D4360" t="str">
            <v>RABIATUL ADAWIAH</v>
          </cell>
          <cell r="E4360" t="str">
            <v/>
          </cell>
          <cell r="F4360" t="str">
            <v>S.Pd</v>
          </cell>
          <cell r="G4360" t="str">
            <v>HULU SUNGAI SELATAN</v>
          </cell>
          <cell r="H4360">
            <v>34600</v>
          </cell>
          <cell r="I4360" t="str">
            <v>III/a</v>
          </cell>
          <cell r="J4360" t="str">
            <v>01 - 04 - 2022</v>
          </cell>
          <cell r="K4360" t="str">
            <v/>
          </cell>
          <cell r="L4360" t="str">
            <v>P</v>
          </cell>
          <cell r="M4360" t="e">
            <v>#REF!</v>
          </cell>
          <cell r="N4360" t="e">
            <v>#REF!</v>
          </cell>
          <cell r="O4360" t="str">
            <v>0</v>
          </cell>
          <cell r="P4360" t="str">
            <v>0</v>
          </cell>
          <cell r="Q4360" t="str">
            <v/>
          </cell>
          <cell r="R4360" t="str">
            <v/>
          </cell>
          <cell r="S4360" t="str">
            <v/>
          </cell>
          <cell r="T4360" t="str">
            <v/>
          </cell>
          <cell r="U4360" t="str">
            <v/>
          </cell>
          <cell r="V4360" t="str">
            <v>AHLI PERTAMA - GURU KELAS</v>
          </cell>
          <cell r="W4360" t="str">
            <v>SDN PAKUAN TIMUR KEC.TLG.LANGSAT</v>
          </cell>
          <cell r="X4360" t="str">
            <v>DINAS PENDIDIKAN</v>
          </cell>
          <cell r="Y4360" t="str">
            <v>S-1 PENDIDIKAN GURU SEKOLAH DASAR</v>
          </cell>
          <cell r="Z4360" t="str">
            <v>01-08-2016</v>
          </cell>
          <cell r="AA4360" t="str">
            <v>PPPK Aktif</v>
          </cell>
          <cell r="AB4360" t="str">
            <v>810/188/BKPSDM</v>
          </cell>
          <cell r="AC4360" t="str">
            <v>Pemerintah Kab. Hulu Sungai Selatan</v>
          </cell>
          <cell r="AD4360" t="str">
            <v>810/188/BKPSDM</v>
          </cell>
          <cell r="AE4360" t="str">
            <v>S-1/Sarjana</v>
          </cell>
          <cell r="AF4360" t="str">
            <v>M. NOOR HANAFIAH, S.Pd</v>
          </cell>
          <cell r="AG4360" t="str">
            <v>1985</v>
          </cell>
          <cell r="AH4360" t="str">
            <v>AHLI PERTAMA - GURU KELAS</v>
          </cell>
          <cell r="AI4360" t="str">
            <v>199409232022212008</v>
          </cell>
          <cell r="AJ4360" t="str">
            <v>09</v>
          </cell>
          <cell r="AK4360" t="e">
            <v>#N/A</v>
          </cell>
          <cell r="AL4360" t="e">
            <v>#REF!</v>
          </cell>
          <cell r="AO4360" t="str">
            <v>OK</v>
          </cell>
        </row>
        <row r="4361">
          <cell r="B4361" t="str">
            <v>198711232022212007</v>
          </cell>
          <cell r="C4361" t="str">
            <v/>
          </cell>
          <cell r="D4361" t="str">
            <v>NEKMAH</v>
          </cell>
          <cell r="E4361" t="str">
            <v/>
          </cell>
          <cell r="F4361" t="str">
            <v>S.Pd.I</v>
          </cell>
          <cell r="G4361" t="str">
            <v>HULU SUNGAI SELATAN</v>
          </cell>
          <cell r="H4361">
            <v>32104</v>
          </cell>
          <cell r="I4361" t="str">
            <v>III/a</v>
          </cell>
          <cell r="J4361" t="str">
            <v>01 - 02 - 2022</v>
          </cell>
          <cell r="K4361" t="str">
            <v/>
          </cell>
          <cell r="L4361" t="str">
            <v>P</v>
          </cell>
          <cell r="M4361" t="e">
            <v>#REF!</v>
          </cell>
          <cell r="N4361" t="e">
            <v>#REF!</v>
          </cell>
          <cell r="O4361" t="str">
            <v>0</v>
          </cell>
          <cell r="P4361" t="str">
            <v>0</v>
          </cell>
          <cell r="Q4361" t="str">
            <v/>
          </cell>
          <cell r="R4361" t="str">
            <v/>
          </cell>
          <cell r="S4361" t="str">
            <v/>
          </cell>
          <cell r="T4361" t="str">
            <v/>
          </cell>
          <cell r="U4361" t="str">
            <v/>
          </cell>
          <cell r="V4361" t="str">
            <v>AHLI PERTAMA- GURU AGAMA ISLAM</v>
          </cell>
          <cell r="W4361" t="str">
            <v>SD NEGERI ULIN</v>
          </cell>
          <cell r="X4361" t="str">
            <v/>
          </cell>
          <cell r="Y4361" t="str">
            <v>S-1 PENDIDIKAN AGAMA ISLAM</v>
          </cell>
          <cell r="Z4361" t="str">
            <v>15-08-2011</v>
          </cell>
          <cell r="AA4361" t="str">
            <v>PPPK Aktif</v>
          </cell>
          <cell r="AB4361" t="str">
            <v>810/278/BKPSDM</v>
          </cell>
          <cell r="AC4361" t="str">
            <v>Pemerintah Kab. Hulu Sungai Selatan</v>
          </cell>
          <cell r="AD4361" t="str">
            <v>810/278/BKPSDM</v>
          </cell>
          <cell r="AE4361" t="str">
            <v>S-1/Sarjana</v>
          </cell>
          <cell r="AF4361" t="str">
            <v>YUSRIANSYAH, S.Pd</v>
          </cell>
          <cell r="AG4361" t="str">
            <v>2001</v>
          </cell>
          <cell r="AH4361" t="str">
            <v>AHLI PERTAMA - GURU KELAS</v>
          </cell>
          <cell r="AI4361" t="str">
            <v>198711232022212007</v>
          </cell>
          <cell r="AJ4361" t="str">
            <v>03</v>
          </cell>
          <cell r="AK4361" t="e">
            <v>#N/A</v>
          </cell>
          <cell r="AL4361" t="e">
            <v>#REF!</v>
          </cell>
          <cell r="AO4361" t="str">
            <v>OK</v>
          </cell>
        </row>
        <row r="4362">
          <cell r="B4362" t="str">
            <v>198206122022212019</v>
          </cell>
          <cell r="C4362" t="str">
            <v/>
          </cell>
          <cell r="D4362" t="str">
            <v>NORHANI</v>
          </cell>
          <cell r="E4362" t="str">
            <v/>
          </cell>
          <cell r="F4362" t="str">
            <v>S. Pd</v>
          </cell>
          <cell r="G4362" t="str">
            <v>BANJARMASIN</v>
          </cell>
          <cell r="H4362">
            <v>30114</v>
          </cell>
          <cell r="I4362" t="str">
            <v>III/a</v>
          </cell>
          <cell r="J4362" t="str">
            <v>01 - 04 - 2022</v>
          </cell>
          <cell r="K4362" t="str">
            <v/>
          </cell>
          <cell r="L4362" t="str">
            <v>P</v>
          </cell>
          <cell r="M4362" t="e">
            <v>#REF!</v>
          </cell>
          <cell r="N4362" t="e">
            <v>#REF!</v>
          </cell>
          <cell r="O4362" t="str">
            <v>0</v>
          </cell>
          <cell r="P4362" t="str">
            <v>0</v>
          </cell>
          <cell r="Q4362" t="str">
            <v/>
          </cell>
          <cell r="R4362" t="str">
            <v/>
          </cell>
          <cell r="S4362" t="str">
            <v/>
          </cell>
          <cell r="T4362" t="str">
            <v/>
          </cell>
          <cell r="U4362" t="str">
            <v/>
          </cell>
          <cell r="V4362" t="str">
            <v>AHLI PERTAMA - GURU KELAS</v>
          </cell>
          <cell r="W4362" t="str">
            <v>SDN PADANG KEC.PD.BATUNG</v>
          </cell>
          <cell r="X4362" t="str">
            <v>DINAS PENDIDIKAN</v>
          </cell>
          <cell r="Y4362" t="str">
            <v>S-1 PENDIDIKAN GURU SEKOLAH DASAR</v>
          </cell>
          <cell r="Z4362" t="str">
            <v>11-03-2016</v>
          </cell>
          <cell r="AA4362" t="str">
            <v>PPPK Aktif</v>
          </cell>
          <cell r="AB4362" t="str">
            <v>810/188/BKPSDM</v>
          </cell>
          <cell r="AC4362" t="str">
            <v>Pemerintah Kab. Hulu Sungai Selatan</v>
          </cell>
          <cell r="AD4362" t="str">
            <v>810/188/BKPSDM</v>
          </cell>
          <cell r="AE4362" t="str">
            <v>S-1/Sarjana</v>
          </cell>
          <cell r="AF4362" t="str">
            <v>JUMIAH HARTATI</v>
          </cell>
          <cell r="AG4362" t="str">
            <v>2014</v>
          </cell>
          <cell r="AH4362" t="str">
            <v>AHLI PERTAMA- GURU PENJASORKES</v>
          </cell>
          <cell r="AI4362" t="str">
            <v>198206122022212019</v>
          </cell>
          <cell r="AJ4362" t="str">
            <v>06</v>
          </cell>
          <cell r="AK4362" t="e">
            <v>#N/A</v>
          </cell>
          <cell r="AL4362" t="e">
            <v>#REF!</v>
          </cell>
          <cell r="AO4362" t="str">
            <v>OK</v>
          </cell>
        </row>
        <row r="4363">
          <cell r="B4363" t="str">
            <v>198604212022212019</v>
          </cell>
          <cell r="C4363" t="str">
            <v/>
          </cell>
          <cell r="D4363" t="str">
            <v>ERNAWATI</v>
          </cell>
          <cell r="E4363" t="str">
            <v/>
          </cell>
          <cell r="F4363" t="str">
            <v>S.Pd</v>
          </cell>
          <cell r="G4363" t="str">
            <v>HULU SUNGAI SELATAN</v>
          </cell>
          <cell r="H4363">
            <v>31523</v>
          </cell>
          <cell r="I4363" t="str">
            <v>III/a</v>
          </cell>
          <cell r="J4363" t="str">
            <v>01 - 02 - 2022</v>
          </cell>
          <cell r="K4363" t="str">
            <v/>
          </cell>
          <cell r="L4363" t="str">
            <v>P</v>
          </cell>
          <cell r="M4363" t="e">
            <v>#REF!</v>
          </cell>
          <cell r="N4363" t="e">
            <v>#REF!</v>
          </cell>
          <cell r="O4363" t="str">
            <v>0</v>
          </cell>
          <cell r="P4363" t="str">
            <v>0</v>
          </cell>
          <cell r="Q4363" t="str">
            <v/>
          </cell>
          <cell r="R4363" t="str">
            <v/>
          </cell>
          <cell r="S4363" t="str">
            <v/>
          </cell>
          <cell r="T4363" t="str">
            <v/>
          </cell>
          <cell r="U4363" t="str">
            <v/>
          </cell>
          <cell r="V4363" t="str">
            <v>AHLI PERTAMA - GURU KELAS</v>
          </cell>
          <cell r="W4363" t="str">
            <v>SDN TAMBANGAN 4 KEC. DAHA SELATAN</v>
          </cell>
          <cell r="X4363" t="str">
            <v>DINAS PENDIDIKAN</v>
          </cell>
          <cell r="Y4363" t="str">
            <v>S-1 PENDIDIKAN GURU SEKOLAH DASAR</v>
          </cell>
          <cell r="Z4363" t="str">
            <v>13-03-2015</v>
          </cell>
          <cell r="AA4363" t="str">
            <v>PPPK Aktif</v>
          </cell>
          <cell r="AB4363" t="str">
            <v>810/278/BKPSDM</v>
          </cell>
          <cell r="AC4363" t="str">
            <v>Pemerintah Kab. Hulu Sungai Selatan</v>
          </cell>
          <cell r="AD4363" t="str">
            <v>810/278/BKPSDM</v>
          </cell>
          <cell r="AE4363" t="str">
            <v>S-1/Sarjana</v>
          </cell>
          <cell r="AF4363" t="str">
            <v>ENY WIDATI</v>
          </cell>
          <cell r="AG4363" t="str">
            <v>2008</v>
          </cell>
          <cell r="AH4363" t="str">
            <v>AHLI PERTAMA- GURU AGAMA ISLAM</v>
          </cell>
          <cell r="AI4363" t="str">
            <v>198604212022212019</v>
          </cell>
          <cell r="AJ4363" t="str">
            <v>01</v>
          </cell>
          <cell r="AK4363" t="e">
            <v>#N/A</v>
          </cell>
          <cell r="AL4363" t="e">
            <v>#REF!</v>
          </cell>
          <cell r="AO4363" t="str">
            <v>OK</v>
          </cell>
        </row>
        <row r="4364">
          <cell r="B4364" t="str">
            <v>198409102022212018</v>
          </cell>
          <cell r="C4364" t="str">
            <v/>
          </cell>
          <cell r="D4364" t="str">
            <v>RISNAWATI</v>
          </cell>
          <cell r="E4364" t="str">
            <v/>
          </cell>
          <cell r="F4364" t="str">
            <v>S.Pd.I</v>
          </cell>
          <cell r="G4364" t="str">
            <v>HULU SUNGAI SELATAN</v>
          </cell>
          <cell r="H4364">
            <v>30935</v>
          </cell>
          <cell r="I4364" t="str">
            <v>III/a</v>
          </cell>
          <cell r="J4364" t="str">
            <v>01 - 04 - 2022</v>
          </cell>
          <cell r="K4364" t="str">
            <v/>
          </cell>
          <cell r="L4364" t="str">
            <v>P</v>
          </cell>
          <cell r="M4364" t="e">
            <v>#REF!</v>
          </cell>
          <cell r="N4364" t="e">
            <v>#REF!</v>
          </cell>
          <cell r="O4364" t="str">
            <v>0</v>
          </cell>
          <cell r="P4364" t="str">
            <v>0</v>
          </cell>
          <cell r="Q4364" t="str">
            <v/>
          </cell>
          <cell r="R4364" t="str">
            <v/>
          </cell>
          <cell r="S4364" t="str">
            <v/>
          </cell>
          <cell r="T4364" t="str">
            <v/>
          </cell>
          <cell r="U4364" t="str">
            <v/>
          </cell>
          <cell r="V4364" t="str">
            <v>AHLI PERTAMA- GURU AGAMA ISLAM</v>
          </cell>
          <cell r="W4364" t="str">
            <v>SDN TANUHI KEC.LOKSADO</v>
          </cell>
          <cell r="X4364" t="str">
            <v>DINAS PENDIDIKAN</v>
          </cell>
          <cell r="Y4364" t="str">
            <v>S-1 PENDIDIKAN AGAMA ISLAM</v>
          </cell>
          <cell r="Z4364" t="str">
            <v>02-08-2010</v>
          </cell>
          <cell r="AA4364" t="str">
            <v>PPPK Aktif</v>
          </cell>
          <cell r="AB4364" t="str">
            <v>810/188/BKPSDM</v>
          </cell>
          <cell r="AC4364" t="str">
            <v>Pemerintah Kab. Hulu Sungai Selatan</v>
          </cell>
          <cell r="AD4364" t="str">
            <v>810/188/BKPSDM</v>
          </cell>
          <cell r="AE4364" t="str">
            <v>S-1/Sarjana</v>
          </cell>
          <cell r="AF4364" t="str">
            <v>SUHAIMI</v>
          </cell>
          <cell r="AG4364" t="str">
            <v>1995</v>
          </cell>
          <cell r="AH4364" t="str">
            <v>AHLI PERTAMA - GURU BIMBINGAN KONSELING</v>
          </cell>
          <cell r="AI4364" t="str">
            <v>198409102022212018</v>
          </cell>
          <cell r="AJ4364" t="str">
            <v>03</v>
          </cell>
          <cell r="AK4364" t="e">
            <v>#N/A</v>
          </cell>
          <cell r="AL4364" t="e">
            <v>#REF!</v>
          </cell>
          <cell r="AO4364" t="str">
            <v>OK</v>
          </cell>
        </row>
        <row r="4365">
          <cell r="B4365" t="str">
            <v>197405022021212007</v>
          </cell>
          <cell r="C4365" t="str">
            <v/>
          </cell>
          <cell r="D4365" t="str">
            <v>MEILY SUSANTI</v>
          </cell>
          <cell r="E4365" t="str">
            <v/>
          </cell>
          <cell r="F4365" t="str">
            <v>SP</v>
          </cell>
          <cell r="G4365" t="str">
            <v>HULU SUNGAI SELATAN</v>
          </cell>
          <cell r="H4365">
            <v>27151</v>
          </cell>
          <cell r="I4365" t="str">
            <v>III/a</v>
          </cell>
          <cell r="J4365" t="str">
            <v>01 - 01 - 2021</v>
          </cell>
          <cell r="K4365" t="str">
            <v/>
          </cell>
          <cell r="L4365" t="str">
            <v>P</v>
          </cell>
          <cell r="M4365" t="e">
            <v>#REF!</v>
          </cell>
          <cell r="N4365" t="e">
            <v>#REF!</v>
          </cell>
          <cell r="O4365" t="str">
            <v>0</v>
          </cell>
          <cell r="P4365" t="str">
            <v>0</v>
          </cell>
          <cell r="Q4365" t="str">
            <v/>
          </cell>
          <cell r="R4365" t="str">
            <v/>
          </cell>
          <cell r="S4365" t="str">
            <v/>
          </cell>
          <cell r="T4365" t="str">
            <v/>
          </cell>
          <cell r="U4365" t="str">
            <v/>
          </cell>
          <cell r="V4365" t="str">
            <v>AHLI PERTAMA - PENYULUH PERTANIAN</v>
          </cell>
          <cell r="W4365" t="str">
            <v>DINAS PERTANIAN</v>
          </cell>
          <cell r="X4365" t="str">
            <v>PEMERINTAH KABUPATEN HULU SUNGAI SELATAN</v>
          </cell>
          <cell r="Y4365" t="str">
            <v>S-1 SOSIAL EKONOMI PERTANIAN</v>
          </cell>
          <cell r="Z4365" t="str">
            <v>30-08-2001</v>
          </cell>
          <cell r="AA4365" t="str">
            <v>PPPK Aktif</v>
          </cell>
          <cell r="AB4365" t="str">
            <v>810/2218/BKPSDM</v>
          </cell>
          <cell r="AC4365" t="str">
            <v>Pemerintah Kab. Hulu Sungai Selatan</v>
          </cell>
          <cell r="AD4365" t="str">
            <v>810/2218/BKPSDM</v>
          </cell>
          <cell r="AE4365" t="str">
            <v>S-1/Sarjana</v>
          </cell>
          <cell r="AF4365" t="str">
            <v>SYAMSURI, S.Pd.SD</v>
          </cell>
          <cell r="AG4365" t="str">
            <v>1992</v>
          </cell>
          <cell r="AH4365" t="str">
            <v>AHLI PERTAMA- GURU AGAMA ISLAM</v>
          </cell>
          <cell r="AI4365" t="str">
            <v>197405022021212007</v>
          </cell>
          <cell r="AJ4365" t="str">
            <v>02</v>
          </cell>
          <cell r="AK4365" t="e">
            <v>#N/A</v>
          </cell>
          <cell r="AL4365" t="e">
            <v>#REF!</v>
          </cell>
          <cell r="AO4365" t="str">
            <v>OK</v>
          </cell>
        </row>
        <row r="4366">
          <cell r="B4366" t="str">
            <v>198807052022212009</v>
          </cell>
          <cell r="C4366" t="str">
            <v/>
          </cell>
          <cell r="D4366" t="str">
            <v>SITI AMINAH</v>
          </cell>
          <cell r="E4366" t="str">
            <v/>
          </cell>
          <cell r="F4366" t="str">
            <v>S.Pd.</v>
          </cell>
          <cell r="G4366" t="str">
            <v>HULU SUNGAI SELATAN</v>
          </cell>
          <cell r="H4366">
            <v>32329</v>
          </cell>
          <cell r="I4366" t="str">
            <v>III/a</v>
          </cell>
          <cell r="J4366" t="str">
            <v>01 - 04 - 2022</v>
          </cell>
          <cell r="K4366" t="str">
            <v/>
          </cell>
          <cell r="L4366" t="str">
            <v>P</v>
          </cell>
          <cell r="M4366" t="e">
            <v>#REF!</v>
          </cell>
          <cell r="N4366" t="e">
            <v>#REF!</v>
          </cell>
          <cell r="O4366" t="str">
            <v>0</v>
          </cell>
          <cell r="P4366" t="str">
            <v>0</v>
          </cell>
          <cell r="Q4366" t="str">
            <v/>
          </cell>
          <cell r="R4366" t="str">
            <v/>
          </cell>
          <cell r="S4366" t="str">
            <v/>
          </cell>
          <cell r="T4366" t="str">
            <v/>
          </cell>
          <cell r="U4366" t="str">
            <v/>
          </cell>
          <cell r="V4366" t="str">
            <v>AHLI PERTAMA- GURU AGAMA ISLAM</v>
          </cell>
          <cell r="W4366" t="str">
            <v>SDN SUNGAI KUPANG 1</v>
          </cell>
          <cell r="X4366" t="str">
            <v>DINAS PENDIDIKAN</v>
          </cell>
          <cell r="Y4366" t="str">
            <v>S-1 PENDIDIKAN AGAMA ISLAM</v>
          </cell>
          <cell r="Z4366" t="str">
            <v>17-11-2016</v>
          </cell>
          <cell r="AA4366" t="str">
            <v>PPPK Aktif</v>
          </cell>
          <cell r="AB4366" t="str">
            <v>810/188/BKPSDM</v>
          </cell>
          <cell r="AC4366" t="str">
            <v>Pemerintah Kab. Hulu Sungai Selatan</v>
          </cell>
          <cell r="AD4366" t="str">
            <v>810/188/BKPSDM</v>
          </cell>
          <cell r="AE4366" t="str">
            <v>S-1/Sarjana</v>
          </cell>
          <cell r="AF4366" t="e">
            <v>#N/A</v>
          </cell>
          <cell r="AG4366" t="str">
            <v>1984</v>
          </cell>
          <cell r="AH4366" t="str">
            <v>PELAKSANA/TERAMPIL - PENYULUH PERTANIAN</v>
          </cell>
          <cell r="AI4366" t="str">
            <v>198807052022212009</v>
          </cell>
          <cell r="AJ4366" t="str">
            <v>12</v>
          </cell>
          <cell r="AK4366" t="e">
            <v>#N/A</v>
          </cell>
          <cell r="AL4366" t="e">
            <v>#REF!</v>
          </cell>
          <cell r="AO4366" t="str">
            <v>OK</v>
          </cell>
        </row>
        <row r="4367">
          <cell r="B4367" t="str">
            <v>197401102022212001</v>
          </cell>
          <cell r="C4367" t="str">
            <v/>
          </cell>
          <cell r="D4367" t="str">
            <v>HARLIYANI</v>
          </cell>
          <cell r="E4367" t="str">
            <v/>
          </cell>
          <cell r="F4367" t="str">
            <v>S.Pd</v>
          </cell>
          <cell r="G4367" t="str">
            <v>HULU SUNGAI SELATAN</v>
          </cell>
          <cell r="H4367">
            <v>27039</v>
          </cell>
          <cell r="I4367" t="str">
            <v>III/a</v>
          </cell>
          <cell r="J4367" t="str">
            <v>01 - 02 - 2022</v>
          </cell>
          <cell r="K4367" t="str">
            <v/>
          </cell>
          <cell r="L4367" t="str">
            <v>P</v>
          </cell>
          <cell r="M4367" t="e">
            <v>#REF!</v>
          </cell>
          <cell r="N4367" t="e">
            <v>#REF!</v>
          </cell>
          <cell r="O4367" t="str">
            <v>0</v>
          </cell>
          <cell r="P4367" t="str">
            <v>0</v>
          </cell>
          <cell r="Q4367" t="str">
            <v/>
          </cell>
          <cell r="R4367" t="str">
            <v/>
          </cell>
          <cell r="S4367" t="str">
            <v/>
          </cell>
          <cell r="T4367" t="str">
            <v/>
          </cell>
          <cell r="U4367" t="str">
            <v/>
          </cell>
          <cell r="V4367" t="str">
            <v>AHLI PERTAMA - GURU BIMBINGAN KONSELING</v>
          </cell>
          <cell r="W4367" t="str">
            <v>SMPN 1 TELAGA LANGSAT</v>
          </cell>
          <cell r="X4367" t="str">
            <v>DINAS PENDIDIKAN</v>
          </cell>
          <cell r="Y4367" t="str">
            <v>S-1 BIMBINGAN DAN KONSELING</v>
          </cell>
          <cell r="Z4367" t="str">
            <v>15-06-2012</v>
          </cell>
          <cell r="AA4367" t="str">
            <v>PPPK Aktif</v>
          </cell>
          <cell r="AB4367" t="str">
            <v>810/278/BKPSDM</v>
          </cell>
          <cell r="AC4367" t="str">
            <v>Pemerintah Kab. Hulu Sungai Selatan</v>
          </cell>
          <cell r="AD4367" t="str">
            <v>810/278/BKPSDM</v>
          </cell>
          <cell r="AE4367" t="str">
            <v>S-1/Sarjana</v>
          </cell>
          <cell r="AF4367" t="str">
            <v>KHAIRUDDIN, S. ST</v>
          </cell>
          <cell r="AG4367" t="str">
            <v>2005</v>
          </cell>
          <cell r="AH4367" t="str">
            <v>AHLI PERTAMA - GURU KELAS</v>
          </cell>
          <cell r="AI4367" t="str">
            <v>197401102022212001</v>
          </cell>
          <cell r="AJ4367" t="str">
            <v>01</v>
          </cell>
          <cell r="AK4367" t="e">
            <v>#N/A</v>
          </cell>
          <cell r="AL4367" t="e">
            <v>#REF!</v>
          </cell>
          <cell r="AO4367" t="str">
            <v>OK</v>
          </cell>
        </row>
        <row r="4368">
          <cell r="B4368" t="str">
            <v>197008102021212002</v>
          </cell>
          <cell r="C4368" t="str">
            <v/>
          </cell>
          <cell r="D4368" t="str">
            <v>BASNIAH</v>
          </cell>
          <cell r="E4368" t="str">
            <v/>
          </cell>
          <cell r="F4368" t="str">
            <v>S.Pd</v>
          </cell>
          <cell r="G4368" t="str">
            <v>HULU SUNGAI TENGAH</v>
          </cell>
          <cell r="H4368">
            <v>25790</v>
          </cell>
          <cell r="I4368" t="str">
            <v>III/a</v>
          </cell>
          <cell r="J4368" t="str">
            <v>01 - 01 - 2021</v>
          </cell>
          <cell r="K4368" t="str">
            <v/>
          </cell>
          <cell r="L4368" t="str">
            <v>P</v>
          </cell>
          <cell r="M4368" t="e">
            <v>#REF!</v>
          </cell>
          <cell r="N4368" t="e">
            <v>#REF!</v>
          </cell>
          <cell r="O4368" t="str">
            <v>0</v>
          </cell>
          <cell r="P4368" t="str">
            <v>0</v>
          </cell>
          <cell r="Q4368" t="str">
            <v/>
          </cell>
          <cell r="R4368" t="str">
            <v/>
          </cell>
          <cell r="S4368" t="str">
            <v/>
          </cell>
          <cell r="T4368" t="str">
            <v/>
          </cell>
          <cell r="U4368" t="str">
            <v/>
          </cell>
          <cell r="V4368" t="str">
            <v>AHLI PERTAMA - GURU KELAS</v>
          </cell>
          <cell r="W4368" t="str">
            <v>SDN SUNGAI PINANG 1 KEC.DH.SELATAN</v>
          </cell>
          <cell r="X4368" t="str">
            <v>DINAS PENDIDIKAN</v>
          </cell>
          <cell r="Y4368" t="str">
            <v>S-1 PGSD</v>
          </cell>
          <cell r="Z4368" t="str">
            <v>13-03-2015</v>
          </cell>
          <cell r="AA4368" t="str">
            <v>PPPK Aktif</v>
          </cell>
          <cell r="AB4368" t="str">
            <v>810/2210/BKPSDM</v>
          </cell>
          <cell r="AC4368" t="str">
            <v>Pemerintah Kab. Hulu Sungai Selatan</v>
          </cell>
          <cell r="AD4368" t="str">
            <v>810/2210/BKPSDM</v>
          </cell>
          <cell r="AE4368" t="str">
            <v>S-1/Sarjana</v>
          </cell>
          <cell r="AF4368" t="str">
            <v>HJ.SITI KISRAWIAH, S.Pd</v>
          </cell>
          <cell r="AG4368" t="str">
            <v>1992</v>
          </cell>
          <cell r="AH4368" t="str">
            <v>AHLI PERTAMA- GURU AGAMA ISLAM</v>
          </cell>
          <cell r="AI4368" t="str">
            <v>197008102021212002</v>
          </cell>
          <cell r="AJ4368" t="str">
            <v>03</v>
          </cell>
          <cell r="AK4368" t="e">
            <v>#N/A</v>
          </cell>
          <cell r="AL4368" t="e">
            <v>#REF!</v>
          </cell>
          <cell r="AO4368" t="str">
            <v>OK</v>
          </cell>
        </row>
        <row r="4369">
          <cell r="B4369" t="str">
            <v>199604172022212006</v>
          </cell>
          <cell r="C4369" t="str">
            <v/>
          </cell>
          <cell r="D4369" t="str">
            <v>NURUL AULIA</v>
          </cell>
          <cell r="E4369" t="str">
            <v/>
          </cell>
          <cell r="F4369" t="str">
            <v>S.Pd</v>
          </cell>
          <cell r="G4369" t="str">
            <v>PALANGKARAYA</v>
          </cell>
          <cell r="H4369">
            <v>35172</v>
          </cell>
          <cell r="I4369" t="str">
            <v>III/a</v>
          </cell>
          <cell r="J4369" t="str">
            <v>01 - 02 - 2022</v>
          </cell>
          <cell r="K4369" t="str">
            <v/>
          </cell>
          <cell r="L4369" t="str">
            <v>P</v>
          </cell>
          <cell r="M4369" t="e">
            <v>#REF!</v>
          </cell>
          <cell r="N4369" t="e">
            <v>#REF!</v>
          </cell>
          <cell r="O4369" t="str">
            <v>0</v>
          </cell>
          <cell r="P4369" t="str">
            <v>0</v>
          </cell>
          <cell r="Q4369" t="str">
            <v/>
          </cell>
          <cell r="R4369" t="str">
            <v/>
          </cell>
          <cell r="S4369" t="str">
            <v/>
          </cell>
          <cell r="T4369" t="str">
            <v/>
          </cell>
          <cell r="U4369" t="str">
            <v/>
          </cell>
          <cell r="V4369" t="str">
            <v>AHLI PERTAMA - GURU KELAS</v>
          </cell>
          <cell r="W4369" t="str">
            <v>SDN JARAU</v>
          </cell>
          <cell r="X4369" t="str">
            <v>DINAS PENDIDIKAN</v>
          </cell>
          <cell r="Y4369" t="str">
            <v>S-1 PENDIDIKAN GURU SEKOLAH DASAR</v>
          </cell>
          <cell r="Z4369" t="str">
            <v>05-09-2018</v>
          </cell>
          <cell r="AA4369" t="str">
            <v>PPPK Aktif</v>
          </cell>
          <cell r="AB4369" t="str">
            <v>810/278/BKPSDM</v>
          </cell>
          <cell r="AC4369" t="str">
            <v>Pemerintah Kab. Hulu Sungai Selatan</v>
          </cell>
          <cell r="AD4369" t="str">
            <v>810/278/BKPSDM</v>
          </cell>
          <cell r="AE4369" t="str">
            <v>S-1/Sarjana</v>
          </cell>
          <cell r="AF4369" t="str">
            <v>ARBAIYAH, S.Pd</v>
          </cell>
          <cell r="AG4369" t="str">
            <v>1992</v>
          </cell>
          <cell r="AH4369" t="str">
            <v>AHLI PERTAMA - GURU TAMAN KANAK-KANAK</v>
          </cell>
          <cell r="AI4369" t="str">
            <v>199604172022212006</v>
          </cell>
          <cell r="AJ4369" t="str">
            <v>11</v>
          </cell>
          <cell r="AK4369" t="e">
            <v>#N/A</v>
          </cell>
          <cell r="AL4369" t="e">
            <v>#REF!</v>
          </cell>
          <cell r="AO4369" t="str">
            <v>OK</v>
          </cell>
        </row>
        <row r="4370">
          <cell r="B4370" t="str">
            <v>198507272022212020</v>
          </cell>
          <cell r="C4370" t="str">
            <v/>
          </cell>
          <cell r="D4370" t="str">
            <v>MASRAMAH</v>
          </cell>
          <cell r="E4370" t="str">
            <v/>
          </cell>
          <cell r="F4370" t="str">
            <v>S.Pd.</v>
          </cell>
          <cell r="G4370" t="str">
            <v>HULU SUNGAI SELATAN</v>
          </cell>
          <cell r="H4370">
            <v>31255</v>
          </cell>
          <cell r="I4370" t="str">
            <v>III/a</v>
          </cell>
          <cell r="J4370" t="str">
            <v>01 - 02 - 2022</v>
          </cell>
          <cell r="K4370" t="str">
            <v/>
          </cell>
          <cell r="L4370" t="str">
            <v>P</v>
          </cell>
          <cell r="M4370" t="e">
            <v>#REF!</v>
          </cell>
          <cell r="N4370" t="e">
            <v>#REF!</v>
          </cell>
          <cell r="O4370" t="str">
            <v>0</v>
          </cell>
          <cell r="P4370" t="str">
            <v>0</v>
          </cell>
          <cell r="Q4370" t="str">
            <v/>
          </cell>
          <cell r="R4370" t="str">
            <v/>
          </cell>
          <cell r="S4370" t="str">
            <v/>
          </cell>
          <cell r="T4370" t="str">
            <v/>
          </cell>
          <cell r="U4370" t="str">
            <v/>
          </cell>
          <cell r="V4370" t="str">
            <v>AHLI PERTAMA - GURU KELAS</v>
          </cell>
          <cell r="W4370" t="str">
            <v>SDN BATU LAKI KEC.PD.BATUNG</v>
          </cell>
          <cell r="X4370" t="str">
            <v>DINAS PENDIDIKAN</v>
          </cell>
          <cell r="Y4370" t="str">
            <v>S-1 PENDIDIKAN GURU SEKOLAH DASAR</v>
          </cell>
          <cell r="Z4370" t="str">
            <v>23-09-2016</v>
          </cell>
          <cell r="AA4370" t="str">
            <v>PPPK Aktif</v>
          </cell>
          <cell r="AB4370" t="str">
            <v>810/278/BKPSDM</v>
          </cell>
          <cell r="AC4370" t="str">
            <v>Pemerintah Kab. Hulu Sungai Selatan</v>
          </cell>
          <cell r="AD4370" t="str">
            <v>810/278/BKPSDM</v>
          </cell>
          <cell r="AE4370" t="str">
            <v>S-1/Sarjana</v>
          </cell>
          <cell r="AF4370" t="str">
            <v>HJ. MUFIDAH, S.Pd.SD</v>
          </cell>
          <cell r="AG4370" t="str">
            <v>1989</v>
          </cell>
          <cell r="AH4370" t="str">
            <v>AHLI PERTAMA - GURU KELAS</v>
          </cell>
          <cell r="AI4370" t="str">
            <v>198507272022212020</v>
          </cell>
          <cell r="AJ4370" t="str">
            <v>08</v>
          </cell>
          <cell r="AK4370" t="e">
            <v>#N/A</v>
          </cell>
          <cell r="AL4370" t="e">
            <v>#REF!</v>
          </cell>
          <cell r="AO4370" t="str">
            <v>OK</v>
          </cell>
        </row>
        <row r="4371">
          <cell r="B4371" t="str">
            <v>199708022022212005</v>
          </cell>
          <cell r="C4371" t="str">
            <v/>
          </cell>
          <cell r="D4371" t="str">
            <v>MAULINA MAHLITA</v>
          </cell>
          <cell r="E4371" t="str">
            <v/>
          </cell>
          <cell r="F4371" t="str">
            <v>S.Pd</v>
          </cell>
          <cell r="G4371" t="str">
            <v>HULU SUNGAI SELATAN</v>
          </cell>
          <cell r="H4371">
            <v>35644</v>
          </cell>
          <cell r="I4371" t="str">
            <v>III/a</v>
          </cell>
          <cell r="J4371" t="str">
            <v>01 - 02 - 2022</v>
          </cell>
          <cell r="K4371" t="str">
            <v/>
          </cell>
          <cell r="L4371" t="str">
            <v>P</v>
          </cell>
          <cell r="M4371" t="e">
            <v>#REF!</v>
          </cell>
          <cell r="N4371" t="e">
            <v>#REF!</v>
          </cell>
          <cell r="O4371" t="str">
            <v>0</v>
          </cell>
          <cell r="P4371" t="str">
            <v>0</v>
          </cell>
          <cell r="Q4371" t="str">
            <v/>
          </cell>
          <cell r="R4371" t="str">
            <v/>
          </cell>
          <cell r="S4371" t="str">
            <v/>
          </cell>
          <cell r="T4371" t="str">
            <v/>
          </cell>
          <cell r="U4371" t="str">
            <v/>
          </cell>
          <cell r="V4371" t="str">
            <v>AHLI PERTAMA- GURU AGAMA ISLAM</v>
          </cell>
          <cell r="W4371" t="str">
            <v>SD NEGERI BANUA HANYAR KEC. TELAGA LANGSAT</v>
          </cell>
          <cell r="X4371" t="str">
            <v>PEMERINTAH KABUPATEN HULU SUNGAI SELATAN</v>
          </cell>
          <cell r="Y4371" t="str">
            <v>S-1 PENDIDIKAN AGAMA ISLAM</v>
          </cell>
          <cell r="Z4371" t="str">
            <v>24-07-2019</v>
          </cell>
          <cell r="AA4371" t="str">
            <v>PPPK Aktif</v>
          </cell>
          <cell r="AB4371" t="str">
            <v>810/278/BKPSDM</v>
          </cell>
          <cell r="AC4371" t="str">
            <v>Pemerintah Kab. Hulu Sungai Selatan</v>
          </cell>
          <cell r="AD4371" t="str">
            <v>810/278/BKPSDM</v>
          </cell>
          <cell r="AE4371" t="str">
            <v>S-1/Sarjana</v>
          </cell>
          <cell r="AF4371" t="str">
            <v>M.EFFENDI</v>
          </cell>
          <cell r="AG4371" t="str">
            <v>1999</v>
          </cell>
          <cell r="AH4371" t="str">
            <v>AHLI PERTAMA - GURU KELAS</v>
          </cell>
          <cell r="AI4371" t="str">
            <v>199708022022212005</v>
          </cell>
          <cell r="AJ4371" t="str">
            <v>03</v>
          </cell>
          <cell r="AK4371" t="e">
            <v>#N/A</v>
          </cell>
          <cell r="AL4371" t="e">
            <v>#REF!</v>
          </cell>
          <cell r="AO4371" t="str">
            <v>OK</v>
          </cell>
        </row>
        <row r="4372">
          <cell r="B4372" t="str">
            <v>199407072022212010</v>
          </cell>
          <cell r="C4372" t="str">
            <v/>
          </cell>
          <cell r="D4372" t="str">
            <v>NORHIDAYAH</v>
          </cell>
          <cell r="E4372" t="str">
            <v/>
          </cell>
          <cell r="F4372" t="str">
            <v>S.Pd.</v>
          </cell>
          <cell r="G4372" t="str">
            <v>BANJARMASIN</v>
          </cell>
          <cell r="H4372">
            <v>34522</v>
          </cell>
          <cell r="I4372" t="str">
            <v>III/a</v>
          </cell>
          <cell r="J4372" t="str">
            <v>01 - 04 - 2022</v>
          </cell>
          <cell r="K4372" t="str">
            <v/>
          </cell>
          <cell r="L4372" t="str">
            <v>P</v>
          </cell>
          <cell r="M4372" t="e">
            <v>#REF!</v>
          </cell>
          <cell r="N4372" t="e">
            <v>#REF!</v>
          </cell>
          <cell r="O4372" t="str">
            <v>0</v>
          </cell>
          <cell r="P4372" t="str">
            <v>0</v>
          </cell>
          <cell r="Q4372" t="str">
            <v/>
          </cell>
          <cell r="R4372" t="str">
            <v/>
          </cell>
          <cell r="S4372" t="str">
            <v/>
          </cell>
          <cell r="T4372" t="str">
            <v/>
          </cell>
          <cell r="U4372" t="str">
            <v/>
          </cell>
          <cell r="V4372" t="str">
            <v>AHLI PERTAMA - GURU BIMBINGAN KONSELING</v>
          </cell>
          <cell r="W4372" t="str">
            <v>SMPN 1 DAHA BARAT</v>
          </cell>
          <cell r="X4372" t="str">
            <v>PEMERINTAH KABUPATEN HULU SUNGAI SELATAN</v>
          </cell>
          <cell r="Y4372" t="str">
            <v>S-1 BIMBINGAN DAN KONSELING</v>
          </cell>
          <cell r="Z4372" t="str">
            <v>29-09-2016</v>
          </cell>
          <cell r="AA4372" t="str">
            <v>PPPK Aktif</v>
          </cell>
          <cell r="AB4372" t="str">
            <v>810/188/BKPSDM</v>
          </cell>
          <cell r="AC4372" t="str">
            <v>Pemerintah Kab. Hulu Sungai Selatan</v>
          </cell>
          <cell r="AD4372" t="str">
            <v>810/188/BKPSDM</v>
          </cell>
          <cell r="AE4372" t="str">
            <v>S-1/Sarjana</v>
          </cell>
          <cell r="AF4372" t="str">
            <v>HUMAIDI, S.KM</v>
          </cell>
          <cell r="AG4372" t="str">
            <v>1989</v>
          </cell>
          <cell r="AH4372" t="str">
            <v>AHLI PERTAMA- GURU AGAMA ISLAM</v>
          </cell>
          <cell r="AI4372" t="str">
            <v>199407072022212010</v>
          </cell>
          <cell r="AJ4372" t="str">
            <v>03</v>
          </cell>
          <cell r="AK4372" t="e">
            <v>#N/A</v>
          </cell>
          <cell r="AL4372" t="e">
            <v>#REF!</v>
          </cell>
          <cell r="AO4372" t="str">
            <v>OK</v>
          </cell>
        </row>
        <row r="4373">
          <cell r="B4373" t="str">
            <v>199111152022211007</v>
          </cell>
          <cell r="C4373" t="str">
            <v/>
          </cell>
          <cell r="D4373" t="str">
            <v>MAHMUDDIN</v>
          </cell>
          <cell r="E4373" t="str">
            <v/>
          </cell>
          <cell r="F4373" t="str">
            <v>S.Pd</v>
          </cell>
          <cell r="G4373" t="str">
            <v>TAPIN</v>
          </cell>
          <cell r="H4373">
            <v>33557</v>
          </cell>
          <cell r="I4373" t="str">
            <v>III/a</v>
          </cell>
          <cell r="J4373" t="str">
            <v>01 - 04 - 2022</v>
          </cell>
          <cell r="K4373" t="str">
            <v/>
          </cell>
          <cell r="L4373" t="str">
            <v>L</v>
          </cell>
          <cell r="M4373" t="e">
            <v>#REF!</v>
          </cell>
          <cell r="N4373" t="e">
            <v>#REF!</v>
          </cell>
          <cell r="O4373" t="str">
            <v>0</v>
          </cell>
          <cell r="P4373" t="str">
            <v>0</v>
          </cell>
          <cell r="Q4373" t="str">
            <v/>
          </cell>
          <cell r="R4373" t="str">
            <v/>
          </cell>
          <cell r="S4373" t="str">
            <v/>
          </cell>
          <cell r="T4373" t="str">
            <v/>
          </cell>
          <cell r="U4373" t="str">
            <v/>
          </cell>
          <cell r="V4373" t="str">
            <v>AHLI PERTAMA - GURU KELAS</v>
          </cell>
          <cell r="W4373" t="str">
            <v>SDN BATANG KULUR KIRI 1</v>
          </cell>
          <cell r="X4373" t="str">
            <v>DINAS PENDIDIKAN</v>
          </cell>
          <cell r="Y4373" t="str">
            <v>S-1 PENDIDIKAN GURU SEKOLAH DASAR</v>
          </cell>
          <cell r="Z4373" t="str">
            <v>11-03-2016</v>
          </cell>
          <cell r="AA4373" t="str">
            <v>PPPK Aktif</v>
          </cell>
          <cell r="AB4373" t="str">
            <v>810/188/BKPSDM</v>
          </cell>
          <cell r="AC4373" t="str">
            <v>Pemerintah Kab. Hulu Sungai Selatan</v>
          </cell>
          <cell r="AD4373" t="str">
            <v>810/188/BKPSDM</v>
          </cell>
          <cell r="AE4373" t="str">
            <v>S-1/Sarjana</v>
          </cell>
          <cell r="AF4373" t="str">
            <v>WIONO, S.Pd</v>
          </cell>
          <cell r="AG4373" t="str">
            <v>1984</v>
          </cell>
          <cell r="AH4373" t="str">
            <v>AHLI PERTAMA- GURU AGAMA ISLAM</v>
          </cell>
          <cell r="AI4373" t="str">
            <v>199111152022211007</v>
          </cell>
          <cell r="AJ4373" t="str">
            <v>06</v>
          </cell>
          <cell r="AK4373" t="e">
            <v>#N/A</v>
          </cell>
          <cell r="AL4373" t="e">
            <v>#REF!</v>
          </cell>
          <cell r="AO4373" t="str">
            <v>OK</v>
          </cell>
        </row>
        <row r="4374">
          <cell r="B4374" t="str">
            <v>198809252022212009</v>
          </cell>
          <cell r="C4374" t="str">
            <v/>
          </cell>
          <cell r="D4374" t="str">
            <v>MAHMUDAH</v>
          </cell>
          <cell r="E4374" t="str">
            <v/>
          </cell>
          <cell r="F4374" t="str">
            <v>S.Pd</v>
          </cell>
          <cell r="G4374" t="str">
            <v>HULU SUNGAI SELATAN</v>
          </cell>
          <cell r="H4374">
            <v>32411</v>
          </cell>
          <cell r="I4374" t="str">
            <v>III/a</v>
          </cell>
          <cell r="J4374" t="str">
            <v>01 - 02 - 2022</v>
          </cell>
          <cell r="K4374" t="str">
            <v/>
          </cell>
          <cell r="L4374" t="str">
            <v>P</v>
          </cell>
          <cell r="M4374" t="e">
            <v>#REF!</v>
          </cell>
          <cell r="N4374" t="e">
            <v>#REF!</v>
          </cell>
          <cell r="O4374" t="str">
            <v>0</v>
          </cell>
          <cell r="P4374" t="str">
            <v>0</v>
          </cell>
          <cell r="Q4374" t="str">
            <v/>
          </cell>
          <cell r="R4374" t="str">
            <v/>
          </cell>
          <cell r="S4374" t="str">
            <v/>
          </cell>
          <cell r="T4374" t="str">
            <v/>
          </cell>
          <cell r="U4374" t="str">
            <v/>
          </cell>
          <cell r="V4374" t="str">
            <v>AHLI PERTAMA - GURU KELAS</v>
          </cell>
          <cell r="W4374" t="str">
            <v>SDN SUNGAI JARUM 2</v>
          </cell>
          <cell r="X4374" t="str">
            <v>DINAS PENDIDIKAN</v>
          </cell>
          <cell r="Y4374" t="str">
            <v>S-1 PENDIDIKAN GURU SEKOLAH DASAR</v>
          </cell>
          <cell r="Z4374" t="str">
            <v>13-08-2011</v>
          </cell>
          <cell r="AA4374" t="str">
            <v>PPPK Aktif</v>
          </cell>
          <cell r="AB4374" t="str">
            <v>810/278/BKPSDM</v>
          </cell>
          <cell r="AC4374" t="str">
            <v>Pemerintah Kab. Hulu Sungai Selatan</v>
          </cell>
          <cell r="AD4374" t="str">
            <v>810/278/BKPSDM</v>
          </cell>
          <cell r="AE4374" t="str">
            <v>S-1/Sarjana</v>
          </cell>
          <cell r="AF4374" t="str">
            <v>AMANSYAH</v>
          </cell>
          <cell r="AG4374" t="str">
            <v>2012</v>
          </cell>
          <cell r="AH4374" t="str">
            <v>AHLI PERTAMA - GURU KELAS</v>
          </cell>
          <cell r="AI4374" t="str">
            <v>198809252022212009</v>
          </cell>
          <cell r="AJ4374" t="str">
            <v>12</v>
          </cell>
          <cell r="AK4374" t="e">
            <v>#N/A</v>
          </cell>
          <cell r="AL4374" t="e">
            <v>#REF!</v>
          </cell>
          <cell r="AO4374" t="str">
            <v>OK</v>
          </cell>
        </row>
        <row r="4375">
          <cell r="B4375" t="str">
            <v>198802192022211006</v>
          </cell>
          <cell r="C4375" t="str">
            <v/>
          </cell>
          <cell r="D4375" t="str">
            <v>ASPIANNOR</v>
          </cell>
          <cell r="E4375" t="str">
            <v/>
          </cell>
          <cell r="F4375" t="str">
            <v>S.Pd</v>
          </cell>
          <cell r="G4375" t="str">
            <v>HULU SUNGAI SELATAN</v>
          </cell>
          <cell r="H4375">
            <v>32192</v>
          </cell>
          <cell r="I4375" t="str">
            <v>III/a</v>
          </cell>
          <cell r="J4375" t="str">
            <v>01 - 04 - 2022</v>
          </cell>
          <cell r="K4375" t="str">
            <v/>
          </cell>
          <cell r="L4375" t="str">
            <v>L</v>
          </cell>
          <cell r="M4375" t="e">
            <v>#REF!</v>
          </cell>
          <cell r="N4375" t="e">
            <v>#REF!</v>
          </cell>
          <cell r="O4375" t="str">
            <v>0</v>
          </cell>
          <cell r="P4375" t="str">
            <v>0</v>
          </cell>
          <cell r="Q4375" t="str">
            <v/>
          </cell>
          <cell r="R4375" t="str">
            <v/>
          </cell>
          <cell r="S4375" t="str">
            <v/>
          </cell>
          <cell r="T4375" t="str">
            <v/>
          </cell>
          <cell r="U4375" t="str">
            <v/>
          </cell>
          <cell r="V4375" t="str">
            <v>AHLI PERTAMA- GURU PENJASORKES</v>
          </cell>
          <cell r="W4375" t="str">
            <v>SDN AMPARAYA 2 KEC.SIMPUR</v>
          </cell>
          <cell r="X4375" t="str">
            <v>DINAS PENDIDIKAN</v>
          </cell>
          <cell r="Y4375" t="str">
            <v>S-1 PENDIDIKAN JASMANI, KESEHATAN DAN REKREASI</v>
          </cell>
          <cell r="Z4375" t="str">
            <v>13-08-2011</v>
          </cell>
          <cell r="AA4375" t="str">
            <v>PPPK Aktif</v>
          </cell>
          <cell r="AB4375" t="str">
            <v>810/188/BKPSDM</v>
          </cell>
          <cell r="AC4375" t="str">
            <v>Pemerintah Kab. Hulu Sungai Selatan</v>
          </cell>
          <cell r="AD4375" t="str">
            <v>810/188/BKPSDM</v>
          </cell>
          <cell r="AE4375" t="str">
            <v>S-1/Sarjana</v>
          </cell>
          <cell r="AF4375" t="str">
            <v>YUHIA PUTRI SALMAINI, S.Pd</v>
          </cell>
          <cell r="AG4375" t="str">
            <v>2020</v>
          </cell>
          <cell r="AH4375" t="str">
            <v>AHLI PERTAMA- GURU PENJASORKES</v>
          </cell>
          <cell r="AI4375" t="str">
            <v>198802192022211006</v>
          </cell>
          <cell r="AJ4375" t="str">
            <v>12</v>
          </cell>
          <cell r="AK4375" t="e">
            <v>#N/A</v>
          </cell>
          <cell r="AL4375" t="e">
            <v>#REF!</v>
          </cell>
          <cell r="AO4375" t="str">
            <v>OK</v>
          </cell>
        </row>
        <row r="4376">
          <cell r="B4376" t="str">
            <v>198701052022212009</v>
          </cell>
          <cell r="C4376" t="str">
            <v/>
          </cell>
          <cell r="D4376" t="str">
            <v>NURLIYATI</v>
          </cell>
          <cell r="E4376" t="str">
            <v/>
          </cell>
          <cell r="F4376" t="str">
            <v>S.Pd.I</v>
          </cell>
          <cell r="G4376" t="str">
            <v>HULU SUNGAI SELATAN</v>
          </cell>
          <cell r="H4376">
            <v>31782</v>
          </cell>
          <cell r="I4376" t="str">
            <v>III/a</v>
          </cell>
          <cell r="J4376" t="str">
            <v>01 - 04 - 2022</v>
          </cell>
          <cell r="K4376" t="str">
            <v/>
          </cell>
          <cell r="L4376" t="str">
            <v>P</v>
          </cell>
          <cell r="M4376" t="e">
            <v>#REF!</v>
          </cell>
          <cell r="N4376" t="e">
            <v>#REF!</v>
          </cell>
          <cell r="O4376" t="str">
            <v>0</v>
          </cell>
          <cell r="P4376" t="str">
            <v>0</v>
          </cell>
          <cell r="Q4376" t="str">
            <v/>
          </cell>
          <cell r="R4376" t="str">
            <v/>
          </cell>
          <cell r="S4376" t="str">
            <v/>
          </cell>
          <cell r="T4376" t="str">
            <v/>
          </cell>
          <cell r="U4376" t="str">
            <v/>
          </cell>
          <cell r="V4376" t="str">
            <v>AHLI PERTAMA- GURU AGAMA ISLAM</v>
          </cell>
          <cell r="W4376" t="str">
            <v>SDN SIMPUR KEC.SIMPUR</v>
          </cell>
          <cell r="X4376" t="str">
            <v/>
          </cell>
          <cell r="Y4376" t="str">
            <v>S-1 PENDIDIKAN AGAMA ISLAM</v>
          </cell>
          <cell r="Z4376" t="str">
            <v>26-11-2012</v>
          </cell>
          <cell r="AA4376" t="str">
            <v>PPPK Aktif</v>
          </cell>
          <cell r="AB4376" t="str">
            <v>810/188/BKPSDM</v>
          </cell>
          <cell r="AC4376" t="str">
            <v>Pemerintah Kab. Hulu Sungai Selatan</v>
          </cell>
          <cell r="AD4376" t="str">
            <v>810/188/BKPSDM</v>
          </cell>
          <cell r="AE4376" t="str">
            <v>S-1/Sarjana</v>
          </cell>
          <cell r="AF4376" t="str">
            <v>NORHASANAH, S.Pd</v>
          </cell>
          <cell r="AG4376" t="str">
            <v>2014</v>
          </cell>
          <cell r="AH4376" t="str">
            <v>AHLI PERTAMA- GURU PENJASORKES</v>
          </cell>
          <cell r="AI4376" t="str">
            <v>198701052022212009</v>
          </cell>
          <cell r="AJ4376" t="str">
            <v>06</v>
          </cell>
          <cell r="AK4376" t="e">
            <v>#N/A</v>
          </cell>
          <cell r="AL4376" t="e">
            <v>#REF!</v>
          </cell>
          <cell r="AO4376" t="str">
            <v>OK</v>
          </cell>
        </row>
        <row r="4377">
          <cell r="B4377" t="str">
            <v>197003222022212002</v>
          </cell>
          <cell r="C4377" t="str">
            <v/>
          </cell>
          <cell r="D4377" t="str">
            <v>FATHUL JANNAH</v>
          </cell>
          <cell r="E4377" t="str">
            <v/>
          </cell>
          <cell r="F4377" t="str">
            <v>S.Pd</v>
          </cell>
          <cell r="G4377" t="str">
            <v>HULU SUNGAI TENGAH</v>
          </cell>
          <cell r="H4377">
            <v>25649</v>
          </cell>
          <cell r="I4377" t="str">
            <v>III/a</v>
          </cell>
          <cell r="J4377" t="str">
            <v>01 - 02 - 2022</v>
          </cell>
          <cell r="K4377" t="str">
            <v/>
          </cell>
          <cell r="L4377" t="str">
            <v>P</v>
          </cell>
          <cell r="M4377" t="e">
            <v>#REF!</v>
          </cell>
          <cell r="N4377" t="e">
            <v>#REF!</v>
          </cell>
          <cell r="O4377" t="str">
            <v>0</v>
          </cell>
          <cell r="P4377" t="str">
            <v>0</v>
          </cell>
          <cell r="Q4377" t="str">
            <v/>
          </cell>
          <cell r="R4377" t="str">
            <v/>
          </cell>
          <cell r="S4377" t="str">
            <v/>
          </cell>
          <cell r="T4377" t="str">
            <v/>
          </cell>
          <cell r="U4377" t="str">
            <v/>
          </cell>
          <cell r="V4377" t="str">
            <v>AHLI PERTAMA - GURU BIMBINGAN KONSELING</v>
          </cell>
          <cell r="W4377" t="str">
            <v>SMPN 5 DAHA SELATAN</v>
          </cell>
          <cell r="X4377" t="str">
            <v/>
          </cell>
          <cell r="Y4377" t="str">
            <v>S-1 BIMBINGAN DAN KONSELING</v>
          </cell>
          <cell r="Z4377" t="str">
            <v>23-11-2011</v>
          </cell>
          <cell r="AA4377" t="str">
            <v>PPPK Aktif</v>
          </cell>
          <cell r="AB4377" t="str">
            <v>810/278/BKPSDM</v>
          </cell>
          <cell r="AC4377" t="str">
            <v>Pemerintah Kab. Hulu Sungai Selatan</v>
          </cell>
          <cell r="AD4377" t="str">
            <v>810/278/BKPSDM</v>
          </cell>
          <cell r="AE4377" t="str">
            <v>S-1/Sarjana</v>
          </cell>
          <cell r="AF4377" t="str">
            <v>MISRAWANOR, S.Pd</v>
          </cell>
          <cell r="AG4377" t="str">
            <v>1998</v>
          </cell>
          <cell r="AH4377" t="str">
            <v>AHLI PERTAMA - GURU KELAS</v>
          </cell>
          <cell r="AI4377" t="str">
            <v>197003222022212002</v>
          </cell>
          <cell r="AJ4377" t="str">
            <v>02</v>
          </cell>
          <cell r="AK4377" t="e">
            <v>#N/A</v>
          </cell>
          <cell r="AL4377" t="e">
            <v>#REF!</v>
          </cell>
          <cell r="AO4377" t="str">
            <v>OK</v>
          </cell>
        </row>
        <row r="4378">
          <cell r="B4378" t="str">
            <v>199410082022212009</v>
          </cell>
          <cell r="C4378" t="str">
            <v/>
          </cell>
          <cell r="D4378" t="str">
            <v>ULFIA RAHMI</v>
          </cell>
          <cell r="E4378" t="str">
            <v/>
          </cell>
          <cell r="F4378" t="str">
            <v>S. Pd</v>
          </cell>
          <cell r="G4378" t="str">
            <v>HULU SUNGAI SELATAN</v>
          </cell>
          <cell r="H4378">
            <v>34615</v>
          </cell>
          <cell r="I4378" t="str">
            <v>III/a</v>
          </cell>
          <cell r="J4378" t="str">
            <v>01 - 04 - 2022</v>
          </cell>
          <cell r="K4378" t="str">
            <v/>
          </cell>
          <cell r="L4378" t="str">
            <v>P</v>
          </cell>
          <cell r="M4378" t="e">
            <v>#REF!</v>
          </cell>
          <cell r="N4378" t="e">
            <v>#REF!</v>
          </cell>
          <cell r="O4378" t="str">
            <v>0</v>
          </cell>
          <cell r="P4378" t="str">
            <v>0</v>
          </cell>
          <cell r="Q4378" t="str">
            <v/>
          </cell>
          <cell r="R4378" t="str">
            <v/>
          </cell>
          <cell r="S4378" t="str">
            <v/>
          </cell>
          <cell r="T4378" t="str">
            <v/>
          </cell>
          <cell r="U4378" t="str">
            <v/>
          </cell>
          <cell r="V4378" t="str">
            <v>AHLI PERTAMA- GURU AGAMA ISLAM</v>
          </cell>
          <cell r="W4378" t="str">
            <v>SDN THOBA KEC.SIMPUR</v>
          </cell>
          <cell r="X4378" t="str">
            <v>DINAS PENDIDIKAN</v>
          </cell>
          <cell r="Y4378" t="str">
            <v>S-1 PENDIDIKAN AGAMA ISLAM</v>
          </cell>
          <cell r="Z4378" t="str">
            <v>01-11-2017</v>
          </cell>
          <cell r="AA4378" t="str">
            <v>PPPK Aktif</v>
          </cell>
          <cell r="AB4378" t="str">
            <v>810/188/BKPSDM</v>
          </cell>
          <cell r="AC4378" t="str">
            <v>Pemerintah Kab. Hulu Sungai Selatan</v>
          </cell>
          <cell r="AD4378" t="str">
            <v>810/188/BKPSDM</v>
          </cell>
          <cell r="AE4378" t="str">
            <v>S-1/Sarjana</v>
          </cell>
          <cell r="AF4378" t="str">
            <v xml:space="preserve">RISA RESFIANI, </v>
          </cell>
          <cell r="AG4378" t="str">
            <v>2022</v>
          </cell>
          <cell r="AH4378" t="str">
            <v>AHLI PERTAMA- GURU AGAMA ISLAM</v>
          </cell>
          <cell r="AI4378" t="str">
            <v>199410082022212009</v>
          </cell>
          <cell r="AJ4378" t="str">
            <v>03</v>
          </cell>
          <cell r="AK4378" t="e">
            <v>#N/A</v>
          </cell>
          <cell r="AL4378" t="e">
            <v>#REF!</v>
          </cell>
          <cell r="AO4378" t="str">
            <v>OK</v>
          </cell>
        </row>
        <row r="4379">
          <cell r="B4379" t="str">
            <v>196902132021211004</v>
          </cell>
          <cell r="C4379" t="str">
            <v/>
          </cell>
          <cell r="D4379" t="str">
            <v>IHYA AZIZI</v>
          </cell>
          <cell r="E4379" t="str">
            <v/>
          </cell>
          <cell r="F4379" t="str">
            <v/>
          </cell>
          <cell r="G4379" t="str">
            <v>HULU SUNGAI SELATAN</v>
          </cell>
          <cell r="H4379">
            <v>25247</v>
          </cell>
          <cell r="I4379" t="str">
            <v>II/a</v>
          </cell>
          <cell r="J4379" t="str">
            <v>01 - 01 - 2021</v>
          </cell>
          <cell r="K4379" t="str">
            <v/>
          </cell>
          <cell r="L4379" t="str">
            <v>L</v>
          </cell>
          <cell r="M4379" t="e">
            <v>#REF!</v>
          </cell>
          <cell r="N4379" t="e">
            <v>#REF!</v>
          </cell>
          <cell r="O4379" t="str">
            <v>0</v>
          </cell>
          <cell r="P4379" t="str">
            <v>0</v>
          </cell>
          <cell r="Q4379" t="str">
            <v/>
          </cell>
          <cell r="R4379" t="str">
            <v/>
          </cell>
          <cell r="S4379" t="str">
            <v/>
          </cell>
          <cell r="T4379" t="str">
            <v/>
          </cell>
          <cell r="U4379" t="str">
            <v/>
          </cell>
          <cell r="V4379" t="str">
            <v>PELAKSANA/TERAMPIL - PENYULUH PERTANIAN</v>
          </cell>
          <cell r="W4379" t="str">
            <v>DINAS PERTANIAN</v>
          </cell>
          <cell r="X4379" t="str">
            <v>PEMERINTAH KABUPATEN HULU SUNGAI SELATAN</v>
          </cell>
          <cell r="Y4379" t="str">
            <v>SPP PERTANIAN</v>
          </cell>
          <cell r="Z4379" t="str">
            <v>27-04-1988</v>
          </cell>
          <cell r="AA4379" t="str">
            <v>PPPK Aktif</v>
          </cell>
          <cell r="AB4379" t="str">
            <v>810/2239/BKPSDM</v>
          </cell>
          <cell r="AC4379" t="str">
            <v>Pemerintah Kab. Hulu Sungai Selatan</v>
          </cell>
          <cell r="AD4379" t="str">
            <v>810/2239/BKPSDM</v>
          </cell>
          <cell r="AE4379" t="str">
            <v>SLTA</v>
          </cell>
          <cell r="AF4379" t="str">
            <v>NURHADI IRAWAN, ST</v>
          </cell>
          <cell r="AG4379" t="str">
            <v>2011</v>
          </cell>
          <cell r="AH4379" t="str">
            <v>AHLI PERTAMA - GURU BAHASA INGGRIS</v>
          </cell>
          <cell r="AI4379" t="str">
            <v>196902132021211004</v>
          </cell>
          <cell r="AJ4379" t="str">
            <v>01</v>
          </cell>
          <cell r="AK4379" t="e">
            <v>#N/A</v>
          </cell>
          <cell r="AL4379" t="e">
            <v>#REF!</v>
          </cell>
          <cell r="AO4379" t="str">
            <v>OK</v>
          </cell>
        </row>
        <row r="4380">
          <cell r="B4380" t="str">
            <v>197902072022212010</v>
          </cell>
          <cell r="C4380" t="str">
            <v/>
          </cell>
          <cell r="D4380" t="str">
            <v>HERVENA MONASARI</v>
          </cell>
          <cell r="E4380" t="str">
            <v/>
          </cell>
          <cell r="F4380" t="str">
            <v>S.Pd.</v>
          </cell>
          <cell r="G4380" t="str">
            <v>TABALONG</v>
          </cell>
          <cell r="H4380">
            <v>28893</v>
          </cell>
          <cell r="I4380" t="str">
            <v>III/a</v>
          </cell>
          <cell r="J4380" t="str">
            <v>01 - 04 - 2022</v>
          </cell>
          <cell r="K4380" t="str">
            <v/>
          </cell>
          <cell r="L4380" t="str">
            <v>P</v>
          </cell>
          <cell r="M4380" t="e">
            <v>#REF!</v>
          </cell>
          <cell r="N4380" t="e">
            <v>#REF!</v>
          </cell>
          <cell r="O4380" t="str">
            <v>0</v>
          </cell>
          <cell r="P4380" t="str">
            <v>0</v>
          </cell>
          <cell r="Q4380" t="str">
            <v/>
          </cell>
          <cell r="R4380" t="str">
            <v/>
          </cell>
          <cell r="S4380" t="str">
            <v/>
          </cell>
          <cell r="T4380" t="str">
            <v/>
          </cell>
          <cell r="U4380" t="str">
            <v/>
          </cell>
          <cell r="V4380" t="str">
            <v>AHLI PERTAMA - GURU KELAS</v>
          </cell>
          <cell r="W4380" t="str">
            <v>SDN JAMBU HULU MUKA KEC.PD.BATUNG</v>
          </cell>
          <cell r="X4380" t="str">
            <v>DINAS PENDIDIKAN</v>
          </cell>
          <cell r="Y4380" t="str">
            <v>S-1 PENDIDIKAN GURU SEKOLAH DASAR</v>
          </cell>
          <cell r="Z4380" t="str">
            <v>13-11-2020</v>
          </cell>
          <cell r="AA4380" t="str">
            <v>PPPK Aktif</v>
          </cell>
          <cell r="AB4380" t="str">
            <v>810/188/BKPSDM</v>
          </cell>
          <cell r="AC4380" t="str">
            <v>Pemerintah Kab. Hulu Sungai Selatan</v>
          </cell>
          <cell r="AD4380" t="str">
            <v>810/188/BKPSDM</v>
          </cell>
          <cell r="AE4380" t="str">
            <v>S-1/Sarjana</v>
          </cell>
          <cell r="AF4380" t="str">
            <v>ANTARISNO</v>
          </cell>
          <cell r="AG4380" t="str">
            <v>1998</v>
          </cell>
          <cell r="AH4380" t="str">
            <v>AHLI PERTAMA - GURU BAHASA INGGRIS</v>
          </cell>
          <cell r="AI4380" t="str">
            <v>197902072022212010</v>
          </cell>
          <cell r="AJ4380" t="str">
            <v>03</v>
          </cell>
          <cell r="AK4380" t="e">
            <v>#N/A</v>
          </cell>
          <cell r="AL4380" t="e">
            <v>#REF!</v>
          </cell>
          <cell r="AO4380" t="str">
            <v>OK</v>
          </cell>
        </row>
        <row r="4381">
          <cell r="B4381" t="str">
            <v>199203292022211002</v>
          </cell>
          <cell r="C4381" t="str">
            <v/>
          </cell>
          <cell r="D4381" t="str">
            <v>AKHMAD ZIKRI</v>
          </cell>
          <cell r="E4381" t="str">
            <v/>
          </cell>
          <cell r="F4381" t="str">
            <v>S.Pd</v>
          </cell>
          <cell r="G4381" t="str">
            <v>HULU SUNGAI SELATAN</v>
          </cell>
          <cell r="H4381">
            <v>33692</v>
          </cell>
          <cell r="I4381" t="str">
            <v>III/a</v>
          </cell>
          <cell r="J4381" t="str">
            <v>01 - 02 - 2022</v>
          </cell>
          <cell r="K4381" t="str">
            <v/>
          </cell>
          <cell r="L4381" t="str">
            <v>L</v>
          </cell>
          <cell r="M4381" t="e">
            <v>#REF!</v>
          </cell>
          <cell r="N4381" t="e">
            <v>#REF!</v>
          </cell>
          <cell r="O4381" t="str">
            <v>0</v>
          </cell>
          <cell r="P4381" t="str">
            <v>0</v>
          </cell>
          <cell r="Q4381" t="str">
            <v/>
          </cell>
          <cell r="R4381" t="str">
            <v/>
          </cell>
          <cell r="S4381" t="str">
            <v/>
          </cell>
          <cell r="T4381" t="str">
            <v/>
          </cell>
          <cell r="U4381" t="str">
            <v/>
          </cell>
          <cell r="V4381" t="str">
            <v>AHLI PERTAMA- GURU AGAMA ISLAM</v>
          </cell>
          <cell r="W4381" t="str">
            <v>SMPN 1 KALUMPANG</v>
          </cell>
          <cell r="X4381" t="str">
            <v/>
          </cell>
          <cell r="Y4381" t="str">
            <v>S-1 PENDIDIKAN AGAMA ISLAM</v>
          </cell>
          <cell r="Z4381" t="str">
            <v>03-01-2018</v>
          </cell>
          <cell r="AA4381" t="str">
            <v>PPPK Aktif</v>
          </cell>
          <cell r="AB4381" t="str">
            <v>810/278/BKPSDM</v>
          </cell>
          <cell r="AC4381" t="str">
            <v>Pemerintah Kab. Hulu Sungai Selatan</v>
          </cell>
          <cell r="AD4381" t="str">
            <v>810/278/BKPSDM</v>
          </cell>
          <cell r="AE4381" t="str">
            <v>S-1/Sarjana</v>
          </cell>
          <cell r="AF4381" t="str">
            <v>HJ. RAIHANAH, S.Pd.I</v>
          </cell>
          <cell r="AG4381" t="str">
            <v>1986</v>
          </cell>
          <cell r="AH4381" t="str">
            <v>AHLI PERTAMA - GURU KELAS</v>
          </cell>
          <cell r="AI4381" t="str">
            <v>199203292022211002</v>
          </cell>
          <cell r="AJ4381" t="str">
            <v>08</v>
          </cell>
          <cell r="AK4381" t="e">
            <v>#N/A</v>
          </cell>
          <cell r="AL4381" t="e">
            <v>#REF!</v>
          </cell>
          <cell r="AO4381" t="str">
            <v>OK</v>
          </cell>
        </row>
        <row r="4382">
          <cell r="B4382" t="str">
            <v>197506052021212004</v>
          </cell>
          <cell r="C4382" t="str">
            <v/>
          </cell>
          <cell r="D4382" t="str">
            <v>MISLIAH</v>
          </cell>
          <cell r="E4382" t="str">
            <v/>
          </cell>
          <cell r="F4382" t="str">
            <v>S.Pd</v>
          </cell>
          <cell r="G4382" t="str">
            <v>TAPIN</v>
          </cell>
          <cell r="H4382">
            <v>27550</v>
          </cell>
          <cell r="I4382" t="str">
            <v>III/a</v>
          </cell>
          <cell r="J4382" t="str">
            <v>01 - 01 - 2021</v>
          </cell>
          <cell r="K4382" t="str">
            <v/>
          </cell>
          <cell r="L4382" t="str">
            <v>P</v>
          </cell>
          <cell r="M4382" t="e">
            <v>#REF!</v>
          </cell>
          <cell r="N4382" t="e">
            <v>#REF!</v>
          </cell>
          <cell r="O4382" t="str">
            <v>0</v>
          </cell>
          <cell r="P4382" t="str">
            <v>0</v>
          </cell>
          <cell r="Q4382" t="str">
            <v/>
          </cell>
          <cell r="R4382" t="str">
            <v/>
          </cell>
          <cell r="S4382" t="str">
            <v/>
          </cell>
          <cell r="T4382" t="str">
            <v/>
          </cell>
          <cell r="U4382" t="str">
            <v/>
          </cell>
          <cell r="V4382" t="str">
            <v>AHLI PERTAMA - GURU TAMAN KANAK-KANAK</v>
          </cell>
          <cell r="W4382" t="str">
            <v>TK NEGERI PEMBINA KEC. SIMPUR</v>
          </cell>
          <cell r="X4382" t="str">
            <v/>
          </cell>
          <cell r="Y4382" t="str">
            <v>S-1 PGPAUD</v>
          </cell>
          <cell r="Z4382" t="str">
            <v>26-01-2013</v>
          </cell>
          <cell r="AA4382" t="str">
            <v>PPPK Aktif</v>
          </cell>
          <cell r="AB4382" t="str">
            <v>810/2215/BKPSDM</v>
          </cell>
          <cell r="AC4382" t="str">
            <v>Pemerintah Kab. Hulu Sungai Selatan</v>
          </cell>
          <cell r="AD4382" t="str">
            <v>810/2215/BKPSDM</v>
          </cell>
          <cell r="AE4382" t="str">
            <v>S-1/Sarjana</v>
          </cell>
          <cell r="AF4382" t="str">
            <v>ALDA MAHFUZAH, A.Md.RMIK</v>
          </cell>
          <cell r="AG4382" t="str">
            <v>2022</v>
          </cell>
          <cell r="AH4382" t="str">
            <v>AHLI PERTAMA - GURU KELAS</v>
          </cell>
          <cell r="AI4382" t="str">
            <v>197506052021212004</v>
          </cell>
          <cell r="AJ4382" t="str">
            <v>03</v>
          </cell>
          <cell r="AK4382" t="e">
            <v>#N/A</v>
          </cell>
          <cell r="AL4382" t="e">
            <v>#REF!</v>
          </cell>
          <cell r="AO4382" t="str">
            <v>OK</v>
          </cell>
        </row>
        <row r="4383">
          <cell r="B4383" t="str">
            <v>199409292022211004</v>
          </cell>
          <cell r="C4383" t="str">
            <v/>
          </cell>
          <cell r="D4383" t="str">
            <v>MUHAMMAD KAMARUDIN</v>
          </cell>
          <cell r="E4383" t="str">
            <v/>
          </cell>
          <cell r="F4383" t="str">
            <v>S.Pd</v>
          </cell>
          <cell r="G4383" t="str">
            <v>HULU SUNGAI TENGAH</v>
          </cell>
          <cell r="H4383">
            <v>34606</v>
          </cell>
          <cell r="I4383" t="str">
            <v>III/a</v>
          </cell>
          <cell r="J4383" t="str">
            <v>01 - 04 - 2022</v>
          </cell>
          <cell r="K4383" t="str">
            <v/>
          </cell>
          <cell r="L4383" t="str">
            <v>L</v>
          </cell>
          <cell r="M4383" t="e">
            <v>#REF!</v>
          </cell>
          <cell r="N4383" t="e">
            <v>#REF!</v>
          </cell>
          <cell r="O4383" t="str">
            <v>0</v>
          </cell>
          <cell r="P4383" t="str">
            <v>0</v>
          </cell>
          <cell r="Q4383" t="str">
            <v/>
          </cell>
          <cell r="R4383" t="str">
            <v/>
          </cell>
          <cell r="S4383" t="str">
            <v/>
          </cell>
          <cell r="T4383" t="str">
            <v/>
          </cell>
          <cell r="U4383" t="str">
            <v/>
          </cell>
          <cell r="V4383" t="str">
            <v>AHLI PERTAMA - GURU KELAS</v>
          </cell>
          <cell r="W4383" t="str">
            <v>SD NEGERI BAJAYAU TENGAH 2</v>
          </cell>
          <cell r="X4383" t="str">
            <v/>
          </cell>
          <cell r="Y4383" t="str">
            <v>S-1 PENDIDIKAN MATEMATIKA</v>
          </cell>
          <cell r="Z4383" t="str">
            <v>27-02-2018</v>
          </cell>
          <cell r="AA4383" t="str">
            <v>PPPK Aktif</v>
          </cell>
          <cell r="AB4383" t="str">
            <v>810/188/BKPSDM</v>
          </cell>
          <cell r="AC4383" t="str">
            <v>Pemerintah Kab. Hulu Sungai Selatan</v>
          </cell>
          <cell r="AD4383" t="str">
            <v>810/188/BKPSDM</v>
          </cell>
          <cell r="AE4383" t="str">
            <v>S-1/Sarjana</v>
          </cell>
          <cell r="AF4383" t="str">
            <v>ERLYNA SE, SE</v>
          </cell>
          <cell r="AG4383" t="str">
            <v>2009</v>
          </cell>
          <cell r="AH4383" t="str">
            <v>AHLI PERTAMA - GURU KELAS</v>
          </cell>
          <cell r="AI4383" t="str">
            <v>199409292022211004</v>
          </cell>
          <cell r="AJ4383" t="str">
            <v>01</v>
          </cell>
          <cell r="AK4383" t="e">
            <v>#N/A</v>
          </cell>
          <cell r="AL4383" t="e">
            <v>#REF!</v>
          </cell>
          <cell r="AO4383" t="str">
            <v>OK</v>
          </cell>
        </row>
        <row r="4384">
          <cell r="B4384" t="str">
            <v>199403232022212010</v>
          </cell>
          <cell r="C4384" t="str">
            <v/>
          </cell>
          <cell r="D4384" t="str">
            <v>MAHRITA</v>
          </cell>
          <cell r="E4384" t="str">
            <v/>
          </cell>
          <cell r="F4384" t="str">
            <v>S.Pd</v>
          </cell>
          <cell r="G4384" t="str">
            <v>HULU SUNGAI SELATAN</v>
          </cell>
          <cell r="H4384">
            <v>34416</v>
          </cell>
          <cell r="I4384" t="str">
            <v>III/a</v>
          </cell>
          <cell r="J4384" t="str">
            <v>01 - 04 - 2022</v>
          </cell>
          <cell r="K4384" t="str">
            <v/>
          </cell>
          <cell r="L4384" t="str">
            <v>P</v>
          </cell>
          <cell r="M4384" t="e">
            <v>#REF!</v>
          </cell>
          <cell r="N4384" t="e">
            <v>#REF!</v>
          </cell>
          <cell r="O4384" t="str">
            <v>0</v>
          </cell>
          <cell r="P4384" t="str">
            <v>0</v>
          </cell>
          <cell r="Q4384" t="str">
            <v/>
          </cell>
          <cell r="R4384" t="str">
            <v/>
          </cell>
          <cell r="S4384" t="str">
            <v/>
          </cell>
          <cell r="T4384" t="str">
            <v/>
          </cell>
          <cell r="U4384" t="str">
            <v/>
          </cell>
          <cell r="V4384" t="str">
            <v>AHLI PERTAMA - GURU KELAS</v>
          </cell>
          <cell r="W4384" t="str">
            <v>SDN TAMBANGAN 3 KEC.DH.SELATAN</v>
          </cell>
          <cell r="X4384" t="str">
            <v>DINAS PENDIDIKAN</v>
          </cell>
          <cell r="Y4384" t="str">
            <v>S-1 PENDIDIKAN LUAR BIASA</v>
          </cell>
          <cell r="Z4384" t="str">
            <v>22-12-2017</v>
          </cell>
          <cell r="AA4384" t="str">
            <v>PPPK Aktif</v>
          </cell>
          <cell r="AB4384" t="str">
            <v>810/188/BKPSDM</v>
          </cell>
          <cell r="AC4384" t="str">
            <v>Pemerintah Kab. Hulu Sungai Selatan</v>
          </cell>
          <cell r="AD4384" t="str">
            <v>810/188/BKPSDM</v>
          </cell>
          <cell r="AE4384" t="str">
            <v>S-1/Sarjana</v>
          </cell>
          <cell r="AF4384" t="str">
            <v>SABERAN</v>
          </cell>
          <cell r="AG4384" t="str">
            <v>2007</v>
          </cell>
          <cell r="AH4384" t="str">
            <v>AHLI PERTAMA- GURU AGAMA ISLAM</v>
          </cell>
          <cell r="AI4384" t="str">
            <v>199403232022212010</v>
          </cell>
          <cell r="AJ4384" t="str">
            <v>01</v>
          </cell>
          <cell r="AK4384" t="e">
            <v>#N/A</v>
          </cell>
          <cell r="AL4384" t="e">
            <v>#REF!</v>
          </cell>
          <cell r="AO4384" t="str">
            <v>OK</v>
          </cell>
        </row>
        <row r="4385">
          <cell r="B4385" t="str">
            <v>197812132022212005</v>
          </cell>
          <cell r="C4385" t="str">
            <v/>
          </cell>
          <cell r="D4385" t="str">
            <v>IPI NURMILAYANTI</v>
          </cell>
          <cell r="E4385" t="str">
            <v/>
          </cell>
          <cell r="F4385" t="str">
            <v>S.Pd.I</v>
          </cell>
          <cell r="G4385" t="str">
            <v>HULU SUNGAI SELATAN</v>
          </cell>
          <cell r="H4385">
            <v>28837</v>
          </cell>
          <cell r="I4385" t="str">
            <v>III/a</v>
          </cell>
          <cell r="J4385" t="str">
            <v>01 - 04 - 2022</v>
          </cell>
          <cell r="K4385" t="str">
            <v/>
          </cell>
          <cell r="L4385" t="str">
            <v>P</v>
          </cell>
          <cell r="M4385" t="e">
            <v>#REF!</v>
          </cell>
          <cell r="N4385" t="e">
            <v>#REF!</v>
          </cell>
          <cell r="O4385" t="str">
            <v>0</v>
          </cell>
          <cell r="P4385" t="str">
            <v>0</v>
          </cell>
          <cell r="Q4385" t="str">
            <v/>
          </cell>
          <cell r="R4385" t="str">
            <v/>
          </cell>
          <cell r="S4385" t="str">
            <v/>
          </cell>
          <cell r="T4385" t="str">
            <v/>
          </cell>
          <cell r="U4385" t="str">
            <v/>
          </cell>
          <cell r="V4385" t="str">
            <v>AHLI PERTAMA- GURU AGAMA ISLAM</v>
          </cell>
          <cell r="W4385" t="str">
            <v>SDN PANDULANGAN KEC.PD.BATUNG</v>
          </cell>
          <cell r="X4385" t="str">
            <v>DINAS PENDIDIKAN</v>
          </cell>
          <cell r="Y4385" t="str">
            <v>S-1 PENDIDIKAN AGAMA ISLAM</v>
          </cell>
          <cell r="Z4385" t="str">
            <v>23-04-2012</v>
          </cell>
          <cell r="AA4385" t="str">
            <v>PPPK Aktif</v>
          </cell>
          <cell r="AB4385" t="str">
            <v>810/188/BKPSDM</v>
          </cell>
          <cell r="AC4385" t="str">
            <v>Pemerintah Kab. Hulu Sungai Selatan</v>
          </cell>
          <cell r="AD4385" t="str">
            <v>810/188/BKPSDM</v>
          </cell>
          <cell r="AE4385" t="str">
            <v>S-1/Sarjana</v>
          </cell>
          <cell r="AF4385" t="str">
            <v>HJ. MASLARA, S. Pd</v>
          </cell>
          <cell r="AG4385" t="str">
            <v>1986</v>
          </cell>
          <cell r="AH4385" t="str">
            <v>AHLI PERTAMA - GURU KELAS</v>
          </cell>
          <cell r="AI4385" t="str">
            <v>197812132022212005</v>
          </cell>
          <cell r="AJ4385" t="str">
            <v>08</v>
          </cell>
          <cell r="AK4385" t="e">
            <v>#N/A</v>
          </cell>
          <cell r="AL4385" t="e">
            <v>#REF!</v>
          </cell>
          <cell r="AO4385" t="str">
            <v>OK</v>
          </cell>
        </row>
        <row r="4386">
          <cell r="B4386" t="str">
            <v>198505122022212029</v>
          </cell>
          <cell r="C4386" t="str">
            <v/>
          </cell>
          <cell r="D4386" t="str">
            <v>ANIDA HARIATI</v>
          </cell>
          <cell r="E4386" t="str">
            <v/>
          </cell>
          <cell r="F4386" t="str">
            <v>S.Pd.I</v>
          </cell>
          <cell r="G4386" t="str">
            <v>HULU SUNGAI SELATAN</v>
          </cell>
          <cell r="H4386">
            <v>31179</v>
          </cell>
          <cell r="I4386" t="str">
            <v>III/a</v>
          </cell>
          <cell r="J4386" t="str">
            <v>01 - 04 - 2022</v>
          </cell>
          <cell r="K4386" t="str">
            <v/>
          </cell>
          <cell r="L4386" t="str">
            <v>P</v>
          </cell>
          <cell r="M4386" t="e">
            <v>#REF!</v>
          </cell>
          <cell r="N4386" t="e">
            <v>#REF!</v>
          </cell>
          <cell r="O4386" t="str">
            <v>0</v>
          </cell>
          <cell r="P4386" t="str">
            <v>0</v>
          </cell>
          <cell r="Q4386" t="str">
            <v/>
          </cell>
          <cell r="R4386" t="str">
            <v/>
          </cell>
          <cell r="S4386" t="str">
            <v/>
          </cell>
          <cell r="T4386" t="str">
            <v/>
          </cell>
          <cell r="U4386" t="str">
            <v/>
          </cell>
          <cell r="V4386" t="str">
            <v>AHLI PERTAMA- GURU AGAMA ISLAM</v>
          </cell>
          <cell r="W4386" t="str">
            <v>SMPN 1 SIMPUR</v>
          </cell>
          <cell r="X4386" t="str">
            <v/>
          </cell>
          <cell r="Y4386" t="str">
            <v>S-1 PENDIDIKAN AGAMA ISLAM</v>
          </cell>
          <cell r="Z4386" t="str">
            <v>31-01-2008</v>
          </cell>
          <cell r="AA4386" t="str">
            <v>PPPK Aktif</v>
          </cell>
          <cell r="AB4386" t="str">
            <v>810/188/BKPSDM</v>
          </cell>
          <cell r="AC4386" t="str">
            <v>Pemerintah Kab. Hulu Sungai Selatan</v>
          </cell>
          <cell r="AD4386" t="str">
            <v>810/188/BKPSDM</v>
          </cell>
          <cell r="AE4386" t="str">
            <v>S-1/Sarjana</v>
          </cell>
          <cell r="AF4386" t="str">
            <v>CHAIRUNNISA MEI YUNI, S.Kep., Ns.</v>
          </cell>
          <cell r="AG4386" t="str">
            <v>2022</v>
          </cell>
          <cell r="AH4386" t="str">
            <v>AHLI PERTAMA - GURU KELAS</v>
          </cell>
          <cell r="AI4386" t="str">
            <v>198505122022212029</v>
          </cell>
          <cell r="AJ4386" t="str">
            <v>03</v>
          </cell>
          <cell r="AK4386" t="e">
            <v>#N/A</v>
          </cell>
          <cell r="AL4386" t="e">
            <v>#REF!</v>
          </cell>
          <cell r="AO4386" t="str">
            <v>OK</v>
          </cell>
        </row>
        <row r="4387">
          <cell r="B4387" t="str">
            <v>199611072022212006</v>
          </cell>
          <cell r="C4387" t="str">
            <v/>
          </cell>
          <cell r="D4387" t="str">
            <v>NURMISBAH</v>
          </cell>
          <cell r="E4387" t="str">
            <v/>
          </cell>
          <cell r="F4387" t="str">
            <v>S.Pd.</v>
          </cell>
          <cell r="G4387" t="str">
            <v>HULU SUNGAI SELATAN</v>
          </cell>
          <cell r="H4387">
            <v>35376</v>
          </cell>
          <cell r="I4387" t="str">
            <v>III/a</v>
          </cell>
          <cell r="J4387" t="str">
            <v>01 - 04 - 2022</v>
          </cell>
          <cell r="K4387" t="str">
            <v/>
          </cell>
          <cell r="L4387" t="str">
            <v>P</v>
          </cell>
          <cell r="M4387" t="e">
            <v>#REF!</v>
          </cell>
          <cell r="N4387" t="e">
            <v>#REF!</v>
          </cell>
          <cell r="O4387" t="str">
            <v>0</v>
          </cell>
          <cell r="P4387" t="str">
            <v>0</v>
          </cell>
          <cell r="Q4387" t="str">
            <v/>
          </cell>
          <cell r="R4387" t="str">
            <v/>
          </cell>
          <cell r="S4387" t="str">
            <v/>
          </cell>
          <cell r="T4387" t="str">
            <v/>
          </cell>
          <cell r="U4387" t="str">
            <v/>
          </cell>
          <cell r="V4387" t="str">
            <v>AHLI PERTAMA - GURU KELAS</v>
          </cell>
          <cell r="W4387" t="str">
            <v>SDN PADANG KEC.SIMPUR</v>
          </cell>
          <cell r="X4387" t="str">
            <v>DINAS PENDIDIKAN</v>
          </cell>
          <cell r="Y4387" t="str">
            <v>S-1 PENDIDIKAN GURU SEKOLAH DASAR</v>
          </cell>
          <cell r="Z4387" t="str">
            <v>15-03-2019</v>
          </cell>
          <cell r="AA4387" t="str">
            <v>PPPK Aktif</v>
          </cell>
          <cell r="AB4387" t="str">
            <v>810/188/BKPSDM</v>
          </cell>
          <cell r="AC4387" t="str">
            <v>Pemerintah Kab. Hulu Sungai Selatan</v>
          </cell>
          <cell r="AD4387" t="str">
            <v>810/188/BKPSDM</v>
          </cell>
          <cell r="AE4387" t="str">
            <v>S-1/Sarjana</v>
          </cell>
          <cell r="AF4387" t="str">
            <v>YENNI PUSPITA DEWI, S.Pd</v>
          </cell>
          <cell r="AG4387" t="str">
            <v>2014</v>
          </cell>
          <cell r="AH4387" t="str">
            <v>AHLI PERTAMA - GURU BAHASA INGGRIS</v>
          </cell>
          <cell r="AI4387" t="str">
            <v>199611072022212006</v>
          </cell>
          <cell r="AJ4387" t="str">
            <v>06</v>
          </cell>
          <cell r="AK4387" t="e">
            <v>#N/A</v>
          </cell>
          <cell r="AL4387" t="e">
            <v>#REF!</v>
          </cell>
          <cell r="AO4387" t="str">
            <v>OK</v>
          </cell>
        </row>
        <row r="4388">
          <cell r="B4388" t="str">
            <v>199301092022211003</v>
          </cell>
          <cell r="C4388" t="str">
            <v/>
          </cell>
          <cell r="D4388" t="str">
            <v>EDY ERYANSYAH</v>
          </cell>
          <cell r="E4388" t="str">
            <v/>
          </cell>
          <cell r="F4388" t="str">
            <v>S.Pd.</v>
          </cell>
          <cell r="G4388" t="str">
            <v>HULU SUNGAI SELATAN</v>
          </cell>
          <cell r="H4388">
            <v>33978</v>
          </cell>
          <cell r="I4388" t="str">
            <v>III/a</v>
          </cell>
          <cell r="J4388" t="str">
            <v>01 - 02 - 2022</v>
          </cell>
          <cell r="K4388" t="str">
            <v/>
          </cell>
          <cell r="L4388" t="str">
            <v>L</v>
          </cell>
          <cell r="M4388" t="e">
            <v>#REF!</v>
          </cell>
          <cell r="N4388" t="e">
            <v>#REF!</v>
          </cell>
          <cell r="O4388" t="str">
            <v>0</v>
          </cell>
          <cell r="P4388" t="str">
            <v>0</v>
          </cell>
          <cell r="Q4388" t="str">
            <v/>
          </cell>
          <cell r="R4388" t="str">
            <v/>
          </cell>
          <cell r="S4388" t="str">
            <v/>
          </cell>
          <cell r="T4388" t="str">
            <v/>
          </cell>
          <cell r="U4388" t="str">
            <v/>
          </cell>
          <cell r="V4388" t="str">
            <v>AHLI PERTAMA- GURU PENJASORKES</v>
          </cell>
          <cell r="W4388" t="str">
            <v>SDN SUNGAI RAYA TENGAH</v>
          </cell>
          <cell r="X4388" t="str">
            <v>SEKOLAH DASAR</v>
          </cell>
          <cell r="Y4388" t="str">
            <v>S-1 PENDIDIKAN JASMANI, KESEHATAN DAN REKREASI</v>
          </cell>
          <cell r="Z4388" t="str">
            <v>21-11-2018</v>
          </cell>
          <cell r="AA4388" t="str">
            <v>PPPK Aktif</v>
          </cell>
          <cell r="AB4388" t="str">
            <v>810/278/BKPSDM</v>
          </cell>
          <cell r="AC4388" t="str">
            <v>Pemerintah Kab. Hulu Sungai Selatan</v>
          </cell>
          <cell r="AD4388" t="str">
            <v>810/278/BKPSDM</v>
          </cell>
          <cell r="AE4388" t="str">
            <v>S-1/Sarjana</v>
          </cell>
          <cell r="AF4388" t="str">
            <v>IDA HARTUTI</v>
          </cell>
          <cell r="AG4388" t="str">
            <v>1991</v>
          </cell>
          <cell r="AH4388" t="str">
            <v>AHLI PERTAMA - GURU KELAS</v>
          </cell>
          <cell r="AI4388" t="str">
            <v>199301092022211003</v>
          </cell>
          <cell r="AJ4388" t="str">
            <v>03</v>
          </cell>
          <cell r="AK4388" t="e">
            <v>#N/A</v>
          </cell>
          <cell r="AL4388" t="e">
            <v>#REF!</v>
          </cell>
          <cell r="AO4388" t="str">
            <v>OK</v>
          </cell>
        </row>
        <row r="4389">
          <cell r="B4389" t="str">
            <v>198803062022211005</v>
          </cell>
          <cell r="C4389" t="str">
            <v/>
          </cell>
          <cell r="D4389" t="str">
            <v>HERMANSYAH</v>
          </cell>
          <cell r="E4389" t="str">
            <v/>
          </cell>
          <cell r="F4389" t="str">
            <v>S.Pd</v>
          </cell>
          <cell r="G4389" t="str">
            <v>HULU SUNGAI SELATAN</v>
          </cell>
          <cell r="H4389">
            <v>32208</v>
          </cell>
          <cell r="I4389" t="str">
            <v>III/a</v>
          </cell>
          <cell r="J4389" t="str">
            <v>01 - 02 - 2022</v>
          </cell>
          <cell r="K4389" t="str">
            <v/>
          </cell>
          <cell r="L4389" t="str">
            <v>L</v>
          </cell>
          <cell r="M4389" t="e">
            <v>#REF!</v>
          </cell>
          <cell r="N4389" t="e">
            <v>#REF!</v>
          </cell>
          <cell r="O4389" t="str">
            <v>0</v>
          </cell>
          <cell r="P4389" t="str">
            <v>0</v>
          </cell>
          <cell r="Q4389" t="str">
            <v/>
          </cell>
          <cell r="R4389" t="str">
            <v/>
          </cell>
          <cell r="S4389" t="str">
            <v/>
          </cell>
          <cell r="T4389" t="str">
            <v/>
          </cell>
          <cell r="U4389" t="str">
            <v/>
          </cell>
          <cell r="V4389" t="str">
            <v>AHLI PERTAMA- GURU PENJASORKES</v>
          </cell>
          <cell r="W4389" t="str">
            <v>SDN WASAH HULU KEC. SIMPUR</v>
          </cell>
          <cell r="X4389" t="str">
            <v>DINAS PENDIDIKAN</v>
          </cell>
          <cell r="Y4389" t="str">
            <v>S-1 PENDIDIKAN JASMANI, KESEHATAN DAN REKREASI</v>
          </cell>
          <cell r="Z4389" t="str">
            <v>07-09-2013</v>
          </cell>
          <cell r="AA4389" t="str">
            <v>PPPK Aktif</v>
          </cell>
          <cell r="AB4389" t="str">
            <v>810/278/BKPSDM</v>
          </cell>
          <cell r="AC4389" t="str">
            <v>Pemerintah Kab. Hulu Sungai Selatan</v>
          </cell>
          <cell r="AD4389" t="str">
            <v>810/278/BKPSDM</v>
          </cell>
          <cell r="AE4389" t="str">
            <v>S-1/Sarjana</v>
          </cell>
          <cell r="AF4389" t="str">
            <v>RUSDAH</v>
          </cell>
          <cell r="AG4389" t="str">
            <v>2014</v>
          </cell>
          <cell r="AH4389" t="str">
            <v>AHLI PERTAMA - GURU KELAS</v>
          </cell>
          <cell r="AI4389" t="str">
            <v>198803062022211005</v>
          </cell>
          <cell r="AJ4389" t="str">
            <v>06</v>
          </cell>
          <cell r="AK4389" t="e">
            <v>#N/A</v>
          </cell>
          <cell r="AL4389" t="e">
            <v>#REF!</v>
          </cell>
          <cell r="AO4389" t="str">
            <v>OK</v>
          </cell>
        </row>
        <row r="4390">
          <cell r="B4390" t="str">
            <v>199508112022212008</v>
          </cell>
          <cell r="C4390" t="str">
            <v/>
          </cell>
          <cell r="D4390" t="str">
            <v>NUR AULA RAHMAH MAULIDAH</v>
          </cell>
          <cell r="E4390" t="str">
            <v/>
          </cell>
          <cell r="F4390" t="str">
            <v>S.Pd</v>
          </cell>
          <cell r="G4390" t="str">
            <v>HULU SUNGAI SELATAN</v>
          </cell>
          <cell r="H4390">
            <v>34922</v>
          </cell>
          <cell r="I4390" t="str">
            <v>III/a</v>
          </cell>
          <cell r="J4390" t="str">
            <v>01 - 02 - 2022</v>
          </cell>
          <cell r="K4390" t="str">
            <v/>
          </cell>
          <cell r="L4390" t="str">
            <v>P</v>
          </cell>
          <cell r="M4390" t="e">
            <v>#REF!</v>
          </cell>
          <cell r="N4390" t="e">
            <v>#REF!</v>
          </cell>
          <cell r="O4390" t="str">
            <v>0</v>
          </cell>
          <cell r="P4390" t="str">
            <v>0</v>
          </cell>
          <cell r="Q4390" t="str">
            <v/>
          </cell>
          <cell r="R4390" t="str">
            <v/>
          </cell>
          <cell r="S4390" t="str">
            <v/>
          </cell>
          <cell r="T4390" t="str">
            <v/>
          </cell>
          <cell r="U4390" t="str">
            <v/>
          </cell>
          <cell r="V4390" t="str">
            <v>AHLI PERTAMA - GURU KELAS</v>
          </cell>
          <cell r="W4390" t="str">
            <v>SDN PANGLIMA DAMBUNG KEC.PD.BATUNG</v>
          </cell>
          <cell r="X4390" t="str">
            <v>DINAS PENDIDIKAN</v>
          </cell>
          <cell r="Y4390" t="str">
            <v>S-1 PENDIDIKAN GURU SEKOLAH DASAR</v>
          </cell>
          <cell r="Z4390" t="str">
            <v>19-07-2017</v>
          </cell>
          <cell r="AA4390" t="str">
            <v>PPPK Aktif</v>
          </cell>
          <cell r="AB4390" t="str">
            <v>810/278/BKPSDM</v>
          </cell>
          <cell r="AC4390" t="str">
            <v>Pemerintah Kab. Hulu Sungai Selatan</v>
          </cell>
          <cell r="AD4390" t="str">
            <v>810/278/BKPSDM</v>
          </cell>
          <cell r="AE4390" t="str">
            <v>S-1/Sarjana</v>
          </cell>
          <cell r="AF4390" t="str">
            <v>AHMAD RIZANI NOR, S.Pd</v>
          </cell>
          <cell r="AG4390" t="str">
            <v>2001</v>
          </cell>
          <cell r="AH4390" t="str">
            <v>AHLI PERTAMA - GURU KELAS</v>
          </cell>
          <cell r="AI4390" t="str">
            <v>199508112022212008</v>
          </cell>
          <cell r="AJ4390" t="str">
            <v>03</v>
          </cell>
          <cell r="AK4390" t="e">
            <v>#N/A</v>
          </cell>
          <cell r="AL4390" t="e">
            <v>#REF!</v>
          </cell>
          <cell r="AO4390" t="str">
            <v>OK</v>
          </cell>
        </row>
        <row r="4391">
          <cell r="B4391" t="str">
            <v>198105202022211006</v>
          </cell>
          <cell r="C4391" t="str">
            <v/>
          </cell>
          <cell r="D4391" t="str">
            <v>AKHMADI</v>
          </cell>
          <cell r="E4391" t="str">
            <v/>
          </cell>
          <cell r="F4391" t="str">
            <v>S.Pd.I.</v>
          </cell>
          <cell r="G4391" t="str">
            <v>HULU SUNGAI SELATAN</v>
          </cell>
          <cell r="H4391">
            <v>29726</v>
          </cell>
          <cell r="I4391" t="str">
            <v>III/a</v>
          </cell>
          <cell r="J4391" t="str">
            <v>01 - 02 - 2022</v>
          </cell>
          <cell r="K4391" t="str">
            <v/>
          </cell>
          <cell r="L4391" t="str">
            <v>L</v>
          </cell>
          <cell r="M4391" t="e">
            <v>#REF!</v>
          </cell>
          <cell r="N4391" t="e">
            <v>#REF!</v>
          </cell>
          <cell r="O4391" t="str">
            <v>0</v>
          </cell>
          <cell r="P4391" t="str">
            <v>0</v>
          </cell>
          <cell r="Q4391" t="str">
            <v/>
          </cell>
          <cell r="R4391" t="str">
            <v/>
          </cell>
          <cell r="S4391" t="str">
            <v/>
          </cell>
          <cell r="T4391" t="str">
            <v/>
          </cell>
          <cell r="U4391" t="str">
            <v/>
          </cell>
          <cell r="V4391" t="str">
            <v>AHLI PERTAMA- GURU AGAMA ISLAM</v>
          </cell>
          <cell r="W4391" t="str">
            <v>SDN AMBUTUN 2 KEC. TELAGA LANGSAT</v>
          </cell>
          <cell r="X4391" t="str">
            <v>DINAS PENDIDIKAN</v>
          </cell>
          <cell r="Y4391" t="str">
            <v>S-1 PENDIDIKAN AGAMA ISLAM</v>
          </cell>
          <cell r="Z4391" t="str">
            <v>31-07-2004</v>
          </cell>
          <cell r="AA4391" t="str">
            <v>PPPK Aktif</v>
          </cell>
          <cell r="AB4391" t="str">
            <v>810/278/BKPSDM</v>
          </cell>
          <cell r="AC4391" t="str">
            <v>Pemerintah Kab. Hulu Sungai Selatan</v>
          </cell>
          <cell r="AD4391" t="str">
            <v>810/278/BKPSDM</v>
          </cell>
          <cell r="AE4391" t="str">
            <v>S-1/Sarjana</v>
          </cell>
          <cell r="AF4391" t="str">
            <v>MUSTAPA</v>
          </cell>
          <cell r="AG4391" t="str">
            <v>1990</v>
          </cell>
          <cell r="AH4391" t="str">
            <v>PELAKSANA/TERAMPIL - ASISTEN APOTEKER</v>
          </cell>
          <cell r="AI4391" t="str">
            <v>198105202022211006</v>
          </cell>
          <cell r="AJ4391" t="str">
            <v>02</v>
          </cell>
          <cell r="AK4391" t="e">
            <v>#N/A</v>
          </cell>
          <cell r="AL4391" t="e">
            <v>#REF!</v>
          </cell>
          <cell r="AO4391" t="str">
            <v>OK</v>
          </cell>
        </row>
        <row r="4392">
          <cell r="B4392" t="str">
            <v>199502062022212004</v>
          </cell>
          <cell r="C4392" t="str">
            <v/>
          </cell>
          <cell r="D4392" t="str">
            <v>IKRIMAH</v>
          </cell>
          <cell r="E4392" t="str">
            <v/>
          </cell>
          <cell r="F4392" t="str">
            <v>S. Pd</v>
          </cell>
          <cell r="G4392" t="str">
            <v>HULU SUNGAI SELATAN</v>
          </cell>
          <cell r="H4392">
            <v>34736</v>
          </cell>
          <cell r="I4392" t="str">
            <v>III/a</v>
          </cell>
          <cell r="J4392" t="str">
            <v>01 - 02 - 2022</v>
          </cell>
          <cell r="K4392" t="str">
            <v/>
          </cell>
          <cell r="L4392" t="str">
            <v>P</v>
          </cell>
          <cell r="M4392" t="e">
            <v>#REF!</v>
          </cell>
          <cell r="N4392" t="e">
            <v>#REF!</v>
          </cell>
          <cell r="O4392" t="str">
            <v>0</v>
          </cell>
          <cell r="P4392" t="str">
            <v>0</v>
          </cell>
          <cell r="Q4392" t="str">
            <v/>
          </cell>
          <cell r="R4392" t="str">
            <v/>
          </cell>
          <cell r="S4392" t="str">
            <v/>
          </cell>
          <cell r="T4392" t="str">
            <v/>
          </cell>
          <cell r="U4392" t="str">
            <v/>
          </cell>
          <cell r="V4392" t="str">
            <v>AHLI PERTAMA - GURU BAHASA INGGRIS</v>
          </cell>
          <cell r="W4392" t="str">
            <v>SMPN 1 DAHA BARAT</v>
          </cell>
          <cell r="X4392" t="str">
            <v>PEMERINTAH KABUPATEN HULU SUNGAI SELATAN</v>
          </cell>
          <cell r="Y4392" t="str">
            <v>S-1 PENDIDIKAN BAHASA INGGRIS</v>
          </cell>
          <cell r="Z4392" t="str">
            <v>29-08-2016</v>
          </cell>
          <cell r="AA4392" t="str">
            <v>PPPK Aktif</v>
          </cell>
          <cell r="AB4392" t="str">
            <v>810/278/BKPSDM</v>
          </cell>
          <cell r="AC4392" t="str">
            <v>Pemerintah Kab. Hulu Sungai Selatan</v>
          </cell>
          <cell r="AD4392" t="str">
            <v>810/278/BKPSDM</v>
          </cell>
          <cell r="AE4392" t="str">
            <v>S-1/Sarjana</v>
          </cell>
          <cell r="AF4392" t="e">
            <v>#N/A</v>
          </cell>
          <cell r="AG4392" t="str">
            <v>1986</v>
          </cell>
          <cell r="AH4392" t="str">
            <v>AHLI PERTAMA - GURU KELAS</v>
          </cell>
          <cell r="AI4392" t="str">
            <v>199502062022212004</v>
          </cell>
          <cell r="AJ4392" t="str">
            <v>03</v>
          </cell>
          <cell r="AK4392" t="e">
            <v>#N/A</v>
          </cell>
          <cell r="AL4392" t="e">
            <v>#REF!</v>
          </cell>
          <cell r="AO4392" t="str">
            <v>OK</v>
          </cell>
        </row>
        <row r="4393">
          <cell r="B4393" t="str">
            <v>199006032022211004</v>
          </cell>
          <cell r="C4393" t="str">
            <v/>
          </cell>
          <cell r="D4393" t="str">
            <v>BAHRANI</v>
          </cell>
          <cell r="E4393" t="str">
            <v/>
          </cell>
          <cell r="F4393" t="str">
            <v>S.Pd.I</v>
          </cell>
          <cell r="G4393" t="str">
            <v>HULU SUNGAI SELATAN</v>
          </cell>
          <cell r="H4393">
            <v>33027</v>
          </cell>
          <cell r="I4393" t="str">
            <v>III/a</v>
          </cell>
          <cell r="J4393" t="str">
            <v>01 - 04 - 2022</v>
          </cell>
          <cell r="K4393" t="str">
            <v/>
          </cell>
          <cell r="L4393" t="str">
            <v>L</v>
          </cell>
          <cell r="M4393" t="e">
            <v>#REF!</v>
          </cell>
          <cell r="N4393" t="e">
            <v>#REF!</v>
          </cell>
          <cell r="O4393" t="str">
            <v>0</v>
          </cell>
          <cell r="P4393" t="str">
            <v>0</v>
          </cell>
          <cell r="Q4393" t="str">
            <v/>
          </cell>
          <cell r="R4393" t="str">
            <v/>
          </cell>
          <cell r="S4393" t="str">
            <v/>
          </cell>
          <cell r="T4393" t="str">
            <v/>
          </cell>
          <cell r="U4393" t="str">
            <v/>
          </cell>
          <cell r="V4393" t="str">
            <v>AHLI PERTAMA - GURU BAHASA INGGRIS</v>
          </cell>
          <cell r="W4393" t="str">
            <v>SMPN 4 DAHA UTARA</v>
          </cell>
          <cell r="X4393" t="str">
            <v/>
          </cell>
          <cell r="Y4393" t="str">
            <v>S-1 TADRIS BAHASA INGGRIS</v>
          </cell>
          <cell r="Z4393" t="str">
            <v>07-09-2013</v>
          </cell>
          <cell r="AA4393" t="str">
            <v>PPPK Aktif</v>
          </cell>
          <cell r="AB4393" t="str">
            <v>810/188/BKPSDM</v>
          </cell>
          <cell r="AC4393" t="str">
            <v>Pemerintah Kab. Hulu Sungai Selatan</v>
          </cell>
          <cell r="AD4393" t="str">
            <v>810/188/BKPSDM</v>
          </cell>
          <cell r="AE4393" t="str">
            <v>S-1/Sarjana</v>
          </cell>
          <cell r="AF4393" t="str">
            <v>HUSNUL KHATIMAH, AM.Keb</v>
          </cell>
          <cell r="AG4393" t="str">
            <v>2022</v>
          </cell>
          <cell r="AH4393" t="str">
            <v>PELAKSANA/TERAMPIL - ASISTEN APOTEKER</v>
          </cell>
          <cell r="AI4393" t="str">
            <v>199006032022211004</v>
          </cell>
          <cell r="AJ4393" t="str">
            <v>03</v>
          </cell>
          <cell r="AK4393" t="e">
            <v>#N/A</v>
          </cell>
          <cell r="AL4393" t="e">
            <v>#REF!</v>
          </cell>
          <cell r="AO4393" t="str">
            <v>OK</v>
          </cell>
        </row>
        <row r="4394">
          <cell r="B4394" t="str">
            <v>199605272022211004</v>
          </cell>
          <cell r="C4394" t="str">
            <v/>
          </cell>
          <cell r="D4394" t="str">
            <v>AIDIL LUTPIAN</v>
          </cell>
          <cell r="E4394" t="str">
            <v/>
          </cell>
          <cell r="F4394" t="str">
            <v>S.Pd</v>
          </cell>
          <cell r="G4394" t="str">
            <v>HULU SUNGAI SELATAN</v>
          </cell>
          <cell r="H4394">
            <v>35212</v>
          </cell>
          <cell r="I4394" t="str">
            <v>III/a</v>
          </cell>
          <cell r="J4394" t="str">
            <v>01 - 04 - 2022</v>
          </cell>
          <cell r="K4394" t="str">
            <v/>
          </cell>
          <cell r="L4394" t="str">
            <v>L</v>
          </cell>
          <cell r="M4394" t="e">
            <v>#REF!</v>
          </cell>
          <cell r="N4394" t="e">
            <v>#REF!</v>
          </cell>
          <cell r="O4394" t="str">
            <v>0</v>
          </cell>
          <cell r="P4394" t="str">
            <v>0</v>
          </cell>
          <cell r="Q4394" t="str">
            <v/>
          </cell>
          <cell r="R4394" t="str">
            <v/>
          </cell>
          <cell r="S4394" t="str">
            <v/>
          </cell>
          <cell r="T4394" t="str">
            <v/>
          </cell>
          <cell r="U4394" t="str">
            <v/>
          </cell>
          <cell r="V4394" t="str">
            <v>AHLI PERTAMA - GURU KELAS</v>
          </cell>
          <cell r="W4394" t="str">
            <v>SDN AMAWANG KIRI 1</v>
          </cell>
          <cell r="X4394" t="str">
            <v>DINAS PENDIDIKAN</v>
          </cell>
          <cell r="Y4394" t="str">
            <v>S-1 PENDIDIKAN GURU SEKOLAH DASAR</v>
          </cell>
          <cell r="Z4394" t="str">
            <v>10-09-2018</v>
          </cell>
          <cell r="AA4394" t="str">
            <v>PPPK Aktif</v>
          </cell>
          <cell r="AB4394" t="str">
            <v>810/188/BKPSDM</v>
          </cell>
          <cell r="AC4394" t="str">
            <v>Pemerintah Kab. Hulu Sungai Selatan</v>
          </cell>
          <cell r="AD4394" t="str">
            <v>810/188/BKPSDM</v>
          </cell>
          <cell r="AE4394" t="str">
            <v>S-1/Sarjana</v>
          </cell>
          <cell r="AF4394" t="str">
            <v>MUHAMMAD RAFIKI, A.Ma.</v>
          </cell>
          <cell r="AG4394" t="str">
            <v>2009</v>
          </cell>
          <cell r="AH4394" t="str">
            <v>AHLI PERTAMA - GURU SENI BUDAYA</v>
          </cell>
          <cell r="AI4394" t="str">
            <v>199605272022211004</v>
          </cell>
          <cell r="AJ4394" t="str">
            <v>04</v>
          </cell>
          <cell r="AK4394" t="e">
            <v>#N/A</v>
          </cell>
          <cell r="AL4394" t="e">
            <v>#REF!</v>
          </cell>
          <cell r="AO4394" t="str">
            <v>OK</v>
          </cell>
        </row>
        <row r="4395">
          <cell r="B4395" t="str">
            <v>198107242022212008</v>
          </cell>
          <cell r="C4395" t="str">
            <v/>
          </cell>
          <cell r="D4395" t="str">
            <v>MUHIBBAH</v>
          </cell>
          <cell r="E4395" t="str">
            <v/>
          </cell>
          <cell r="F4395" t="str">
            <v>S.Pd</v>
          </cell>
          <cell r="G4395" t="str">
            <v>HULU SUNGAI SELATAN</v>
          </cell>
          <cell r="H4395">
            <v>29791</v>
          </cell>
          <cell r="I4395" t="str">
            <v>III/a</v>
          </cell>
          <cell r="J4395" t="str">
            <v>01 - 02 - 2022</v>
          </cell>
          <cell r="K4395" t="str">
            <v/>
          </cell>
          <cell r="L4395" t="str">
            <v>P</v>
          </cell>
          <cell r="M4395" t="e">
            <v>#REF!</v>
          </cell>
          <cell r="N4395" t="e">
            <v>#REF!</v>
          </cell>
          <cell r="O4395" t="str">
            <v>0</v>
          </cell>
          <cell r="P4395" t="str">
            <v>0</v>
          </cell>
          <cell r="Q4395" t="str">
            <v/>
          </cell>
          <cell r="R4395" t="str">
            <v/>
          </cell>
          <cell r="S4395" t="str">
            <v/>
          </cell>
          <cell r="T4395" t="str">
            <v/>
          </cell>
          <cell r="U4395" t="str">
            <v/>
          </cell>
          <cell r="V4395" t="str">
            <v>AHLI PERTAMA - GURU KELAS</v>
          </cell>
          <cell r="W4395" t="str">
            <v>SDN TANITI 1 KEC.TLG.LANGSAT</v>
          </cell>
          <cell r="X4395" t="str">
            <v>DINAS PENDIDIKAN</v>
          </cell>
          <cell r="Y4395" t="str">
            <v>S-1 PENDIDIKAN GURU SEKOLAH DASAR</v>
          </cell>
          <cell r="Z4395" t="str">
            <v>23-01-2015</v>
          </cell>
          <cell r="AA4395" t="str">
            <v>PPPK Aktif</v>
          </cell>
          <cell r="AB4395" t="str">
            <v>810/278/BKPSDM</v>
          </cell>
          <cell r="AC4395" t="str">
            <v>Pemerintah Kab. Hulu Sungai Selatan</v>
          </cell>
          <cell r="AD4395" t="str">
            <v>810/278/BKPSDM</v>
          </cell>
          <cell r="AE4395" t="str">
            <v>S-1/Sarjana</v>
          </cell>
          <cell r="AF4395" t="str">
            <v>HJ. FATMAH, S. Pd</v>
          </cell>
          <cell r="AG4395" t="str">
            <v>1988</v>
          </cell>
          <cell r="AH4395" t="str">
            <v>PELAKSANA/TERAMPIL - PERAWAT</v>
          </cell>
          <cell r="AI4395" t="str">
            <v>198107242022212008</v>
          </cell>
          <cell r="AJ4395" t="str">
            <v>04</v>
          </cell>
          <cell r="AK4395" t="e">
            <v>#N/A</v>
          </cell>
          <cell r="AL4395" t="e">
            <v>#REF!</v>
          </cell>
          <cell r="AO4395" t="str">
            <v>OK</v>
          </cell>
        </row>
        <row r="4396">
          <cell r="B4396" t="str">
            <v>199702022022212011</v>
          </cell>
          <cell r="C4396" t="str">
            <v/>
          </cell>
          <cell r="D4396" t="str">
            <v>MARIATI</v>
          </cell>
          <cell r="E4396" t="str">
            <v/>
          </cell>
          <cell r="F4396" t="str">
            <v>S.Pd</v>
          </cell>
          <cell r="G4396" t="str">
            <v>HULU SUNGAI SELATAN</v>
          </cell>
          <cell r="H4396">
            <v>35463</v>
          </cell>
          <cell r="I4396" t="str">
            <v>III/a</v>
          </cell>
          <cell r="J4396" t="str">
            <v>01 - 04 - 2022</v>
          </cell>
          <cell r="K4396" t="str">
            <v/>
          </cell>
          <cell r="L4396" t="str">
            <v>P</v>
          </cell>
          <cell r="M4396" t="e">
            <v>#REF!</v>
          </cell>
          <cell r="N4396" t="e">
            <v>#REF!</v>
          </cell>
          <cell r="O4396" t="str">
            <v>0</v>
          </cell>
          <cell r="P4396" t="str">
            <v>0</v>
          </cell>
          <cell r="Q4396" t="str">
            <v/>
          </cell>
          <cell r="R4396" t="str">
            <v/>
          </cell>
          <cell r="S4396" t="str">
            <v/>
          </cell>
          <cell r="T4396" t="str">
            <v/>
          </cell>
          <cell r="U4396" t="str">
            <v/>
          </cell>
          <cell r="V4396" t="str">
            <v>AHLI PERTAMA - GURU KELAS</v>
          </cell>
          <cell r="W4396" t="str">
            <v>SDN WASAH HULU KEC. SIMPUR</v>
          </cell>
          <cell r="X4396" t="str">
            <v>DINAS PENDIDIKAN</v>
          </cell>
          <cell r="Y4396" t="str">
            <v>S-1 PENDIDIKAN GURU SEKOLAH DASAR</v>
          </cell>
          <cell r="Z4396" t="str">
            <v>26-07-2019</v>
          </cell>
          <cell r="AA4396" t="str">
            <v>PPPK Aktif</v>
          </cell>
          <cell r="AB4396" t="str">
            <v>810/188/BKPSDM</v>
          </cell>
          <cell r="AC4396" t="str">
            <v>Pemerintah Kab. Hulu Sungai Selatan</v>
          </cell>
          <cell r="AD4396" t="str">
            <v>810/188/BKPSDM</v>
          </cell>
          <cell r="AE4396" t="str">
            <v>S-1/Sarjana</v>
          </cell>
          <cell r="AF4396" t="str">
            <v>SAHRIJA FAUZIA</v>
          </cell>
          <cell r="AG4396" t="str">
            <v>1995</v>
          </cell>
          <cell r="AH4396" t="str">
            <v>AHLI PERTAMA - GURU KELAS</v>
          </cell>
          <cell r="AI4396" t="str">
            <v>199702022022212011</v>
          </cell>
          <cell r="AJ4396" t="str">
            <v>03</v>
          </cell>
          <cell r="AK4396" t="e">
            <v>#N/A</v>
          </cell>
          <cell r="AL4396" t="e">
            <v>#REF!</v>
          </cell>
          <cell r="AO4396" t="str">
            <v>OK</v>
          </cell>
        </row>
        <row r="4397">
          <cell r="B4397" t="str">
            <v>198007232022211004</v>
          </cell>
          <cell r="C4397" t="str">
            <v/>
          </cell>
          <cell r="D4397" t="str">
            <v>M. AZHARI</v>
          </cell>
          <cell r="E4397" t="str">
            <v/>
          </cell>
          <cell r="F4397" t="str">
            <v>S.Pd.I</v>
          </cell>
          <cell r="G4397" t="str">
            <v>HULU SUNGAI SELATAN</v>
          </cell>
          <cell r="H4397">
            <v>29425</v>
          </cell>
          <cell r="I4397" t="str">
            <v>III/a</v>
          </cell>
          <cell r="J4397" t="str">
            <v>01 - 02 - 2022</v>
          </cell>
          <cell r="K4397" t="str">
            <v/>
          </cell>
          <cell r="L4397" t="str">
            <v>L</v>
          </cell>
          <cell r="M4397" t="e">
            <v>#REF!</v>
          </cell>
          <cell r="N4397" t="e">
            <v>#REF!</v>
          </cell>
          <cell r="O4397" t="str">
            <v>0</v>
          </cell>
          <cell r="P4397" t="str">
            <v>0</v>
          </cell>
          <cell r="Q4397" t="str">
            <v/>
          </cell>
          <cell r="R4397" t="str">
            <v/>
          </cell>
          <cell r="S4397" t="str">
            <v/>
          </cell>
          <cell r="T4397" t="str">
            <v/>
          </cell>
          <cell r="U4397" t="str">
            <v/>
          </cell>
          <cell r="V4397" t="str">
            <v>AHLI PERTAMA- GURU AGAMA ISLAM</v>
          </cell>
          <cell r="W4397" t="str">
            <v>SMPN 2 SUNGAI RAYA</v>
          </cell>
          <cell r="X4397" t="str">
            <v>SMPN 2  SUNGAI RAYA</v>
          </cell>
          <cell r="Y4397" t="str">
            <v>S-1 PENDIDIKAN AGAMA ISLAM</v>
          </cell>
          <cell r="Z4397" t="str">
            <v>31-01-2005</v>
          </cell>
          <cell r="AA4397" t="str">
            <v>PPPK Aktif</v>
          </cell>
          <cell r="AB4397" t="str">
            <v>810/278/BKPSDM</v>
          </cell>
          <cell r="AC4397" t="str">
            <v>Pemerintah Kab. Hulu Sungai Selatan</v>
          </cell>
          <cell r="AD4397" t="str">
            <v>810/278/BKPSDM</v>
          </cell>
          <cell r="AE4397" t="str">
            <v>S-1/Sarjana</v>
          </cell>
          <cell r="AF4397" t="str">
            <v>AGUS IBERAHIM</v>
          </cell>
          <cell r="AG4397" t="str">
            <v>1987</v>
          </cell>
          <cell r="AH4397" t="str">
            <v>AHLI PERTAMA - PERAWAT</v>
          </cell>
          <cell r="AI4397" t="str">
            <v>198007232022211004</v>
          </cell>
          <cell r="AJ4397" t="str">
            <v>03</v>
          </cell>
          <cell r="AK4397" t="e">
            <v>#N/A</v>
          </cell>
          <cell r="AL4397" t="e">
            <v>#REF!</v>
          </cell>
          <cell r="AO4397" t="str">
            <v>OK</v>
          </cell>
        </row>
        <row r="4398">
          <cell r="B4398" t="str">
            <v>198802222022212009</v>
          </cell>
          <cell r="C4398" t="str">
            <v/>
          </cell>
          <cell r="D4398" t="str">
            <v>MILAWATI</v>
          </cell>
          <cell r="E4398" t="str">
            <v/>
          </cell>
          <cell r="F4398" t="str">
            <v>S.Pd</v>
          </cell>
          <cell r="G4398" t="str">
            <v>HULU SUNGAI SELATAN</v>
          </cell>
          <cell r="H4398">
            <v>32195</v>
          </cell>
          <cell r="I4398" t="str">
            <v>III/a</v>
          </cell>
          <cell r="J4398" t="str">
            <v>01 - 04 - 2022</v>
          </cell>
          <cell r="K4398" t="str">
            <v/>
          </cell>
          <cell r="L4398" t="str">
            <v>P</v>
          </cell>
          <cell r="M4398" t="e">
            <v>#REF!</v>
          </cell>
          <cell r="N4398" t="e">
            <v>#REF!</v>
          </cell>
          <cell r="O4398" t="str">
            <v>0</v>
          </cell>
          <cell r="P4398" t="str">
            <v>0</v>
          </cell>
          <cell r="Q4398" t="str">
            <v/>
          </cell>
          <cell r="R4398" t="str">
            <v/>
          </cell>
          <cell r="S4398" t="str">
            <v/>
          </cell>
          <cell r="T4398" t="str">
            <v/>
          </cell>
          <cell r="U4398" t="str">
            <v/>
          </cell>
          <cell r="V4398" t="str">
            <v>AHLI PERTAMA - GURU KELAS</v>
          </cell>
          <cell r="W4398" t="str">
            <v>SDN PAHARANGAN 2 KEC.DH.UTARA</v>
          </cell>
          <cell r="X4398" t="str">
            <v>DINAS PENDIDIKAN</v>
          </cell>
          <cell r="Y4398" t="str">
            <v>S-1 PENDIDIKAN GURU SEKOLAH DASAR</v>
          </cell>
          <cell r="Z4398" t="str">
            <v>06-08-2014</v>
          </cell>
          <cell r="AA4398" t="str">
            <v>PPPK Aktif</v>
          </cell>
          <cell r="AB4398" t="str">
            <v>810/188/BKPSDM</v>
          </cell>
          <cell r="AC4398" t="str">
            <v>Pemerintah Kab. Hulu Sungai Selatan</v>
          </cell>
          <cell r="AD4398" t="str">
            <v>810/188/BKPSDM</v>
          </cell>
          <cell r="AE4398" t="str">
            <v>S-1/Sarjana</v>
          </cell>
          <cell r="AF4398" t="str">
            <v>MASKUNI, S.Pd</v>
          </cell>
          <cell r="AG4398" t="str">
            <v>2000</v>
          </cell>
          <cell r="AH4398" t="str">
            <v>AHLI PERTAMA- GURU AGAMA ISLAM</v>
          </cell>
          <cell r="AI4398" t="str">
            <v>198802222022212009</v>
          </cell>
          <cell r="AJ4398" t="str">
            <v>06</v>
          </cell>
          <cell r="AK4398" t="e">
            <v>#N/A</v>
          </cell>
          <cell r="AL4398" t="e">
            <v>#REF!</v>
          </cell>
          <cell r="AO4398" t="str">
            <v>OK</v>
          </cell>
        </row>
        <row r="4399">
          <cell r="B4399" t="str">
            <v>198204012022212015</v>
          </cell>
          <cell r="C4399" t="str">
            <v/>
          </cell>
          <cell r="D4399" t="str">
            <v>YANI APRIANA</v>
          </cell>
          <cell r="E4399" t="str">
            <v/>
          </cell>
          <cell r="F4399" t="str">
            <v>S.Pd</v>
          </cell>
          <cell r="G4399" t="str">
            <v>HULU SUNGAI SELATAN</v>
          </cell>
          <cell r="H4399">
            <v>30042</v>
          </cell>
          <cell r="I4399" t="str">
            <v>III/a</v>
          </cell>
          <cell r="J4399" t="str">
            <v>01 - 02 - 2022</v>
          </cell>
          <cell r="K4399" t="str">
            <v/>
          </cell>
          <cell r="L4399" t="str">
            <v>P</v>
          </cell>
          <cell r="M4399" t="e">
            <v>#REF!</v>
          </cell>
          <cell r="N4399" t="e">
            <v>#REF!</v>
          </cell>
          <cell r="O4399" t="str">
            <v>0</v>
          </cell>
          <cell r="P4399" t="str">
            <v>0</v>
          </cell>
          <cell r="Q4399" t="str">
            <v/>
          </cell>
          <cell r="R4399" t="str">
            <v/>
          </cell>
          <cell r="S4399" t="str">
            <v/>
          </cell>
          <cell r="T4399" t="str">
            <v/>
          </cell>
          <cell r="U4399" t="str">
            <v/>
          </cell>
          <cell r="V4399" t="str">
            <v>AHLI PERTAMA - GURU KELAS</v>
          </cell>
          <cell r="W4399" t="str">
            <v>SD NEGERI PADANG KEC. PADANG BATUNG</v>
          </cell>
          <cell r="X4399" t="str">
            <v>PEMERINTAH KABUPATEN HULU SUNGAI SELATAN</v>
          </cell>
          <cell r="Y4399" t="str">
            <v>S-1 PENDIDIKAN GURU SEKOLAH DASAR</v>
          </cell>
          <cell r="Z4399" t="str">
            <v>23-01-2015</v>
          </cell>
          <cell r="AA4399" t="str">
            <v>PPPK Aktif</v>
          </cell>
          <cell r="AB4399" t="str">
            <v>810/278/BKPSDM</v>
          </cell>
          <cell r="AC4399" t="str">
            <v>Pemerintah Kab. Hulu Sungai Selatan</v>
          </cell>
          <cell r="AD4399" t="str">
            <v>810/278/BKPSDM</v>
          </cell>
          <cell r="AE4399" t="str">
            <v>S-1/Sarjana</v>
          </cell>
          <cell r="AF4399" t="str">
            <v>MUHAMMAD YUSUF</v>
          </cell>
          <cell r="AG4399" t="str">
            <v>2007</v>
          </cell>
          <cell r="AH4399" t="str">
            <v>AHLI PERTAMA- GURU AGAMA ISLAM</v>
          </cell>
          <cell r="AI4399" t="str">
            <v>198204012022212015</v>
          </cell>
          <cell r="AJ4399" t="str">
            <v>01</v>
          </cell>
          <cell r="AK4399" t="e">
            <v>#N/A</v>
          </cell>
          <cell r="AL4399" t="e">
            <v>#REF!</v>
          </cell>
          <cell r="AO4399" t="str">
            <v>OK</v>
          </cell>
        </row>
        <row r="4400">
          <cell r="B4400" t="str">
            <v>198409242021211001</v>
          </cell>
          <cell r="C4400" t="str">
            <v/>
          </cell>
          <cell r="D4400" t="str">
            <v>BUDI SANTOSO</v>
          </cell>
          <cell r="E4400" t="str">
            <v/>
          </cell>
          <cell r="F4400" t="str">
            <v>S.Pd</v>
          </cell>
          <cell r="G4400" t="str">
            <v>HULU SUNGAI SELATAN</v>
          </cell>
          <cell r="H4400">
            <v>30949</v>
          </cell>
          <cell r="I4400" t="str">
            <v>III/a</v>
          </cell>
          <cell r="J4400" t="str">
            <v>01 - 01 - 2021</v>
          </cell>
          <cell r="K4400" t="str">
            <v/>
          </cell>
          <cell r="L4400" t="str">
            <v>L</v>
          </cell>
          <cell r="M4400" t="e">
            <v>#REF!</v>
          </cell>
          <cell r="N4400" t="e">
            <v>#REF!</v>
          </cell>
          <cell r="O4400" t="str">
            <v>0</v>
          </cell>
          <cell r="P4400" t="str">
            <v>0</v>
          </cell>
          <cell r="Q4400" t="str">
            <v/>
          </cell>
          <cell r="R4400" t="str">
            <v/>
          </cell>
          <cell r="S4400" t="str">
            <v/>
          </cell>
          <cell r="T4400" t="str">
            <v/>
          </cell>
          <cell r="U4400" t="str">
            <v/>
          </cell>
          <cell r="V4400" t="str">
            <v>AHLI PERTAMA - GURU BAHASA INGGRIS</v>
          </cell>
          <cell r="W4400" t="str">
            <v>SMPN 2 LOKSADO</v>
          </cell>
          <cell r="X4400" t="str">
            <v/>
          </cell>
          <cell r="Y4400" t="str">
            <v>S-1 PENDIDIKAN BAHASA INGGRIS</v>
          </cell>
          <cell r="Z4400" t="str">
            <v>23-11-2011</v>
          </cell>
          <cell r="AA4400" t="str">
            <v>PPPK Aktif</v>
          </cell>
          <cell r="AB4400" t="str">
            <v>810/2217/BKPSDM</v>
          </cell>
          <cell r="AC4400" t="str">
            <v>Pemerintah Kab. Hulu Sungai Selatan</v>
          </cell>
          <cell r="AD4400" t="str">
            <v>810/2217/BKPSDM</v>
          </cell>
          <cell r="AE4400" t="str">
            <v>S-1/Sarjana</v>
          </cell>
          <cell r="AF4400" t="str">
            <v xml:space="preserve">ANNISA RAHMI, </v>
          </cell>
          <cell r="AG4400" t="str">
            <v>2022</v>
          </cell>
          <cell r="AH4400" t="str">
            <v>AHLI PERTAMA - GURU KELAS</v>
          </cell>
          <cell r="AI4400" t="str">
            <v>198409242021211001</v>
          </cell>
          <cell r="AJ4400" t="str">
            <v>03</v>
          </cell>
          <cell r="AK4400" t="e">
            <v>#N/A</v>
          </cell>
          <cell r="AL4400" t="e">
            <v>#REF!</v>
          </cell>
          <cell r="AO4400" t="str">
            <v>OK</v>
          </cell>
        </row>
        <row r="4401">
          <cell r="B4401" t="str">
            <v>198210062022211005</v>
          </cell>
          <cell r="C4401" t="str">
            <v/>
          </cell>
          <cell r="D4401" t="str">
            <v>AKHMAD SYAMSURI</v>
          </cell>
          <cell r="E4401" t="str">
            <v/>
          </cell>
          <cell r="F4401" t="str">
            <v>S.Si.</v>
          </cell>
          <cell r="G4401" t="str">
            <v>HULU SUNGAI SELATAN</v>
          </cell>
          <cell r="H4401">
            <v>30230</v>
          </cell>
          <cell r="I4401" t="str">
            <v>III/a</v>
          </cell>
          <cell r="J4401" t="str">
            <v>01 - 04 - 2022</v>
          </cell>
          <cell r="K4401" t="str">
            <v/>
          </cell>
          <cell r="L4401" t="str">
            <v>L</v>
          </cell>
          <cell r="M4401" t="e">
            <v>#REF!</v>
          </cell>
          <cell r="N4401" t="e">
            <v>#REF!</v>
          </cell>
          <cell r="O4401" t="str">
            <v>0</v>
          </cell>
          <cell r="P4401" t="str">
            <v>0</v>
          </cell>
          <cell r="Q4401" t="str">
            <v/>
          </cell>
          <cell r="R4401" t="str">
            <v/>
          </cell>
          <cell r="S4401" t="str">
            <v/>
          </cell>
          <cell r="T4401" t="str">
            <v/>
          </cell>
          <cell r="U4401" t="str">
            <v/>
          </cell>
          <cell r="V4401" t="str">
            <v>AHLI PERTAMA - GURU KELAS</v>
          </cell>
          <cell r="W4401" t="str">
            <v>SDN TAMBANGAN 3 KEC.DH.SELATAN</v>
          </cell>
          <cell r="X4401" t="str">
            <v>DINAS PENDIDIKAN</v>
          </cell>
          <cell r="Y4401" t="str">
            <v>S-1 KIMIA</v>
          </cell>
          <cell r="Z4401" t="str">
            <v>19-05-2007</v>
          </cell>
          <cell r="AA4401" t="str">
            <v>PPPK Aktif</v>
          </cell>
          <cell r="AB4401" t="str">
            <v>810/188/BKPSDM</v>
          </cell>
          <cell r="AC4401" t="str">
            <v>Pemerintah Kab. Hulu Sungai Selatan</v>
          </cell>
          <cell r="AD4401" t="str">
            <v>810/188/BKPSDM</v>
          </cell>
          <cell r="AE4401" t="str">
            <v>S-1/Sarjana</v>
          </cell>
          <cell r="AF4401" t="str">
            <v>SITI NURBAYA, S.Pi</v>
          </cell>
          <cell r="AG4401" t="str">
            <v>2006</v>
          </cell>
          <cell r="AH4401" t="str">
            <v>AHLI PERTAMA - GURU KELAS</v>
          </cell>
          <cell r="AI4401" t="str">
            <v>198210062022211005</v>
          </cell>
          <cell r="AJ4401" t="str">
            <v>04</v>
          </cell>
          <cell r="AK4401" t="e">
            <v>#N/A</v>
          </cell>
          <cell r="AL4401" t="e">
            <v>#REF!</v>
          </cell>
          <cell r="AO4401" t="str">
            <v>OK</v>
          </cell>
        </row>
        <row r="4402">
          <cell r="B4402" t="str">
            <v>199008212022212011</v>
          </cell>
          <cell r="C4402" t="str">
            <v/>
          </cell>
          <cell r="D4402" t="str">
            <v>LISA AGUSTINA WARDHANI</v>
          </cell>
          <cell r="E4402" t="str">
            <v/>
          </cell>
          <cell r="F4402" t="str">
            <v>S.Pd.</v>
          </cell>
          <cell r="G4402" t="str">
            <v>HULU SUNGAI SELATAN</v>
          </cell>
          <cell r="H4402">
            <v>33106</v>
          </cell>
          <cell r="I4402" t="str">
            <v>III/a</v>
          </cell>
          <cell r="J4402" t="str">
            <v>01 - 04 - 2022</v>
          </cell>
          <cell r="K4402" t="str">
            <v/>
          </cell>
          <cell r="L4402" t="str">
            <v>P</v>
          </cell>
          <cell r="M4402" t="e">
            <v>#REF!</v>
          </cell>
          <cell r="N4402" t="e">
            <v>#REF!</v>
          </cell>
          <cell r="O4402" t="str">
            <v>0</v>
          </cell>
          <cell r="P4402" t="str">
            <v>0</v>
          </cell>
          <cell r="Q4402" t="str">
            <v/>
          </cell>
          <cell r="R4402" t="str">
            <v/>
          </cell>
          <cell r="S4402" t="str">
            <v/>
          </cell>
          <cell r="T4402" t="str">
            <v/>
          </cell>
          <cell r="U4402" t="str">
            <v/>
          </cell>
          <cell r="V4402" t="str">
            <v>AHLI PERTAMA - GURU KELAS</v>
          </cell>
          <cell r="W4402" t="str">
            <v>SDN PIHANIN 2 KEC.DH.SELATAN</v>
          </cell>
          <cell r="X4402" t="str">
            <v>DINAS PENDIDIKAN</v>
          </cell>
          <cell r="Y4402" t="str">
            <v>S-1 PENDIDIKAN GURU SEKOLAH DASAR</v>
          </cell>
          <cell r="Z4402" t="str">
            <v>06-08-2014</v>
          </cell>
          <cell r="AA4402" t="str">
            <v>PPPK Aktif</v>
          </cell>
          <cell r="AB4402" t="str">
            <v>810/188/BKPSDM</v>
          </cell>
          <cell r="AC4402" t="str">
            <v>Pemerintah Kab. Hulu Sungai Selatan</v>
          </cell>
          <cell r="AD4402" t="str">
            <v>810/188/BKPSDM</v>
          </cell>
          <cell r="AE4402" t="str">
            <v>S-1/Sarjana</v>
          </cell>
          <cell r="AF4402" t="str">
            <v>MASNI N, S.Pd</v>
          </cell>
          <cell r="AG4402" t="str">
            <v>1992</v>
          </cell>
          <cell r="AH4402" t="str">
            <v>AHLI PERTAMA - GURU KELAS</v>
          </cell>
          <cell r="AI4402" t="str">
            <v>199008212022212011</v>
          </cell>
          <cell r="AJ4402" t="str">
            <v>11</v>
          </cell>
          <cell r="AK4402" t="e">
            <v>#N/A</v>
          </cell>
          <cell r="AL4402" t="e">
            <v>#REF!</v>
          </cell>
          <cell r="AO4402" t="str">
            <v>OK</v>
          </cell>
        </row>
        <row r="4403">
          <cell r="B4403" t="str">
            <v>198912102022212008</v>
          </cell>
          <cell r="C4403" t="str">
            <v/>
          </cell>
          <cell r="D4403" t="str">
            <v>HIKMAH AULIA</v>
          </cell>
          <cell r="E4403" t="str">
            <v/>
          </cell>
          <cell r="F4403" t="str">
            <v>S.Pd</v>
          </cell>
          <cell r="G4403" t="str">
            <v>HULU SUNGAI SELATAN</v>
          </cell>
          <cell r="H4403">
            <v>32852</v>
          </cell>
          <cell r="I4403" t="str">
            <v>III/a</v>
          </cell>
          <cell r="J4403" t="str">
            <v>01 - 04 - 2022</v>
          </cell>
          <cell r="K4403" t="str">
            <v/>
          </cell>
          <cell r="L4403" t="str">
            <v>P</v>
          </cell>
          <cell r="M4403" t="e">
            <v>#REF!</v>
          </cell>
          <cell r="N4403" t="e">
            <v>#REF!</v>
          </cell>
          <cell r="O4403" t="str">
            <v>0</v>
          </cell>
          <cell r="P4403" t="str">
            <v>0</v>
          </cell>
          <cell r="Q4403" t="str">
            <v/>
          </cell>
          <cell r="R4403" t="str">
            <v/>
          </cell>
          <cell r="S4403" t="str">
            <v/>
          </cell>
          <cell r="T4403" t="str">
            <v/>
          </cell>
          <cell r="U4403" t="str">
            <v/>
          </cell>
          <cell r="V4403" t="str">
            <v>AHLI PERTAMA - GURU KELAS</v>
          </cell>
          <cell r="W4403" t="str">
            <v>SDN BAYANAN 2 KEC. DH.SELATAN</v>
          </cell>
          <cell r="X4403" t="str">
            <v>DINAS PENDIDIKAN</v>
          </cell>
          <cell r="Y4403" t="str">
            <v>S-1 PENDIDIKAN MATEMATIKA</v>
          </cell>
          <cell r="Z4403" t="str">
            <v>22-10-2013</v>
          </cell>
          <cell r="AA4403" t="str">
            <v>PPPK Aktif</v>
          </cell>
          <cell r="AB4403" t="str">
            <v>810/188/BKPSDM</v>
          </cell>
          <cell r="AC4403" t="str">
            <v>Pemerintah Kab. Hulu Sungai Selatan</v>
          </cell>
          <cell r="AD4403" t="str">
            <v>810/188/BKPSDM</v>
          </cell>
          <cell r="AE4403" t="str">
            <v>S-1/Sarjana</v>
          </cell>
          <cell r="AF4403" t="str">
            <v>NURMAHLINA, S.P.</v>
          </cell>
          <cell r="AG4403" t="str">
            <v>2022</v>
          </cell>
          <cell r="AH4403" t="str">
            <v>PELAKSANA/TERAMPIL - PENYULUH PERTANIAN</v>
          </cell>
          <cell r="AI4403" t="str">
            <v>198912102022212008</v>
          </cell>
          <cell r="AJ4403" t="str">
            <v>03</v>
          </cell>
          <cell r="AK4403" t="e">
            <v>#N/A</v>
          </cell>
          <cell r="AL4403" t="e">
            <v>#REF!</v>
          </cell>
          <cell r="AO4403" t="str">
            <v>OK</v>
          </cell>
        </row>
        <row r="4404">
          <cell r="B4404" t="str">
            <v>199011242022211001</v>
          </cell>
          <cell r="C4404" t="str">
            <v/>
          </cell>
          <cell r="D4404" t="str">
            <v>MUHAMMAD AZIJUL SAPUTRA</v>
          </cell>
          <cell r="E4404" t="str">
            <v/>
          </cell>
          <cell r="F4404" t="str">
            <v>A.Md.Far</v>
          </cell>
          <cell r="G4404" t="str">
            <v>HULU SUNGAI SELATAN</v>
          </cell>
          <cell r="H4404">
            <v>33201</v>
          </cell>
          <cell r="I4404" t="str">
            <v>II/c</v>
          </cell>
          <cell r="J4404" t="str">
            <v>01 - 01 - 2022</v>
          </cell>
          <cell r="K4404" t="str">
            <v/>
          </cell>
          <cell r="L4404" t="str">
            <v>L</v>
          </cell>
          <cell r="M4404" t="e">
            <v>#REF!</v>
          </cell>
          <cell r="N4404" t="e">
            <v>#REF!</v>
          </cell>
          <cell r="O4404" t="str">
            <v>3</v>
          </cell>
          <cell r="P4404" t="str">
            <v>0</v>
          </cell>
          <cell r="Q4404" t="str">
            <v/>
          </cell>
          <cell r="R4404" t="str">
            <v/>
          </cell>
          <cell r="S4404" t="str">
            <v/>
          </cell>
          <cell r="T4404" t="str">
            <v/>
          </cell>
          <cell r="U4404" t="str">
            <v/>
          </cell>
          <cell r="V4404" t="str">
            <v>PELAKSANA/TERAMPIL - ASISTEN APOTEKER</v>
          </cell>
          <cell r="W4404" t="str">
            <v>RSUD BRIGJEND. H. HASAN BASRY KANDANGAN</v>
          </cell>
          <cell r="X4404" t="str">
            <v>PEMERINTAH KABUPATEN HULU SUNGAI SELATAN</v>
          </cell>
          <cell r="Y4404" t="str">
            <v>D-III FARMASI</v>
          </cell>
          <cell r="Z4404" t="str">
            <v>27-08-2014</v>
          </cell>
          <cell r="AA4404" t="str">
            <v>PPPK Aktif</v>
          </cell>
          <cell r="AB4404" t="str">
            <v>810/407/BKPSDM</v>
          </cell>
          <cell r="AC4404" t="str">
            <v>Pemerintah Kab. Hulu Sungai Selatan</v>
          </cell>
          <cell r="AD4404" t="str">
            <v>810/407/BKPSDM</v>
          </cell>
          <cell r="AE4404" t="str">
            <v>Diploma III/Sarjana Muda</v>
          </cell>
          <cell r="AF4404" t="str">
            <v>ERNI ASWITA, S.Pd</v>
          </cell>
          <cell r="AG4404" t="str">
            <v>2014</v>
          </cell>
          <cell r="AH4404" t="str">
            <v>AHLI PERTAMA - GURU KELAS</v>
          </cell>
          <cell r="AI4404" t="str">
            <v>199011242022211001</v>
          </cell>
          <cell r="AJ4404" t="str">
            <v>06</v>
          </cell>
          <cell r="AK4404" t="e">
            <v>#N/A</v>
          </cell>
          <cell r="AL4404" t="e">
            <v>#REF!</v>
          </cell>
          <cell r="AO4404" t="str">
            <v>OK</v>
          </cell>
        </row>
        <row r="4405">
          <cell r="B4405" t="str">
            <v>199304162022211008</v>
          </cell>
          <cell r="C4405" t="str">
            <v/>
          </cell>
          <cell r="D4405" t="str">
            <v>RAHMAN</v>
          </cell>
          <cell r="E4405" t="str">
            <v/>
          </cell>
          <cell r="F4405" t="str">
            <v>S.Pd</v>
          </cell>
          <cell r="G4405" t="str">
            <v>HULU SUNGAI SELATAN</v>
          </cell>
          <cell r="H4405">
            <v>34075</v>
          </cell>
          <cell r="I4405" t="str">
            <v>III/a</v>
          </cell>
          <cell r="J4405" t="str">
            <v>01 - 04 - 2022</v>
          </cell>
          <cell r="K4405" t="str">
            <v/>
          </cell>
          <cell r="L4405" t="str">
            <v>L</v>
          </cell>
          <cell r="M4405" t="e">
            <v>#REF!</v>
          </cell>
          <cell r="N4405" t="e">
            <v>#REF!</v>
          </cell>
          <cell r="O4405" t="str">
            <v>0</v>
          </cell>
          <cell r="P4405" t="str">
            <v>0</v>
          </cell>
          <cell r="Q4405" t="str">
            <v/>
          </cell>
          <cell r="R4405" t="str">
            <v/>
          </cell>
          <cell r="S4405" t="str">
            <v/>
          </cell>
          <cell r="T4405" t="str">
            <v/>
          </cell>
          <cell r="U4405" t="str">
            <v/>
          </cell>
          <cell r="V4405" t="str">
            <v>AHLI PERTAMA - GURU KELAS</v>
          </cell>
          <cell r="W4405" t="str">
            <v>SDN PAKAPURAN KACIL 1 DAHA UTARA</v>
          </cell>
          <cell r="X4405" t="str">
            <v>DINAS PENDIDIKAN</v>
          </cell>
          <cell r="Y4405" t="str">
            <v>S-1 PENDIDIKAN GURU SEKOLAH DASAR</v>
          </cell>
          <cell r="Z4405" t="str">
            <v>09-08-2016</v>
          </cell>
          <cell r="AA4405" t="str">
            <v>PPPK Aktif</v>
          </cell>
          <cell r="AB4405" t="str">
            <v>810/188/BKPSDM</v>
          </cell>
          <cell r="AC4405" t="str">
            <v>Pemerintah Kab. Hulu Sungai Selatan</v>
          </cell>
          <cell r="AD4405" t="str">
            <v>810/188/BKPSDM</v>
          </cell>
          <cell r="AE4405" t="str">
            <v>S-1/Sarjana</v>
          </cell>
          <cell r="AF4405" t="str">
            <v>LAUDA IMA, S.Pd</v>
          </cell>
          <cell r="AG4405" t="str">
            <v>2010</v>
          </cell>
          <cell r="AH4405" t="str">
            <v>AHLI PERTAMA- GURU AGAMA ISLAM</v>
          </cell>
          <cell r="AI4405" t="str">
            <v>199304162022211008</v>
          </cell>
          <cell r="AJ4405" t="str">
            <v>01</v>
          </cell>
          <cell r="AK4405" t="e">
            <v>#N/A</v>
          </cell>
          <cell r="AL4405" t="e">
            <v>#REF!</v>
          </cell>
          <cell r="AO4405" t="str">
            <v>OK</v>
          </cell>
        </row>
        <row r="4406">
          <cell r="B4406" t="str">
            <v>199602082022211001</v>
          </cell>
          <cell r="C4406" t="str">
            <v/>
          </cell>
          <cell r="D4406" t="str">
            <v>WAHYUDINUR</v>
          </cell>
          <cell r="E4406" t="str">
            <v/>
          </cell>
          <cell r="F4406" t="str">
            <v>A.Md.Farm</v>
          </cell>
          <cell r="G4406" t="str">
            <v>HULU SUNGAI SELATAN</v>
          </cell>
          <cell r="H4406">
            <v>35103</v>
          </cell>
          <cell r="I4406" t="str">
            <v>II/c</v>
          </cell>
          <cell r="J4406" t="str">
            <v>01 - 01 - 2022</v>
          </cell>
          <cell r="K4406" t="str">
            <v/>
          </cell>
          <cell r="L4406" t="str">
            <v>L</v>
          </cell>
          <cell r="M4406" t="e">
            <v>#REF!</v>
          </cell>
          <cell r="N4406" t="e">
            <v>#REF!</v>
          </cell>
          <cell r="O4406" t="str">
            <v>3</v>
          </cell>
          <cell r="P4406" t="str">
            <v>0</v>
          </cell>
          <cell r="Q4406" t="str">
            <v/>
          </cell>
          <cell r="R4406" t="str">
            <v/>
          </cell>
          <cell r="S4406" t="str">
            <v/>
          </cell>
          <cell r="T4406" t="str">
            <v/>
          </cell>
          <cell r="U4406" t="str">
            <v/>
          </cell>
          <cell r="V4406" t="str">
            <v>PELAKSANA/TERAMPIL - ASISTEN APOTEKER</v>
          </cell>
          <cell r="W4406" t="str">
            <v>RSUD BRIGJEND. H. HASAN BASRY KANDANGAN</v>
          </cell>
          <cell r="X4406" t="str">
            <v>PEMERINTAH KABUPATEN HULU SUNGAI SELATAN</v>
          </cell>
          <cell r="Y4406" t="str">
            <v>D-III FARMASI</v>
          </cell>
          <cell r="Z4406" t="str">
            <v>04-08-2017</v>
          </cell>
          <cell r="AA4406" t="str">
            <v>PPPK Aktif</v>
          </cell>
          <cell r="AB4406" t="str">
            <v>810/407/BKPSDM</v>
          </cell>
          <cell r="AC4406" t="str">
            <v>Pemerintah Kab. Hulu Sungai Selatan</v>
          </cell>
          <cell r="AD4406" t="str">
            <v>810/407/BKPSDM</v>
          </cell>
          <cell r="AE4406" t="str">
            <v>Diploma III/Sarjana Muda</v>
          </cell>
          <cell r="AF4406" t="str">
            <v>HJ.NORSARIPAH, S.Sos.</v>
          </cell>
          <cell r="AG4406" t="str">
            <v>1993</v>
          </cell>
          <cell r="AH4406" t="str">
            <v>AHLI PERTAMA - APOTEKER</v>
          </cell>
          <cell r="AI4406" t="str">
            <v>199602082022211001</v>
          </cell>
          <cell r="AJ4406" t="str">
            <v>03</v>
          </cell>
          <cell r="AK4406" t="e">
            <v>#N/A</v>
          </cell>
          <cell r="AL4406" t="e">
            <v>#REF!</v>
          </cell>
          <cell r="AO4406" t="str">
            <v>OK</v>
          </cell>
        </row>
        <row r="4407">
          <cell r="B4407" t="str">
            <v>199603092022212003</v>
          </cell>
          <cell r="C4407" t="str">
            <v/>
          </cell>
          <cell r="D4407" t="str">
            <v>FARAH AGHNET</v>
          </cell>
          <cell r="E4407" t="str">
            <v/>
          </cell>
          <cell r="F4407" t="str">
            <v>S.Pd.</v>
          </cell>
          <cell r="G4407" t="str">
            <v>BANJARBARU</v>
          </cell>
          <cell r="H4407">
            <v>35133</v>
          </cell>
          <cell r="I4407" t="str">
            <v>III/a</v>
          </cell>
          <cell r="J4407" t="str">
            <v>01 - 04 - 2022</v>
          </cell>
          <cell r="K4407" t="str">
            <v/>
          </cell>
          <cell r="L4407" t="str">
            <v>P</v>
          </cell>
          <cell r="M4407" t="e">
            <v>#REF!</v>
          </cell>
          <cell r="N4407" t="e">
            <v>#REF!</v>
          </cell>
          <cell r="O4407" t="str">
            <v>0</v>
          </cell>
          <cell r="P4407" t="str">
            <v>0</v>
          </cell>
          <cell r="Q4407" t="str">
            <v/>
          </cell>
          <cell r="R4407" t="str">
            <v/>
          </cell>
          <cell r="S4407" t="str">
            <v/>
          </cell>
          <cell r="T4407" t="str">
            <v/>
          </cell>
          <cell r="U4407" t="str">
            <v/>
          </cell>
          <cell r="V4407" t="str">
            <v>AHLI PERTAMA - GURU SENI BUDAYA</v>
          </cell>
          <cell r="W4407" t="str">
            <v>SMPN 8 KANDANGAN</v>
          </cell>
          <cell r="X4407" t="str">
            <v/>
          </cell>
          <cell r="Y4407" t="str">
            <v>S-1 PENDIDIKAN SENI TARI</v>
          </cell>
          <cell r="Z4407" t="str">
            <v>29-08-2018</v>
          </cell>
          <cell r="AA4407" t="str">
            <v>PPPK Aktif</v>
          </cell>
          <cell r="AB4407" t="str">
            <v>810/188/BKPSDM</v>
          </cell>
          <cell r="AC4407" t="str">
            <v>Pemerintah Kab. Hulu Sungai Selatan</v>
          </cell>
          <cell r="AD4407" t="str">
            <v>810/188/BKPSDM</v>
          </cell>
          <cell r="AE4407" t="str">
            <v>S-1/Sarjana</v>
          </cell>
          <cell r="AF4407" t="str">
            <v>ROSELAWATI</v>
          </cell>
          <cell r="AG4407" t="str">
            <v>1988</v>
          </cell>
          <cell r="AH4407" t="str">
            <v>AHLI PERTAMA - GURU KELAS</v>
          </cell>
          <cell r="AI4407" t="str">
            <v>199603092022212003</v>
          </cell>
          <cell r="AJ4407" t="str">
            <v>03</v>
          </cell>
          <cell r="AK4407" t="e">
            <v>#N/A</v>
          </cell>
          <cell r="AL4407" t="e">
            <v>#REF!</v>
          </cell>
          <cell r="AO4407" t="str">
            <v>OK</v>
          </cell>
        </row>
        <row r="4408">
          <cell r="B4408" t="str">
            <v>199209222022211001</v>
          </cell>
          <cell r="C4408" t="str">
            <v/>
          </cell>
          <cell r="D4408" t="str">
            <v>MAULIDI RAHMAN</v>
          </cell>
          <cell r="E4408" t="str">
            <v/>
          </cell>
          <cell r="F4408" t="str">
            <v>A.Md.Kep</v>
          </cell>
          <cell r="G4408" t="str">
            <v>HULU SUNGAI SELATAN</v>
          </cell>
          <cell r="H4408">
            <v>33869</v>
          </cell>
          <cell r="I4408" t="str">
            <v>II/c</v>
          </cell>
          <cell r="J4408" t="str">
            <v>01 - 01 - 2022</v>
          </cell>
          <cell r="K4408" t="str">
            <v/>
          </cell>
          <cell r="L4408" t="str">
            <v>L</v>
          </cell>
          <cell r="M4408" t="e">
            <v>#REF!</v>
          </cell>
          <cell r="N4408" t="e">
            <v>#REF!</v>
          </cell>
          <cell r="O4408" t="str">
            <v>3</v>
          </cell>
          <cell r="P4408" t="str">
            <v>0</v>
          </cell>
          <cell r="Q4408" t="str">
            <v/>
          </cell>
          <cell r="R4408" t="str">
            <v/>
          </cell>
          <cell r="S4408" t="str">
            <v/>
          </cell>
          <cell r="T4408" t="str">
            <v/>
          </cell>
          <cell r="U4408" t="str">
            <v/>
          </cell>
          <cell r="V4408" t="str">
            <v>PELAKSANA/TERAMPIL - PERAWAT</v>
          </cell>
          <cell r="W4408" t="str">
            <v>RSUD BRIGJEND. H. HASAN BASRY KANDANGAN</v>
          </cell>
          <cell r="X4408" t="str">
            <v>PEMERINTAH KABUPATEN HULU SUNGAI SELATAN</v>
          </cell>
          <cell r="Y4408" t="str">
            <v>D-III PERAWAT</v>
          </cell>
          <cell r="Z4408" t="str">
            <v>16-08-2014</v>
          </cell>
          <cell r="AA4408" t="str">
            <v>PPPK Aktif</v>
          </cell>
          <cell r="AB4408" t="str">
            <v>810/407/BKPSDM</v>
          </cell>
          <cell r="AC4408" t="str">
            <v>Pemerintah Kab. Hulu Sungai Selatan</v>
          </cell>
          <cell r="AD4408" t="str">
            <v>810/407/BKPSDM</v>
          </cell>
          <cell r="AE4408" t="str">
            <v>Diploma III/Sarjana Muda</v>
          </cell>
          <cell r="AF4408" t="str">
            <v>SISKA MELLIA RINI, SE</v>
          </cell>
          <cell r="AG4408" t="str">
            <v>2010</v>
          </cell>
          <cell r="AH4408" t="str">
            <v>AHLI PERTAMA- GURU AGAMA ISLAM</v>
          </cell>
          <cell r="AI4408" t="str">
            <v>199209222022211001</v>
          </cell>
          <cell r="AJ4408" t="str">
            <v>01</v>
          </cell>
          <cell r="AK4408" t="e">
            <v>#N/A</v>
          </cell>
          <cell r="AL4408" t="e">
            <v>#REF!</v>
          </cell>
          <cell r="AO4408" t="str">
            <v>OK</v>
          </cell>
        </row>
        <row r="4409">
          <cell r="B4409" t="str">
            <v>199504122022211003</v>
          </cell>
          <cell r="C4409" t="str">
            <v/>
          </cell>
          <cell r="D4409" t="str">
            <v>M. FAKHRURRAZY</v>
          </cell>
          <cell r="E4409" t="str">
            <v/>
          </cell>
          <cell r="F4409" t="str">
            <v>S.Pd.</v>
          </cell>
          <cell r="G4409" t="str">
            <v>HULU SUNGAI SELATAN</v>
          </cell>
          <cell r="H4409">
            <v>34801</v>
          </cell>
          <cell r="I4409" t="str">
            <v>III/a</v>
          </cell>
          <cell r="J4409" t="str">
            <v>01 - 02 - 2022</v>
          </cell>
          <cell r="K4409" t="str">
            <v/>
          </cell>
          <cell r="L4409" t="str">
            <v>L</v>
          </cell>
          <cell r="M4409" t="e">
            <v>#REF!</v>
          </cell>
          <cell r="N4409" t="e">
            <v>#REF!</v>
          </cell>
          <cell r="O4409" t="str">
            <v>0</v>
          </cell>
          <cell r="P4409" t="str">
            <v>0</v>
          </cell>
          <cell r="Q4409" t="str">
            <v/>
          </cell>
          <cell r="R4409" t="str">
            <v/>
          </cell>
          <cell r="S4409" t="str">
            <v/>
          </cell>
          <cell r="T4409" t="str">
            <v/>
          </cell>
          <cell r="U4409" t="str">
            <v/>
          </cell>
          <cell r="V4409" t="str">
            <v>AHLI PERTAMA - GURU KELAS</v>
          </cell>
          <cell r="W4409" t="str">
            <v>SDN BAJAYAU TENGAH 2 KEC.DH.BARAT</v>
          </cell>
          <cell r="X4409" t="str">
            <v>DINAS PENDIDIKAN</v>
          </cell>
          <cell r="Y4409" t="str">
            <v>S-1 PENDIDIKAN GURU SEKOLAH DASAR</v>
          </cell>
          <cell r="Z4409" t="str">
            <v>05-09-2018</v>
          </cell>
          <cell r="AA4409" t="str">
            <v>PPPK Aktif</v>
          </cell>
          <cell r="AB4409" t="str">
            <v>810/278/BKPSDM</v>
          </cell>
          <cell r="AC4409" t="str">
            <v>Pemerintah Kab. Hulu Sungai Selatan</v>
          </cell>
          <cell r="AD4409" t="str">
            <v>810/278/BKPSDM</v>
          </cell>
          <cell r="AE4409" t="str">
            <v>S-1/Sarjana</v>
          </cell>
          <cell r="AF4409" t="str">
            <v>SRY SYARIFAH ULFA, A.Md.Kes</v>
          </cell>
          <cell r="AG4409" t="str">
            <v>2022</v>
          </cell>
          <cell r="AH4409" t="str">
            <v>AHLI PERTAMA - GURU KELAS</v>
          </cell>
          <cell r="AI4409" t="str">
            <v>199504122022211003</v>
          </cell>
          <cell r="AJ4409" t="str">
            <v>03</v>
          </cell>
          <cell r="AK4409" t="e">
            <v>#N/A</v>
          </cell>
          <cell r="AL4409" t="e">
            <v>#REF!</v>
          </cell>
          <cell r="AO4409" t="str">
            <v>OK</v>
          </cell>
        </row>
        <row r="4410">
          <cell r="B4410" t="str">
            <v>199012112022211001</v>
          </cell>
          <cell r="C4410" t="str">
            <v/>
          </cell>
          <cell r="D4410" t="str">
            <v>MUHAMMAD SYARWANI</v>
          </cell>
          <cell r="E4410" t="str">
            <v/>
          </cell>
          <cell r="F4410" t="str">
            <v>S.Kep.,Ners</v>
          </cell>
          <cell r="G4410" t="str">
            <v>HULU SUNGAI SELATAN</v>
          </cell>
          <cell r="H4410">
            <v>33218</v>
          </cell>
          <cell r="I4410" t="str">
            <v>III/b</v>
          </cell>
          <cell r="J4410" t="str">
            <v>01 - 01 - 2022</v>
          </cell>
          <cell r="K4410" t="str">
            <v/>
          </cell>
          <cell r="L4410" t="str">
            <v>L</v>
          </cell>
          <cell r="M4410" t="e">
            <v>#REF!</v>
          </cell>
          <cell r="N4410" t="e">
            <v>#REF!</v>
          </cell>
          <cell r="O4410" t="str">
            <v>0</v>
          </cell>
          <cell r="P4410" t="str">
            <v>0</v>
          </cell>
          <cell r="Q4410" t="str">
            <v/>
          </cell>
          <cell r="R4410" t="str">
            <v/>
          </cell>
          <cell r="S4410" t="str">
            <v/>
          </cell>
          <cell r="T4410" t="str">
            <v/>
          </cell>
          <cell r="U4410" t="str">
            <v/>
          </cell>
          <cell r="V4410" t="str">
            <v>AHLI PERTAMA - PERAWAT</v>
          </cell>
          <cell r="W4410" t="str">
            <v>RSUD BRIGJEND. H. HASAN BASRY KANDANGAN</v>
          </cell>
          <cell r="X4410" t="str">
            <v>PEMERINTAH KABUPATEN HULU SUNGAI SELATAN</v>
          </cell>
          <cell r="Y4410" t="str">
            <v>S-2 KEPERAWATAN (BASIC S-1/D-IV KEPERAWATAN/NERS)</v>
          </cell>
          <cell r="Z4410" t="str">
            <v>18-03-2015</v>
          </cell>
          <cell r="AA4410" t="str">
            <v>PPPK Aktif</v>
          </cell>
          <cell r="AB4410" t="str">
            <v>810/407/BKPSDM</v>
          </cell>
          <cell r="AC4410" t="str">
            <v>Pemerintah Kab. Hulu Sungai Selatan</v>
          </cell>
          <cell r="AD4410" t="str">
            <v>810/407/BKPSDM</v>
          </cell>
          <cell r="AE4410" t="str">
            <v>S-2</v>
          </cell>
          <cell r="AF4410" t="str">
            <v>RUSMIATI, S.Pd.I</v>
          </cell>
          <cell r="AG4410" t="str">
            <v>2009</v>
          </cell>
          <cell r="AH4410" t="str">
            <v>AHLI PERTAMA - PERAWAT</v>
          </cell>
          <cell r="AI4410" t="str">
            <v>199012112022211001</v>
          </cell>
          <cell r="AJ4410" t="str">
            <v>04</v>
          </cell>
          <cell r="AK4410" t="e">
            <v>#N/A</v>
          </cell>
          <cell r="AL4410" t="e">
            <v>#REF!</v>
          </cell>
          <cell r="AO4410" t="str">
            <v>OK</v>
          </cell>
        </row>
        <row r="4411">
          <cell r="B4411" t="str">
            <v>198707182022212013</v>
          </cell>
          <cell r="C4411" t="str">
            <v/>
          </cell>
          <cell r="D4411" t="str">
            <v>NUR HIKMAH</v>
          </cell>
          <cell r="E4411" t="str">
            <v/>
          </cell>
          <cell r="F4411" t="str">
            <v>S.Pd.I</v>
          </cell>
          <cell r="G4411" t="str">
            <v>HULU SUNGAI SELATAN</v>
          </cell>
          <cell r="H4411">
            <v>31976</v>
          </cell>
          <cell r="I4411" t="str">
            <v>III/a</v>
          </cell>
          <cell r="J4411" t="str">
            <v>01 - 04 - 2022</v>
          </cell>
          <cell r="K4411" t="str">
            <v/>
          </cell>
          <cell r="L4411" t="str">
            <v>P</v>
          </cell>
          <cell r="M4411" t="e">
            <v>#REF!</v>
          </cell>
          <cell r="N4411" t="e">
            <v>#REF!</v>
          </cell>
          <cell r="O4411" t="str">
            <v>0</v>
          </cell>
          <cell r="P4411" t="str">
            <v>0</v>
          </cell>
          <cell r="Q4411" t="str">
            <v/>
          </cell>
          <cell r="R4411" t="str">
            <v/>
          </cell>
          <cell r="S4411" t="str">
            <v/>
          </cell>
          <cell r="T4411" t="str">
            <v/>
          </cell>
          <cell r="U4411" t="str">
            <v/>
          </cell>
          <cell r="V4411" t="str">
            <v>AHLI PERTAMA- GURU AGAMA ISLAM</v>
          </cell>
          <cell r="W4411" t="str">
            <v>SDN PARIGI 2 KEC.DH.SELATAN</v>
          </cell>
          <cell r="X4411" t="str">
            <v>DINAS PENDIDIKAN</v>
          </cell>
          <cell r="Y4411" t="str">
            <v>S-1 PENDIDIKAN AGAMA ISLAM</v>
          </cell>
          <cell r="Z4411" t="str">
            <v>18-07-1987</v>
          </cell>
          <cell r="AA4411" t="str">
            <v>PPPK Aktif</v>
          </cell>
          <cell r="AB4411" t="str">
            <v>810/188/BKPSDM</v>
          </cell>
          <cell r="AC4411" t="str">
            <v>Pemerintah Kab. Hulu Sungai Selatan</v>
          </cell>
          <cell r="AD4411" t="str">
            <v>810/188/BKPSDM</v>
          </cell>
          <cell r="AE4411" t="str">
            <v>S-1/Sarjana</v>
          </cell>
          <cell r="AF4411" t="str">
            <v>MUHAMMAD NOOR, S.Pd</v>
          </cell>
          <cell r="AG4411" t="str">
            <v>1985</v>
          </cell>
          <cell r="AH4411" t="str">
            <v>AHLI PERTAMA- GURU AGAMA ISLAM</v>
          </cell>
          <cell r="AI4411" t="str">
            <v>198707182022212013</v>
          </cell>
          <cell r="AJ4411" t="str">
            <v>03</v>
          </cell>
          <cell r="AK4411" t="e">
            <v>#N/A</v>
          </cell>
          <cell r="AL4411" t="e">
            <v>#REF!</v>
          </cell>
          <cell r="AO4411" t="str">
            <v>OK</v>
          </cell>
        </row>
        <row r="4412">
          <cell r="B4412" t="str">
            <v>198505022022211013</v>
          </cell>
          <cell r="C4412" t="str">
            <v/>
          </cell>
          <cell r="D4412" t="str">
            <v>SYAHRANI</v>
          </cell>
          <cell r="E4412" t="str">
            <v/>
          </cell>
          <cell r="F4412" t="str">
            <v>S.Pd.I</v>
          </cell>
          <cell r="G4412" t="str">
            <v>HULU SUNGAI SELATAN</v>
          </cell>
          <cell r="H4412">
            <v>31169</v>
          </cell>
          <cell r="I4412" t="str">
            <v>III/a</v>
          </cell>
          <cell r="J4412" t="str">
            <v>01 - 02 - 2022</v>
          </cell>
          <cell r="K4412" t="str">
            <v/>
          </cell>
          <cell r="L4412" t="str">
            <v>L</v>
          </cell>
          <cell r="M4412" t="e">
            <v>#REF!</v>
          </cell>
          <cell r="N4412" t="e">
            <v>#REF!</v>
          </cell>
          <cell r="O4412" t="str">
            <v>0</v>
          </cell>
          <cell r="P4412" t="str">
            <v>0</v>
          </cell>
          <cell r="Q4412" t="str">
            <v/>
          </cell>
          <cell r="R4412" t="str">
            <v/>
          </cell>
          <cell r="S4412" t="str">
            <v/>
          </cell>
          <cell r="T4412" t="str">
            <v/>
          </cell>
          <cell r="U4412" t="str">
            <v/>
          </cell>
          <cell r="V4412" t="str">
            <v>AHLI PERTAMA- GURU AGAMA ISLAM</v>
          </cell>
          <cell r="W4412" t="str">
            <v>SMPN 7 DAHA SELATAN</v>
          </cell>
          <cell r="X4412" t="str">
            <v>DINAS PENDIDIKAN</v>
          </cell>
          <cell r="Y4412" t="str">
            <v>S-1 PENDIDIKAN AGAMA ISLAM</v>
          </cell>
          <cell r="Z4412" t="str">
            <v>19-04-2011</v>
          </cell>
          <cell r="AA4412" t="str">
            <v>PPPK Aktif</v>
          </cell>
          <cell r="AB4412" t="str">
            <v>810/278/BKPSDM</v>
          </cell>
          <cell r="AC4412" t="str">
            <v>Pemerintah Kab. Hulu Sungai Selatan</v>
          </cell>
          <cell r="AD4412" t="str">
            <v>810/278/BKPSDM</v>
          </cell>
          <cell r="AE4412" t="str">
            <v>S-1/Sarjana</v>
          </cell>
          <cell r="AF4412" t="str">
            <v>SITI MAIMUNAH, S. Pd</v>
          </cell>
          <cell r="AG4412" t="str">
            <v>2006</v>
          </cell>
          <cell r="AH4412" t="str">
            <v>AHLI PERTAMA - GURU KELAS</v>
          </cell>
          <cell r="AI4412" t="str">
            <v>198505022022211013</v>
          </cell>
          <cell r="AJ4412" t="str">
            <v>04</v>
          </cell>
          <cell r="AK4412" t="e">
            <v>#N/A</v>
          </cell>
          <cell r="AL4412" t="e">
            <v>#REF!</v>
          </cell>
          <cell r="AO4412" t="str">
            <v>OK</v>
          </cell>
        </row>
        <row r="4413">
          <cell r="B4413" t="str">
            <v>198509052022212019</v>
          </cell>
          <cell r="C4413" t="str">
            <v/>
          </cell>
          <cell r="D4413" t="str">
            <v>JAITUN</v>
          </cell>
          <cell r="E4413" t="str">
            <v/>
          </cell>
          <cell r="F4413" t="str">
            <v>S.Pd</v>
          </cell>
          <cell r="G4413" t="str">
            <v>HULU SUNGAI SELATAN</v>
          </cell>
          <cell r="H4413">
            <v>31295</v>
          </cell>
          <cell r="I4413" t="str">
            <v>III/a</v>
          </cell>
          <cell r="J4413" t="str">
            <v>01 - 04 - 2022</v>
          </cell>
          <cell r="K4413" t="str">
            <v/>
          </cell>
          <cell r="L4413" t="str">
            <v>P</v>
          </cell>
          <cell r="M4413" t="e">
            <v>#REF!</v>
          </cell>
          <cell r="N4413" t="e">
            <v>#REF!</v>
          </cell>
          <cell r="O4413" t="str">
            <v>0</v>
          </cell>
          <cell r="P4413" t="str">
            <v>0</v>
          </cell>
          <cell r="Q4413" t="str">
            <v/>
          </cell>
          <cell r="R4413" t="str">
            <v/>
          </cell>
          <cell r="S4413" t="str">
            <v/>
          </cell>
          <cell r="T4413" t="str">
            <v/>
          </cell>
          <cell r="U4413" t="str">
            <v/>
          </cell>
          <cell r="V4413" t="str">
            <v>AHLI PERTAMA - GURU KELAS</v>
          </cell>
          <cell r="W4413" t="str">
            <v>SDN PIHANIN 1 KEC.DH.SELATAN</v>
          </cell>
          <cell r="X4413" t="str">
            <v>DINAS PENDIDIKAN</v>
          </cell>
          <cell r="Y4413" t="str">
            <v>S-1 PENDIDIKAN GURU SEKOLAH DASAR</v>
          </cell>
          <cell r="Z4413" t="str">
            <v>13-03-2015</v>
          </cell>
          <cell r="AA4413" t="str">
            <v>PPPK Aktif</v>
          </cell>
          <cell r="AB4413" t="str">
            <v>810/188/BKPSDM</v>
          </cell>
          <cell r="AC4413" t="str">
            <v>Pemerintah Kab. Hulu Sungai Selatan</v>
          </cell>
          <cell r="AD4413" t="str">
            <v>810/188/BKPSDM</v>
          </cell>
          <cell r="AE4413" t="str">
            <v>S-1/Sarjana</v>
          </cell>
          <cell r="AF4413" t="str">
            <v>AMALIA RAHMAWATI, S.Pd</v>
          </cell>
          <cell r="AG4413" t="str">
            <v>2019</v>
          </cell>
          <cell r="AH4413" t="str">
            <v>AHLI PERTAMA - GURU KELAS</v>
          </cell>
          <cell r="AI4413" t="str">
            <v>198509052022212019</v>
          </cell>
          <cell r="AJ4413" t="str">
            <v>03</v>
          </cell>
          <cell r="AK4413" t="e">
            <v>#N/A</v>
          </cell>
          <cell r="AL4413" t="e">
            <v>#REF!</v>
          </cell>
          <cell r="AO4413" t="str">
            <v>OK</v>
          </cell>
        </row>
        <row r="4414">
          <cell r="B4414" t="str">
            <v>198905152022212014</v>
          </cell>
          <cell r="C4414" t="str">
            <v/>
          </cell>
          <cell r="D4414" t="str">
            <v>WITERI AYU</v>
          </cell>
          <cell r="E4414" t="str">
            <v/>
          </cell>
          <cell r="F4414" t="str">
            <v>S.Pd</v>
          </cell>
          <cell r="G4414" t="str">
            <v>HULU SUNGAI SELATAN</v>
          </cell>
          <cell r="H4414">
            <v>32643</v>
          </cell>
          <cell r="I4414" t="str">
            <v>III/a</v>
          </cell>
          <cell r="J4414" t="str">
            <v>01 - 04 - 2022</v>
          </cell>
          <cell r="K4414" t="str">
            <v/>
          </cell>
          <cell r="L4414" t="str">
            <v>P</v>
          </cell>
          <cell r="M4414" t="e">
            <v>#REF!</v>
          </cell>
          <cell r="N4414" t="e">
            <v>#REF!</v>
          </cell>
          <cell r="O4414" t="str">
            <v>0</v>
          </cell>
          <cell r="P4414" t="str">
            <v>0</v>
          </cell>
          <cell r="Q4414" t="str">
            <v/>
          </cell>
          <cell r="R4414" t="str">
            <v/>
          </cell>
          <cell r="S4414" t="str">
            <v/>
          </cell>
          <cell r="T4414" t="str">
            <v/>
          </cell>
          <cell r="U4414" t="str">
            <v/>
          </cell>
          <cell r="V4414" t="str">
            <v>AHLI PERTAMA - GURU KELAS</v>
          </cell>
          <cell r="W4414" t="str">
            <v>SDN AMAWANG KIRI 2</v>
          </cell>
          <cell r="X4414" t="str">
            <v>DINAS PENDIDIKAN</v>
          </cell>
          <cell r="Y4414" t="str">
            <v>S-1 PENDIDIKAN GURU SEKOLAH DASAR</v>
          </cell>
          <cell r="Z4414" t="str">
            <v>18-05-2015</v>
          </cell>
          <cell r="AA4414" t="str">
            <v>PPPK Aktif</v>
          </cell>
          <cell r="AB4414" t="str">
            <v>810/188/BKPSDM</v>
          </cell>
          <cell r="AC4414" t="str">
            <v>Pemerintah Kab. Hulu Sungai Selatan</v>
          </cell>
          <cell r="AD4414" t="str">
            <v>810/188/BKPSDM</v>
          </cell>
          <cell r="AE4414" t="str">
            <v>S-1/Sarjana</v>
          </cell>
          <cell r="AF4414" t="str">
            <v>WAHIDATUL JANIAH, S.Pd.SD</v>
          </cell>
          <cell r="AG4414" t="str">
            <v>1985</v>
          </cell>
          <cell r="AH4414" t="str">
            <v>AHLI PERTAMA- GURU AGAMA ISLAM</v>
          </cell>
          <cell r="AI4414" t="str">
            <v>198905152022212014</v>
          </cell>
          <cell r="AJ4414" t="str">
            <v>09</v>
          </cell>
          <cell r="AK4414" t="e">
            <v>#N/A</v>
          </cell>
          <cell r="AL4414" t="e">
            <v>#REF!</v>
          </cell>
          <cell r="AO4414" t="str">
            <v>OK</v>
          </cell>
        </row>
        <row r="4415">
          <cell r="B4415" t="str">
            <v>198902132022212004</v>
          </cell>
          <cell r="C4415" t="str">
            <v/>
          </cell>
          <cell r="D4415" t="str">
            <v>YUMIDA ASTRI</v>
          </cell>
          <cell r="E4415" t="str">
            <v/>
          </cell>
          <cell r="F4415" t="str">
            <v>S.Pd</v>
          </cell>
          <cell r="G4415" t="str">
            <v>HULU SUNGAI UTARA</v>
          </cell>
          <cell r="H4415">
            <v>32552</v>
          </cell>
          <cell r="I4415" t="str">
            <v>III/a</v>
          </cell>
          <cell r="J4415" t="str">
            <v>01 - 02 - 2022</v>
          </cell>
          <cell r="K4415" t="str">
            <v/>
          </cell>
          <cell r="L4415" t="str">
            <v>P</v>
          </cell>
          <cell r="M4415" t="e">
            <v>#REF!</v>
          </cell>
          <cell r="N4415" t="e">
            <v>#REF!</v>
          </cell>
          <cell r="O4415" t="str">
            <v>0</v>
          </cell>
          <cell r="P4415" t="str">
            <v>0</v>
          </cell>
          <cell r="Q4415" t="str">
            <v/>
          </cell>
          <cell r="R4415" t="str">
            <v/>
          </cell>
          <cell r="S4415" t="str">
            <v/>
          </cell>
          <cell r="T4415" t="str">
            <v/>
          </cell>
          <cell r="U4415" t="str">
            <v/>
          </cell>
          <cell r="V4415" t="str">
            <v>AHLI PERTAMA - GURU KELAS</v>
          </cell>
          <cell r="W4415" t="str">
            <v>SDN SUNGAI KUPANG PALAS 1</v>
          </cell>
          <cell r="X4415" t="str">
            <v>DINAS PENDIDIKAN</v>
          </cell>
          <cell r="Y4415" t="str">
            <v>S-1 PENDIDIKAN GURU SEKOLAH DASAR</v>
          </cell>
          <cell r="Z4415" t="str">
            <v>16-03-2018</v>
          </cell>
          <cell r="AA4415" t="str">
            <v>PPPK Aktif</v>
          </cell>
          <cell r="AB4415" t="str">
            <v>810/278/BKPSDM</v>
          </cell>
          <cell r="AC4415" t="str">
            <v>Pemerintah Kab. Hulu Sungai Selatan</v>
          </cell>
          <cell r="AD4415" t="str">
            <v>810/278/BKPSDM</v>
          </cell>
          <cell r="AE4415" t="str">
            <v>S-1/Sarjana</v>
          </cell>
          <cell r="AF4415" t="str">
            <v>RABIATUL ADAWIYAH, SE</v>
          </cell>
          <cell r="AG4415" t="str">
            <v>1993</v>
          </cell>
          <cell r="AH4415" t="str">
            <v>AHLI PERTAMA - GURU KELAS</v>
          </cell>
          <cell r="AI4415" t="str">
            <v>198902132022212004</v>
          </cell>
          <cell r="AJ4415" t="str">
            <v>03</v>
          </cell>
          <cell r="AK4415" t="e">
            <v>#N/A</v>
          </cell>
          <cell r="AL4415" t="e">
            <v>#REF!</v>
          </cell>
          <cell r="AO4415" t="str">
            <v>OK</v>
          </cell>
        </row>
        <row r="4416">
          <cell r="B4416" t="str">
            <v>197001042021211003</v>
          </cell>
          <cell r="C4416" t="str">
            <v/>
          </cell>
          <cell r="D4416" t="str">
            <v>AINAN TALMI</v>
          </cell>
          <cell r="E4416" t="str">
            <v/>
          </cell>
          <cell r="F4416" t="str">
            <v/>
          </cell>
          <cell r="G4416" t="str">
            <v>HULU SUNGAI SELATAN</v>
          </cell>
          <cell r="H4416">
            <v>25572</v>
          </cell>
          <cell r="I4416" t="str">
            <v>II/a</v>
          </cell>
          <cell r="J4416" t="str">
            <v>01 - 01 - 2021</v>
          </cell>
          <cell r="K4416" t="str">
            <v/>
          </cell>
          <cell r="L4416" t="str">
            <v>L</v>
          </cell>
          <cell r="M4416" t="e">
            <v>#REF!</v>
          </cell>
          <cell r="N4416" t="e">
            <v>#REF!</v>
          </cell>
          <cell r="O4416" t="str">
            <v>0</v>
          </cell>
          <cell r="P4416" t="str">
            <v>0</v>
          </cell>
          <cell r="Q4416" t="str">
            <v/>
          </cell>
          <cell r="R4416" t="str">
            <v/>
          </cell>
          <cell r="S4416" t="str">
            <v/>
          </cell>
          <cell r="T4416" t="str">
            <v/>
          </cell>
          <cell r="U4416" t="str">
            <v/>
          </cell>
          <cell r="V4416" t="str">
            <v>PELAKSANA/TERAMPIL - PENYULUH PERTANIAN</v>
          </cell>
          <cell r="W4416" t="str">
            <v>DINAS PERTANIAN</v>
          </cell>
          <cell r="X4416" t="str">
            <v>PEMERINTAH KABUPATEN HULU SUNGAI SELATAN</v>
          </cell>
          <cell r="Y4416" t="str">
            <v>SPP PERTANIAN</v>
          </cell>
          <cell r="Z4416" t="str">
            <v>05-05-1990</v>
          </cell>
          <cell r="AA4416" t="str">
            <v>PPPK Aktif</v>
          </cell>
          <cell r="AB4416" t="str">
            <v>810/2234/BKPSDM</v>
          </cell>
          <cell r="AC4416" t="str">
            <v>Pemerintah Kab. Hulu Sungai Selatan</v>
          </cell>
          <cell r="AD4416" t="str">
            <v>810/2234/BKPSDM</v>
          </cell>
          <cell r="AE4416" t="str">
            <v>SLTA</v>
          </cell>
          <cell r="AF4416" t="str">
            <v>YANURUL AIDIN</v>
          </cell>
          <cell r="AG4416" t="str">
            <v>1993</v>
          </cell>
          <cell r="AH4416" t="str">
            <v>AHLI PERTAMA - GURU KELAS</v>
          </cell>
          <cell r="AI4416" t="str">
            <v>197001042021211003</v>
          </cell>
          <cell r="AJ4416" t="str">
            <v>03</v>
          </cell>
          <cell r="AK4416" t="e">
            <v>#N/A</v>
          </cell>
          <cell r="AL4416" t="e">
            <v>#REF!</v>
          </cell>
          <cell r="AO4416" t="str">
            <v>OK</v>
          </cell>
        </row>
        <row r="4417">
          <cell r="B4417" t="str">
            <v>198711062022212006</v>
          </cell>
          <cell r="C4417" t="str">
            <v/>
          </cell>
          <cell r="D4417" t="str">
            <v>MAISARAH</v>
          </cell>
          <cell r="E4417" t="str">
            <v/>
          </cell>
          <cell r="F4417" t="str">
            <v>S.Pd.</v>
          </cell>
          <cell r="G4417" t="str">
            <v>HULU SUNGAI SELATAN</v>
          </cell>
          <cell r="H4417">
            <v>32087</v>
          </cell>
          <cell r="I4417" t="str">
            <v>III/a</v>
          </cell>
          <cell r="J4417" t="str">
            <v>01 - 04 - 2022</v>
          </cell>
          <cell r="K4417" t="str">
            <v/>
          </cell>
          <cell r="L4417" t="str">
            <v>P</v>
          </cell>
          <cell r="M4417" t="e">
            <v>#REF!</v>
          </cell>
          <cell r="N4417" t="e">
            <v>#REF!</v>
          </cell>
          <cell r="O4417" t="str">
            <v>0</v>
          </cell>
          <cell r="P4417" t="str">
            <v>0</v>
          </cell>
          <cell r="Q4417" t="str">
            <v/>
          </cell>
          <cell r="R4417" t="str">
            <v/>
          </cell>
          <cell r="S4417" t="str">
            <v/>
          </cell>
          <cell r="T4417" t="str">
            <v/>
          </cell>
          <cell r="U4417" t="str">
            <v/>
          </cell>
          <cell r="V4417" t="str">
            <v>AHLI PERTAMA - GURU KELAS</v>
          </cell>
          <cell r="W4417" t="str">
            <v>SDN AMAWANG KANAN</v>
          </cell>
          <cell r="X4417" t="str">
            <v>DINAS PENDIDIKAN</v>
          </cell>
          <cell r="Y4417" t="str">
            <v>S-1 PENDIDIKAN GURU SEKOLAH DASAR</v>
          </cell>
          <cell r="Z4417" t="str">
            <v>10-03-2017</v>
          </cell>
          <cell r="AA4417" t="str">
            <v>PPPK Aktif</v>
          </cell>
          <cell r="AB4417" t="str">
            <v>810/188/BKPSDM</v>
          </cell>
          <cell r="AC4417" t="str">
            <v>Pemerintah Kab. Hulu Sungai Selatan</v>
          </cell>
          <cell r="AD4417" t="str">
            <v>810/188/BKPSDM</v>
          </cell>
          <cell r="AE4417" t="str">
            <v>S-1/Sarjana</v>
          </cell>
          <cell r="AF4417" t="str">
            <v>dr. AYU ERMELLYA TETTA</v>
          </cell>
          <cell r="AG4417" t="str">
            <v>2020</v>
          </cell>
          <cell r="AH4417" t="str">
            <v>AHLI PERTAMA- GURU PENJASORKES</v>
          </cell>
          <cell r="AI4417" t="str">
            <v>198711062022212006</v>
          </cell>
          <cell r="AJ4417" t="str">
            <v>12</v>
          </cell>
          <cell r="AK4417" t="e">
            <v>#N/A</v>
          </cell>
          <cell r="AL4417" t="e">
            <v>#REF!</v>
          </cell>
          <cell r="AO4417" t="str">
            <v>OK</v>
          </cell>
        </row>
        <row r="4418">
          <cell r="B4418" t="str">
            <v>198004142022212014</v>
          </cell>
          <cell r="C4418" t="str">
            <v/>
          </cell>
          <cell r="D4418" t="str">
            <v>RINAWATI</v>
          </cell>
          <cell r="E4418" t="str">
            <v/>
          </cell>
          <cell r="F4418" t="str">
            <v>S.Pd.I</v>
          </cell>
          <cell r="G4418" t="str">
            <v>HULU SUNGAI SELATAN</v>
          </cell>
          <cell r="H4418">
            <v>29325</v>
          </cell>
          <cell r="I4418" t="str">
            <v>III/a</v>
          </cell>
          <cell r="J4418" t="str">
            <v>01 - 04 - 2022</v>
          </cell>
          <cell r="K4418" t="str">
            <v/>
          </cell>
          <cell r="L4418" t="str">
            <v>P</v>
          </cell>
          <cell r="M4418" t="e">
            <v>#REF!</v>
          </cell>
          <cell r="N4418" t="e">
            <v>#REF!</v>
          </cell>
          <cell r="O4418" t="str">
            <v>0</v>
          </cell>
          <cell r="P4418" t="str">
            <v>0</v>
          </cell>
          <cell r="Q4418" t="str">
            <v/>
          </cell>
          <cell r="R4418" t="str">
            <v/>
          </cell>
          <cell r="S4418" t="str">
            <v/>
          </cell>
          <cell r="T4418" t="str">
            <v/>
          </cell>
          <cell r="U4418" t="str">
            <v/>
          </cell>
          <cell r="V4418" t="str">
            <v>AHLI PERTAMA- GURU AGAMA ISLAM</v>
          </cell>
          <cell r="W4418" t="str">
            <v>SDN AMAWANG KIRI MUKA</v>
          </cell>
          <cell r="X4418" t="str">
            <v>DINAS PENDIDIKAN</v>
          </cell>
          <cell r="Y4418" t="str">
            <v>S-1 PENDIDIKAN AGAMA ISLAM</v>
          </cell>
          <cell r="Z4418" t="str">
            <v>15-08-2011</v>
          </cell>
          <cell r="AA4418" t="str">
            <v>PPPK Aktif</v>
          </cell>
          <cell r="AB4418" t="str">
            <v>810/188/BKPSDM</v>
          </cell>
          <cell r="AC4418" t="str">
            <v>Pemerintah Kab. Hulu Sungai Selatan</v>
          </cell>
          <cell r="AD4418" t="str">
            <v>810/188/BKPSDM</v>
          </cell>
          <cell r="AE4418" t="str">
            <v>S-1/Sarjana</v>
          </cell>
          <cell r="AF4418" t="str">
            <v>RIDUANSYAH, SSos</v>
          </cell>
          <cell r="AG4418" t="str">
            <v>2006</v>
          </cell>
          <cell r="AH4418" t="str">
            <v>AHLI PERTAMA - GURU KELAS</v>
          </cell>
          <cell r="AI4418" t="str">
            <v>198004142022212014</v>
          </cell>
          <cell r="AJ4418" t="str">
            <v>04</v>
          </cell>
          <cell r="AK4418" t="e">
            <v>#N/A</v>
          </cell>
          <cell r="AL4418" t="e">
            <v>#REF!</v>
          </cell>
          <cell r="AO4418" t="str">
            <v>OK</v>
          </cell>
        </row>
        <row r="4419">
          <cell r="B4419" t="str">
            <v>199210282022211002</v>
          </cell>
          <cell r="C4419" t="str">
            <v/>
          </cell>
          <cell r="D4419" t="str">
            <v>MUHAMMAD NORRIFANSYAH</v>
          </cell>
          <cell r="E4419" t="str">
            <v/>
          </cell>
          <cell r="F4419" t="str">
            <v>S.Farm., Apt.</v>
          </cell>
          <cell r="G4419" t="str">
            <v>HULU SUNGAI SELATAN</v>
          </cell>
          <cell r="H4419">
            <v>33905</v>
          </cell>
          <cell r="I4419" t="str">
            <v>III/b</v>
          </cell>
          <cell r="J4419" t="str">
            <v>01 - 01 - 2022</v>
          </cell>
          <cell r="K4419" t="str">
            <v/>
          </cell>
          <cell r="L4419" t="str">
            <v>L</v>
          </cell>
          <cell r="M4419" t="e">
            <v>#REF!</v>
          </cell>
          <cell r="N4419" t="e">
            <v>#REF!</v>
          </cell>
          <cell r="O4419" t="str">
            <v>0</v>
          </cell>
          <cell r="P4419" t="str">
            <v>0</v>
          </cell>
          <cell r="Q4419" t="str">
            <v/>
          </cell>
          <cell r="R4419" t="str">
            <v/>
          </cell>
          <cell r="S4419" t="str">
            <v/>
          </cell>
          <cell r="T4419" t="str">
            <v/>
          </cell>
          <cell r="U4419" t="str">
            <v/>
          </cell>
          <cell r="V4419" t="str">
            <v>AHLI PERTAMA - APOTEKER</v>
          </cell>
          <cell r="W4419" t="str">
            <v>RSUD BRIGJEND. H. HASAN BASRY KANDANGAN</v>
          </cell>
          <cell r="X4419" t="str">
            <v>PEMERINTAH KABUPATEN HULU SUNGAI SELATAN</v>
          </cell>
          <cell r="Y4419" t="str">
            <v>S-2 APOTEKER</v>
          </cell>
          <cell r="Z4419" t="str">
            <v>20-02-2017</v>
          </cell>
          <cell r="AA4419" t="str">
            <v>PPPK Aktif</v>
          </cell>
          <cell r="AB4419" t="str">
            <v>810/407/BKPSDM</v>
          </cell>
          <cell r="AC4419" t="str">
            <v>Pemerintah Kab. Hulu Sungai Selatan</v>
          </cell>
          <cell r="AD4419" t="str">
            <v>810/407/BKPSDM</v>
          </cell>
          <cell r="AE4419" t="str">
            <v>S-2</v>
          </cell>
          <cell r="AF4419" t="str">
            <v>TRI WIJIANTONO, S.Pd</v>
          </cell>
          <cell r="AG4419" t="str">
            <v>1989</v>
          </cell>
          <cell r="AH4419" t="str">
            <v>AHLI PERTAMA- GURU AGAMA ISLAM</v>
          </cell>
          <cell r="AI4419" t="str">
            <v>199210282022211002</v>
          </cell>
          <cell r="AJ4419" t="str">
            <v>11</v>
          </cell>
          <cell r="AK4419" t="e">
            <v>#N/A</v>
          </cell>
          <cell r="AL4419" t="e">
            <v>#REF!</v>
          </cell>
          <cell r="AO4419" t="str">
            <v>OK</v>
          </cell>
        </row>
        <row r="4420">
          <cell r="B4420" t="str">
            <v>199305052022212010</v>
          </cell>
          <cell r="C4420" t="str">
            <v/>
          </cell>
          <cell r="D4420" t="str">
            <v>HARIYANTI</v>
          </cell>
          <cell r="E4420" t="str">
            <v/>
          </cell>
          <cell r="F4420" t="str">
            <v>S. Pd.</v>
          </cell>
          <cell r="G4420" t="str">
            <v>BANJAR</v>
          </cell>
          <cell r="H4420">
            <v>34094</v>
          </cell>
          <cell r="I4420" t="str">
            <v>III/a</v>
          </cell>
          <cell r="J4420" t="str">
            <v>01 - 02 - 2022</v>
          </cell>
          <cell r="K4420" t="str">
            <v/>
          </cell>
          <cell r="L4420" t="str">
            <v>P</v>
          </cell>
          <cell r="M4420" t="e">
            <v>#REF!</v>
          </cell>
          <cell r="N4420" t="e">
            <v>#REF!</v>
          </cell>
          <cell r="O4420" t="str">
            <v>0</v>
          </cell>
          <cell r="P4420" t="str">
            <v>0</v>
          </cell>
          <cell r="Q4420" t="str">
            <v/>
          </cell>
          <cell r="R4420" t="str">
            <v/>
          </cell>
          <cell r="S4420" t="str">
            <v/>
          </cell>
          <cell r="T4420" t="str">
            <v/>
          </cell>
          <cell r="U4420" t="str">
            <v/>
          </cell>
          <cell r="V4420" t="str">
            <v>AHLI PERTAMA - GURU KELAS</v>
          </cell>
          <cell r="W4420" t="str">
            <v>SDN BANGKAU</v>
          </cell>
          <cell r="X4420" t="str">
            <v>DINAS PENDIDIKAN</v>
          </cell>
          <cell r="Y4420" t="str">
            <v>S-1 PENDIDIKAN GURU SEKOLAH DASAR</v>
          </cell>
          <cell r="Z4420" t="str">
            <v>07-09-2015</v>
          </cell>
          <cell r="AA4420" t="str">
            <v>PPPK Aktif</v>
          </cell>
          <cell r="AB4420" t="str">
            <v>810/278/BKPSDM</v>
          </cell>
          <cell r="AC4420" t="str">
            <v>Pemerintah Kab. Hulu Sungai Selatan</v>
          </cell>
          <cell r="AD4420" t="str">
            <v>810/278/BKPSDM</v>
          </cell>
          <cell r="AE4420" t="str">
            <v>S-1/Sarjana</v>
          </cell>
          <cell r="AF4420" t="str">
            <v>NOVIA LIZA, S.Pd</v>
          </cell>
          <cell r="AG4420" t="str">
            <v>2010</v>
          </cell>
          <cell r="AH4420" t="str">
            <v>AHLI PERTAMA- GURU AGAMA ISLAM</v>
          </cell>
          <cell r="AI4420" t="str">
            <v>199305052022212010</v>
          </cell>
          <cell r="AJ4420" t="str">
            <v>01</v>
          </cell>
          <cell r="AK4420" t="e">
            <v>#N/A</v>
          </cell>
          <cell r="AL4420" t="e">
            <v>#REF!</v>
          </cell>
          <cell r="AO4420" t="str">
            <v>OK</v>
          </cell>
        </row>
        <row r="4421">
          <cell r="B4421" t="str">
            <v>199211292022212007</v>
          </cell>
          <cell r="C4421" t="str">
            <v/>
          </cell>
          <cell r="D4421" t="str">
            <v>NORLATIFAH</v>
          </cell>
          <cell r="E4421" t="str">
            <v/>
          </cell>
          <cell r="F4421" t="str">
            <v>S.Pd</v>
          </cell>
          <cell r="G4421" t="str">
            <v>HULU SUNGAI SELATAN</v>
          </cell>
          <cell r="H4421">
            <v>33937</v>
          </cell>
          <cell r="I4421" t="str">
            <v>III/a</v>
          </cell>
          <cell r="J4421" t="str">
            <v>01 - 04 - 2022</v>
          </cell>
          <cell r="K4421" t="str">
            <v/>
          </cell>
          <cell r="L4421" t="str">
            <v>P</v>
          </cell>
          <cell r="M4421" t="e">
            <v>#REF!</v>
          </cell>
          <cell r="N4421" t="e">
            <v>#REF!</v>
          </cell>
          <cell r="O4421" t="str">
            <v>0</v>
          </cell>
          <cell r="P4421" t="str">
            <v>0</v>
          </cell>
          <cell r="Q4421" t="str">
            <v/>
          </cell>
          <cell r="R4421" t="str">
            <v/>
          </cell>
          <cell r="S4421" t="str">
            <v/>
          </cell>
          <cell r="T4421" t="str">
            <v/>
          </cell>
          <cell r="U4421" t="str">
            <v/>
          </cell>
          <cell r="V4421" t="str">
            <v>AHLI PERTAMA- GURU AGAMA ISLAM</v>
          </cell>
          <cell r="W4421" t="str">
            <v>SDN HAKURUNG KEC.DH.UTARA</v>
          </cell>
          <cell r="X4421" t="str">
            <v>DINAS PENDIDIKAN</v>
          </cell>
          <cell r="Y4421" t="str">
            <v>S-1 PENDIDIKAN AGAMA ISLAM</v>
          </cell>
          <cell r="Z4421" t="str">
            <v>17-11-2016</v>
          </cell>
          <cell r="AA4421" t="str">
            <v>PPPK Aktif</v>
          </cell>
          <cell r="AB4421" t="str">
            <v>810/188/BKPSDM</v>
          </cell>
          <cell r="AC4421" t="str">
            <v>Pemerintah Kab. Hulu Sungai Selatan</v>
          </cell>
          <cell r="AD4421" t="str">
            <v>810/188/BKPSDM</v>
          </cell>
          <cell r="AE4421" t="str">
            <v>S-1/Sarjana</v>
          </cell>
          <cell r="AF4421" t="str">
            <v>RENITA DYAH AYUNING TYAS, Bdn.</v>
          </cell>
          <cell r="AG4421" t="str">
            <v>2022</v>
          </cell>
          <cell r="AH4421" t="str">
            <v>AHLI PERTAMA - GURU KELAS</v>
          </cell>
          <cell r="AI4421" t="str">
            <v>199211292022212007</v>
          </cell>
          <cell r="AJ4421" t="str">
            <v>03</v>
          </cell>
          <cell r="AK4421" t="e">
            <v>#N/A</v>
          </cell>
          <cell r="AL4421" t="e">
            <v>#REF!</v>
          </cell>
          <cell r="AO4421" t="str">
            <v>OK</v>
          </cell>
        </row>
        <row r="4422">
          <cell r="B4422" t="str">
            <v>197212092021212002</v>
          </cell>
          <cell r="C4422" t="str">
            <v/>
          </cell>
          <cell r="D4422" t="str">
            <v>NURHASANAH</v>
          </cell>
          <cell r="E4422" t="str">
            <v/>
          </cell>
          <cell r="F4422" t="str">
            <v>S.Pd</v>
          </cell>
          <cell r="G4422" t="str">
            <v>HULU SUNGAI SELATAN</v>
          </cell>
          <cell r="H4422">
            <v>26642</v>
          </cell>
          <cell r="I4422" t="str">
            <v>III/a</v>
          </cell>
          <cell r="J4422" t="str">
            <v>01 - 01 - 2021</v>
          </cell>
          <cell r="K4422" t="str">
            <v/>
          </cell>
          <cell r="L4422" t="str">
            <v>P</v>
          </cell>
          <cell r="M4422" t="e">
            <v>#REF!</v>
          </cell>
          <cell r="N4422" t="e">
            <v>#REF!</v>
          </cell>
          <cell r="O4422" t="str">
            <v>0</v>
          </cell>
          <cell r="P4422" t="str">
            <v>0</v>
          </cell>
          <cell r="Q4422" t="str">
            <v/>
          </cell>
          <cell r="R4422" t="str">
            <v/>
          </cell>
          <cell r="S4422" t="str">
            <v/>
          </cell>
          <cell r="T4422" t="str">
            <v/>
          </cell>
          <cell r="U4422" t="str">
            <v/>
          </cell>
          <cell r="V4422" t="str">
            <v>AHLI PERTAMA - GURU KELAS</v>
          </cell>
          <cell r="W4422" t="str">
            <v>SDN BARUH JAYA 2 KEC.DH.SELATAN</v>
          </cell>
          <cell r="X4422" t="str">
            <v>DINAS PENDIDIKAN</v>
          </cell>
          <cell r="Y4422" t="str">
            <v>S-1 ADMINISTRASI PENDIDIKAN</v>
          </cell>
          <cell r="Z4422" t="str">
            <v>09-10-1999</v>
          </cell>
          <cell r="AA4422" t="str">
            <v>PPPK Aktif</v>
          </cell>
          <cell r="AB4422" t="str">
            <v>810/2206/BKPSDM</v>
          </cell>
          <cell r="AC4422" t="str">
            <v>Pemerintah Kab. Hulu Sungai Selatan</v>
          </cell>
          <cell r="AD4422" t="str">
            <v>810/2206/BKPSDM</v>
          </cell>
          <cell r="AE4422" t="str">
            <v>S-1/Sarjana</v>
          </cell>
          <cell r="AF4422" t="str">
            <v>ABDUL SALAM</v>
          </cell>
          <cell r="AG4422" t="str">
            <v>1989</v>
          </cell>
          <cell r="AH4422" t="str">
            <v>AHLI PERTAMA - GURU KELAS</v>
          </cell>
          <cell r="AI4422" t="str">
            <v>197212092021212002</v>
          </cell>
          <cell r="AJ4422" t="str">
            <v>02</v>
          </cell>
          <cell r="AK4422" t="e">
            <v>#N/A</v>
          </cell>
          <cell r="AL4422" t="e">
            <v>#REF!</v>
          </cell>
          <cell r="AO4422" t="str">
            <v>OK</v>
          </cell>
        </row>
        <row r="4423">
          <cell r="B4423" t="str">
            <v>199010162022211001</v>
          </cell>
          <cell r="C4423" t="str">
            <v/>
          </cell>
          <cell r="D4423" t="str">
            <v>HENDRI YUPIANDI</v>
          </cell>
          <cell r="E4423" t="str">
            <v/>
          </cell>
          <cell r="F4423" t="str">
            <v>S.Kep.,Ns</v>
          </cell>
          <cell r="G4423" t="str">
            <v>HULU SUNGAI UTARA</v>
          </cell>
          <cell r="H4423">
            <v>33162</v>
          </cell>
          <cell r="I4423" t="str">
            <v>III/b</v>
          </cell>
          <cell r="J4423" t="str">
            <v>01 - 01 - 2022</v>
          </cell>
          <cell r="K4423" t="str">
            <v/>
          </cell>
          <cell r="L4423" t="str">
            <v>L</v>
          </cell>
          <cell r="M4423" t="e">
            <v>#REF!</v>
          </cell>
          <cell r="N4423" t="e">
            <v>#REF!</v>
          </cell>
          <cell r="O4423" t="str">
            <v>0</v>
          </cell>
          <cell r="P4423" t="str">
            <v>0</v>
          </cell>
          <cell r="Q4423" t="str">
            <v/>
          </cell>
          <cell r="R4423" t="str">
            <v/>
          </cell>
          <cell r="S4423" t="str">
            <v/>
          </cell>
          <cell r="T4423" t="str">
            <v/>
          </cell>
          <cell r="U4423" t="str">
            <v/>
          </cell>
          <cell r="V4423" t="str">
            <v>AHLI PERTAMA - PERAWAT</v>
          </cell>
          <cell r="W4423" t="str">
            <v>RSUD BRIGJEND. H. HASAN BASRY KANDANGAN</v>
          </cell>
          <cell r="X4423" t="str">
            <v>PEMERINTAH KABUPATEN HULU SUNGAI SELATAN</v>
          </cell>
          <cell r="Y4423" t="str">
            <v>S-2 KEPERAWATAN (BASIC S-1)</v>
          </cell>
          <cell r="Z4423" t="str">
            <v>27-07-2013</v>
          </cell>
          <cell r="AA4423" t="str">
            <v>PPPK Aktif</v>
          </cell>
          <cell r="AB4423" t="str">
            <v>810/407/BKPSDM</v>
          </cell>
          <cell r="AC4423" t="str">
            <v>Pemerintah Kab. Hulu Sungai Selatan</v>
          </cell>
          <cell r="AD4423" t="str">
            <v>810/407/BKPSDM</v>
          </cell>
          <cell r="AE4423" t="str">
            <v>S-2</v>
          </cell>
          <cell r="AF4423" t="str">
            <v>RATNAWATI</v>
          </cell>
          <cell r="AG4423" t="str">
            <v>2014</v>
          </cell>
          <cell r="AH4423" t="str">
            <v>AHLI PERTAMA - GURU KELAS</v>
          </cell>
          <cell r="AI4423" t="str">
            <v>199010162022211001</v>
          </cell>
          <cell r="AJ4423" t="str">
            <v>06</v>
          </cell>
          <cell r="AK4423" t="e">
            <v>#N/A</v>
          </cell>
          <cell r="AL4423" t="e">
            <v>#REF!</v>
          </cell>
          <cell r="AO4423" t="str">
            <v>OK</v>
          </cell>
        </row>
        <row r="4424">
          <cell r="B4424" t="str">
            <v>198009012022211009</v>
          </cell>
          <cell r="C4424" t="str">
            <v/>
          </cell>
          <cell r="D4424" t="str">
            <v>NORMAN</v>
          </cell>
          <cell r="E4424" t="str">
            <v/>
          </cell>
          <cell r="F4424" t="str">
            <v>S.Pd.I</v>
          </cell>
          <cell r="G4424" t="str">
            <v>HULU SUNGAI SELATAN</v>
          </cell>
          <cell r="H4424">
            <v>29465</v>
          </cell>
          <cell r="I4424" t="str">
            <v>III/a</v>
          </cell>
          <cell r="J4424" t="str">
            <v>01 - 04 - 2022</v>
          </cell>
          <cell r="K4424" t="str">
            <v/>
          </cell>
          <cell r="L4424" t="str">
            <v>L</v>
          </cell>
          <cell r="M4424" t="e">
            <v>#REF!</v>
          </cell>
          <cell r="N4424" t="e">
            <v>#REF!</v>
          </cell>
          <cell r="O4424" t="str">
            <v>0</v>
          </cell>
          <cell r="P4424" t="str">
            <v>0</v>
          </cell>
          <cell r="Q4424" t="str">
            <v/>
          </cell>
          <cell r="R4424" t="str">
            <v/>
          </cell>
          <cell r="S4424" t="str">
            <v/>
          </cell>
          <cell r="T4424" t="str">
            <v/>
          </cell>
          <cell r="U4424" t="str">
            <v/>
          </cell>
          <cell r="V4424" t="str">
            <v>AHLI PERTAMA- GURU AGAMA ISLAM</v>
          </cell>
          <cell r="W4424" t="str">
            <v>SDN SIRIH 1 KEC.KALUMPANG</v>
          </cell>
          <cell r="X4424" t="str">
            <v>DINAS PENDIDIKAN</v>
          </cell>
          <cell r="Y4424" t="str">
            <v>S-1 PENDIDIKAN AGAMA ISLAM</v>
          </cell>
          <cell r="Z4424" t="str">
            <v>07-09-2010</v>
          </cell>
          <cell r="AA4424" t="str">
            <v>PPPK Aktif</v>
          </cell>
          <cell r="AB4424" t="str">
            <v>810/188/BKPSDM</v>
          </cell>
          <cell r="AC4424" t="str">
            <v>Pemerintah Kab. Hulu Sungai Selatan</v>
          </cell>
          <cell r="AD4424" t="str">
            <v>810/188/BKPSDM</v>
          </cell>
          <cell r="AE4424" t="str">
            <v>S-1/Sarjana</v>
          </cell>
          <cell r="AF4424" t="str">
            <v>HADI SAPUTRA</v>
          </cell>
          <cell r="AG4424" t="str">
            <v>1993</v>
          </cell>
          <cell r="AH4424" t="str">
            <v>AHLI PERTAMA - GURU KELAS</v>
          </cell>
          <cell r="AI4424" t="str">
            <v>198009012022211009</v>
          </cell>
          <cell r="AJ4424" t="str">
            <v>03</v>
          </cell>
          <cell r="AK4424" t="e">
            <v>#N/A</v>
          </cell>
          <cell r="AL4424" t="e">
            <v>#REF!</v>
          </cell>
          <cell r="AO4424" t="str">
            <v>OK</v>
          </cell>
        </row>
        <row r="4425">
          <cell r="B4425" t="str">
            <v>199405222022212005</v>
          </cell>
          <cell r="C4425" t="str">
            <v/>
          </cell>
          <cell r="D4425" t="str">
            <v>RABIATUL ADAWIYAH</v>
          </cell>
          <cell r="E4425" t="str">
            <v/>
          </cell>
          <cell r="F4425" t="str">
            <v>S.Pd</v>
          </cell>
          <cell r="G4425" t="str">
            <v>HULU SUNGAI SELATAN</v>
          </cell>
          <cell r="H4425">
            <v>34476</v>
          </cell>
          <cell r="I4425" t="str">
            <v>III/a</v>
          </cell>
          <cell r="J4425" t="str">
            <v>01 - 04 - 2022</v>
          </cell>
          <cell r="K4425" t="str">
            <v/>
          </cell>
          <cell r="L4425" t="str">
            <v>P</v>
          </cell>
          <cell r="M4425" t="e">
            <v>#REF!</v>
          </cell>
          <cell r="N4425" t="e">
            <v>#REF!</v>
          </cell>
          <cell r="O4425" t="str">
            <v>0</v>
          </cell>
          <cell r="P4425" t="str">
            <v>0</v>
          </cell>
          <cell r="Q4425" t="str">
            <v/>
          </cell>
          <cell r="R4425" t="str">
            <v/>
          </cell>
          <cell r="S4425" t="str">
            <v/>
          </cell>
          <cell r="T4425" t="str">
            <v/>
          </cell>
          <cell r="U4425" t="str">
            <v/>
          </cell>
          <cell r="V4425" t="str">
            <v>AHLI PERTAMA - GURU KELAS</v>
          </cell>
          <cell r="W4425" t="str">
            <v>SDN SUNGAI PINANG 1 KEC.DH.SELATAN</v>
          </cell>
          <cell r="X4425" t="str">
            <v>DINAS PENDIDIKAN</v>
          </cell>
          <cell r="Y4425" t="str">
            <v>S-1 PENDIDIKAN GURU MADRASAH IBTIDAIYAH</v>
          </cell>
          <cell r="Z4425" t="str">
            <v>31-07-2017</v>
          </cell>
          <cell r="AA4425" t="str">
            <v>PPPK Aktif</v>
          </cell>
          <cell r="AB4425" t="str">
            <v>810/188/BKPSDM</v>
          </cell>
          <cell r="AC4425" t="str">
            <v>Pemerintah Kab. Hulu Sungai Selatan</v>
          </cell>
          <cell r="AD4425" t="str">
            <v>810/188/BKPSDM</v>
          </cell>
          <cell r="AE4425" t="str">
            <v>S-1/Sarjana</v>
          </cell>
          <cell r="AF4425" t="str">
            <v>DIAN EKAWATY HALIM, S.KM</v>
          </cell>
          <cell r="AG4425" t="str">
            <v>2022</v>
          </cell>
          <cell r="AH4425" t="str">
            <v>AHLI PERTAMA - BIDAN</v>
          </cell>
          <cell r="AI4425" t="str">
            <v>199405222022212005</v>
          </cell>
          <cell r="AJ4425" t="str">
            <v>03</v>
          </cell>
          <cell r="AK4425" t="e">
            <v>#N/A</v>
          </cell>
          <cell r="AL4425" t="e">
            <v>#REF!</v>
          </cell>
          <cell r="AO4425" t="str">
            <v>OK</v>
          </cell>
        </row>
        <row r="4426">
          <cell r="B4426" t="str">
            <v>199505012022212007</v>
          </cell>
          <cell r="C4426" t="str">
            <v/>
          </cell>
          <cell r="D4426" t="str">
            <v>NORRAUDAH</v>
          </cell>
          <cell r="E4426" t="str">
            <v/>
          </cell>
          <cell r="F4426" t="str">
            <v>S.Pd.</v>
          </cell>
          <cell r="G4426" t="str">
            <v>HULU SUNGAI SELATAN</v>
          </cell>
          <cell r="H4426">
            <v>34820</v>
          </cell>
          <cell r="I4426" t="str">
            <v>III/a</v>
          </cell>
          <cell r="J4426" t="str">
            <v>01 - 04 - 2022</v>
          </cell>
          <cell r="K4426" t="str">
            <v/>
          </cell>
          <cell r="L4426" t="str">
            <v>P</v>
          </cell>
          <cell r="M4426" t="e">
            <v>#REF!</v>
          </cell>
          <cell r="N4426" t="e">
            <v>#REF!</v>
          </cell>
          <cell r="O4426" t="str">
            <v>0</v>
          </cell>
          <cell r="P4426" t="str">
            <v>0</v>
          </cell>
          <cell r="Q4426" t="str">
            <v/>
          </cell>
          <cell r="R4426" t="str">
            <v/>
          </cell>
          <cell r="S4426" t="str">
            <v/>
          </cell>
          <cell r="T4426" t="str">
            <v/>
          </cell>
          <cell r="U4426" t="str">
            <v/>
          </cell>
          <cell r="V4426" t="str">
            <v>AHLI PERTAMA - GURU KELAS</v>
          </cell>
          <cell r="W4426" t="str">
            <v>SDN SUNGAI PINANG 2 KEC.DH SELATAN</v>
          </cell>
          <cell r="X4426" t="str">
            <v>DINAS PENDIDIKAN</v>
          </cell>
          <cell r="Y4426" t="str">
            <v>S-1 PENDIDIKAN GURU SEKOLAH DASAR</v>
          </cell>
          <cell r="Z4426" t="str">
            <v>05-09-2018</v>
          </cell>
          <cell r="AA4426" t="str">
            <v>PPPK Aktif</v>
          </cell>
          <cell r="AB4426" t="str">
            <v>810/188/BKPSDM</v>
          </cell>
          <cell r="AC4426" t="str">
            <v>Pemerintah Kab. Hulu Sungai Selatan</v>
          </cell>
          <cell r="AD4426" t="str">
            <v>810/188/BKPSDM</v>
          </cell>
          <cell r="AE4426" t="str">
            <v>S-1/Sarjana</v>
          </cell>
          <cell r="AF4426" t="str">
            <v>M. HUSNI THAMRIN, S.Pd</v>
          </cell>
          <cell r="AG4426" t="str">
            <v>2005</v>
          </cell>
          <cell r="AH4426" t="str">
            <v>AHLI PERTAMA - GURU KELAS</v>
          </cell>
          <cell r="AI4426" t="str">
            <v>199505012022212007</v>
          </cell>
          <cell r="AJ4426" t="str">
            <v>01</v>
          </cell>
          <cell r="AK4426" t="e">
            <v>#N/A</v>
          </cell>
          <cell r="AL4426" t="e">
            <v>#REF!</v>
          </cell>
          <cell r="AO4426" t="str">
            <v>OK</v>
          </cell>
        </row>
        <row r="4427">
          <cell r="B4427" t="str">
            <v>199201062022211005</v>
          </cell>
          <cell r="C4427" t="str">
            <v/>
          </cell>
          <cell r="D4427" t="str">
            <v>NOQTAH AINI</v>
          </cell>
          <cell r="E4427" t="str">
            <v/>
          </cell>
          <cell r="F4427" t="str">
            <v>S.Pd.I</v>
          </cell>
          <cell r="G4427" t="str">
            <v>HULU SUNGAI SELATAN</v>
          </cell>
          <cell r="H4427">
            <v>33609</v>
          </cell>
          <cell r="I4427" t="str">
            <v>III/a</v>
          </cell>
          <cell r="J4427" t="str">
            <v>01 - 04 - 2022</v>
          </cell>
          <cell r="K4427" t="str">
            <v/>
          </cell>
          <cell r="L4427" t="str">
            <v>L</v>
          </cell>
          <cell r="M4427" t="e">
            <v>#REF!</v>
          </cell>
          <cell r="N4427" t="e">
            <v>#REF!</v>
          </cell>
          <cell r="O4427" t="str">
            <v>0</v>
          </cell>
          <cell r="P4427" t="str">
            <v>0</v>
          </cell>
          <cell r="Q4427" t="str">
            <v/>
          </cell>
          <cell r="R4427" t="str">
            <v/>
          </cell>
          <cell r="S4427" t="str">
            <v/>
          </cell>
          <cell r="T4427" t="str">
            <v/>
          </cell>
          <cell r="U4427" t="str">
            <v/>
          </cell>
          <cell r="V4427" t="str">
            <v>AHLI PERTAMA- GURU AGAMA ISLAM</v>
          </cell>
          <cell r="W4427" t="str">
            <v>SDN LOKBAHAN 2</v>
          </cell>
          <cell r="X4427" t="str">
            <v>PEMERINTAH KABUPATEN HULU SUNGAI SELATAN</v>
          </cell>
          <cell r="Y4427" t="str">
            <v>S-1 PENDIDIKAN AGAMA ISLAM</v>
          </cell>
          <cell r="Z4427" t="str">
            <v>12-11-2015</v>
          </cell>
          <cell r="AA4427" t="str">
            <v>PPPK Aktif</v>
          </cell>
          <cell r="AB4427" t="str">
            <v>810/188/BKPSDM</v>
          </cell>
          <cell r="AC4427" t="str">
            <v>Pemerintah Kab. Hulu Sungai Selatan</v>
          </cell>
          <cell r="AD4427" t="str">
            <v>810/188/BKPSDM</v>
          </cell>
          <cell r="AE4427" t="str">
            <v>S-1/Sarjana</v>
          </cell>
          <cell r="AF4427" t="str">
            <v>DAHLIATI, A.Md.Keb</v>
          </cell>
          <cell r="AG4427" t="str">
            <v>2006</v>
          </cell>
          <cell r="AH4427" t="str">
            <v>AHLI PERTAMA - GURU KELAS</v>
          </cell>
          <cell r="AI4427" t="str">
            <v>199201062022211005</v>
          </cell>
          <cell r="AJ4427" t="str">
            <v>04</v>
          </cell>
          <cell r="AK4427" t="e">
            <v>#N/A</v>
          </cell>
          <cell r="AL4427" t="e">
            <v>#REF!</v>
          </cell>
          <cell r="AO4427" t="str">
            <v>OK</v>
          </cell>
        </row>
        <row r="4428">
          <cell r="B4428" t="str">
            <v>198901142022212006</v>
          </cell>
          <cell r="C4428" t="str">
            <v/>
          </cell>
          <cell r="D4428" t="str">
            <v>LISA LUSIANA</v>
          </cell>
          <cell r="E4428" t="str">
            <v/>
          </cell>
          <cell r="F4428" t="str">
            <v>S.Pd</v>
          </cell>
          <cell r="G4428" t="str">
            <v>HULU SUNGAI SELATAN</v>
          </cell>
          <cell r="H4428">
            <v>32522</v>
          </cell>
          <cell r="I4428" t="str">
            <v>III/a</v>
          </cell>
          <cell r="J4428" t="str">
            <v>01 - 04 - 2022</v>
          </cell>
          <cell r="K4428" t="str">
            <v/>
          </cell>
          <cell r="L4428" t="str">
            <v>P</v>
          </cell>
          <cell r="M4428" t="e">
            <v>#REF!</v>
          </cell>
          <cell r="N4428" t="e">
            <v>#REF!</v>
          </cell>
          <cell r="O4428" t="str">
            <v>0</v>
          </cell>
          <cell r="P4428" t="str">
            <v>0</v>
          </cell>
          <cell r="Q4428" t="str">
            <v/>
          </cell>
          <cell r="R4428" t="str">
            <v/>
          </cell>
          <cell r="S4428" t="str">
            <v/>
          </cell>
          <cell r="T4428" t="str">
            <v/>
          </cell>
          <cell r="U4428" t="str">
            <v/>
          </cell>
          <cell r="V4428" t="str">
            <v>AHLI PERTAMA - GURU KELAS</v>
          </cell>
          <cell r="W4428" t="str">
            <v>SDN PAKUAN TIMUR KEC.TLG.LANGSAT</v>
          </cell>
          <cell r="X4428" t="str">
            <v>DINAS PENDIDIKAN</v>
          </cell>
          <cell r="Y4428" t="str">
            <v>S-1 PENDIDIKAN MATEMATIKA</v>
          </cell>
          <cell r="Z4428" t="str">
            <v>11-04-2012</v>
          </cell>
          <cell r="AA4428" t="str">
            <v>PPPK Aktif</v>
          </cell>
          <cell r="AB4428" t="str">
            <v>810/188/BKPSDM</v>
          </cell>
          <cell r="AC4428" t="str">
            <v>Pemerintah Kab. Hulu Sungai Selatan</v>
          </cell>
          <cell r="AD4428" t="str">
            <v>810/188/BKPSDM</v>
          </cell>
          <cell r="AE4428" t="str">
            <v>S-1/Sarjana</v>
          </cell>
          <cell r="AF4428" t="str">
            <v>KASMARI, S.Sos</v>
          </cell>
          <cell r="AG4428" t="str">
            <v>1987</v>
          </cell>
          <cell r="AH4428" t="str">
            <v>PELAKSANA/TERAMPIL - PERAWAT</v>
          </cell>
          <cell r="AI4428" t="str">
            <v>198901142022212006</v>
          </cell>
          <cell r="AJ4428" t="str">
            <v>03</v>
          </cell>
          <cell r="AK4428" t="e">
            <v>#N/A</v>
          </cell>
          <cell r="AL4428" t="e">
            <v>#REF!</v>
          </cell>
          <cell r="AO4428" t="str">
            <v>OK</v>
          </cell>
        </row>
        <row r="4429">
          <cell r="B4429" t="str">
            <v>199609232022212002</v>
          </cell>
          <cell r="C4429" t="str">
            <v/>
          </cell>
          <cell r="D4429" t="str">
            <v>SRI HANDAYANI</v>
          </cell>
          <cell r="E4429" t="str">
            <v/>
          </cell>
          <cell r="F4429" t="str">
            <v>S.Pd</v>
          </cell>
          <cell r="G4429" t="str">
            <v>HULU SUNGAI SELATAN</v>
          </cell>
          <cell r="H4429">
            <v>35331</v>
          </cell>
          <cell r="I4429" t="str">
            <v>III/a</v>
          </cell>
          <cell r="J4429" t="str">
            <v>01 - 04 - 2022</v>
          </cell>
          <cell r="K4429" t="str">
            <v/>
          </cell>
          <cell r="L4429" t="str">
            <v>P</v>
          </cell>
          <cell r="M4429" t="e">
            <v>#REF!</v>
          </cell>
          <cell r="N4429" t="e">
            <v>#REF!</v>
          </cell>
          <cell r="O4429" t="str">
            <v>0</v>
          </cell>
          <cell r="P4429" t="str">
            <v>0</v>
          </cell>
          <cell r="Q4429" t="str">
            <v/>
          </cell>
          <cell r="R4429" t="str">
            <v/>
          </cell>
          <cell r="S4429" t="str">
            <v/>
          </cell>
          <cell r="T4429" t="str">
            <v/>
          </cell>
          <cell r="U4429" t="str">
            <v/>
          </cell>
          <cell r="V4429" t="str">
            <v>AHLI PERTAMA - GURU KELAS</v>
          </cell>
          <cell r="W4429" t="str">
            <v>SDN SUNGAI KALI 2</v>
          </cell>
          <cell r="X4429" t="str">
            <v>DINAS PENDIDIKAN</v>
          </cell>
          <cell r="Y4429" t="str">
            <v>S-1 PENDIDIKAN GURU SEKOLAH DASAR</v>
          </cell>
          <cell r="Z4429" t="str">
            <v>05-09-2018</v>
          </cell>
          <cell r="AA4429" t="str">
            <v>PPPK Aktif</v>
          </cell>
          <cell r="AB4429" t="str">
            <v>810/188/BKPSDM</v>
          </cell>
          <cell r="AC4429" t="str">
            <v>Pemerintah Kab. Hulu Sungai Selatan</v>
          </cell>
          <cell r="AD4429" t="str">
            <v>810/188/BKPSDM</v>
          </cell>
          <cell r="AE4429" t="str">
            <v>S-1/Sarjana</v>
          </cell>
          <cell r="AF4429" t="str">
            <v>HERNYANTI, S.Sos</v>
          </cell>
          <cell r="AG4429" t="str">
            <v>2007</v>
          </cell>
          <cell r="AH4429" t="str">
            <v>AHLI PERTAMA - GURU BIMBINGAN KONSELING</v>
          </cell>
          <cell r="AI4429" t="str">
            <v>199609232022212002</v>
          </cell>
          <cell r="AJ4429" t="str">
            <v>01</v>
          </cell>
          <cell r="AK4429" t="e">
            <v>#N/A</v>
          </cell>
          <cell r="AL4429" t="e">
            <v>#REF!</v>
          </cell>
          <cell r="AO4429" t="str">
            <v>OK</v>
          </cell>
        </row>
        <row r="4430">
          <cell r="B4430" t="str">
            <v>198902192022211003</v>
          </cell>
          <cell r="C4430" t="str">
            <v/>
          </cell>
          <cell r="D4430" t="str">
            <v>FARIZ NURHUDA</v>
          </cell>
          <cell r="E4430" t="str">
            <v/>
          </cell>
          <cell r="F4430" t="str">
            <v>S.Pd</v>
          </cell>
          <cell r="G4430" t="str">
            <v>HULU SUNGAI SELATAN</v>
          </cell>
          <cell r="H4430">
            <v>32558</v>
          </cell>
          <cell r="I4430" t="str">
            <v>III/a</v>
          </cell>
          <cell r="J4430" t="str">
            <v>01 - 02 - 2022</v>
          </cell>
          <cell r="K4430" t="str">
            <v/>
          </cell>
          <cell r="L4430" t="str">
            <v>L</v>
          </cell>
          <cell r="M4430" t="e">
            <v>#REF!</v>
          </cell>
          <cell r="N4430" t="e">
            <v>#REF!</v>
          </cell>
          <cell r="O4430" t="str">
            <v>0</v>
          </cell>
          <cell r="P4430" t="str">
            <v>0</v>
          </cell>
          <cell r="Q4430" t="str">
            <v/>
          </cell>
          <cell r="R4430" t="str">
            <v/>
          </cell>
          <cell r="S4430" t="str">
            <v/>
          </cell>
          <cell r="T4430" t="str">
            <v/>
          </cell>
          <cell r="U4430" t="str">
            <v/>
          </cell>
          <cell r="V4430" t="str">
            <v>AHLI PERTAMA- GURU PENJASORKES</v>
          </cell>
          <cell r="W4430" t="str">
            <v>SDN PANJAMPANG BAHAGIA 2 KEC.SIMPUR</v>
          </cell>
          <cell r="X4430" t="str">
            <v>DINAS PENDIDIKAN</v>
          </cell>
          <cell r="Y4430" t="str">
            <v>S-1 PENDIDIKAN JASMANI, KESEHATAN DAN REKREASI</v>
          </cell>
          <cell r="Z4430" t="str">
            <v>26-01-2015</v>
          </cell>
          <cell r="AA4430" t="str">
            <v>PPPK Aktif</v>
          </cell>
          <cell r="AB4430" t="str">
            <v>810/278/BKPSDM</v>
          </cell>
          <cell r="AC4430" t="str">
            <v>Pemerintah Kab. Hulu Sungai Selatan</v>
          </cell>
          <cell r="AD4430" t="str">
            <v>810/278/BKPSDM</v>
          </cell>
          <cell r="AE4430" t="str">
            <v>S-1/Sarjana</v>
          </cell>
          <cell r="AF4430" t="str">
            <v>ELLIYANI JUNIARTI, S.Kep</v>
          </cell>
          <cell r="AG4430" t="str">
            <v>2011</v>
          </cell>
          <cell r="AH4430" t="str">
            <v>AHLI PERTAMA - GURU KELAS</v>
          </cell>
          <cell r="AI4430" t="str">
            <v>198902192022211003</v>
          </cell>
          <cell r="AJ4430" t="str">
            <v>01</v>
          </cell>
          <cell r="AK4430" t="e">
            <v>#N/A</v>
          </cell>
          <cell r="AL4430" t="e">
            <v>#REF!</v>
          </cell>
          <cell r="AO4430" t="str">
            <v>OK</v>
          </cell>
        </row>
        <row r="4431">
          <cell r="B4431" t="str">
            <v>199408102022211004</v>
          </cell>
          <cell r="C4431" t="str">
            <v/>
          </cell>
          <cell r="D4431" t="str">
            <v>MUHAMMAD NASRULLAH</v>
          </cell>
          <cell r="E4431" t="str">
            <v/>
          </cell>
          <cell r="F4431" t="str">
            <v>S.Pd</v>
          </cell>
          <cell r="G4431" t="str">
            <v>HULU SUNGAI SELATAN</v>
          </cell>
          <cell r="H4431">
            <v>34556</v>
          </cell>
          <cell r="I4431" t="str">
            <v>III/a</v>
          </cell>
          <cell r="J4431" t="str">
            <v>01 - 04 - 2022</v>
          </cell>
          <cell r="K4431" t="str">
            <v/>
          </cell>
          <cell r="L4431" t="str">
            <v>L</v>
          </cell>
          <cell r="M4431" t="e">
            <v>#REF!</v>
          </cell>
          <cell r="N4431" t="e">
            <v>#REF!</v>
          </cell>
          <cell r="O4431" t="str">
            <v>0</v>
          </cell>
          <cell r="P4431" t="str">
            <v>0</v>
          </cell>
          <cell r="Q4431" t="str">
            <v/>
          </cell>
          <cell r="R4431" t="str">
            <v/>
          </cell>
          <cell r="S4431" t="str">
            <v/>
          </cell>
          <cell r="T4431" t="str">
            <v/>
          </cell>
          <cell r="U4431" t="str">
            <v/>
          </cell>
          <cell r="V4431" t="str">
            <v>AHLI PERTAMA - GURU KELAS</v>
          </cell>
          <cell r="W4431" t="str">
            <v>SDN JAMBU HILIR 3</v>
          </cell>
          <cell r="X4431" t="str">
            <v>DINAS PENDIDIKAN</v>
          </cell>
          <cell r="Y4431" t="str">
            <v>S-1 PENDIDIKAN GURU SEKOLAH DASAR</v>
          </cell>
          <cell r="Z4431" t="str">
            <v>01-07-2019</v>
          </cell>
          <cell r="AA4431" t="str">
            <v>PPPK Aktif</v>
          </cell>
          <cell r="AB4431" t="str">
            <v>810/188/BKPSDM</v>
          </cell>
          <cell r="AC4431" t="str">
            <v>Pemerintah Kab. Hulu Sungai Selatan</v>
          </cell>
          <cell r="AD4431" t="str">
            <v>810/188/BKPSDM</v>
          </cell>
          <cell r="AE4431" t="str">
            <v>S-1/Sarjana</v>
          </cell>
          <cell r="AF4431" t="str">
            <v>NIA ASTUTI</v>
          </cell>
          <cell r="AG4431" t="str">
            <v>2020</v>
          </cell>
          <cell r="AH4431" t="str">
            <v>AHLI PERTAMA - GURU PRAKARYA DAN KEWIRAUSAHAAN</v>
          </cell>
          <cell r="AI4431" t="str">
            <v>199408102022211004</v>
          </cell>
          <cell r="AJ4431" t="str">
            <v>12</v>
          </cell>
          <cell r="AK4431" t="e">
            <v>#N/A</v>
          </cell>
          <cell r="AL4431" t="e">
            <v>#REF!</v>
          </cell>
          <cell r="AO4431" t="str">
            <v>OK</v>
          </cell>
        </row>
        <row r="4432">
          <cell r="B4432" t="str">
            <v>198105192022211002</v>
          </cell>
          <cell r="C4432" t="str">
            <v/>
          </cell>
          <cell r="D4432" t="str">
            <v>FAUZINOR</v>
          </cell>
          <cell r="E4432" t="str">
            <v/>
          </cell>
          <cell r="F4432" t="str">
            <v>S.Pd.I</v>
          </cell>
          <cell r="G4432" t="str">
            <v>HULU SUNGAI SELATAN</v>
          </cell>
          <cell r="H4432">
            <v>29725</v>
          </cell>
          <cell r="I4432" t="str">
            <v>III/a</v>
          </cell>
          <cell r="J4432" t="str">
            <v>01 - 02 - 2022</v>
          </cell>
          <cell r="K4432" t="str">
            <v/>
          </cell>
          <cell r="L4432" t="str">
            <v>L</v>
          </cell>
          <cell r="M4432" t="e">
            <v>#REF!</v>
          </cell>
          <cell r="N4432" t="e">
            <v>#REF!</v>
          </cell>
          <cell r="O4432" t="str">
            <v>0</v>
          </cell>
          <cell r="P4432" t="str">
            <v>0</v>
          </cell>
          <cell r="Q4432" t="str">
            <v/>
          </cell>
          <cell r="R4432" t="str">
            <v/>
          </cell>
          <cell r="S4432" t="str">
            <v/>
          </cell>
          <cell r="T4432" t="str">
            <v/>
          </cell>
          <cell r="U4432" t="str">
            <v/>
          </cell>
          <cell r="V4432" t="str">
            <v>AHLI PERTAMA- GURU AGAMA ISLAM</v>
          </cell>
          <cell r="W4432" t="str">
            <v>SDN SUNGAI KUPANG PALAS 2</v>
          </cell>
          <cell r="X4432" t="str">
            <v>DINAS PENDIDIKAN</v>
          </cell>
          <cell r="Y4432" t="str">
            <v>S-1 PENDIDIKAN AGAMA ISLAM</v>
          </cell>
          <cell r="Z4432" t="str">
            <v>21-03-2016</v>
          </cell>
          <cell r="AA4432" t="str">
            <v>PPPK Aktif</v>
          </cell>
          <cell r="AB4432" t="str">
            <v>810/278/BKPSDM</v>
          </cell>
          <cell r="AC4432" t="str">
            <v>Pemerintah Kab. Hulu Sungai Selatan</v>
          </cell>
          <cell r="AD4432" t="str">
            <v>810/278/BKPSDM</v>
          </cell>
          <cell r="AE4432" t="str">
            <v>S-1/Sarjana</v>
          </cell>
          <cell r="AF4432" t="str">
            <v>BAHRAM, S.Pd</v>
          </cell>
          <cell r="AG4432" t="str">
            <v>1992</v>
          </cell>
          <cell r="AH4432" t="str">
            <v>AHLI PERTAMA- GURU PENJASORKES</v>
          </cell>
          <cell r="AI4432" t="str">
            <v>198105192022211002</v>
          </cell>
          <cell r="AJ4432" t="str">
            <v>11</v>
          </cell>
          <cell r="AK4432" t="e">
            <v>#N/A</v>
          </cell>
          <cell r="AL4432" t="e">
            <v>#REF!</v>
          </cell>
          <cell r="AO4432" t="str">
            <v>OK</v>
          </cell>
        </row>
        <row r="4433">
          <cell r="B4433" t="str">
            <v>199011012022212010</v>
          </cell>
          <cell r="C4433" t="str">
            <v/>
          </cell>
          <cell r="D4433" t="str">
            <v>FATIMAH</v>
          </cell>
          <cell r="E4433" t="str">
            <v/>
          </cell>
          <cell r="F4433" t="str">
            <v>S.Psi.I</v>
          </cell>
          <cell r="G4433" t="str">
            <v>HULU SUNGAI SELATAN</v>
          </cell>
          <cell r="H4433">
            <v>33178</v>
          </cell>
          <cell r="I4433" t="str">
            <v>III/a</v>
          </cell>
          <cell r="J4433" t="str">
            <v>01 - 04 - 2022</v>
          </cell>
          <cell r="K4433" t="str">
            <v/>
          </cell>
          <cell r="L4433" t="str">
            <v>P</v>
          </cell>
          <cell r="M4433" t="e">
            <v>#REF!</v>
          </cell>
          <cell r="N4433" t="e">
            <v>#REF!</v>
          </cell>
          <cell r="O4433" t="str">
            <v>0</v>
          </cell>
          <cell r="P4433" t="str">
            <v>0</v>
          </cell>
          <cell r="Q4433" t="str">
            <v/>
          </cell>
          <cell r="R4433" t="str">
            <v/>
          </cell>
          <cell r="S4433" t="str">
            <v/>
          </cell>
          <cell r="T4433" t="str">
            <v/>
          </cell>
          <cell r="U4433" t="str">
            <v/>
          </cell>
          <cell r="V4433" t="str">
            <v>AHLI PERTAMA- GURU AGAMA ISLAM</v>
          </cell>
          <cell r="W4433" t="str">
            <v>SDN PAKAPURAN KACIL 2 KEC. DH.UTARA</v>
          </cell>
          <cell r="X4433" t="str">
            <v>DINAS PENDIDIKAN</v>
          </cell>
          <cell r="Y4433" t="str">
            <v>S-1 PSIKOLOGI ISLAM</v>
          </cell>
          <cell r="Z4433" t="str">
            <v>31-07-2015</v>
          </cell>
          <cell r="AA4433" t="str">
            <v>PPPK Aktif</v>
          </cell>
          <cell r="AB4433" t="str">
            <v>810/188/BKPSDM</v>
          </cell>
          <cell r="AC4433" t="str">
            <v>Pemerintah Kab. Hulu Sungai Selatan</v>
          </cell>
          <cell r="AD4433" t="str">
            <v>810/188/BKPSDM</v>
          </cell>
          <cell r="AE4433" t="str">
            <v>S-1/Sarjana</v>
          </cell>
          <cell r="AF4433" t="str">
            <v>YULIA PRATAMA SARI, S.Pd</v>
          </cell>
          <cell r="AG4433" t="str">
            <v>2011</v>
          </cell>
          <cell r="AH4433" t="str">
            <v>AHLI PERTAMA - GURU KELAS</v>
          </cell>
          <cell r="AI4433" t="str">
            <v>199011012022212010</v>
          </cell>
          <cell r="AJ4433" t="str">
            <v>01</v>
          </cell>
          <cell r="AK4433" t="e">
            <v>#N/A</v>
          </cell>
          <cell r="AL4433" t="e">
            <v>#REF!</v>
          </cell>
          <cell r="AO4433" t="str">
            <v>OK</v>
          </cell>
        </row>
        <row r="4434">
          <cell r="B4434" t="str">
            <v>198812232022212007</v>
          </cell>
          <cell r="C4434" t="str">
            <v/>
          </cell>
          <cell r="D4434" t="str">
            <v>FAHRINA SAVITERI</v>
          </cell>
          <cell r="E4434" t="str">
            <v/>
          </cell>
          <cell r="F4434" t="str">
            <v>S.Pd</v>
          </cell>
          <cell r="G4434" t="str">
            <v>HULU SUNGAI SELATAN</v>
          </cell>
          <cell r="H4434">
            <v>32500</v>
          </cell>
          <cell r="I4434" t="str">
            <v>III/a</v>
          </cell>
          <cell r="J4434" t="str">
            <v>01 - 04 - 2022</v>
          </cell>
          <cell r="K4434" t="str">
            <v/>
          </cell>
          <cell r="L4434" t="str">
            <v>P</v>
          </cell>
          <cell r="M4434" t="e">
            <v>#REF!</v>
          </cell>
          <cell r="N4434" t="e">
            <v>#REF!</v>
          </cell>
          <cell r="O4434" t="str">
            <v>0</v>
          </cell>
          <cell r="P4434" t="str">
            <v>0</v>
          </cell>
          <cell r="Q4434" t="str">
            <v/>
          </cell>
          <cell r="R4434" t="str">
            <v/>
          </cell>
          <cell r="S4434" t="str">
            <v/>
          </cell>
          <cell r="T4434" t="str">
            <v/>
          </cell>
          <cell r="U4434" t="str">
            <v/>
          </cell>
          <cell r="V4434" t="str">
            <v>AHLI PERTAMA - GURU KELAS</v>
          </cell>
          <cell r="W4434" t="str">
            <v>SDN JAMBU HILIR 2</v>
          </cell>
          <cell r="X4434" t="str">
            <v>DINAS PENDIDIKAN</v>
          </cell>
          <cell r="Y4434" t="str">
            <v>S-1 PENDIDIKAN BIOLOGI</v>
          </cell>
          <cell r="Z4434" t="str">
            <v>20-02-2010</v>
          </cell>
          <cell r="AA4434" t="str">
            <v>PPPK Aktif</v>
          </cell>
          <cell r="AB4434" t="str">
            <v>810/188/BKPSDM</v>
          </cell>
          <cell r="AC4434" t="str">
            <v>Pemerintah Kab. Hulu Sungai Selatan</v>
          </cell>
          <cell r="AD4434" t="str">
            <v>810/188/BKPSDM</v>
          </cell>
          <cell r="AE4434" t="str">
            <v>S-1/Sarjana</v>
          </cell>
          <cell r="AF4434" t="str">
            <v>ARIFIN</v>
          </cell>
          <cell r="AG4434" t="str">
            <v>2007</v>
          </cell>
          <cell r="AH4434" t="str">
            <v>AHLI PERTAMA - GURU KELAS</v>
          </cell>
          <cell r="AI4434" t="str">
            <v>198812232022212007</v>
          </cell>
          <cell r="AJ4434" t="str">
            <v>01</v>
          </cell>
          <cell r="AK4434" t="e">
            <v>#N/A</v>
          </cell>
          <cell r="AL4434" t="e">
            <v>#REF!</v>
          </cell>
          <cell r="AO4434" t="str">
            <v>OK</v>
          </cell>
        </row>
        <row r="4435">
          <cell r="B4435" t="str">
            <v>197908082022212012</v>
          </cell>
          <cell r="C4435" t="str">
            <v/>
          </cell>
          <cell r="D4435" t="str">
            <v>NOORHAYATI</v>
          </cell>
          <cell r="E4435" t="str">
            <v/>
          </cell>
          <cell r="F4435" t="str">
            <v>S.Pd</v>
          </cell>
          <cell r="G4435" t="str">
            <v>HULU SUNGAI SELATAN</v>
          </cell>
          <cell r="H4435">
            <v>29075</v>
          </cell>
          <cell r="I4435" t="str">
            <v>III/a</v>
          </cell>
          <cell r="J4435" t="str">
            <v>01 - 04 - 2022</v>
          </cell>
          <cell r="K4435" t="str">
            <v/>
          </cell>
          <cell r="L4435" t="str">
            <v>P</v>
          </cell>
          <cell r="M4435" t="e">
            <v>#REF!</v>
          </cell>
          <cell r="N4435" t="e">
            <v>#REF!</v>
          </cell>
          <cell r="O4435" t="str">
            <v>0</v>
          </cell>
          <cell r="P4435" t="str">
            <v>0</v>
          </cell>
          <cell r="Q4435" t="str">
            <v/>
          </cell>
          <cell r="R4435" t="str">
            <v/>
          </cell>
          <cell r="S4435" t="str">
            <v/>
          </cell>
          <cell r="T4435" t="str">
            <v/>
          </cell>
          <cell r="U4435" t="str">
            <v/>
          </cell>
          <cell r="V4435" t="str">
            <v>AHLI PERTAMA - GURU KELAS</v>
          </cell>
          <cell r="W4435" t="str">
            <v>SDN TAWIA BARAT KEC.ANGKINANG</v>
          </cell>
          <cell r="X4435" t="str">
            <v>DINAS PENDIDIKAN</v>
          </cell>
          <cell r="Y4435" t="str">
            <v>S-1 PENDIDIKAN GURU SEKOLAH DASAR</v>
          </cell>
          <cell r="Z4435" t="str">
            <v>10-03-2017</v>
          </cell>
          <cell r="AA4435" t="str">
            <v>PPPK Aktif</v>
          </cell>
          <cell r="AB4435" t="str">
            <v>810/188/BKPSDM</v>
          </cell>
          <cell r="AC4435" t="str">
            <v>Pemerintah Kab. Hulu Sungai Selatan</v>
          </cell>
          <cell r="AD4435" t="str">
            <v>810/188/BKPSDM</v>
          </cell>
          <cell r="AE4435" t="str">
            <v>S-1/Sarjana</v>
          </cell>
          <cell r="AF4435" t="str">
            <v>MISNARNI, S.Pd</v>
          </cell>
          <cell r="AG4435" t="str">
            <v>2014</v>
          </cell>
          <cell r="AH4435" t="str">
            <v>AHLI PERTAMA - GURU KELAS</v>
          </cell>
          <cell r="AI4435" t="str">
            <v>197908082022212012</v>
          </cell>
          <cell r="AJ4435" t="str">
            <v>06</v>
          </cell>
          <cell r="AK4435" t="e">
            <v>#N/A</v>
          </cell>
          <cell r="AL4435" t="e">
            <v>#REF!</v>
          </cell>
          <cell r="AO4435" t="str">
            <v>OK</v>
          </cell>
        </row>
        <row r="4436">
          <cell r="B4436" t="str">
            <v>199110162022211003</v>
          </cell>
          <cell r="C4436" t="str">
            <v/>
          </cell>
          <cell r="D4436" t="str">
            <v>IKHSAN HADI PUTRA</v>
          </cell>
          <cell r="E4436" t="str">
            <v/>
          </cell>
          <cell r="F4436" t="str">
            <v>S.Pd</v>
          </cell>
          <cell r="G4436" t="str">
            <v>HULU SUNGAI SELATAN</v>
          </cell>
          <cell r="H4436">
            <v>33527</v>
          </cell>
          <cell r="I4436" t="str">
            <v>III/a</v>
          </cell>
          <cell r="J4436" t="str">
            <v>01 - 02 - 2022</v>
          </cell>
          <cell r="K4436" t="str">
            <v/>
          </cell>
          <cell r="L4436" t="str">
            <v>L</v>
          </cell>
          <cell r="M4436" t="e">
            <v>#REF!</v>
          </cell>
          <cell r="N4436" t="e">
            <v>#REF!</v>
          </cell>
          <cell r="O4436" t="str">
            <v>0</v>
          </cell>
          <cell r="P4436" t="str">
            <v>0</v>
          </cell>
          <cell r="Q4436" t="str">
            <v/>
          </cell>
          <cell r="R4436" t="str">
            <v/>
          </cell>
          <cell r="S4436" t="str">
            <v/>
          </cell>
          <cell r="T4436" t="str">
            <v/>
          </cell>
          <cell r="U4436" t="str">
            <v/>
          </cell>
          <cell r="V4436" t="str">
            <v>AHLI PERTAMA - GURU KELAS</v>
          </cell>
          <cell r="W4436" t="str">
            <v>SDN HAMAK TIMUR 1 KEC.TLG.LANGSAT</v>
          </cell>
          <cell r="X4436" t="str">
            <v>DINAS PENDIDIKAN</v>
          </cell>
          <cell r="Y4436" t="str">
            <v>S-1 PENDIDIKAN GURU SEKOLAH DASAR</v>
          </cell>
          <cell r="Z4436" t="str">
            <v>25-01-2014</v>
          </cell>
          <cell r="AA4436" t="str">
            <v>PPPK Aktif</v>
          </cell>
          <cell r="AB4436" t="str">
            <v>810/278/BKPSDM</v>
          </cell>
          <cell r="AC4436" t="str">
            <v>Pemerintah Kab. Hulu Sungai Selatan</v>
          </cell>
          <cell r="AD4436" t="str">
            <v>810/278/BKPSDM</v>
          </cell>
          <cell r="AE4436" t="str">
            <v>S-1/Sarjana</v>
          </cell>
          <cell r="AF4436" t="str">
            <v>RUSDIANA, A.Md.Keb</v>
          </cell>
          <cell r="AG4436" t="str">
            <v>2006</v>
          </cell>
          <cell r="AH4436" t="str">
            <v>AHLI PERTAMA - GURU BIMBINGAN KONSELING</v>
          </cell>
          <cell r="AI4436" t="str">
            <v>199110162022211003</v>
          </cell>
          <cell r="AJ4436" t="str">
            <v>04</v>
          </cell>
          <cell r="AK4436" t="e">
            <v>#N/A</v>
          </cell>
          <cell r="AL4436" t="e">
            <v>#REF!</v>
          </cell>
          <cell r="AO4436" t="str">
            <v>OK</v>
          </cell>
        </row>
        <row r="4437">
          <cell r="B4437" t="str">
            <v>199510242022211002</v>
          </cell>
          <cell r="C4437" t="str">
            <v/>
          </cell>
          <cell r="D4437" t="str">
            <v>MIHRAB ADI SURYA</v>
          </cell>
          <cell r="E4437" t="str">
            <v/>
          </cell>
          <cell r="F4437" t="str">
            <v>S.Pd</v>
          </cell>
          <cell r="G4437" t="str">
            <v>HULU SUNGAI SELATAN</v>
          </cell>
          <cell r="H4437">
            <v>34996</v>
          </cell>
          <cell r="I4437" t="str">
            <v>III/a</v>
          </cell>
          <cell r="J4437" t="str">
            <v>01 - 02 - 2022</v>
          </cell>
          <cell r="K4437" t="str">
            <v/>
          </cell>
          <cell r="L4437" t="str">
            <v>L</v>
          </cell>
          <cell r="M4437" t="e">
            <v>#REF!</v>
          </cell>
          <cell r="N4437" t="e">
            <v>#REF!</v>
          </cell>
          <cell r="O4437" t="str">
            <v>0</v>
          </cell>
          <cell r="P4437" t="str">
            <v>0</v>
          </cell>
          <cell r="Q4437" t="str">
            <v/>
          </cell>
          <cell r="R4437" t="str">
            <v/>
          </cell>
          <cell r="S4437" t="str">
            <v/>
          </cell>
          <cell r="T4437" t="str">
            <v/>
          </cell>
          <cell r="U4437" t="str">
            <v/>
          </cell>
          <cell r="V4437" t="str">
            <v>AHLI PERTAMA - GURU KELAS</v>
          </cell>
          <cell r="W4437" t="str">
            <v>SDN HAMAK TIMUR 1 KEC.TLG.LANGSAT</v>
          </cell>
          <cell r="X4437" t="str">
            <v>DINAS PENDIDIKAN</v>
          </cell>
          <cell r="Y4437" t="str">
            <v>S-1 PENDIDIKAN GURU SEKOLAH DASAR</v>
          </cell>
          <cell r="Z4437" t="str">
            <v>20-09-2018</v>
          </cell>
          <cell r="AA4437" t="str">
            <v>PPPK Aktif</v>
          </cell>
          <cell r="AB4437" t="str">
            <v>810/278/BKPSDM</v>
          </cell>
          <cell r="AC4437" t="str">
            <v>Pemerintah Kab. Hulu Sungai Selatan</v>
          </cell>
          <cell r="AD4437" t="str">
            <v>810/278/BKPSDM</v>
          </cell>
          <cell r="AE4437" t="str">
            <v>S-1/Sarjana</v>
          </cell>
          <cell r="AF4437" t="str">
            <v>RUSMAWATI, S.Pd</v>
          </cell>
          <cell r="AG4437" t="str">
            <v>2006</v>
          </cell>
          <cell r="AH4437" t="str">
            <v>AHLI PERTAMA- GURU AGAMA ISLAM</v>
          </cell>
          <cell r="AI4437" t="str">
            <v>199510242022211002</v>
          </cell>
          <cell r="AJ4437" t="str">
            <v>04</v>
          </cell>
          <cell r="AK4437" t="e">
            <v>#N/A</v>
          </cell>
          <cell r="AL4437" t="e">
            <v>#REF!</v>
          </cell>
          <cell r="AO4437" t="str">
            <v>OK</v>
          </cell>
        </row>
        <row r="4438">
          <cell r="B4438" t="str">
            <v>198410162022212001</v>
          </cell>
          <cell r="C4438" t="str">
            <v/>
          </cell>
          <cell r="D4438" t="str">
            <v>WAHIDATUL ISMIAH</v>
          </cell>
          <cell r="E4438" t="str">
            <v/>
          </cell>
          <cell r="F4438" t="str">
            <v>S.Si.T</v>
          </cell>
          <cell r="G4438" t="str">
            <v>BOYOLALI</v>
          </cell>
          <cell r="H4438">
            <v>30971</v>
          </cell>
          <cell r="I4438" t="str">
            <v>III/a</v>
          </cell>
          <cell r="J4438" t="str">
            <v>01 - 01 - 2022</v>
          </cell>
          <cell r="K4438" t="str">
            <v/>
          </cell>
          <cell r="L4438" t="str">
            <v>P</v>
          </cell>
          <cell r="M4438" t="e">
            <v>#REF!</v>
          </cell>
          <cell r="N4438" t="e">
            <v>#REF!</v>
          </cell>
          <cell r="O4438" t="str">
            <v>0</v>
          </cell>
          <cell r="P4438" t="str">
            <v>0</v>
          </cell>
          <cell r="Q4438" t="str">
            <v/>
          </cell>
          <cell r="R4438" t="str">
            <v/>
          </cell>
          <cell r="S4438" t="str">
            <v/>
          </cell>
          <cell r="T4438" t="str">
            <v/>
          </cell>
          <cell r="U4438" t="str">
            <v/>
          </cell>
          <cell r="V4438" t="str">
            <v>AHLI PERTAMA - BIDAN</v>
          </cell>
          <cell r="W4438" t="str">
            <v>RSUD BRIGJEND. H. HASAN BASRY KANDANGAN</v>
          </cell>
          <cell r="X4438" t="str">
            <v>PEMERINTAH KABUPATEN HULU SUNGAI SELATAN</v>
          </cell>
          <cell r="Y4438" t="str">
            <v>D-IV KEBIDANAN</v>
          </cell>
          <cell r="Z4438" t="str">
            <v>02-10-2015</v>
          </cell>
          <cell r="AA4438" t="str">
            <v>PPPK Aktif</v>
          </cell>
          <cell r="AB4438" t="str">
            <v>810/407/BKPSDM</v>
          </cell>
          <cell r="AC4438" t="str">
            <v>Pemerintah Kab. Hulu Sungai Selatan</v>
          </cell>
          <cell r="AD4438" t="str">
            <v>810/407/BKPSDM</v>
          </cell>
          <cell r="AE4438" t="str">
            <v>Diploma IV</v>
          </cell>
          <cell r="AF4438" t="str">
            <v>DESSY AULIA RAHMAH, S.Ars</v>
          </cell>
          <cell r="AG4438" t="str">
            <v>2022</v>
          </cell>
          <cell r="AH4438" t="str">
            <v>AHLI PERTAMA - GURU KELAS</v>
          </cell>
          <cell r="AI4438" t="str">
            <v>198410162022212001</v>
          </cell>
          <cell r="AJ4438" t="str">
            <v>03</v>
          </cell>
          <cell r="AK4438" t="e">
            <v>#N/A</v>
          </cell>
          <cell r="AL4438" t="e">
            <v>#REF!</v>
          </cell>
          <cell r="AO4438" t="str">
            <v>OK</v>
          </cell>
        </row>
        <row r="4439">
          <cell r="B4439" t="str">
            <v>198405302022212021</v>
          </cell>
          <cell r="C4439" t="str">
            <v/>
          </cell>
          <cell r="D4439" t="str">
            <v>NURLIANI</v>
          </cell>
          <cell r="E4439" t="str">
            <v/>
          </cell>
          <cell r="F4439" t="str">
            <v>S.Pd.</v>
          </cell>
          <cell r="G4439" t="str">
            <v>HULU SUNGAI SELATAN</v>
          </cell>
          <cell r="H4439">
            <v>30832</v>
          </cell>
          <cell r="I4439" t="str">
            <v>III/a</v>
          </cell>
          <cell r="J4439" t="str">
            <v>01 - 04 - 2022</v>
          </cell>
          <cell r="K4439" t="str">
            <v/>
          </cell>
          <cell r="L4439" t="str">
            <v>P</v>
          </cell>
          <cell r="M4439" t="e">
            <v>#REF!</v>
          </cell>
          <cell r="N4439" t="e">
            <v>#REF!</v>
          </cell>
          <cell r="O4439" t="str">
            <v>0</v>
          </cell>
          <cell r="P4439" t="str">
            <v>0</v>
          </cell>
          <cell r="Q4439" t="str">
            <v/>
          </cell>
          <cell r="R4439" t="str">
            <v/>
          </cell>
          <cell r="S4439" t="str">
            <v/>
          </cell>
          <cell r="T4439" t="str">
            <v/>
          </cell>
          <cell r="U4439" t="str">
            <v/>
          </cell>
          <cell r="V4439" t="str">
            <v>AHLI PERTAMA - GURU KELAS</v>
          </cell>
          <cell r="W4439" t="str">
            <v>SDN PADANG KEC.SIMPUR</v>
          </cell>
          <cell r="X4439" t="str">
            <v>DINAS PENDIDIKAN</v>
          </cell>
          <cell r="Y4439" t="str">
            <v>S-1 PENDIDIKAN BIOLOGI</v>
          </cell>
          <cell r="Z4439" t="str">
            <v>05-05-2009</v>
          </cell>
          <cell r="AA4439" t="str">
            <v>PPPK Aktif</v>
          </cell>
          <cell r="AB4439" t="str">
            <v>810/188/BKPSDM</v>
          </cell>
          <cell r="AC4439" t="str">
            <v>Pemerintah Kab. Hulu Sungai Selatan</v>
          </cell>
          <cell r="AD4439" t="str">
            <v>810/188/BKPSDM</v>
          </cell>
          <cell r="AE4439" t="str">
            <v>S-1/Sarjana</v>
          </cell>
          <cell r="AF4439" t="str">
            <v>ARIJA SYARIF</v>
          </cell>
          <cell r="AG4439" t="str">
            <v>2006</v>
          </cell>
          <cell r="AH4439" t="str">
            <v>AHLI PERTAMA - GURU KELAS</v>
          </cell>
          <cell r="AI4439" t="str">
            <v>198405302022212021</v>
          </cell>
          <cell r="AJ4439" t="str">
            <v>04</v>
          </cell>
          <cell r="AK4439" t="e">
            <v>#N/A</v>
          </cell>
          <cell r="AL4439" t="e">
            <v>#REF!</v>
          </cell>
          <cell r="AO4439" t="str">
            <v>OK</v>
          </cell>
        </row>
        <row r="4440">
          <cell r="B4440" t="str">
            <v>199503232022212010</v>
          </cell>
          <cell r="C4440" t="str">
            <v/>
          </cell>
          <cell r="D4440" t="str">
            <v>NANA MARDIANA</v>
          </cell>
          <cell r="E4440" t="str">
            <v/>
          </cell>
          <cell r="F4440" t="str">
            <v>S.Pd</v>
          </cell>
          <cell r="G4440" t="str">
            <v>HULU SUNGAI SELATAN</v>
          </cell>
          <cell r="H4440">
            <v>34781</v>
          </cell>
          <cell r="I4440" t="str">
            <v>III/a</v>
          </cell>
          <cell r="J4440" t="str">
            <v>01 - 04 - 2022</v>
          </cell>
          <cell r="K4440" t="str">
            <v/>
          </cell>
          <cell r="L4440" t="str">
            <v>P</v>
          </cell>
          <cell r="M4440" t="e">
            <v>#REF!</v>
          </cell>
          <cell r="N4440" t="e">
            <v>#REF!</v>
          </cell>
          <cell r="O4440" t="str">
            <v>0</v>
          </cell>
          <cell r="P4440" t="str">
            <v>0</v>
          </cell>
          <cell r="Q4440" t="str">
            <v/>
          </cell>
          <cell r="R4440" t="str">
            <v/>
          </cell>
          <cell r="S4440" t="str">
            <v/>
          </cell>
          <cell r="T4440" t="str">
            <v/>
          </cell>
          <cell r="U4440" t="str">
            <v/>
          </cell>
          <cell r="V4440" t="str">
            <v>AHLI PERTAMA - GURU KELAS</v>
          </cell>
          <cell r="W4440" t="str">
            <v>SDN SUNGAI PINANG 1 KEC.DH.SELATAN</v>
          </cell>
          <cell r="X4440" t="str">
            <v>DINAS PENDIDIKAN</v>
          </cell>
          <cell r="Y4440" t="str">
            <v>S-1 PENDIDIKAN GURU SEKOLAH DASAR</v>
          </cell>
          <cell r="Z4440" t="str">
            <v>04-07-2017</v>
          </cell>
          <cell r="AA4440" t="str">
            <v>PPPK Aktif</v>
          </cell>
          <cell r="AB4440" t="str">
            <v>810/188/BKPSDM</v>
          </cell>
          <cell r="AC4440" t="str">
            <v>Pemerintah Kab. Hulu Sungai Selatan</v>
          </cell>
          <cell r="AD4440" t="str">
            <v>810/188/BKPSDM</v>
          </cell>
          <cell r="AE4440" t="str">
            <v>S-1/Sarjana</v>
          </cell>
          <cell r="AF4440" t="str">
            <v>FARIDAH, SE</v>
          </cell>
          <cell r="AG4440" t="str">
            <v>2007</v>
          </cell>
          <cell r="AH4440" t="str">
            <v>AHLI PERTAMA - GURU KELAS</v>
          </cell>
          <cell r="AI4440" t="str">
            <v>199503232022212010</v>
          </cell>
          <cell r="AJ4440" t="str">
            <v>01</v>
          </cell>
          <cell r="AK4440" t="e">
            <v>#N/A</v>
          </cell>
          <cell r="AL4440" t="e">
            <v>#REF!</v>
          </cell>
          <cell r="AO4440" t="str">
            <v>OK</v>
          </cell>
        </row>
        <row r="4441">
          <cell r="B4441" t="str">
            <v>198906062022212004</v>
          </cell>
          <cell r="C4441" t="str">
            <v/>
          </cell>
          <cell r="D4441" t="str">
            <v>SHANTY YUNI MANIA</v>
          </cell>
          <cell r="E4441" t="str">
            <v/>
          </cell>
          <cell r="F4441" t="str">
            <v>A.Md.Kep</v>
          </cell>
          <cell r="G4441" t="str">
            <v>HULU SUNGAI SELATAN</v>
          </cell>
          <cell r="H4441">
            <v>32665</v>
          </cell>
          <cell r="I4441" t="str">
            <v>II/c</v>
          </cell>
          <cell r="J4441" t="str">
            <v>01 - 01 - 2022</v>
          </cell>
          <cell r="K4441" t="str">
            <v/>
          </cell>
          <cell r="L4441" t="str">
            <v>P</v>
          </cell>
          <cell r="M4441" t="e">
            <v>#REF!</v>
          </cell>
          <cell r="N4441" t="e">
            <v>#REF!</v>
          </cell>
          <cell r="O4441" t="str">
            <v>3</v>
          </cell>
          <cell r="P4441" t="str">
            <v>0</v>
          </cell>
          <cell r="Q4441" t="str">
            <v/>
          </cell>
          <cell r="R4441" t="str">
            <v/>
          </cell>
          <cell r="S4441" t="str">
            <v/>
          </cell>
          <cell r="T4441" t="str">
            <v/>
          </cell>
          <cell r="U4441" t="str">
            <v/>
          </cell>
          <cell r="V4441" t="str">
            <v>PELAKSANA/TERAMPIL - PERAWAT</v>
          </cell>
          <cell r="W4441" t="str">
            <v>RSUD BRIGJEND. H. HASAN BASRY KANDANGAN</v>
          </cell>
          <cell r="X4441" t="str">
            <v>PEMERINTAH KABUPATEN HULU SUNGAI SELATAN</v>
          </cell>
          <cell r="Y4441" t="str">
            <v>D-III PERAWAT</v>
          </cell>
          <cell r="Z4441" t="str">
            <v>30-08-2020</v>
          </cell>
          <cell r="AA4441" t="str">
            <v>PPPK Aktif</v>
          </cell>
          <cell r="AB4441" t="str">
            <v>810/407/BKPSDM</v>
          </cell>
          <cell r="AC4441" t="str">
            <v>Pemerintah Kab. Hulu Sungai Selatan</v>
          </cell>
          <cell r="AD4441" t="str">
            <v>810/407/BKPSDM</v>
          </cell>
          <cell r="AE4441" t="str">
            <v>Diploma III/Sarjana Muda</v>
          </cell>
          <cell r="AF4441" t="str">
            <v>MURLINAH HAYATI, A.Md.Keb</v>
          </cell>
          <cell r="AG4441" t="str">
            <v>2006</v>
          </cell>
          <cell r="AH4441" t="str">
            <v>AHLI PERTAMA - GURU KELAS</v>
          </cell>
          <cell r="AI4441" t="str">
            <v>198906062022212004</v>
          </cell>
          <cell r="AJ4441" t="str">
            <v>04</v>
          </cell>
          <cell r="AK4441" t="e">
            <v>#N/A</v>
          </cell>
          <cell r="AL4441" t="e">
            <v>#REF!</v>
          </cell>
          <cell r="AO4441" t="str">
            <v>OK</v>
          </cell>
        </row>
        <row r="4442">
          <cell r="B4442" t="str">
            <v>199001132022212011</v>
          </cell>
          <cell r="C4442" t="str">
            <v/>
          </cell>
          <cell r="D4442" t="str">
            <v>RESMA HAYANI</v>
          </cell>
          <cell r="E4442" t="str">
            <v/>
          </cell>
          <cell r="F4442" t="str">
            <v>S.Pd</v>
          </cell>
          <cell r="G4442" t="str">
            <v>HULU SUNGAI SELATAN</v>
          </cell>
          <cell r="H4442">
            <v>32886</v>
          </cell>
          <cell r="I4442" t="str">
            <v>III/a</v>
          </cell>
          <cell r="J4442" t="str">
            <v>01 - 04 - 2022</v>
          </cell>
          <cell r="K4442" t="str">
            <v/>
          </cell>
          <cell r="L4442" t="str">
            <v>P</v>
          </cell>
          <cell r="M4442" t="e">
            <v>#REF!</v>
          </cell>
          <cell r="N4442" t="e">
            <v>#REF!</v>
          </cell>
          <cell r="O4442" t="str">
            <v>0</v>
          </cell>
          <cell r="P4442" t="str">
            <v>0</v>
          </cell>
          <cell r="Q4442" t="str">
            <v/>
          </cell>
          <cell r="R4442" t="str">
            <v/>
          </cell>
          <cell r="S4442" t="str">
            <v/>
          </cell>
          <cell r="T4442" t="str">
            <v/>
          </cell>
          <cell r="U4442" t="str">
            <v/>
          </cell>
          <cell r="V4442" t="str">
            <v>AHLI PERTAMA - GURU BIMBINGAN KONSELING</v>
          </cell>
          <cell r="W4442" t="str">
            <v>SMPN 3 KANDANGAN</v>
          </cell>
          <cell r="X4442" t="str">
            <v>DINAS PENDIDIKAN</v>
          </cell>
          <cell r="Y4442" t="str">
            <v>S-1 BIMBINGAN DAN KONSELING</v>
          </cell>
          <cell r="Z4442" t="str">
            <v>11-08-2012</v>
          </cell>
          <cell r="AA4442" t="str">
            <v>PPPK Aktif</v>
          </cell>
          <cell r="AB4442" t="str">
            <v>810/188/BKPSDM</v>
          </cell>
          <cell r="AC4442" t="str">
            <v>Pemerintah Kab. Hulu Sungai Selatan</v>
          </cell>
          <cell r="AD4442" t="str">
            <v>810/188/BKPSDM</v>
          </cell>
          <cell r="AE4442" t="str">
            <v>S-1/Sarjana</v>
          </cell>
          <cell r="AF4442" t="str">
            <v>RIDHA HARTINI</v>
          </cell>
          <cell r="AG4442" t="str">
            <v>2007</v>
          </cell>
          <cell r="AH4442" t="str">
            <v>AHLI PERTAMA- GURU AGAMA ISLAM</v>
          </cell>
          <cell r="AI4442" t="str">
            <v>199001132022212011</v>
          </cell>
          <cell r="AJ4442" t="str">
            <v>01</v>
          </cell>
          <cell r="AK4442" t="e">
            <v>#N/A</v>
          </cell>
          <cell r="AL4442" t="e">
            <v>#REF!</v>
          </cell>
          <cell r="AO4442" t="str">
            <v>OK</v>
          </cell>
        </row>
        <row r="4443">
          <cell r="B4443" t="str">
            <v>198506122022212017</v>
          </cell>
          <cell r="C4443" t="str">
            <v/>
          </cell>
          <cell r="D4443" t="str">
            <v>RAHYU ALLIYANA</v>
          </cell>
          <cell r="E4443" t="str">
            <v/>
          </cell>
          <cell r="F4443" t="str">
            <v>S.Pd</v>
          </cell>
          <cell r="G4443" t="str">
            <v>HULU SUNGAI SELATAN</v>
          </cell>
          <cell r="H4443">
            <v>31210</v>
          </cell>
          <cell r="I4443" t="str">
            <v>III/a</v>
          </cell>
          <cell r="J4443" t="str">
            <v>01 - 02 - 2022</v>
          </cell>
          <cell r="K4443" t="str">
            <v/>
          </cell>
          <cell r="L4443" t="str">
            <v>P</v>
          </cell>
          <cell r="M4443" t="e">
            <v>#REF!</v>
          </cell>
          <cell r="N4443" t="e">
            <v>#REF!</v>
          </cell>
          <cell r="O4443" t="str">
            <v>0</v>
          </cell>
          <cell r="P4443" t="str">
            <v>0</v>
          </cell>
          <cell r="Q4443" t="str">
            <v/>
          </cell>
          <cell r="R4443" t="str">
            <v/>
          </cell>
          <cell r="S4443" t="str">
            <v/>
          </cell>
          <cell r="T4443" t="str">
            <v/>
          </cell>
          <cell r="U4443" t="str">
            <v/>
          </cell>
          <cell r="V4443" t="str">
            <v>AHLI PERTAMA - GURU KELAS</v>
          </cell>
          <cell r="W4443" t="str">
            <v>SDN BALAH PAIKAT KEC.DH.UTARA</v>
          </cell>
          <cell r="X4443" t="str">
            <v>DINAS PENDIDIKAN</v>
          </cell>
          <cell r="Y4443" t="str">
            <v>S-1 PENDIDIKAN BIOLOGI</v>
          </cell>
          <cell r="Z4443" t="str">
            <v>22-10-2013</v>
          </cell>
          <cell r="AA4443" t="str">
            <v>PPPK Aktif</v>
          </cell>
          <cell r="AB4443" t="str">
            <v>810/278/BKPSDM</v>
          </cell>
          <cell r="AC4443" t="str">
            <v>Pemerintah Kab. Hulu Sungai Selatan</v>
          </cell>
          <cell r="AD4443" t="str">
            <v>810/278/BKPSDM</v>
          </cell>
          <cell r="AE4443" t="str">
            <v>S-1/Sarjana</v>
          </cell>
          <cell r="AF4443" t="str">
            <v>H. ASHABUL YAMIN, SKM</v>
          </cell>
          <cell r="AG4443" t="str">
            <v>1997</v>
          </cell>
          <cell r="AH4443" t="str">
            <v>AHLI PERTAMA - PERAWAT</v>
          </cell>
          <cell r="AI4443" t="str">
            <v>198506122022212017</v>
          </cell>
          <cell r="AJ4443" t="str">
            <v>03</v>
          </cell>
          <cell r="AK4443" t="e">
            <v>#N/A</v>
          </cell>
          <cell r="AL4443" t="e">
            <v>#REF!</v>
          </cell>
          <cell r="AO4443" t="str">
            <v>OK</v>
          </cell>
        </row>
        <row r="4444">
          <cell r="B4444" t="str">
            <v>198808092022212010</v>
          </cell>
          <cell r="C4444" t="str">
            <v/>
          </cell>
          <cell r="D4444" t="str">
            <v>MARIA ULFAH</v>
          </cell>
          <cell r="E4444" t="str">
            <v/>
          </cell>
          <cell r="F4444" t="str">
            <v>S. Pd</v>
          </cell>
          <cell r="G4444" t="str">
            <v>HULU SUNGAI SELATAN</v>
          </cell>
          <cell r="H4444">
            <v>32364</v>
          </cell>
          <cell r="I4444" t="str">
            <v>III/a</v>
          </cell>
          <cell r="J4444" t="str">
            <v>01 - 02 - 2022</v>
          </cell>
          <cell r="K4444" t="str">
            <v/>
          </cell>
          <cell r="L4444" t="str">
            <v>P</v>
          </cell>
          <cell r="M4444" t="e">
            <v>#REF!</v>
          </cell>
          <cell r="N4444" t="e">
            <v>#REF!</v>
          </cell>
          <cell r="O4444" t="str">
            <v>0</v>
          </cell>
          <cell r="P4444" t="str">
            <v>0</v>
          </cell>
          <cell r="Q4444" t="str">
            <v/>
          </cell>
          <cell r="R4444" t="str">
            <v/>
          </cell>
          <cell r="S4444" t="str">
            <v/>
          </cell>
          <cell r="T4444" t="str">
            <v/>
          </cell>
          <cell r="U4444" t="str">
            <v/>
          </cell>
          <cell r="V4444" t="str">
            <v>AHLI PERTAMA - GURU PRAKARYA DAN KEWIRAUSAHAAN</v>
          </cell>
          <cell r="W4444" t="str">
            <v>SMPN 1 KALUMPANG</v>
          </cell>
          <cell r="X4444" t="str">
            <v/>
          </cell>
          <cell r="Y4444" t="str">
            <v>S-1 PENDIDIKAN FISIKA</v>
          </cell>
          <cell r="Z4444" t="str">
            <v>23-09-2010</v>
          </cell>
          <cell r="AA4444" t="str">
            <v>PPPK Aktif</v>
          </cell>
          <cell r="AB4444" t="str">
            <v>810/278/BKPSDM</v>
          </cell>
          <cell r="AC4444" t="str">
            <v>Pemerintah Kab. Hulu Sungai Selatan</v>
          </cell>
          <cell r="AD4444" t="str">
            <v>810/278/BKPSDM</v>
          </cell>
          <cell r="AE4444" t="str">
            <v>S-1/Sarjana</v>
          </cell>
          <cell r="AF4444" t="str">
            <v>H. JUMBERI, S.Pd</v>
          </cell>
          <cell r="AG4444" t="str">
            <v>1989</v>
          </cell>
          <cell r="AH4444" t="str">
            <v>AHLI PERTAMA - GURU KELAS</v>
          </cell>
          <cell r="AI4444" t="str">
            <v>198808092022212010</v>
          </cell>
          <cell r="AJ4444" t="str">
            <v>02</v>
          </cell>
          <cell r="AK4444" t="e">
            <v>#N/A</v>
          </cell>
          <cell r="AL4444" t="e">
            <v>#REF!</v>
          </cell>
          <cell r="AO4444" t="str">
            <v>OK</v>
          </cell>
        </row>
        <row r="4445">
          <cell r="B4445" t="str">
            <v>198605272022211008</v>
          </cell>
          <cell r="C4445" t="str">
            <v/>
          </cell>
          <cell r="D4445" t="str">
            <v>BUDI RAMADANI</v>
          </cell>
          <cell r="E4445" t="str">
            <v/>
          </cell>
          <cell r="F4445" t="str">
            <v>S.Pd</v>
          </cell>
          <cell r="G4445" t="str">
            <v>HULU SUNGAI SELATAN</v>
          </cell>
          <cell r="H4445">
            <v>31559</v>
          </cell>
          <cell r="I4445" t="str">
            <v>III/a</v>
          </cell>
          <cell r="J4445" t="str">
            <v>01 - 02 - 2022</v>
          </cell>
          <cell r="K4445" t="str">
            <v/>
          </cell>
          <cell r="L4445" t="str">
            <v>L</v>
          </cell>
          <cell r="M4445" t="e">
            <v>#REF!</v>
          </cell>
          <cell r="N4445" t="e">
            <v>#REF!</v>
          </cell>
          <cell r="O4445" t="str">
            <v>0</v>
          </cell>
          <cell r="P4445" t="str">
            <v>0</v>
          </cell>
          <cell r="Q4445" t="str">
            <v/>
          </cell>
          <cell r="R4445" t="str">
            <v/>
          </cell>
          <cell r="S4445" t="str">
            <v/>
          </cell>
          <cell r="T4445" t="str">
            <v/>
          </cell>
          <cell r="U4445" t="str">
            <v/>
          </cell>
          <cell r="V4445" t="str">
            <v>AHLI PERTAMA- GURU PENJASORKES</v>
          </cell>
          <cell r="W4445" t="str">
            <v>SMPN 6 KANDANGAN</v>
          </cell>
          <cell r="X4445" t="str">
            <v/>
          </cell>
          <cell r="Y4445" t="str">
            <v>S-1 PENDIDIKAN JASMANI, KESEHATAN DAN REKREASI</v>
          </cell>
          <cell r="Z4445" t="str">
            <v>27-05-1986</v>
          </cell>
          <cell r="AA4445" t="str">
            <v>PPPK Aktif</v>
          </cell>
          <cell r="AB4445" t="str">
            <v>810/278/BKPSDM</v>
          </cell>
          <cell r="AC4445" t="str">
            <v>Pemerintah Kab. Hulu Sungai Selatan</v>
          </cell>
          <cell r="AD4445" t="str">
            <v>810/278/BKPSDM</v>
          </cell>
          <cell r="AE4445" t="str">
            <v>S-1/Sarjana</v>
          </cell>
          <cell r="AF4445" t="str">
            <v>ANDRI PINDRIANO, S.Pd</v>
          </cell>
          <cell r="AG4445" t="str">
            <v>2005</v>
          </cell>
          <cell r="AH4445" t="str">
            <v>AHLI PERTAMA - GURU KELAS</v>
          </cell>
          <cell r="AI4445" t="str">
            <v>198605272022211008</v>
          </cell>
          <cell r="AJ4445" t="str">
            <v>01</v>
          </cell>
          <cell r="AK4445" t="e">
            <v>#N/A</v>
          </cell>
          <cell r="AL4445" t="e">
            <v>#REF!</v>
          </cell>
          <cell r="AO4445" t="str">
            <v>OK</v>
          </cell>
        </row>
        <row r="4446">
          <cell r="B4446" t="str">
            <v>199101292022212003</v>
          </cell>
          <cell r="C4446" t="str">
            <v/>
          </cell>
          <cell r="D4446" t="str">
            <v>MULIA RAHMI</v>
          </cell>
          <cell r="E4446" t="str">
            <v/>
          </cell>
          <cell r="F4446" t="str">
            <v>S.Pd</v>
          </cell>
          <cell r="G4446" t="str">
            <v>HULU SUNGAI SELATAN</v>
          </cell>
          <cell r="H4446">
            <v>33267</v>
          </cell>
          <cell r="I4446" t="str">
            <v>III/a</v>
          </cell>
          <cell r="J4446" t="str">
            <v>01 - 02 - 2022</v>
          </cell>
          <cell r="K4446" t="str">
            <v/>
          </cell>
          <cell r="L4446" t="str">
            <v>P</v>
          </cell>
          <cell r="M4446" t="e">
            <v>#REF!</v>
          </cell>
          <cell r="N4446" t="e">
            <v>#REF!</v>
          </cell>
          <cell r="O4446" t="str">
            <v>0</v>
          </cell>
          <cell r="P4446" t="str">
            <v>0</v>
          </cell>
          <cell r="Q4446" t="str">
            <v/>
          </cell>
          <cell r="R4446" t="str">
            <v/>
          </cell>
          <cell r="S4446" t="str">
            <v/>
          </cell>
          <cell r="T4446" t="str">
            <v/>
          </cell>
          <cell r="U4446" t="str">
            <v/>
          </cell>
          <cell r="V4446" t="str">
            <v>AHLI PERTAMA - GURU KELAS</v>
          </cell>
          <cell r="W4446" t="str">
            <v>SDN LOKBINUANG KEC.TLG.LANGSAT</v>
          </cell>
          <cell r="X4446" t="str">
            <v>DINAS PENDIDIKAN</v>
          </cell>
          <cell r="Y4446" t="str">
            <v>S-1 PENDIDIKAN GURU SEKOLAH DASAR</v>
          </cell>
          <cell r="Z4446" t="str">
            <v>28-04-2020</v>
          </cell>
          <cell r="AA4446" t="str">
            <v>PPPK Aktif</v>
          </cell>
          <cell r="AB4446" t="str">
            <v>810/278/BKPSDM</v>
          </cell>
          <cell r="AC4446" t="str">
            <v>Pemerintah Kab. Hulu Sungai Selatan</v>
          </cell>
          <cell r="AD4446" t="str">
            <v>810/278/BKPSDM</v>
          </cell>
          <cell r="AE4446" t="str">
            <v>S-1/Sarjana</v>
          </cell>
          <cell r="AF4446" t="str">
            <v>MUHAMMAD RIZANI, A.Md.Kep</v>
          </cell>
          <cell r="AG4446" t="str">
            <v>2019</v>
          </cell>
          <cell r="AH4446" t="str">
            <v>AHLI PERTAMA - GURU KELAS</v>
          </cell>
          <cell r="AI4446" t="str">
            <v>199101292022212003</v>
          </cell>
          <cell r="AJ4446" t="str">
            <v>03</v>
          </cell>
          <cell r="AK4446" t="e">
            <v>#N/A</v>
          </cell>
          <cell r="AL4446" t="e">
            <v>#REF!</v>
          </cell>
          <cell r="AO4446" t="str">
            <v>OK</v>
          </cell>
        </row>
        <row r="4447">
          <cell r="B4447" t="str">
            <v>199111012022212007</v>
          </cell>
          <cell r="C4447" t="str">
            <v/>
          </cell>
          <cell r="D4447" t="str">
            <v>TRI NOVIANTI</v>
          </cell>
          <cell r="E4447" t="str">
            <v/>
          </cell>
          <cell r="F4447" t="str">
            <v>S.Pd</v>
          </cell>
          <cell r="G4447" t="str">
            <v>HULU SUNGAI SELATAN</v>
          </cell>
          <cell r="H4447">
            <v>33543</v>
          </cell>
          <cell r="I4447" t="str">
            <v>III/a</v>
          </cell>
          <cell r="J4447" t="str">
            <v>01 - 02 - 2022</v>
          </cell>
          <cell r="K4447" t="str">
            <v/>
          </cell>
          <cell r="L4447" t="str">
            <v>P</v>
          </cell>
          <cell r="M4447" t="e">
            <v>#REF!</v>
          </cell>
          <cell r="N4447" t="e">
            <v>#REF!</v>
          </cell>
          <cell r="O4447" t="str">
            <v>0</v>
          </cell>
          <cell r="P4447" t="str">
            <v>0</v>
          </cell>
          <cell r="Q4447" t="str">
            <v/>
          </cell>
          <cell r="R4447" t="str">
            <v/>
          </cell>
          <cell r="S4447" t="str">
            <v/>
          </cell>
          <cell r="T4447" t="str">
            <v/>
          </cell>
          <cell r="U4447" t="str">
            <v/>
          </cell>
          <cell r="V4447" t="str">
            <v>AHLI PERTAMA - GURU KELAS</v>
          </cell>
          <cell r="W4447" t="str">
            <v>SDN SUNGAI RAYA UTARA</v>
          </cell>
          <cell r="X4447" t="str">
            <v>DINAS PENDIDIKAN</v>
          </cell>
          <cell r="Y4447" t="str">
            <v>S-1 PENDIDIKAN GURU SEKOLAH DASAR</v>
          </cell>
          <cell r="Z4447" t="str">
            <v>28-09-2015</v>
          </cell>
          <cell r="AA4447" t="str">
            <v>PPPK Aktif</v>
          </cell>
          <cell r="AB4447" t="str">
            <v>810/278/BKPSDM</v>
          </cell>
          <cell r="AC4447" t="str">
            <v>Pemerintah Kab. Hulu Sungai Selatan</v>
          </cell>
          <cell r="AD4447" t="str">
            <v>810/278/BKPSDM</v>
          </cell>
          <cell r="AE4447" t="str">
            <v>S-1/Sarjana</v>
          </cell>
          <cell r="AF4447" t="str">
            <v>KHAMISAH, S.Pd</v>
          </cell>
          <cell r="AG4447" t="str">
            <v>2009</v>
          </cell>
          <cell r="AH4447" t="str">
            <v>AHLI PERTAMA - GURU BIMBINGAN KONSELING</v>
          </cell>
          <cell r="AI4447" t="str">
            <v>199111012022212007</v>
          </cell>
          <cell r="AJ4447" t="str">
            <v>04</v>
          </cell>
          <cell r="AK4447" t="e">
            <v>#N/A</v>
          </cell>
          <cell r="AL4447" t="e">
            <v>#REF!</v>
          </cell>
          <cell r="AO4447" t="str">
            <v>OK</v>
          </cell>
        </row>
        <row r="4448">
          <cell r="B4448" t="str">
            <v>198112282022212009</v>
          </cell>
          <cell r="C4448" t="str">
            <v/>
          </cell>
          <cell r="D4448" t="str">
            <v>MARDIANA</v>
          </cell>
          <cell r="E4448" t="str">
            <v/>
          </cell>
          <cell r="F4448" t="str">
            <v>S.Pd</v>
          </cell>
          <cell r="G4448" t="str">
            <v>HULU SUNGAI SELATAN</v>
          </cell>
          <cell r="H4448">
            <v>29948</v>
          </cell>
          <cell r="I4448" t="str">
            <v>III/a</v>
          </cell>
          <cell r="J4448" t="str">
            <v>01 - 04 - 2022</v>
          </cell>
          <cell r="K4448" t="str">
            <v/>
          </cell>
          <cell r="L4448" t="str">
            <v>P</v>
          </cell>
          <cell r="M4448" t="e">
            <v>#REF!</v>
          </cell>
          <cell r="N4448" t="e">
            <v>#REF!</v>
          </cell>
          <cell r="O4448" t="str">
            <v>0</v>
          </cell>
          <cell r="P4448" t="str">
            <v>0</v>
          </cell>
          <cell r="Q4448" t="str">
            <v/>
          </cell>
          <cell r="R4448" t="str">
            <v/>
          </cell>
          <cell r="S4448" t="str">
            <v/>
          </cell>
          <cell r="T4448" t="str">
            <v/>
          </cell>
          <cell r="U4448" t="str">
            <v/>
          </cell>
          <cell r="V4448" t="str">
            <v>AHLI PERTAMA - GURU KELAS</v>
          </cell>
          <cell r="W4448" t="str">
            <v>SDN TAMBANGAN 3 KEC.DH.SELATAN</v>
          </cell>
          <cell r="X4448" t="str">
            <v>DINAS PENDIDIKAN</v>
          </cell>
          <cell r="Y4448" t="str">
            <v>S-1 PENDIDIKAN BAHASA, SASTRA INDONESIA DAN DAERAH</v>
          </cell>
          <cell r="Z4448" t="str">
            <v>06-10-2010</v>
          </cell>
          <cell r="AA4448" t="str">
            <v>PPPK Aktif</v>
          </cell>
          <cell r="AB4448" t="str">
            <v>810/188/BKPSDM</v>
          </cell>
          <cell r="AC4448" t="str">
            <v>Pemerintah Kab. Hulu Sungai Selatan</v>
          </cell>
          <cell r="AD4448" t="str">
            <v>810/188/BKPSDM</v>
          </cell>
          <cell r="AE4448" t="str">
            <v>S-1/Sarjana</v>
          </cell>
          <cell r="AF4448" t="str">
            <v>SOFHWANI RACHMAN, S.ST</v>
          </cell>
          <cell r="AG4448" t="str">
            <v>1999</v>
          </cell>
          <cell r="AH4448" t="str">
            <v>AHLI PERTAMA - GURU KELAS</v>
          </cell>
          <cell r="AI4448" t="str">
            <v>198112282022212009</v>
          </cell>
          <cell r="AJ4448" t="str">
            <v>03</v>
          </cell>
          <cell r="AK4448" t="e">
            <v>#N/A</v>
          </cell>
          <cell r="AL4448" t="e">
            <v>#REF!</v>
          </cell>
          <cell r="AO4448" t="str">
            <v>OK</v>
          </cell>
        </row>
        <row r="4449">
          <cell r="B4449" t="str">
            <v>199412162022212007</v>
          </cell>
          <cell r="C4449" t="str">
            <v/>
          </cell>
          <cell r="D4449" t="str">
            <v>SITI MAIMUNAH</v>
          </cell>
          <cell r="E4449" t="str">
            <v/>
          </cell>
          <cell r="F4449" t="str">
            <v>S.Pd</v>
          </cell>
          <cell r="G4449" t="str">
            <v>HULU SUNGAI SELATAN</v>
          </cell>
          <cell r="H4449">
            <v>34684</v>
          </cell>
          <cell r="I4449" t="str">
            <v>III/a</v>
          </cell>
          <cell r="J4449" t="str">
            <v>01 - 04 - 2022</v>
          </cell>
          <cell r="K4449" t="str">
            <v/>
          </cell>
          <cell r="L4449" t="str">
            <v>P</v>
          </cell>
          <cell r="M4449" t="e">
            <v>#REF!</v>
          </cell>
          <cell r="N4449" t="e">
            <v>#REF!</v>
          </cell>
          <cell r="O4449" t="str">
            <v>0</v>
          </cell>
          <cell r="P4449" t="str">
            <v>0</v>
          </cell>
          <cell r="Q4449" t="str">
            <v/>
          </cell>
          <cell r="R4449" t="str">
            <v/>
          </cell>
          <cell r="S4449" t="str">
            <v/>
          </cell>
          <cell r="T4449" t="str">
            <v/>
          </cell>
          <cell r="U4449" t="str">
            <v/>
          </cell>
          <cell r="V4449" t="str">
            <v>AHLI PERTAMA - GURU BIMBINGAN KONSELING</v>
          </cell>
          <cell r="W4449" t="str">
            <v>SMPN 1 PADANG BATUNG</v>
          </cell>
          <cell r="X4449" t="str">
            <v>DINAS PENDIDIKAN</v>
          </cell>
          <cell r="Y4449" t="str">
            <v>S-1 BIMBINGAN KONSELING</v>
          </cell>
          <cell r="Z4449" t="str">
            <v>20-07-2017</v>
          </cell>
          <cell r="AA4449" t="str">
            <v>PPPK Aktif</v>
          </cell>
          <cell r="AB4449" t="str">
            <v>810/188/BKPSDM</v>
          </cell>
          <cell r="AC4449" t="str">
            <v>Pemerintah Kab. Hulu Sungai Selatan</v>
          </cell>
          <cell r="AD4449" t="str">
            <v>810/188/BKPSDM</v>
          </cell>
          <cell r="AE4449" t="str">
            <v>S-1/Sarjana</v>
          </cell>
          <cell r="AF4449" t="str">
            <v>SALAHUDIN, S.Kep., NS, MM</v>
          </cell>
          <cell r="AG4449" t="str">
            <v>1986</v>
          </cell>
          <cell r="AH4449" t="str">
            <v>AHLI PERTAMA - GURU KELAS</v>
          </cell>
          <cell r="AI4449" t="str">
            <v>199412162022212007</v>
          </cell>
          <cell r="AJ4449" t="str">
            <v>03</v>
          </cell>
          <cell r="AK4449" t="e">
            <v>#N/A</v>
          </cell>
          <cell r="AL4449" t="e">
            <v>#REF!</v>
          </cell>
          <cell r="AO4449" t="str">
            <v>OK</v>
          </cell>
        </row>
        <row r="4450">
          <cell r="B4450" t="str">
            <v>199511302022212008</v>
          </cell>
          <cell r="C4450" t="str">
            <v/>
          </cell>
          <cell r="D4450" t="str">
            <v>ANNISA</v>
          </cell>
          <cell r="E4450" t="str">
            <v/>
          </cell>
          <cell r="F4450" t="str">
            <v>S.Pd.</v>
          </cell>
          <cell r="G4450" t="str">
            <v>HULU SUNGAI SELATAN</v>
          </cell>
          <cell r="H4450">
            <v>35033</v>
          </cell>
          <cell r="I4450" t="str">
            <v>III/a</v>
          </cell>
          <cell r="J4450" t="str">
            <v>01 - 04 - 2022</v>
          </cell>
          <cell r="K4450" t="str">
            <v/>
          </cell>
          <cell r="L4450" t="str">
            <v>P</v>
          </cell>
          <cell r="M4450" t="e">
            <v>#REF!</v>
          </cell>
          <cell r="N4450" t="e">
            <v>#REF!</v>
          </cell>
          <cell r="O4450" t="str">
            <v>0</v>
          </cell>
          <cell r="P4450" t="str">
            <v>0</v>
          </cell>
          <cell r="Q4450" t="str">
            <v/>
          </cell>
          <cell r="R4450" t="str">
            <v/>
          </cell>
          <cell r="S4450" t="str">
            <v/>
          </cell>
          <cell r="T4450" t="str">
            <v/>
          </cell>
          <cell r="U4450" t="str">
            <v/>
          </cell>
          <cell r="V4450" t="str">
            <v>AHLI PERTAMA- GURU AGAMA ISLAM</v>
          </cell>
          <cell r="W4450" t="str">
            <v>SDN BANJARBARU KEC.DH.SELATAN</v>
          </cell>
          <cell r="X4450" t="str">
            <v>DINAS PENDIDIKAN</v>
          </cell>
          <cell r="Y4450" t="str">
            <v>S-1 PENDIDIKAN AGAMA ISLAM</v>
          </cell>
          <cell r="Z4450" t="str">
            <v>08-11-2017</v>
          </cell>
          <cell r="AA4450" t="str">
            <v>PPPK Aktif</v>
          </cell>
          <cell r="AB4450" t="str">
            <v>810/188/BKPSDM</v>
          </cell>
          <cell r="AC4450" t="str">
            <v>Pemerintah Kab. Hulu Sungai Selatan</v>
          </cell>
          <cell r="AD4450" t="str">
            <v>810/188/BKPSDM</v>
          </cell>
          <cell r="AE4450" t="str">
            <v>S-1/Sarjana</v>
          </cell>
          <cell r="AF4450" t="str">
            <v>IDA SUHARNI</v>
          </cell>
          <cell r="AG4450" t="str">
            <v>1993</v>
          </cell>
          <cell r="AH4450" t="str">
            <v>AHLI PERTAMA - GURU BIMBINGAN KONSELING</v>
          </cell>
          <cell r="AI4450" t="str">
            <v>199511302022212008</v>
          </cell>
          <cell r="AJ4450" t="str">
            <v>10</v>
          </cell>
          <cell r="AK4450" t="e">
            <v>#N/A</v>
          </cell>
          <cell r="AL4450" t="e">
            <v>#REF!</v>
          </cell>
          <cell r="AO4450" t="str">
            <v>OK</v>
          </cell>
        </row>
        <row r="4451">
          <cell r="B4451" t="str">
            <v>199009212022212005</v>
          </cell>
          <cell r="C4451" t="str">
            <v/>
          </cell>
          <cell r="D4451" t="str">
            <v>ERMAWATI</v>
          </cell>
          <cell r="E4451" t="str">
            <v/>
          </cell>
          <cell r="F4451" t="str">
            <v>S.Pd</v>
          </cell>
          <cell r="G4451" t="str">
            <v>HULU SUNGAI SELATAN</v>
          </cell>
          <cell r="H4451">
            <v>33137</v>
          </cell>
          <cell r="I4451" t="str">
            <v>III/a</v>
          </cell>
          <cell r="J4451" t="str">
            <v>01 - 02 - 2022</v>
          </cell>
          <cell r="K4451" t="str">
            <v/>
          </cell>
          <cell r="L4451" t="str">
            <v>P</v>
          </cell>
          <cell r="M4451" t="e">
            <v>#REF!</v>
          </cell>
          <cell r="N4451" t="e">
            <v>#REF!</v>
          </cell>
          <cell r="O4451" t="str">
            <v>0</v>
          </cell>
          <cell r="P4451" t="str">
            <v>0</v>
          </cell>
          <cell r="Q4451" t="str">
            <v/>
          </cell>
          <cell r="R4451" t="str">
            <v/>
          </cell>
          <cell r="S4451" t="str">
            <v/>
          </cell>
          <cell r="T4451" t="str">
            <v/>
          </cell>
          <cell r="U4451" t="str">
            <v/>
          </cell>
          <cell r="V4451" t="str">
            <v>AHLI PERTAMA - GURU KELAS</v>
          </cell>
          <cell r="W4451" t="str">
            <v>SDN SUNGAI PINANG 2 KEC.DH SELATAN</v>
          </cell>
          <cell r="X4451" t="str">
            <v>DINAS PENDIDIKAN</v>
          </cell>
          <cell r="Y4451" t="str">
            <v>S-1 PENDIDIKAN GURU SEKOLAH DASAR</v>
          </cell>
          <cell r="Z4451" t="str">
            <v>13-11-2020</v>
          </cell>
          <cell r="AA4451" t="str">
            <v>PPPK Aktif</v>
          </cell>
          <cell r="AB4451" t="str">
            <v>810/278/BKPSDM</v>
          </cell>
          <cell r="AC4451" t="str">
            <v>Pemerintah Kab. Hulu Sungai Selatan</v>
          </cell>
          <cell r="AD4451" t="str">
            <v>810/278/BKPSDM</v>
          </cell>
          <cell r="AE4451" t="str">
            <v>S-1/Sarjana</v>
          </cell>
          <cell r="AF4451" t="str">
            <v>ZAINUDDIN</v>
          </cell>
          <cell r="AG4451" t="str">
            <v>2010</v>
          </cell>
          <cell r="AH4451" t="str">
            <v>AHLI PERTAMA- GURU AGAMA ISLAM</v>
          </cell>
          <cell r="AI4451" t="str">
            <v>199009212022212005</v>
          </cell>
          <cell r="AJ4451" t="str">
            <v>01</v>
          </cell>
          <cell r="AK4451" t="e">
            <v>#N/A</v>
          </cell>
          <cell r="AL4451" t="e">
            <v>#REF!</v>
          </cell>
          <cell r="AO4451" t="str">
            <v>OK</v>
          </cell>
        </row>
        <row r="4452">
          <cell r="B4452" t="str">
            <v>199804242022211002</v>
          </cell>
          <cell r="C4452" t="str">
            <v/>
          </cell>
          <cell r="D4452" t="str">
            <v>AHMAD IKLIIL RABBANI</v>
          </cell>
          <cell r="E4452" t="str">
            <v/>
          </cell>
          <cell r="F4452" t="str">
            <v>S.Pd.</v>
          </cell>
          <cell r="G4452" t="str">
            <v>HULU SUNGAI SELATAN</v>
          </cell>
          <cell r="H4452">
            <v>35909</v>
          </cell>
          <cell r="I4452" t="str">
            <v>III/a</v>
          </cell>
          <cell r="J4452" t="str">
            <v>01 - 02 - 2022</v>
          </cell>
          <cell r="K4452" t="str">
            <v/>
          </cell>
          <cell r="L4452" t="str">
            <v>L</v>
          </cell>
          <cell r="M4452" t="e">
            <v>#REF!</v>
          </cell>
          <cell r="N4452" t="e">
            <v>#REF!</v>
          </cell>
          <cell r="O4452" t="str">
            <v>0</v>
          </cell>
          <cell r="P4452" t="str">
            <v>0</v>
          </cell>
          <cell r="Q4452" t="str">
            <v/>
          </cell>
          <cell r="R4452" t="str">
            <v/>
          </cell>
          <cell r="S4452" t="str">
            <v/>
          </cell>
          <cell r="T4452" t="str">
            <v/>
          </cell>
          <cell r="U4452" t="str">
            <v/>
          </cell>
          <cell r="V4452" t="str">
            <v>AHLI PERTAMA - GURU KELAS</v>
          </cell>
          <cell r="W4452" t="str">
            <v>SDN LONGAWANG KEC.TLG.LANGSAT</v>
          </cell>
          <cell r="X4452" t="str">
            <v>DINAS PENDIDIKAN</v>
          </cell>
          <cell r="Y4452" t="str">
            <v>S-1 PENDIDIKAN GURU SEKOLAH DASAR</v>
          </cell>
          <cell r="Z4452" t="str">
            <v>16-07-2019</v>
          </cell>
          <cell r="AA4452" t="str">
            <v>PPPK Aktif</v>
          </cell>
          <cell r="AB4452" t="str">
            <v>810/278/BKPSDM</v>
          </cell>
          <cell r="AC4452" t="str">
            <v>Pemerintah Kab. Hulu Sungai Selatan</v>
          </cell>
          <cell r="AD4452" t="str">
            <v>810/278/BKPSDM</v>
          </cell>
          <cell r="AE4452" t="str">
            <v>S-1/Sarjana</v>
          </cell>
          <cell r="AF4452" t="str">
            <v>SITI DAMRAH, A.Md.Kep</v>
          </cell>
          <cell r="AG4452" t="str">
            <v>2007</v>
          </cell>
          <cell r="AH4452" t="str">
            <v>AHLI PERTAMA - GURU KELAS</v>
          </cell>
          <cell r="AI4452" t="str">
            <v>199804242022211002</v>
          </cell>
          <cell r="AJ4452" t="str">
            <v>01</v>
          </cell>
          <cell r="AK4452" t="e">
            <v>#N/A</v>
          </cell>
          <cell r="AL4452" t="e">
            <v>#REF!</v>
          </cell>
          <cell r="AO4452" t="str">
            <v>OK</v>
          </cell>
        </row>
        <row r="4453">
          <cell r="B4453" t="str">
            <v>198502132022211011</v>
          </cell>
          <cell r="C4453" t="str">
            <v/>
          </cell>
          <cell r="D4453" t="str">
            <v>FIKRI RAHMANI</v>
          </cell>
          <cell r="E4453" t="str">
            <v/>
          </cell>
          <cell r="F4453" t="str">
            <v>S.Pd</v>
          </cell>
          <cell r="G4453" t="str">
            <v>HULU SUNGAI SELATAN</v>
          </cell>
          <cell r="H4453">
            <v>31091</v>
          </cell>
          <cell r="I4453" t="str">
            <v>III/a</v>
          </cell>
          <cell r="J4453" t="str">
            <v>01 - 04 - 2022</v>
          </cell>
          <cell r="K4453" t="str">
            <v/>
          </cell>
          <cell r="L4453" t="str">
            <v>L</v>
          </cell>
          <cell r="M4453" t="e">
            <v>#REF!</v>
          </cell>
          <cell r="N4453" t="e">
            <v>#REF!</v>
          </cell>
          <cell r="O4453" t="str">
            <v>0</v>
          </cell>
          <cell r="P4453" t="str">
            <v>0</v>
          </cell>
          <cell r="Q4453" t="str">
            <v/>
          </cell>
          <cell r="R4453" t="str">
            <v/>
          </cell>
          <cell r="S4453" t="str">
            <v/>
          </cell>
          <cell r="T4453" t="str">
            <v/>
          </cell>
          <cell r="U4453" t="str">
            <v/>
          </cell>
          <cell r="V4453" t="str">
            <v>AHLI PERTAMA - GURU KELAS</v>
          </cell>
          <cell r="W4453" t="str">
            <v>SDN HALUNUK KEC. LOKSADO</v>
          </cell>
          <cell r="X4453" t="str">
            <v>DINAS PENDIDIKAN</v>
          </cell>
          <cell r="Y4453" t="str">
            <v>S-1 PENDIDIKAN GURU SEKOLAH DASAR</v>
          </cell>
          <cell r="Z4453" t="str">
            <v>21-12-2015</v>
          </cell>
          <cell r="AA4453" t="str">
            <v>PPPK Aktif</v>
          </cell>
          <cell r="AB4453" t="str">
            <v>810/188/BKPSDM</v>
          </cell>
          <cell r="AC4453" t="str">
            <v>Pemerintah Kab. Hulu Sungai Selatan</v>
          </cell>
          <cell r="AD4453" t="str">
            <v>810/188/BKPSDM</v>
          </cell>
          <cell r="AE4453" t="str">
            <v>S-1/Sarjana</v>
          </cell>
          <cell r="AF4453" t="str">
            <v>RAHMAWATI, SE</v>
          </cell>
          <cell r="AG4453" t="str">
            <v>2011</v>
          </cell>
          <cell r="AH4453" t="str">
            <v>PENYULUH PERTANIAN AHLI PERTAMA</v>
          </cell>
          <cell r="AI4453" t="str">
            <v>198502132022211011</v>
          </cell>
          <cell r="AJ4453" t="str">
            <v>01</v>
          </cell>
          <cell r="AK4453" t="e">
            <v>#N/A</v>
          </cell>
          <cell r="AL4453" t="e">
            <v>#REF!</v>
          </cell>
          <cell r="AO4453" t="str">
            <v>OK</v>
          </cell>
        </row>
        <row r="4454">
          <cell r="B4454" t="str">
            <v>199604102022212008</v>
          </cell>
          <cell r="C4454" t="str">
            <v/>
          </cell>
          <cell r="D4454" t="str">
            <v>APRIA KHALIDA ROSIE</v>
          </cell>
          <cell r="E4454" t="str">
            <v/>
          </cell>
          <cell r="F4454" t="str">
            <v>S.Pd</v>
          </cell>
          <cell r="G4454" t="str">
            <v>HULU SUNGAI SELATAN</v>
          </cell>
          <cell r="H4454">
            <v>35165</v>
          </cell>
          <cell r="I4454" t="str">
            <v>III/a</v>
          </cell>
          <cell r="J4454" t="str">
            <v>01 - 04 - 2022</v>
          </cell>
          <cell r="K4454" t="str">
            <v/>
          </cell>
          <cell r="L4454" t="str">
            <v>P</v>
          </cell>
          <cell r="M4454" t="e">
            <v>#REF!</v>
          </cell>
          <cell r="N4454" t="e">
            <v>#REF!</v>
          </cell>
          <cell r="O4454" t="str">
            <v>0</v>
          </cell>
          <cell r="P4454" t="str">
            <v>0</v>
          </cell>
          <cell r="Q4454" t="str">
            <v/>
          </cell>
          <cell r="R4454" t="str">
            <v/>
          </cell>
          <cell r="S4454" t="str">
            <v/>
          </cell>
          <cell r="T4454" t="str">
            <v/>
          </cell>
          <cell r="U4454" t="str">
            <v/>
          </cell>
          <cell r="V4454" t="str">
            <v>AHLI PERTAMA - GURU KELAS</v>
          </cell>
          <cell r="W4454" t="str">
            <v>SDN PANDULANGAN 1 KEC.TLG.LANGSAT</v>
          </cell>
          <cell r="X4454" t="str">
            <v>DINAS PENDIDIKAN</v>
          </cell>
          <cell r="Y4454" t="str">
            <v>S-1 PENDIDIKAN GURU SEKOLAH DASAR</v>
          </cell>
          <cell r="Z4454" t="str">
            <v>10-09-2018</v>
          </cell>
          <cell r="AA4454" t="str">
            <v>PPPK Aktif</v>
          </cell>
          <cell r="AB4454" t="str">
            <v>810/188/BKPSDM</v>
          </cell>
          <cell r="AC4454" t="str">
            <v>Pemerintah Kab. Hulu Sungai Selatan</v>
          </cell>
          <cell r="AD4454" t="str">
            <v>810/188/BKPSDM</v>
          </cell>
          <cell r="AE4454" t="str">
            <v>S-1/Sarjana</v>
          </cell>
          <cell r="AF4454" t="str">
            <v>YUNADI BASUKI, S.Pd</v>
          </cell>
          <cell r="AG4454" t="str">
            <v>2009</v>
          </cell>
          <cell r="AH4454" t="str">
            <v>AHLI PERTAMA - GURU KELAS</v>
          </cell>
          <cell r="AI4454" t="str">
            <v>199604102022212008</v>
          </cell>
          <cell r="AJ4454" t="str">
            <v>04</v>
          </cell>
          <cell r="AK4454" t="e">
            <v>#N/A</v>
          </cell>
          <cell r="AL4454" t="e">
            <v>#REF!</v>
          </cell>
          <cell r="AO4454" t="str">
            <v>OK</v>
          </cell>
        </row>
        <row r="4455">
          <cell r="B4455" t="str">
            <v>199107012022212008</v>
          </cell>
          <cell r="C4455" t="str">
            <v/>
          </cell>
          <cell r="D4455" t="str">
            <v>ELMA RAHMIKA</v>
          </cell>
          <cell r="E4455" t="str">
            <v/>
          </cell>
          <cell r="F4455" t="str">
            <v>S.Pd.I</v>
          </cell>
          <cell r="G4455" t="str">
            <v>HULU SUNGAI SELATAN</v>
          </cell>
          <cell r="H4455">
            <v>33420</v>
          </cell>
          <cell r="I4455" t="str">
            <v>III/a</v>
          </cell>
          <cell r="J4455" t="str">
            <v>01 - 02 - 2022</v>
          </cell>
          <cell r="K4455" t="str">
            <v/>
          </cell>
          <cell r="L4455" t="str">
            <v>P</v>
          </cell>
          <cell r="M4455" t="e">
            <v>#REF!</v>
          </cell>
          <cell r="N4455" t="e">
            <v>#REF!</v>
          </cell>
          <cell r="O4455" t="str">
            <v>0</v>
          </cell>
          <cell r="P4455" t="str">
            <v>0</v>
          </cell>
          <cell r="Q4455" t="str">
            <v/>
          </cell>
          <cell r="R4455" t="str">
            <v/>
          </cell>
          <cell r="S4455" t="str">
            <v/>
          </cell>
          <cell r="T4455" t="str">
            <v/>
          </cell>
          <cell r="U4455" t="str">
            <v/>
          </cell>
          <cell r="V4455" t="str">
            <v>AHLI PERTAMA- GURU AGAMA ISLAM</v>
          </cell>
          <cell r="W4455" t="str">
            <v>SDN TIBUNG RAYA 1</v>
          </cell>
          <cell r="X4455" t="str">
            <v>DINAS PENDIDIKAN</v>
          </cell>
          <cell r="Y4455" t="str">
            <v>S-1 PENDIDIKAN GURU MADRASAH IBTIDAIYAH</v>
          </cell>
          <cell r="Z4455" t="str">
            <v>31-07-2013</v>
          </cell>
          <cell r="AA4455" t="str">
            <v>PPPK Aktif</v>
          </cell>
          <cell r="AB4455" t="str">
            <v>810/278/BKPSDM</v>
          </cell>
          <cell r="AC4455" t="str">
            <v>Pemerintah Kab. Hulu Sungai Selatan</v>
          </cell>
          <cell r="AD4455" t="str">
            <v>810/278/BKPSDM</v>
          </cell>
          <cell r="AE4455" t="str">
            <v>S-1/Sarjana</v>
          </cell>
          <cell r="AF4455" t="str">
            <v>AHMADNOR</v>
          </cell>
          <cell r="AG4455" t="str">
            <v>2007</v>
          </cell>
          <cell r="AH4455" t="str">
            <v>AHLI PERTAMA - GURU KELAS</v>
          </cell>
          <cell r="AI4455" t="str">
            <v>199107012022212008</v>
          </cell>
          <cell r="AJ4455" t="str">
            <v>01</v>
          </cell>
          <cell r="AK4455" t="e">
            <v>#N/A</v>
          </cell>
          <cell r="AL4455" t="e">
            <v>#REF!</v>
          </cell>
          <cell r="AO4455" t="str">
            <v>OK</v>
          </cell>
        </row>
        <row r="4456">
          <cell r="B4456" t="str">
            <v>199010252022211001</v>
          </cell>
          <cell r="C4456" t="str">
            <v/>
          </cell>
          <cell r="D4456" t="str">
            <v>ABDUL MAJID</v>
          </cell>
          <cell r="E4456" t="str">
            <v/>
          </cell>
          <cell r="F4456" t="str">
            <v>S.Kep.Ns</v>
          </cell>
          <cell r="G4456" t="str">
            <v>BARITO KUALA</v>
          </cell>
          <cell r="H4456">
            <v>33171</v>
          </cell>
          <cell r="I4456" t="str">
            <v>III/b</v>
          </cell>
          <cell r="J4456" t="str">
            <v>01 - 01 - 2022</v>
          </cell>
          <cell r="K4456" t="str">
            <v/>
          </cell>
          <cell r="L4456" t="str">
            <v>L</v>
          </cell>
          <cell r="M4456" t="e">
            <v>#REF!</v>
          </cell>
          <cell r="N4456" t="e">
            <v>#REF!</v>
          </cell>
          <cell r="O4456" t="str">
            <v>0</v>
          </cell>
          <cell r="P4456" t="str">
            <v>0</v>
          </cell>
          <cell r="Q4456" t="str">
            <v/>
          </cell>
          <cell r="R4456" t="str">
            <v/>
          </cell>
          <cell r="S4456" t="str">
            <v/>
          </cell>
          <cell r="T4456" t="str">
            <v/>
          </cell>
          <cell r="U4456" t="str">
            <v/>
          </cell>
          <cell r="V4456" t="str">
            <v>AHLI PERTAMA - PERAWAT</v>
          </cell>
          <cell r="W4456" t="str">
            <v>RSUD BRIGJEND. H. HASAN BASRY KANDANGAN</v>
          </cell>
          <cell r="X4456" t="str">
            <v>PEMERINTAH KABUPATEN HULU SUNGAI SELATAN</v>
          </cell>
          <cell r="Y4456" t="str">
            <v>S-2 KEPERAWATAN (BASIC S-1)</v>
          </cell>
          <cell r="Z4456" t="str">
            <v>08-08-2014</v>
          </cell>
          <cell r="AA4456" t="str">
            <v>PPPK Aktif</v>
          </cell>
          <cell r="AB4456" t="str">
            <v>810/407/BKPSDM</v>
          </cell>
          <cell r="AC4456" t="str">
            <v>Pemerintah Kab. Hulu Sungai Selatan</v>
          </cell>
          <cell r="AD4456" t="str">
            <v>810/407/BKPSDM</v>
          </cell>
          <cell r="AE4456" t="str">
            <v>S-2</v>
          </cell>
          <cell r="AF4456" t="str">
            <v>MASMULIA, AMK</v>
          </cell>
          <cell r="AG4456" t="str">
            <v>2015</v>
          </cell>
          <cell r="AH4456" t="str">
            <v>AHLI PERTAMA - GURU KELAS</v>
          </cell>
          <cell r="AI4456" t="str">
            <v>199010252022211001</v>
          </cell>
          <cell r="AJ4456" t="str">
            <v>03</v>
          </cell>
          <cell r="AK4456" t="e">
            <v>#N/A</v>
          </cell>
          <cell r="AL4456" t="e">
            <v>#REF!</v>
          </cell>
          <cell r="AO4456" t="str">
            <v>OK</v>
          </cell>
        </row>
        <row r="4457">
          <cell r="B4457" t="str">
            <v>199601072022212006</v>
          </cell>
          <cell r="C4457" t="str">
            <v/>
          </cell>
          <cell r="D4457" t="str">
            <v>LISA RISTRIYANI</v>
          </cell>
          <cell r="E4457" t="str">
            <v/>
          </cell>
          <cell r="F4457" t="str">
            <v>S.Pd</v>
          </cell>
          <cell r="G4457" t="str">
            <v>HULU SUNGAI SELATAN</v>
          </cell>
          <cell r="H4457">
            <v>35071</v>
          </cell>
          <cell r="I4457" t="str">
            <v>III/a</v>
          </cell>
          <cell r="J4457" t="str">
            <v>01 - 04 - 2022</v>
          </cell>
          <cell r="K4457" t="str">
            <v/>
          </cell>
          <cell r="L4457" t="str">
            <v>P</v>
          </cell>
          <cell r="M4457" t="e">
            <v>#REF!</v>
          </cell>
          <cell r="N4457" t="e">
            <v>#REF!</v>
          </cell>
          <cell r="O4457" t="str">
            <v>0</v>
          </cell>
          <cell r="P4457" t="str">
            <v>0</v>
          </cell>
          <cell r="Q4457" t="str">
            <v/>
          </cell>
          <cell r="R4457" t="str">
            <v/>
          </cell>
          <cell r="S4457" t="str">
            <v/>
          </cell>
          <cell r="T4457" t="str">
            <v/>
          </cell>
          <cell r="U4457" t="str">
            <v/>
          </cell>
          <cell r="V4457" t="str">
            <v>AHLI PERTAMA - GURU KELAS</v>
          </cell>
          <cell r="W4457" t="str">
            <v>SDN BATANG KULUR KIRI 2</v>
          </cell>
          <cell r="X4457" t="str">
            <v>DINAS PENDIDIKAN</v>
          </cell>
          <cell r="Y4457" t="str">
            <v>S-1 PENDIDIKAN KIMIA</v>
          </cell>
          <cell r="Z4457" t="str">
            <v>12-09-2018</v>
          </cell>
          <cell r="AA4457" t="str">
            <v>PPPK Aktif</v>
          </cell>
          <cell r="AB4457" t="str">
            <v>810/188/BKPSDM</v>
          </cell>
          <cell r="AC4457" t="str">
            <v>Pemerintah Kab. Hulu Sungai Selatan</v>
          </cell>
          <cell r="AD4457" t="str">
            <v>810/188/BKPSDM</v>
          </cell>
          <cell r="AE4457" t="str">
            <v>S-1/Sarjana</v>
          </cell>
          <cell r="AF4457" t="str">
            <v>ARIEF, A.Md.Kep</v>
          </cell>
          <cell r="AG4457" t="str">
            <v>2011</v>
          </cell>
          <cell r="AH4457" t="str">
            <v>AHLI PERTAMA - GURU BIMBINGAN KONSELING</v>
          </cell>
          <cell r="AI4457" t="str">
            <v>199601072022212006</v>
          </cell>
          <cell r="AJ4457" t="str">
            <v>01</v>
          </cell>
          <cell r="AK4457" t="e">
            <v>#N/A</v>
          </cell>
          <cell r="AL4457" t="e">
            <v>#REF!</v>
          </cell>
          <cell r="AO4457" t="str">
            <v>OK</v>
          </cell>
        </row>
        <row r="4458">
          <cell r="B4458" t="str">
            <v>198501022021212001</v>
          </cell>
          <cell r="C4458" t="str">
            <v/>
          </cell>
          <cell r="D4458" t="str">
            <v>HERNIYATI</v>
          </cell>
          <cell r="E4458" t="str">
            <v/>
          </cell>
          <cell r="F4458" t="str">
            <v>S.Pd</v>
          </cell>
          <cell r="G4458" t="str">
            <v>HULU SUNGAI SELATAN</v>
          </cell>
          <cell r="H4458">
            <v>31049</v>
          </cell>
          <cell r="I4458" t="str">
            <v>III/a</v>
          </cell>
          <cell r="J4458" t="str">
            <v>01 - 01 - 2021</v>
          </cell>
          <cell r="K4458" t="str">
            <v/>
          </cell>
          <cell r="L4458" t="str">
            <v>P</v>
          </cell>
          <cell r="M4458" t="e">
            <v>#REF!</v>
          </cell>
          <cell r="N4458" t="e">
            <v>#REF!</v>
          </cell>
          <cell r="O4458" t="str">
            <v>0</v>
          </cell>
          <cell r="P4458" t="str">
            <v>0</v>
          </cell>
          <cell r="Q4458" t="str">
            <v/>
          </cell>
          <cell r="R4458" t="str">
            <v/>
          </cell>
          <cell r="S4458" t="str">
            <v/>
          </cell>
          <cell r="T4458" t="str">
            <v/>
          </cell>
          <cell r="U4458" t="str">
            <v/>
          </cell>
          <cell r="V4458" t="str">
            <v>AHLI PERTAMA - GURU KELAS</v>
          </cell>
          <cell r="W4458" t="str">
            <v>SDN SUNGAI PARING DALAM</v>
          </cell>
          <cell r="X4458" t="str">
            <v>DINAS PENDIDIKAN</v>
          </cell>
          <cell r="Y4458" t="str">
            <v>S-1 PGSD</v>
          </cell>
          <cell r="Z4458" t="str">
            <v>18-05-2015</v>
          </cell>
          <cell r="AA4458" t="str">
            <v>PPPK Aktif</v>
          </cell>
          <cell r="AB4458" t="str">
            <v>810/2207/BKPSDM</v>
          </cell>
          <cell r="AC4458" t="str">
            <v>Pemerintah Kab. Hulu Sungai Selatan</v>
          </cell>
          <cell r="AD4458" t="str">
            <v>810/2207/BKPSDM</v>
          </cell>
          <cell r="AE4458" t="str">
            <v>S-1/Sarjana</v>
          </cell>
          <cell r="AF4458" t="str">
            <v>MISRAN, SH</v>
          </cell>
          <cell r="AG4458" t="str">
            <v>2009</v>
          </cell>
          <cell r="AH4458" t="str">
            <v>AHLI PERTAMA - GURU KELAS</v>
          </cell>
          <cell r="AI4458" t="str">
            <v>198501022021212001</v>
          </cell>
          <cell r="AJ4458" t="str">
            <v>04</v>
          </cell>
          <cell r="AK4458" t="e">
            <v>#N/A</v>
          </cell>
          <cell r="AL4458" t="e">
            <v>#REF!</v>
          </cell>
          <cell r="AO4458" t="str">
            <v>OK</v>
          </cell>
        </row>
        <row r="4459">
          <cell r="B4459" t="str">
            <v>198607012022211013</v>
          </cell>
          <cell r="C4459" t="str">
            <v/>
          </cell>
          <cell r="D4459" t="str">
            <v>AKHMAD KARIADI</v>
          </cell>
          <cell r="E4459" t="str">
            <v/>
          </cell>
          <cell r="F4459" t="str">
            <v>S.Pd</v>
          </cell>
          <cell r="G4459" t="str">
            <v>HULU SUNGAI SELATAN</v>
          </cell>
          <cell r="H4459">
            <v>31594</v>
          </cell>
          <cell r="I4459" t="str">
            <v>III/a</v>
          </cell>
          <cell r="J4459" t="str">
            <v>01 - 02 - 2022</v>
          </cell>
          <cell r="K4459" t="str">
            <v/>
          </cell>
          <cell r="L4459" t="str">
            <v>L</v>
          </cell>
          <cell r="M4459" t="e">
            <v>#REF!</v>
          </cell>
          <cell r="N4459" t="e">
            <v>#REF!</v>
          </cell>
          <cell r="O4459" t="str">
            <v>0</v>
          </cell>
          <cell r="P4459" t="str">
            <v>0</v>
          </cell>
          <cell r="Q4459" t="str">
            <v/>
          </cell>
          <cell r="R4459" t="str">
            <v/>
          </cell>
          <cell r="S4459" t="str">
            <v/>
          </cell>
          <cell r="T4459" t="str">
            <v/>
          </cell>
          <cell r="U4459" t="str">
            <v/>
          </cell>
          <cell r="V4459" t="str">
            <v>AHLI PERTAMA - GURU KELAS</v>
          </cell>
          <cell r="W4459" t="str">
            <v>SDN PAGAR HAUR KEC. PD.BATUNG</v>
          </cell>
          <cell r="X4459" t="str">
            <v>DINAS PENDIDIKAN</v>
          </cell>
          <cell r="Y4459" t="str">
            <v>S-1 PENDIDIKAN GURU SEKOLAH DASAR</v>
          </cell>
          <cell r="Z4459" t="str">
            <v>28-04-2020</v>
          </cell>
          <cell r="AA4459" t="str">
            <v>PPPK Aktif</v>
          </cell>
          <cell r="AB4459" t="str">
            <v>810/278/BKPSDM</v>
          </cell>
          <cell r="AC4459" t="str">
            <v>Pemerintah Kab. Hulu Sungai Selatan</v>
          </cell>
          <cell r="AD4459" t="str">
            <v>810/278/BKPSDM</v>
          </cell>
          <cell r="AE4459" t="str">
            <v>S-1/Sarjana</v>
          </cell>
          <cell r="AF4459" t="str">
            <v>RISNA SAVITRI, S.Pd</v>
          </cell>
          <cell r="AG4459" t="str">
            <v>2011</v>
          </cell>
          <cell r="AH4459" t="str">
            <v>AHLI PERTAMA- GURU PENJASORKES</v>
          </cell>
          <cell r="AI4459" t="str">
            <v>198607012022211013</v>
          </cell>
          <cell r="AJ4459" t="str">
            <v>01</v>
          </cell>
          <cell r="AK4459" t="e">
            <v>#N/A</v>
          </cell>
          <cell r="AL4459" t="e">
            <v>#REF!</v>
          </cell>
          <cell r="AO4459" t="str">
            <v>OK</v>
          </cell>
        </row>
        <row r="4460">
          <cell r="B4460" t="str">
            <v>199207192022211001</v>
          </cell>
          <cell r="C4460" t="str">
            <v/>
          </cell>
          <cell r="D4460" t="str">
            <v>AHMAD KHAIRANI</v>
          </cell>
          <cell r="E4460" t="str">
            <v/>
          </cell>
          <cell r="F4460" t="str">
            <v>S.Pd</v>
          </cell>
          <cell r="G4460" t="str">
            <v>HULU SUNGAI SELATAN</v>
          </cell>
          <cell r="H4460">
            <v>33804</v>
          </cell>
          <cell r="I4460" t="str">
            <v>III/a</v>
          </cell>
          <cell r="J4460" t="str">
            <v>01 - 02 - 2022</v>
          </cell>
          <cell r="K4460" t="str">
            <v/>
          </cell>
          <cell r="L4460" t="str">
            <v>L</v>
          </cell>
          <cell r="M4460" t="e">
            <v>#REF!</v>
          </cell>
          <cell r="N4460" t="e">
            <v>#REF!</v>
          </cell>
          <cell r="O4460" t="str">
            <v>0</v>
          </cell>
          <cell r="P4460" t="str">
            <v>0</v>
          </cell>
          <cell r="Q4460" t="str">
            <v/>
          </cell>
          <cell r="R4460" t="str">
            <v/>
          </cell>
          <cell r="S4460" t="str">
            <v/>
          </cell>
          <cell r="T4460" t="str">
            <v/>
          </cell>
          <cell r="U4460" t="str">
            <v/>
          </cell>
          <cell r="V4460" t="str">
            <v>AHLI PERTAMA - GURU BIMBINGAN KONSELING</v>
          </cell>
          <cell r="W4460" t="str">
            <v>SMPN 2 TELAGA LANGSAT</v>
          </cell>
          <cell r="X4460" t="str">
            <v/>
          </cell>
          <cell r="Y4460" t="str">
            <v>S-1 BIMBINGAN DAN KONSELING</v>
          </cell>
          <cell r="Z4460" t="str">
            <v>26-01-2015</v>
          </cell>
          <cell r="AA4460" t="str">
            <v>PPPK Aktif</v>
          </cell>
          <cell r="AB4460" t="str">
            <v>810/278/BKPSDM</v>
          </cell>
          <cell r="AC4460" t="str">
            <v>Pemerintah Kab. Hulu Sungai Selatan</v>
          </cell>
          <cell r="AD4460" t="str">
            <v>810/278/BKPSDM</v>
          </cell>
          <cell r="AE4460" t="str">
            <v>S-1/Sarjana</v>
          </cell>
          <cell r="AF4460" t="str">
            <v>RAUDHATUL JANNAH, A.Md.Farm</v>
          </cell>
          <cell r="AG4460" t="str">
            <v>2020</v>
          </cell>
          <cell r="AH4460" t="str">
            <v>AHLI PERTAMA- GURU AGAMA ISLAM</v>
          </cell>
          <cell r="AI4460" t="str">
            <v>199207192022211001</v>
          </cell>
          <cell r="AJ4460" t="str">
            <v>12</v>
          </cell>
          <cell r="AK4460" t="e">
            <v>#N/A</v>
          </cell>
          <cell r="AL4460" t="e">
            <v>#REF!</v>
          </cell>
          <cell r="AO4460" t="str">
            <v>OK</v>
          </cell>
        </row>
        <row r="4461">
          <cell r="B4461" t="str">
            <v>199506132022212009</v>
          </cell>
          <cell r="C4461" t="str">
            <v/>
          </cell>
          <cell r="D4461" t="str">
            <v>LIZA SOFIANA</v>
          </cell>
          <cell r="E4461" t="str">
            <v/>
          </cell>
          <cell r="F4461" t="str">
            <v>S.Pd.</v>
          </cell>
          <cell r="G4461" t="str">
            <v>MEKKAH</v>
          </cell>
          <cell r="H4461">
            <v>34863</v>
          </cell>
          <cell r="I4461" t="str">
            <v>III/a</v>
          </cell>
          <cell r="J4461" t="str">
            <v>01 - 04 - 2022</v>
          </cell>
          <cell r="K4461" t="str">
            <v/>
          </cell>
          <cell r="L4461" t="str">
            <v>P</v>
          </cell>
          <cell r="M4461" t="e">
            <v>#REF!</v>
          </cell>
          <cell r="N4461" t="e">
            <v>#REF!</v>
          </cell>
          <cell r="O4461" t="str">
            <v>0</v>
          </cell>
          <cell r="P4461" t="str">
            <v>0</v>
          </cell>
          <cell r="Q4461" t="str">
            <v/>
          </cell>
          <cell r="R4461" t="str">
            <v/>
          </cell>
          <cell r="S4461" t="str">
            <v/>
          </cell>
          <cell r="T4461" t="str">
            <v/>
          </cell>
          <cell r="U4461" t="str">
            <v/>
          </cell>
          <cell r="V4461" t="str">
            <v>AHLI PERTAMA - GURU KELAS</v>
          </cell>
          <cell r="W4461" t="str">
            <v>SDN JAMBU HILIR BALUTI 4</v>
          </cell>
          <cell r="X4461" t="str">
            <v>DINAS PENDIDIKAN</v>
          </cell>
          <cell r="Y4461" t="str">
            <v>S-1 PENDIDIKAN GURU SEKOLAH DASAR</v>
          </cell>
          <cell r="Z4461" t="str">
            <v>10-07-2017</v>
          </cell>
          <cell r="AA4461" t="str">
            <v>PPPK Aktif</v>
          </cell>
          <cell r="AB4461" t="str">
            <v>810/188/BKPSDM</v>
          </cell>
          <cell r="AC4461" t="str">
            <v>Pemerintah Kab. Hulu Sungai Selatan</v>
          </cell>
          <cell r="AD4461" t="str">
            <v>810/188/BKPSDM</v>
          </cell>
          <cell r="AE4461" t="str">
            <v>S-1/Sarjana</v>
          </cell>
          <cell r="AF4461" t="str">
            <v>HJ. RUSMALINA</v>
          </cell>
          <cell r="AG4461" t="str">
            <v>1990</v>
          </cell>
          <cell r="AH4461" t="str">
            <v>AHLI PERTAMA - GURU KELAS</v>
          </cell>
          <cell r="AI4461" t="str">
            <v>199506132022212009</v>
          </cell>
          <cell r="AJ4461" t="str">
            <v>02</v>
          </cell>
          <cell r="AK4461" t="e">
            <v>#N/A</v>
          </cell>
          <cell r="AL4461" t="e">
            <v>#REF!</v>
          </cell>
          <cell r="AO4461" t="str">
            <v>OK</v>
          </cell>
        </row>
        <row r="4462">
          <cell r="B4462" t="str">
            <v>199103032022212004</v>
          </cell>
          <cell r="C4462" t="str">
            <v/>
          </cell>
          <cell r="D4462" t="str">
            <v>NURUL AINA</v>
          </cell>
          <cell r="E4462" t="str">
            <v/>
          </cell>
          <cell r="F4462" t="str">
            <v>S.Pd</v>
          </cell>
          <cell r="G4462" t="str">
            <v>BANJARMASIN</v>
          </cell>
          <cell r="H4462">
            <v>33300</v>
          </cell>
          <cell r="I4462" t="str">
            <v>III/a</v>
          </cell>
          <cell r="J4462" t="str">
            <v>01 - 02 - 2022</v>
          </cell>
          <cell r="K4462" t="str">
            <v/>
          </cell>
          <cell r="L4462" t="str">
            <v>P</v>
          </cell>
          <cell r="M4462" t="e">
            <v>#REF!</v>
          </cell>
          <cell r="N4462" t="e">
            <v>#REF!</v>
          </cell>
          <cell r="O4462" t="str">
            <v>0</v>
          </cell>
          <cell r="P4462" t="str">
            <v>0</v>
          </cell>
          <cell r="Q4462" t="str">
            <v/>
          </cell>
          <cell r="R4462" t="str">
            <v/>
          </cell>
          <cell r="S4462" t="str">
            <v/>
          </cell>
          <cell r="T4462" t="str">
            <v/>
          </cell>
          <cell r="U4462" t="str">
            <v/>
          </cell>
          <cell r="V4462" t="str">
            <v>AHLI PERTAMA - GURU KELAS</v>
          </cell>
          <cell r="W4462" t="str">
            <v>SDN LOKBINUANG KEC.TLG.LANGSAT</v>
          </cell>
          <cell r="X4462" t="str">
            <v>DINAS PENDIDIKAN</v>
          </cell>
          <cell r="Y4462" t="str">
            <v>S-1 PENDIDIKAN GURU SEKOLAH DASAR</v>
          </cell>
          <cell r="Z4462" t="str">
            <v>18-05-2015</v>
          </cell>
          <cell r="AA4462" t="str">
            <v>PPPK Aktif</v>
          </cell>
          <cell r="AB4462" t="str">
            <v>810/278/BKPSDM</v>
          </cell>
          <cell r="AC4462" t="str">
            <v>Pemerintah Kab. Hulu Sungai Selatan</v>
          </cell>
          <cell r="AD4462" t="str">
            <v>810/278/BKPSDM</v>
          </cell>
          <cell r="AE4462" t="str">
            <v>S-1/Sarjana</v>
          </cell>
          <cell r="AF4462" t="str">
            <v>ATMADI, S.Pd</v>
          </cell>
          <cell r="AG4462" t="str">
            <v>1988</v>
          </cell>
          <cell r="AH4462" t="str">
            <v>AHLI PERTAMA - GURU KELAS</v>
          </cell>
          <cell r="AI4462" t="str">
            <v>199103032022212004</v>
          </cell>
          <cell r="AJ4462" t="str">
            <v>12</v>
          </cell>
          <cell r="AK4462" t="e">
            <v>#N/A</v>
          </cell>
          <cell r="AL4462" t="e">
            <v>#REF!</v>
          </cell>
          <cell r="AO4462" t="str">
            <v>OK</v>
          </cell>
        </row>
        <row r="4463">
          <cell r="B4463" t="str">
            <v>196805022022212007</v>
          </cell>
          <cell r="C4463" t="str">
            <v/>
          </cell>
          <cell r="D4463" t="str">
            <v>LILIS HIDAYATI</v>
          </cell>
          <cell r="E4463" t="str">
            <v/>
          </cell>
          <cell r="F4463" t="str">
            <v>S.Pd</v>
          </cell>
          <cell r="G4463" t="str">
            <v>HULU SUNGAI TENGAH</v>
          </cell>
          <cell r="H4463">
            <v>24960</v>
          </cell>
          <cell r="I4463" t="str">
            <v>III/a</v>
          </cell>
          <cell r="J4463" t="str">
            <v>01 - 02 - 2022</v>
          </cell>
          <cell r="K4463" t="str">
            <v/>
          </cell>
          <cell r="L4463" t="str">
            <v>P</v>
          </cell>
          <cell r="M4463" t="e">
            <v>#REF!</v>
          </cell>
          <cell r="N4463" t="e">
            <v>#REF!</v>
          </cell>
          <cell r="O4463" t="str">
            <v>0</v>
          </cell>
          <cell r="P4463" t="str">
            <v>0</v>
          </cell>
          <cell r="Q4463" t="str">
            <v/>
          </cell>
          <cell r="R4463" t="str">
            <v/>
          </cell>
          <cell r="S4463" t="str">
            <v/>
          </cell>
          <cell r="T4463" t="str">
            <v/>
          </cell>
          <cell r="U4463" t="str">
            <v/>
          </cell>
          <cell r="V4463" t="str">
            <v>AHLI PERTAMA - GURU BIMBINGAN KONSELING</v>
          </cell>
          <cell r="W4463" t="str">
            <v>SMPN 2 SUNGAI RAYA</v>
          </cell>
          <cell r="X4463" t="str">
            <v>SMPN 2  SUNGAI RAYA</v>
          </cell>
          <cell r="Y4463" t="str">
            <v>S-1 BIMBINGAN DAN KONSELING</v>
          </cell>
          <cell r="Z4463" t="str">
            <v>23-11-2011</v>
          </cell>
          <cell r="AA4463" t="str">
            <v>PPPK Aktif</v>
          </cell>
          <cell r="AB4463" t="str">
            <v>810/278/BKPSDM</v>
          </cell>
          <cell r="AC4463" t="str">
            <v>Pemerintah Kab. Hulu Sungai Selatan</v>
          </cell>
          <cell r="AD4463" t="str">
            <v>810/278/BKPSDM</v>
          </cell>
          <cell r="AE4463" t="str">
            <v>S-1/Sarjana</v>
          </cell>
          <cell r="AF4463" t="str">
            <v>RUDIANSYAH, S.Pd.I</v>
          </cell>
          <cell r="AG4463" t="str">
            <v>2006</v>
          </cell>
          <cell r="AH4463" t="str">
            <v>AHLI PERTAMA- GURU AGAMA ISLAM</v>
          </cell>
          <cell r="AI4463" t="str">
            <v>196805022022212007</v>
          </cell>
          <cell r="AJ4463" t="str">
            <v>04</v>
          </cell>
          <cell r="AK4463" t="e">
            <v>#N/A</v>
          </cell>
          <cell r="AL4463" t="e">
            <v>#REF!</v>
          </cell>
          <cell r="AO4463" t="str">
            <v>OK</v>
          </cell>
        </row>
        <row r="4464">
          <cell r="B4464" t="str">
            <v>197705202022212004</v>
          </cell>
          <cell r="C4464" t="str">
            <v/>
          </cell>
          <cell r="D4464" t="str">
            <v>SAMARATUL INAYAH</v>
          </cell>
          <cell r="E4464" t="str">
            <v/>
          </cell>
          <cell r="F4464" t="str">
            <v>S. Ag.</v>
          </cell>
          <cell r="G4464" t="str">
            <v>HULU SUNGAI SELATAN</v>
          </cell>
          <cell r="H4464">
            <v>28265</v>
          </cell>
          <cell r="I4464" t="str">
            <v>III/a</v>
          </cell>
          <cell r="J4464" t="str">
            <v>01 - 02 - 2022</v>
          </cell>
          <cell r="K4464" t="str">
            <v/>
          </cell>
          <cell r="L4464" t="str">
            <v>P</v>
          </cell>
          <cell r="M4464" t="e">
            <v>#REF!</v>
          </cell>
          <cell r="N4464" t="e">
            <v>#REF!</v>
          </cell>
          <cell r="O4464" t="str">
            <v>0</v>
          </cell>
          <cell r="P4464" t="str">
            <v>0</v>
          </cell>
          <cell r="Q4464" t="str">
            <v/>
          </cell>
          <cell r="R4464" t="str">
            <v/>
          </cell>
          <cell r="S4464" t="str">
            <v/>
          </cell>
          <cell r="T4464" t="str">
            <v/>
          </cell>
          <cell r="U4464" t="str">
            <v/>
          </cell>
          <cell r="V4464" t="str">
            <v>AHLI PERTAMA- GURU AGAMA ISLAM</v>
          </cell>
          <cell r="W4464" t="str">
            <v>SDN KALIRING DALAM KEC.PD.BATUNG</v>
          </cell>
          <cell r="X4464" t="str">
            <v>DINAS PENDIDIKAN</v>
          </cell>
          <cell r="Y4464" t="str">
            <v>S-1 PENDIDIKAN AGAMA ISLAM</v>
          </cell>
          <cell r="Z4464" t="str">
            <v>31-08-2000</v>
          </cell>
          <cell r="AA4464" t="str">
            <v>PPPK Aktif</v>
          </cell>
          <cell r="AB4464" t="str">
            <v>810/278/BKPSDM</v>
          </cell>
          <cell r="AC4464" t="str">
            <v>Pemerintah Kab. Hulu Sungai Selatan</v>
          </cell>
          <cell r="AD4464" t="str">
            <v>810/278/BKPSDM</v>
          </cell>
          <cell r="AE4464" t="str">
            <v>S-1/Sarjana</v>
          </cell>
          <cell r="AF4464" t="str">
            <v>WAHYUNI WAHDAH, A.Md</v>
          </cell>
          <cell r="AG4464" t="str">
            <v>1993</v>
          </cell>
          <cell r="AH4464" t="str">
            <v>AHLI PERTAMA - GURU KELAS</v>
          </cell>
          <cell r="AI4464" t="str">
            <v>197705202022212004</v>
          </cell>
          <cell r="AJ4464" t="str">
            <v>03</v>
          </cell>
          <cell r="AK4464" t="e">
            <v>#N/A</v>
          </cell>
          <cell r="AL4464" t="e">
            <v>#REF!</v>
          </cell>
          <cell r="AO4464" t="str">
            <v>OK</v>
          </cell>
        </row>
        <row r="4465">
          <cell r="B4465" t="str">
            <v>198611032022212010</v>
          </cell>
          <cell r="C4465" t="str">
            <v/>
          </cell>
          <cell r="D4465" t="str">
            <v>NORLAILA SANTI</v>
          </cell>
          <cell r="E4465" t="str">
            <v/>
          </cell>
          <cell r="F4465" t="str">
            <v>S.Pd.</v>
          </cell>
          <cell r="G4465" t="str">
            <v>HULU SUNGAI SELATAN</v>
          </cell>
          <cell r="H4465">
            <v>31719</v>
          </cell>
          <cell r="I4465" t="str">
            <v>III/a</v>
          </cell>
          <cell r="J4465" t="str">
            <v>01 - 04 - 2022</v>
          </cell>
          <cell r="K4465" t="str">
            <v/>
          </cell>
          <cell r="L4465" t="str">
            <v>P</v>
          </cell>
          <cell r="M4465" t="e">
            <v>#REF!</v>
          </cell>
          <cell r="N4465" t="e">
            <v>#REF!</v>
          </cell>
          <cell r="O4465" t="str">
            <v>0</v>
          </cell>
          <cell r="P4465" t="str">
            <v>0</v>
          </cell>
          <cell r="Q4465" t="str">
            <v/>
          </cell>
          <cell r="R4465" t="str">
            <v/>
          </cell>
          <cell r="S4465" t="str">
            <v/>
          </cell>
          <cell r="T4465" t="str">
            <v/>
          </cell>
          <cell r="U4465" t="str">
            <v/>
          </cell>
          <cell r="V4465" t="str">
            <v>AHLI PERTAMA - GURU KELAS</v>
          </cell>
          <cell r="W4465" t="str">
            <v>SDN GAMBAH LUAR MUKA</v>
          </cell>
          <cell r="X4465" t="str">
            <v>DINAS PENDIDIKAN</v>
          </cell>
          <cell r="Y4465" t="str">
            <v>S-1 PENDIDIKAN GURU SEKOLAH DASAR</v>
          </cell>
          <cell r="Z4465" t="str">
            <v>29-01-2014</v>
          </cell>
          <cell r="AA4465" t="str">
            <v>PPPK Aktif</v>
          </cell>
          <cell r="AB4465" t="str">
            <v>810/188/BKPSDM</v>
          </cell>
          <cell r="AC4465" t="str">
            <v>Pemerintah Kab. Hulu Sungai Selatan</v>
          </cell>
          <cell r="AD4465" t="str">
            <v>810/188/BKPSDM</v>
          </cell>
          <cell r="AE4465" t="str">
            <v>S-1/Sarjana</v>
          </cell>
          <cell r="AF4465" t="str">
            <v>DEA RINDHANY, SKM</v>
          </cell>
          <cell r="AG4465" t="str">
            <v>2022</v>
          </cell>
          <cell r="AH4465" t="str">
            <v>AHLI PERTAMA- GURU PENJASORKES</v>
          </cell>
          <cell r="AI4465" t="str">
            <v>198611032022212010</v>
          </cell>
          <cell r="AJ4465" t="str">
            <v>03</v>
          </cell>
          <cell r="AK4465" t="e">
            <v>#N/A</v>
          </cell>
          <cell r="AL4465" t="e">
            <v>#REF!</v>
          </cell>
          <cell r="AO4465" t="str">
            <v>OK</v>
          </cell>
        </row>
        <row r="4466">
          <cell r="B4466" t="str">
            <v>197607122021211004</v>
          </cell>
          <cell r="C4466" t="str">
            <v/>
          </cell>
          <cell r="D4466" t="str">
            <v>ABDUL MAJID</v>
          </cell>
          <cell r="E4466" t="str">
            <v/>
          </cell>
          <cell r="F4466" t="str">
            <v>SP</v>
          </cell>
          <cell r="G4466" t="str">
            <v>HULU SUNGAI SELATAN</v>
          </cell>
          <cell r="H4466">
            <v>27953</v>
          </cell>
          <cell r="I4466" t="str">
            <v>III/a</v>
          </cell>
          <cell r="J4466" t="str">
            <v>01 - 01 - 2021</v>
          </cell>
          <cell r="K4466" t="str">
            <v/>
          </cell>
          <cell r="L4466" t="str">
            <v>L</v>
          </cell>
          <cell r="M4466" t="e">
            <v>#REF!</v>
          </cell>
          <cell r="N4466" t="e">
            <v>#REF!</v>
          </cell>
          <cell r="O4466" t="str">
            <v>0</v>
          </cell>
          <cell r="P4466" t="str">
            <v>0</v>
          </cell>
          <cell r="Q4466" t="str">
            <v/>
          </cell>
          <cell r="R4466" t="str">
            <v/>
          </cell>
          <cell r="S4466" t="str">
            <v/>
          </cell>
          <cell r="T4466" t="str">
            <v/>
          </cell>
          <cell r="U4466" t="str">
            <v/>
          </cell>
          <cell r="V4466" t="str">
            <v>PENYULUH PERTANIAN AHLI PERTAMA</v>
          </cell>
          <cell r="W4466" t="str">
            <v>DINAS PERTANIAN</v>
          </cell>
          <cell r="X4466" t="str">
            <v>PEMERINTAH KABUPATEN HULU SUNGAI SELATAN</v>
          </cell>
          <cell r="Y4466" t="str">
            <v>S-1 BUDIDAYA PERTANIAN</v>
          </cell>
          <cell r="Z4466" t="str">
            <v>13-03-2012</v>
          </cell>
          <cell r="AA4466" t="str">
            <v>PPPK Aktif</v>
          </cell>
          <cell r="AB4466" t="str">
            <v>810/2225/BKPSDM</v>
          </cell>
          <cell r="AC4466" t="str">
            <v>Pemerintah Kab. Hulu Sungai Selatan</v>
          </cell>
          <cell r="AD4466" t="str">
            <v>810/2225/BKPSDM</v>
          </cell>
          <cell r="AE4466" t="str">
            <v>S-1/Sarjana</v>
          </cell>
          <cell r="AF4466" t="str">
            <v>DELVIA JULIFANINA, S.Pd.SD</v>
          </cell>
          <cell r="AG4466" t="str">
            <v>2009</v>
          </cell>
          <cell r="AH4466" t="str">
            <v>AHLI PERTAMA- GURU PENJASORKES</v>
          </cell>
          <cell r="AI4466" t="str">
            <v>197607122021211004</v>
          </cell>
          <cell r="AJ4466" t="str">
            <v>04</v>
          </cell>
          <cell r="AK4466" t="e">
            <v>#N/A</v>
          </cell>
          <cell r="AL4466" t="e">
            <v>#REF!</v>
          </cell>
          <cell r="AO4466" t="str">
            <v>OK</v>
          </cell>
        </row>
        <row r="4467">
          <cell r="B4467" t="str">
            <v>199312042022212011</v>
          </cell>
          <cell r="C4467" t="str">
            <v/>
          </cell>
          <cell r="D4467" t="str">
            <v>SITI JAMILAH</v>
          </cell>
          <cell r="E4467" t="str">
            <v/>
          </cell>
          <cell r="F4467" t="str">
            <v>S.Pd</v>
          </cell>
          <cell r="G4467" t="str">
            <v>HULU SUNGAI SELATAN</v>
          </cell>
          <cell r="H4467">
            <v>34307</v>
          </cell>
          <cell r="I4467" t="str">
            <v>III/a</v>
          </cell>
          <cell r="J4467" t="str">
            <v>01 - 04 - 2022</v>
          </cell>
          <cell r="K4467" t="str">
            <v/>
          </cell>
          <cell r="L4467" t="str">
            <v>P</v>
          </cell>
          <cell r="M4467" t="e">
            <v>#REF!</v>
          </cell>
          <cell r="N4467" t="e">
            <v>#REF!</v>
          </cell>
          <cell r="O4467" t="str">
            <v>0</v>
          </cell>
          <cell r="P4467" t="str">
            <v>0</v>
          </cell>
          <cell r="Q4467" t="str">
            <v/>
          </cell>
          <cell r="R4467" t="str">
            <v/>
          </cell>
          <cell r="S4467" t="str">
            <v/>
          </cell>
          <cell r="T4467" t="str">
            <v/>
          </cell>
          <cell r="U4467" t="str">
            <v/>
          </cell>
          <cell r="V4467" t="str">
            <v>AHLI PERTAMA - GURU KELAS</v>
          </cell>
          <cell r="W4467" t="str">
            <v>SDN KANDANGAN UTARA 2</v>
          </cell>
          <cell r="X4467" t="str">
            <v>DINAS PENDIDIKAN</v>
          </cell>
          <cell r="Y4467" t="str">
            <v>S-1 PENDIDIKAN BIOLOGI</v>
          </cell>
          <cell r="Z4467" t="str">
            <v>07-10-2015</v>
          </cell>
          <cell r="AA4467" t="str">
            <v>PPPK Aktif</v>
          </cell>
          <cell r="AB4467" t="str">
            <v>810/188/BKPSDM</v>
          </cell>
          <cell r="AC4467" t="str">
            <v>Pemerintah Kab. Hulu Sungai Selatan</v>
          </cell>
          <cell r="AD4467" t="str">
            <v>810/188/BKPSDM</v>
          </cell>
          <cell r="AE4467" t="str">
            <v>S-1/Sarjana</v>
          </cell>
          <cell r="AF4467" t="str">
            <v>FAISAL TANJUNG, S.T.</v>
          </cell>
          <cell r="AG4467" t="str">
            <v>2022</v>
          </cell>
          <cell r="AH4467" t="str">
            <v>PELAKSANA/TERAMPIL - PENYULUH PERTANIAN</v>
          </cell>
          <cell r="AI4467" t="str">
            <v>199312042022212011</v>
          </cell>
          <cell r="AJ4467" t="str">
            <v>03</v>
          </cell>
          <cell r="AK4467" t="e">
            <v>#N/A</v>
          </cell>
          <cell r="AL4467" t="e">
            <v>#REF!</v>
          </cell>
          <cell r="AO4467" t="str">
            <v>OK</v>
          </cell>
        </row>
        <row r="4468">
          <cell r="B4468" t="str">
            <v>198111292022212008</v>
          </cell>
          <cell r="C4468" t="str">
            <v/>
          </cell>
          <cell r="D4468" t="str">
            <v>NURUL ANIAH</v>
          </cell>
          <cell r="E4468" t="str">
            <v/>
          </cell>
          <cell r="F4468" t="str">
            <v>S.Pd</v>
          </cell>
          <cell r="G4468" t="str">
            <v>HULU SUNGAI SELATAN</v>
          </cell>
          <cell r="H4468">
            <v>29919</v>
          </cell>
          <cell r="I4468" t="str">
            <v>III/a</v>
          </cell>
          <cell r="J4468" t="str">
            <v>01 - 02 - 2022</v>
          </cell>
          <cell r="K4468" t="str">
            <v/>
          </cell>
          <cell r="L4468" t="str">
            <v>P</v>
          </cell>
          <cell r="M4468" t="e">
            <v>#REF!</v>
          </cell>
          <cell r="N4468" t="e">
            <v>#REF!</v>
          </cell>
          <cell r="O4468" t="str">
            <v>0</v>
          </cell>
          <cell r="P4468" t="str">
            <v>0</v>
          </cell>
          <cell r="Q4468" t="str">
            <v/>
          </cell>
          <cell r="R4468" t="str">
            <v/>
          </cell>
          <cell r="S4468" t="str">
            <v/>
          </cell>
          <cell r="T4468" t="str">
            <v/>
          </cell>
          <cell r="U4468" t="str">
            <v/>
          </cell>
          <cell r="V4468" t="str">
            <v>AHLI PERTAMA - GURU KELAS</v>
          </cell>
          <cell r="W4468" t="str">
            <v>SDN KAPUH DARAT KEC. SIMPUR</v>
          </cell>
          <cell r="X4468" t="str">
            <v>DINAS PENDIDIKAN</v>
          </cell>
          <cell r="Y4468" t="str">
            <v>S-1 PENDIDIKAN GURU SEKOLAH DASAR</v>
          </cell>
          <cell r="Z4468" t="str">
            <v>23-01-2015</v>
          </cell>
          <cell r="AA4468" t="str">
            <v>PPPK Aktif</v>
          </cell>
          <cell r="AB4468" t="str">
            <v>810/278/BKPSDM</v>
          </cell>
          <cell r="AC4468" t="str">
            <v>Pemerintah Kab. Hulu Sungai Selatan</v>
          </cell>
          <cell r="AD4468" t="str">
            <v>810/278/BKPSDM</v>
          </cell>
          <cell r="AE4468" t="str">
            <v>S-1/Sarjana</v>
          </cell>
          <cell r="AF4468" t="str">
            <v>M. SUPRIANTO, A.Md.KL</v>
          </cell>
          <cell r="AG4468" t="str">
            <v>2019</v>
          </cell>
          <cell r="AH4468" t="str">
            <v>AHLI PERTAMA - GURU KELAS</v>
          </cell>
          <cell r="AI4468" t="str">
            <v>198111292022212008</v>
          </cell>
          <cell r="AJ4468" t="str">
            <v>03</v>
          </cell>
          <cell r="AK4468" t="e">
            <v>#N/A</v>
          </cell>
          <cell r="AL4468" t="e">
            <v>#REF!</v>
          </cell>
          <cell r="AO4468" t="str">
            <v>OK</v>
          </cell>
        </row>
        <row r="4469">
          <cell r="B4469" t="str">
            <v>199704102022212006</v>
          </cell>
          <cell r="C4469" t="str">
            <v/>
          </cell>
          <cell r="D4469" t="str">
            <v>ZULAIHA RAHMI</v>
          </cell>
          <cell r="E4469" t="str">
            <v/>
          </cell>
          <cell r="F4469" t="str">
            <v>S.Pd.</v>
          </cell>
          <cell r="G4469" t="str">
            <v>HULU SUNGAI SELATAN</v>
          </cell>
          <cell r="H4469">
            <v>35530</v>
          </cell>
          <cell r="I4469" t="str">
            <v>III/a</v>
          </cell>
          <cell r="J4469" t="str">
            <v>01 - 02 - 2022</v>
          </cell>
          <cell r="K4469" t="str">
            <v/>
          </cell>
          <cell r="L4469" t="str">
            <v>P</v>
          </cell>
          <cell r="M4469" t="e">
            <v>#REF!</v>
          </cell>
          <cell r="N4469" t="e">
            <v>#REF!</v>
          </cell>
          <cell r="O4469" t="str">
            <v>0</v>
          </cell>
          <cell r="P4469" t="str">
            <v>0</v>
          </cell>
          <cell r="Q4469" t="str">
            <v/>
          </cell>
          <cell r="R4469" t="str">
            <v/>
          </cell>
          <cell r="S4469" t="str">
            <v/>
          </cell>
          <cell r="T4469" t="str">
            <v/>
          </cell>
          <cell r="U4469" t="str">
            <v/>
          </cell>
          <cell r="V4469" t="str">
            <v>AHLI PERTAMA - GURU KELAS</v>
          </cell>
          <cell r="W4469" t="str">
            <v>SDN SUNGAI KALI 2</v>
          </cell>
          <cell r="X4469" t="str">
            <v>DINAS PENDIDIKAN</v>
          </cell>
          <cell r="Y4469" t="str">
            <v>S-1 PENDIDIKAN GURU SEKOLAH DASAR</v>
          </cell>
          <cell r="Z4469" t="str">
            <v>01-07-2019</v>
          </cell>
          <cell r="AA4469" t="str">
            <v>PPPK Aktif</v>
          </cell>
          <cell r="AB4469" t="str">
            <v>810/278/BKPSDM</v>
          </cell>
          <cell r="AC4469" t="str">
            <v>Pemerintah Kab. Hulu Sungai Selatan</v>
          </cell>
          <cell r="AD4469" t="str">
            <v>810/278/BKPSDM</v>
          </cell>
          <cell r="AE4469" t="str">
            <v>S-1/Sarjana</v>
          </cell>
          <cell r="AF4469" t="str">
            <v>HARIS HAFIZI, Amd.Kep</v>
          </cell>
          <cell r="AG4469" t="str">
            <v>2020</v>
          </cell>
          <cell r="AH4469" t="str">
            <v>AHLI PERTAMA - GURU KELAS</v>
          </cell>
          <cell r="AI4469" t="str">
            <v>199704102022212006</v>
          </cell>
          <cell r="AJ4469" t="str">
            <v>12</v>
          </cell>
          <cell r="AK4469" t="e">
            <v>#N/A</v>
          </cell>
          <cell r="AL4469" t="e">
            <v>#REF!</v>
          </cell>
          <cell r="AO4469" t="str">
            <v>OK</v>
          </cell>
        </row>
        <row r="4470">
          <cell r="B4470" t="str">
            <v>198501012022211017</v>
          </cell>
          <cell r="C4470" t="str">
            <v/>
          </cell>
          <cell r="D4470" t="str">
            <v>MUHAMMAD AULIA RAHMAN</v>
          </cell>
          <cell r="E4470" t="str">
            <v/>
          </cell>
          <cell r="F4470" t="str">
            <v>S.Pd</v>
          </cell>
          <cell r="G4470" t="str">
            <v>HULU SUNGAI SELATAN</v>
          </cell>
          <cell r="H4470">
            <v>31048</v>
          </cell>
          <cell r="I4470" t="str">
            <v>III/a</v>
          </cell>
          <cell r="J4470" t="str">
            <v>01 - 02 - 2022</v>
          </cell>
          <cell r="K4470" t="str">
            <v/>
          </cell>
          <cell r="L4470" t="str">
            <v>L</v>
          </cell>
          <cell r="M4470" t="e">
            <v>#REF!</v>
          </cell>
          <cell r="N4470" t="e">
            <v>#REF!</v>
          </cell>
          <cell r="O4470" t="str">
            <v>0</v>
          </cell>
          <cell r="P4470" t="str">
            <v>0</v>
          </cell>
          <cell r="Q4470" t="str">
            <v/>
          </cell>
          <cell r="R4470" t="str">
            <v/>
          </cell>
          <cell r="S4470" t="str">
            <v/>
          </cell>
          <cell r="T4470" t="str">
            <v/>
          </cell>
          <cell r="U4470" t="str">
            <v/>
          </cell>
          <cell r="V4470" t="str">
            <v>AHLI PERTAMA - GURU BIMBINGAN KONSELING</v>
          </cell>
          <cell r="W4470" t="str">
            <v>SMPN 3 PADANG BATUNG</v>
          </cell>
          <cell r="X4470" t="str">
            <v/>
          </cell>
          <cell r="Y4470" t="str">
            <v>S-1 BIMBINGAN DAN KONSELING</v>
          </cell>
          <cell r="Z4470" t="str">
            <v>12-12-2014</v>
          </cell>
          <cell r="AA4470" t="str">
            <v>PPPK Aktif</v>
          </cell>
          <cell r="AB4470" t="str">
            <v>810/278/BKPSDM</v>
          </cell>
          <cell r="AC4470" t="str">
            <v>Pemerintah Kab. Hulu Sungai Selatan</v>
          </cell>
          <cell r="AD4470" t="str">
            <v>810/278/BKPSDM</v>
          </cell>
          <cell r="AE4470" t="str">
            <v>S-1/Sarjana</v>
          </cell>
          <cell r="AF4470" t="str">
            <v>NUR IZATIL HUMAIRA, Ners</v>
          </cell>
          <cell r="AG4470" t="str">
            <v>2020</v>
          </cell>
          <cell r="AH4470" t="str">
            <v>AHLI PERTAMA - GURU KELAS</v>
          </cell>
          <cell r="AI4470" t="str">
            <v>198501012022211017</v>
          </cell>
          <cell r="AJ4470" t="str">
            <v>12</v>
          </cell>
          <cell r="AK4470" t="e">
            <v>#N/A</v>
          </cell>
          <cell r="AL4470" t="e">
            <v>#REF!</v>
          </cell>
          <cell r="AO4470" t="str">
            <v>OK</v>
          </cell>
        </row>
        <row r="4471">
          <cell r="B4471" t="str">
            <v>198502022022212019</v>
          </cell>
          <cell r="C4471" t="str">
            <v/>
          </cell>
          <cell r="D4471" t="str">
            <v>ROSITA</v>
          </cell>
          <cell r="E4471" t="str">
            <v/>
          </cell>
          <cell r="F4471" t="str">
            <v>S.Pd</v>
          </cell>
          <cell r="G4471" t="str">
            <v>HULU SUNGAI SELATAN</v>
          </cell>
          <cell r="H4471">
            <v>31080</v>
          </cell>
          <cell r="I4471" t="str">
            <v>III/a</v>
          </cell>
          <cell r="J4471" t="str">
            <v>01 - 02 - 2022</v>
          </cell>
          <cell r="K4471" t="str">
            <v/>
          </cell>
          <cell r="L4471" t="str">
            <v>P</v>
          </cell>
          <cell r="M4471" t="e">
            <v>#REF!</v>
          </cell>
          <cell r="N4471" t="e">
            <v>#REF!</v>
          </cell>
          <cell r="O4471" t="str">
            <v>0</v>
          </cell>
          <cell r="P4471" t="str">
            <v>0</v>
          </cell>
          <cell r="Q4471" t="str">
            <v/>
          </cell>
          <cell r="R4471" t="str">
            <v/>
          </cell>
          <cell r="S4471" t="str">
            <v/>
          </cell>
          <cell r="T4471" t="str">
            <v/>
          </cell>
          <cell r="U4471" t="str">
            <v/>
          </cell>
          <cell r="V4471" t="str">
            <v>AHLI PERTAMA - GURU KELAS</v>
          </cell>
          <cell r="W4471" t="str">
            <v>SDN TAMBAK BITIN 3 KEC.DH.UTARA</v>
          </cell>
          <cell r="X4471" t="str">
            <v>DINAS PENDIDIKAN</v>
          </cell>
          <cell r="Y4471" t="str">
            <v>S-1 PENDIDIKAN GURU SEKOLAH DASAR</v>
          </cell>
          <cell r="Z4471" t="str">
            <v>06-08-2014</v>
          </cell>
          <cell r="AA4471" t="str">
            <v>PPPK Aktif</v>
          </cell>
          <cell r="AB4471" t="str">
            <v>810/278/BKPSDM</v>
          </cell>
          <cell r="AC4471" t="str">
            <v>Pemerintah Kab. Hulu Sungai Selatan</v>
          </cell>
          <cell r="AD4471" t="str">
            <v>810/278/BKPSDM</v>
          </cell>
          <cell r="AE4471" t="str">
            <v>S-1/Sarjana</v>
          </cell>
          <cell r="AF4471" t="str">
            <v>M SYAQIB ARSALAN , S.Kep, Ns</v>
          </cell>
          <cell r="AG4471" t="str">
            <v>2019</v>
          </cell>
          <cell r="AH4471" t="str">
            <v>AHLI PERTAMA- GURU AGAMA ISLAM</v>
          </cell>
          <cell r="AI4471" t="str">
            <v>198502022022212019</v>
          </cell>
          <cell r="AJ4471" t="str">
            <v>03</v>
          </cell>
          <cell r="AK4471" t="e">
            <v>#N/A</v>
          </cell>
          <cell r="AL4471" t="e">
            <v>#REF!</v>
          </cell>
          <cell r="AO4471" t="str">
            <v>OK</v>
          </cell>
        </row>
        <row r="4472">
          <cell r="B4472" t="str">
            <v>199308232022211007</v>
          </cell>
          <cell r="C4472" t="str">
            <v/>
          </cell>
          <cell r="D4472" t="str">
            <v>ULKAN</v>
          </cell>
          <cell r="E4472" t="str">
            <v/>
          </cell>
          <cell r="F4472" t="str">
            <v>S.Pd</v>
          </cell>
          <cell r="G4472" t="str">
            <v>HULU SUNGAI SELATAN</v>
          </cell>
          <cell r="H4472">
            <v>34204</v>
          </cell>
          <cell r="I4472" t="str">
            <v>III/a</v>
          </cell>
          <cell r="J4472" t="str">
            <v>01 - 02 - 2022</v>
          </cell>
          <cell r="K4472" t="str">
            <v/>
          </cell>
          <cell r="L4472" t="str">
            <v>L</v>
          </cell>
          <cell r="M4472" t="e">
            <v>#REF!</v>
          </cell>
          <cell r="N4472" t="e">
            <v>#REF!</v>
          </cell>
          <cell r="O4472" t="str">
            <v>0</v>
          </cell>
          <cell r="P4472" t="str">
            <v>0</v>
          </cell>
          <cell r="Q4472" t="str">
            <v/>
          </cell>
          <cell r="R4472" t="str">
            <v/>
          </cell>
          <cell r="S4472" t="str">
            <v/>
          </cell>
          <cell r="T4472" t="str">
            <v/>
          </cell>
          <cell r="U4472" t="str">
            <v/>
          </cell>
          <cell r="V4472" t="str">
            <v>AHLI PERTAMA- GURU PENJASORKES</v>
          </cell>
          <cell r="W4472" t="str">
            <v>SMPN 1 DAHA BARAT</v>
          </cell>
          <cell r="X4472" t="str">
            <v>PEMERINTAH KABUPATEN HULU SUNGAI SELATAN</v>
          </cell>
          <cell r="Y4472" t="str">
            <v>S-1 PENDIDIKAN JASMANI, KESEHATAN DAN REKREASI</v>
          </cell>
          <cell r="Z4472" t="str">
            <v>18-12-2020</v>
          </cell>
          <cell r="AA4472" t="str">
            <v>PPPK Aktif</v>
          </cell>
          <cell r="AB4472" t="str">
            <v>810/278/BKPSDM</v>
          </cell>
          <cell r="AC4472" t="str">
            <v>Pemerintah Kab. Hulu Sungai Selatan</v>
          </cell>
          <cell r="AD4472" t="str">
            <v>810/278/BKPSDM</v>
          </cell>
          <cell r="AE4472" t="str">
            <v>S-1/Sarjana</v>
          </cell>
          <cell r="AF4472" t="str">
            <v>YULI RETNA NINGSIH, A.Md.Keb</v>
          </cell>
          <cell r="AG4472" t="str">
            <v>2009</v>
          </cell>
          <cell r="AH4472" t="str">
            <v>AHLI PERTAMA- GURU AGAMA ISLAM</v>
          </cell>
          <cell r="AI4472" t="str">
            <v>199308232022211007</v>
          </cell>
          <cell r="AJ4472" t="str">
            <v>04</v>
          </cell>
          <cell r="AK4472" t="e">
            <v>#N/A</v>
          </cell>
          <cell r="AL4472" t="e">
            <v>#REF!</v>
          </cell>
          <cell r="AO4472" t="str">
            <v>OK</v>
          </cell>
        </row>
        <row r="4473">
          <cell r="B4473" t="str">
            <v>198511072022212009</v>
          </cell>
          <cell r="C4473" t="str">
            <v/>
          </cell>
          <cell r="D4473" t="str">
            <v>JARIAH</v>
          </cell>
          <cell r="E4473" t="str">
            <v/>
          </cell>
          <cell r="F4473" t="str">
            <v>S.Pd.I</v>
          </cell>
          <cell r="G4473" t="str">
            <v>HULU SUNGAI SELATAN</v>
          </cell>
          <cell r="H4473">
            <v>31358</v>
          </cell>
          <cell r="I4473" t="str">
            <v>III/a</v>
          </cell>
          <cell r="J4473" t="str">
            <v>01 - 02 - 2022</v>
          </cell>
          <cell r="K4473" t="str">
            <v/>
          </cell>
          <cell r="L4473" t="str">
            <v>P</v>
          </cell>
          <cell r="M4473" t="e">
            <v>#REF!</v>
          </cell>
          <cell r="N4473" t="e">
            <v>#REF!</v>
          </cell>
          <cell r="O4473" t="str">
            <v>0</v>
          </cell>
          <cell r="P4473" t="str">
            <v>0</v>
          </cell>
          <cell r="Q4473" t="str">
            <v/>
          </cell>
          <cell r="R4473" t="str">
            <v/>
          </cell>
          <cell r="S4473" t="str">
            <v/>
          </cell>
          <cell r="T4473" t="str">
            <v/>
          </cell>
          <cell r="U4473" t="str">
            <v/>
          </cell>
          <cell r="V4473" t="str">
            <v>AHLI PERTAMA- GURU AGAMA ISLAM</v>
          </cell>
          <cell r="W4473" t="str">
            <v>SDN TALUK LABAK 1 KEC.DH.UTARA</v>
          </cell>
          <cell r="X4473" t="str">
            <v>DINAS PENDIDIKAN</v>
          </cell>
          <cell r="Y4473" t="str">
            <v>S-1 PENDIDIKAN AGAMA ISLAM</v>
          </cell>
          <cell r="Z4473" t="str">
            <v>21-03-2016</v>
          </cell>
          <cell r="AA4473" t="str">
            <v>PPPK Aktif</v>
          </cell>
          <cell r="AB4473" t="str">
            <v>810/278/BKPSDM</v>
          </cell>
          <cell r="AC4473" t="str">
            <v>Pemerintah Kab. Hulu Sungai Selatan</v>
          </cell>
          <cell r="AD4473" t="str">
            <v>810/278/BKPSDM</v>
          </cell>
          <cell r="AE4473" t="str">
            <v>S-1/Sarjana</v>
          </cell>
          <cell r="AF4473" t="str">
            <v>ERNIE VIVIRIANI, S.Pd</v>
          </cell>
          <cell r="AG4473" t="str">
            <v>1987</v>
          </cell>
          <cell r="AH4473" t="str">
            <v>PELAKSANA/TERAMPIL - PENYULUH PERTANIAN</v>
          </cell>
          <cell r="AI4473" t="str">
            <v>198511072022212009</v>
          </cell>
          <cell r="AJ4473" t="str">
            <v>03</v>
          </cell>
          <cell r="AK4473" t="e">
            <v>#N/A</v>
          </cell>
          <cell r="AL4473" t="e">
            <v>#REF!</v>
          </cell>
          <cell r="AO4473" t="str">
            <v>OK</v>
          </cell>
        </row>
        <row r="4474">
          <cell r="B4474" t="str">
            <v>198911152022212005</v>
          </cell>
          <cell r="C4474" t="str">
            <v/>
          </cell>
          <cell r="D4474" t="str">
            <v>MAYA NOVRIANI</v>
          </cell>
          <cell r="E4474" t="str">
            <v/>
          </cell>
          <cell r="F4474" t="str">
            <v>S.Pd</v>
          </cell>
          <cell r="G4474" t="str">
            <v>TAPIN</v>
          </cell>
          <cell r="H4474">
            <v>32827</v>
          </cell>
          <cell r="I4474" t="str">
            <v>III/a</v>
          </cell>
          <cell r="J4474" t="str">
            <v>01 - 02 - 2022</v>
          </cell>
          <cell r="K4474" t="str">
            <v/>
          </cell>
          <cell r="L4474" t="str">
            <v>P</v>
          </cell>
          <cell r="M4474" t="e">
            <v>#REF!</v>
          </cell>
          <cell r="N4474" t="e">
            <v>#REF!</v>
          </cell>
          <cell r="O4474" t="str">
            <v>0</v>
          </cell>
          <cell r="P4474" t="str">
            <v>0</v>
          </cell>
          <cell r="Q4474" t="str">
            <v/>
          </cell>
          <cell r="R4474" t="str">
            <v/>
          </cell>
          <cell r="S4474" t="str">
            <v/>
          </cell>
          <cell r="T4474" t="str">
            <v/>
          </cell>
          <cell r="U4474" t="str">
            <v/>
          </cell>
          <cell r="V4474" t="str">
            <v>AHLI PERTAMA - GURU KELAS</v>
          </cell>
          <cell r="W4474" t="str">
            <v>SDN TABIHI KEC.PD BATUNG</v>
          </cell>
          <cell r="X4474" t="str">
            <v>DINAS PENDIDIKAN</v>
          </cell>
          <cell r="Y4474" t="str">
            <v>S-1 PENDIDIKAN GURU SEKOLAH DASAR</v>
          </cell>
          <cell r="Z4474" t="str">
            <v>13-11-2020</v>
          </cell>
          <cell r="AA4474" t="str">
            <v>PPPK Aktif</v>
          </cell>
          <cell r="AB4474" t="str">
            <v>810/278/BKPSDM</v>
          </cell>
          <cell r="AC4474" t="str">
            <v>Pemerintah Kab. Hulu Sungai Selatan</v>
          </cell>
          <cell r="AD4474" t="str">
            <v>810/278/BKPSDM</v>
          </cell>
          <cell r="AE4474" t="str">
            <v>S-1/Sarjana</v>
          </cell>
          <cell r="AF4474" t="str">
            <v>RIA ALVINA RAHMI, S.Pd</v>
          </cell>
          <cell r="AG4474" t="str">
            <v>2010</v>
          </cell>
          <cell r="AH4474" t="str">
            <v>AHLI PERTAMA- GURU PENJASORKES</v>
          </cell>
          <cell r="AI4474" t="str">
            <v>198911152022212005</v>
          </cell>
          <cell r="AJ4474" t="str">
            <v>01</v>
          </cell>
          <cell r="AK4474" t="e">
            <v>#N/A</v>
          </cell>
          <cell r="AL4474" t="e">
            <v>#REF!</v>
          </cell>
          <cell r="AO4474" t="str">
            <v>OK</v>
          </cell>
        </row>
        <row r="4475">
          <cell r="B4475" t="str">
            <v>199004242022212006</v>
          </cell>
          <cell r="C4475" t="str">
            <v/>
          </cell>
          <cell r="D4475" t="str">
            <v>NORLAILA</v>
          </cell>
          <cell r="E4475" t="str">
            <v/>
          </cell>
          <cell r="F4475" t="str">
            <v>S.Pd</v>
          </cell>
          <cell r="G4475" t="str">
            <v>HULU SUNGAI SELATAN</v>
          </cell>
          <cell r="H4475">
            <v>32987</v>
          </cell>
          <cell r="I4475" t="str">
            <v>III/a</v>
          </cell>
          <cell r="J4475" t="str">
            <v>01 - 04 - 2022</v>
          </cell>
          <cell r="K4475" t="str">
            <v/>
          </cell>
          <cell r="L4475" t="str">
            <v>P</v>
          </cell>
          <cell r="M4475" t="e">
            <v>#REF!</v>
          </cell>
          <cell r="N4475" t="e">
            <v>#REF!</v>
          </cell>
          <cell r="O4475" t="str">
            <v>0</v>
          </cell>
          <cell r="P4475" t="str">
            <v>0</v>
          </cell>
          <cell r="Q4475" t="str">
            <v/>
          </cell>
          <cell r="R4475" t="str">
            <v/>
          </cell>
          <cell r="S4475" t="str">
            <v/>
          </cell>
          <cell r="T4475" t="str">
            <v/>
          </cell>
          <cell r="U4475" t="str">
            <v/>
          </cell>
          <cell r="V4475" t="str">
            <v>AHLI PERTAMA - GURU KELAS</v>
          </cell>
          <cell r="W4475" t="str">
            <v>SDN TAWIA TIMUR KEC.ANGKINANG</v>
          </cell>
          <cell r="X4475" t="str">
            <v>DINAS PENDIDIKAN</v>
          </cell>
          <cell r="Y4475" t="str">
            <v>S-1 PENDIDIKAN GURU SEKOLAH DASAR</v>
          </cell>
          <cell r="Z4475" t="str">
            <v>28-09-2015</v>
          </cell>
          <cell r="AA4475" t="str">
            <v>PPPK Aktif</v>
          </cell>
          <cell r="AB4475" t="str">
            <v>810/188/BKPSDM</v>
          </cell>
          <cell r="AC4475" t="str">
            <v>Pemerintah Kab. Hulu Sungai Selatan</v>
          </cell>
          <cell r="AD4475" t="str">
            <v>810/188/BKPSDM</v>
          </cell>
          <cell r="AE4475" t="str">
            <v>S-1/Sarjana</v>
          </cell>
          <cell r="AF4475" t="str">
            <v>SYAHRIZA NOR ANDRIANA, S.Pd</v>
          </cell>
          <cell r="AG4475" t="str">
            <v>2019</v>
          </cell>
          <cell r="AH4475" t="str">
            <v>AHLI PERTAMA - GURU KELAS</v>
          </cell>
          <cell r="AI4475" t="str">
            <v>199004242022212006</v>
          </cell>
          <cell r="AJ4475" t="str">
            <v>03</v>
          </cell>
          <cell r="AK4475" t="e">
            <v>#N/A</v>
          </cell>
          <cell r="AL4475" t="e">
            <v>#REF!</v>
          </cell>
          <cell r="AO4475" t="str">
            <v>OK</v>
          </cell>
        </row>
        <row r="4476">
          <cell r="B4476" t="str">
            <v>198506212022212011</v>
          </cell>
          <cell r="C4476" t="str">
            <v/>
          </cell>
          <cell r="D4476" t="str">
            <v>MARLINA</v>
          </cell>
          <cell r="E4476" t="str">
            <v/>
          </cell>
          <cell r="F4476" t="str">
            <v>S.Pd.I</v>
          </cell>
          <cell r="G4476" t="str">
            <v>HULU SUNGAI SELATAN</v>
          </cell>
          <cell r="H4476">
            <v>31219</v>
          </cell>
          <cell r="I4476" t="str">
            <v>III/a</v>
          </cell>
          <cell r="J4476" t="str">
            <v>01 - 02 - 2022</v>
          </cell>
          <cell r="K4476" t="str">
            <v/>
          </cell>
          <cell r="L4476" t="str">
            <v>P</v>
          </cell>
          <cell r="M4476" t="e">
            <v>#REF!</v>
          </cell>
          <cell r="N4476" t="e">
            <v>#REF!</v>
          </cell>
          <cell r="O4476" t="str">
            <v>0</v>
          </cell>
          <cell r="P4476" t="str">
            <v>0</v>
          </cell>
          <cell r="Q4476" t="str">
            <v/>
          </cell>
          <cell r="R4476" t="str">
            <v/>
          </cell>
          <cell r="S4476" t="str">
            <v/>
          </cell>
          <cell r="T4476" t="str">
            <v/>
          </cell>
          <cell r="U4476" t="str">
            <v/>
          </cell>
          <cell r="V4476" t="str">
            <v>AHLI PERTAMA- GURU AGAMA ISLAM</v>
          </cell>
          <cell r="W4476" t="str">
            <v>SDN BAYANAN 2 KEC. DH.SELATAN</v>
          </cell>
          <cell r="X4476" t="str">
            <v>DINAS PENDIDIKAN</v>
          </cell>
          <cell r="Y4476" t="str">
            <v>S-1 PENDIDIKAN AGAMA ISLAM</v>
          </cell>
          <cell r="Z4476" t="str">
            <v>08-08-2011</v>
          </cell>
          <cell r="AA4476" t="str">
            <v>PPPK Aktif</v>
          </cell>
          <cell r="AB4476" t="str">
            <v>810/278/BKPSDM</v>
          </cell>
          <cell r="AC4476" t="str">
            <v>Pemerintah Kab. Hulu Sungai Selatan</v>
          </cell>
          <cell r="AD4476" t="str">
            <v>810/278/BKPSDM</v>
          </cell>
          <cell r="AE4476" t="str">
            <v>S-1/Sarjana</v>
          </cell>
          <cell r="AF4476" t="str">
            <v>SYAHIDA, S.Pd</v>
          </cell>
          <cell r="AG4476" t="str">
            <v>1997</v>
          </cell>
          <cell r="AH4476" t="str">
            <v>PELAKSANA/TERAMPIL - PENYULUH PERTANIAN</v>
          </cell>
          <cell r="AI4476" t="str">
            <v>198506212022212011</v>
          </cell>
          <cell r="AJ4476" t="str">
            <v>03</v>
          </cell>
          <cell r="AK4476" t="e">
            <v>#N/A</v>
          </cell>
          <cell r="AL4476" t="e">
            <v>#REF!</v>
          </cell>
          <cell r="AO4476" t="str">
            <v>OK</v>
          </cell>
        </row>
        <row r="4477">
          <cell r="B4477" t="str">
            <v>198410082022212011</v>
          </cell>
          <cell r="C4477" t="str">
            <v/>
          </cell>
          <cell r="D4477" t="str">
            <v>MISDAWATI</v>
          </cell>
          <cell r="E4477" t="str">
            <v/>
          </cell>
          <cell r="F4477" t="str">
            <v>S.Pd</v>
          </cell>
          <cell r="G4477" t="str">
            <v>BALANGAN</v>
          </cell>
          <cell r="H4477">
            <v>30963</v>
          </cell>
          <cell r="I4477" t="str">
            <v>III/a</v>
          </cell>
          <cell r="J4477" t="str">
            <v>01 - 02 - 2022</v>
          </cell>
          <cell r="K4477" t="str">
            <v/>
          </cell>
          <cell r="L4477" t="str">
            <v>P</v>
          </cell>
          <cell r="M4477" t="e">
            <v>#REF!</v>
          </cell>
          <cell r="N4477" t="e">
            <v>#REF!</v>
          </cell>
          <cell r="O4477" t="str">
            <v>0</v>
          </cell>
          <cell r="P4477" t="str">
            <v>0</v>
          </cell>
          <cell r="Q4477" t="str">
            <v/>
          </cell>
          <cell r="R4477" t="str">
            <v/>
          </cell>
          <cell r="S4477" t="str">
            <v/>
          </cell>
          <cell r="T4477" t="str">
            <v/>
          </cell>
          <cell r="U4477" t="str">
            <v/>
          </cell>
          <cell r="V4477" t="str">
            <v>AHLI PERTAMA - GURU KELAS</v>
          </cell>
          <cell r="W4477" t="str">
            <v>SDN SUNGAI PINANG 2 KEC.DH SELATAN</v>
          </cell>
          <cell r="X4477" t="str">
            <v>DINAS PENDIDIKAN</v>
          </cell>
          <cell r="Y4477" t="str">
            <v>S-1 PENDIDIKAN GURU SEKOLAH DASAR</v>
          </cell>
          <cell r="Z4477" t="str">
            <v>26-04-2019</v>
          </cell>
          <cell r="AA4477" t="str">
            <v>PPPK Aktif</v>
          </cell>
          <cell r="AB4477" t="str">
            <v>810/278/BKPSDM</v>
          </cell>
          <cell r="AC4477" t="str">
            <v>Pemerintah Kab. Hulu Sungai Selatan</v>
          </cell>
          <cell r="AD4477" t="str">
            <v>810/278/BKPSDM</v>
          </cell>
          <cell r="AE4477" t="str">
            <v>S-1/Sarjana</v>
          </cell>
          <cell r="AF4477" t="str">
            <v>FITRIANI ASMIATI, S. Pd</v>
          </cell>
          <cell r="AG4477" t="str">
            <v>1997</v>
          </cell>
          <cell r="AH4477" t="str">
            <v>AHLI PERTAMA - GURU SENI BUDAYA</v>
          </cell>
          <cell r="AI4477" t="str">
            <v>198410082022212011</v>
          </cell>
          <cell r="AJ4477" t="str">
            <v>03</v>
          </cell>
          <cell r="AK4477" t="e">
            <v>#N/A</v>
          </cell>
          <cell r="AL4477" t="e">
            <v>#REF!</v>
          </cell>
          <cell r="AO4477" t="str">
            <v>OK</v>
          </cell>
        </row>
        <row r="4478">
          <cell r="B4478" t="str">
            <v>199407042022212011</v>
          </cell>
          <cell r="C4478" t="str">
            <v/>
          </cell>
          <cell r="D4478" t="str">
            <v>SITI RIZKI AMALIA</v>
          </cell>
          <cell r="E4478" t="str">
            <v/>
          </cell>
          <cell r="F4478" t="str">
            <v>S.Pd.</v>
          </cell>
          <cell r="G4478" t="str">
            <v>HULU SUNGAI SELATAN</v>
          </cell>
          <cell r="H4478">
            <v>34519</v>
          </cell>
          <cell r="I4478" t="str">
            <v>III/a</v>
          </cell>
          <cell r="J4478" t="str">
            <v>01 - 04 - 2022</v>
          </cell>
          <cell r="K4478" t="str">
            <v/>
          </cell>
          <cell r="L4478" t="str">
            <v>P</v>
          </cell>
          <cell r="M4478" t="e">
            <v>#REF!</v>
          </cell>
          <cell r="N4478" t="e">
            <v>#REF!</v>
          </cell>
          <cell r="O4478" t="str">
            <v>0</v>
          </cell>
          <cell r="P4478" t="str">
            <v>0</v>
          </cell>
          <cell r="Q4478" t="str">
            <v/>
          </cell>
          <cell r="R4478" t="str">
            <v/>
          </cell>
          <cell r="S4478" t="str">
            <v/>
          </cell>
          <cell r="T4478" t="str">
            <v/>
          </cell>
          <cell r="U4478" t="str">
            <v/>
          </cell>
          <cell r="V4478" t="str">
            <v>AHLI PERTAMA- GURU PENJASORKES</v>
          </cell>
          <cell r="W4478" t="str">
            <v>SMPN 1 KALUMPANG</v>
          </cell>
          <cell r="X4478" t="str">
            <v>DINAS PENDIDIKAN</v>
          </cell>
          <cell r="Y4478" t="str">
            <v>S-1 PENDIDIKAN JASMANI, KESEHATAN DAN REKREASI</v>
          </cell>
          <cell r="Z4478" t="str">
            <v>07-01-2017</v>
          </cell>
          <cell r="AA4478" t="str">
            <v>PPPK Aktif</v>
          </cell>
          <cell r="AB4478" t="str">
            <v>810/188/BKPSDM</v>
          </cell>
          <cell r="AC4478" t="str">
            <v>Pemerintah Kab. Hulu Sungai Selatan</v>
          </cell>
          <cell r="AD4478" t="str">
            <v>810/188/BKPSDM</v>
          </cell>
          <cell r="AE4478" t="str">
            <v>S-1/Sarjana</v>
          </cell>
          <cell r="AF4478" t="str">
            <v>ERNAWATI, SE</v>
          </cell>
          <cell r="AG4478" t="str">
            <v>2005</v>
          </cell>
          <cell r="AH4478" t="str">
            <v>AHLI PERTAMA - GURU KELAS</v>
          </cell>
          <cell r="AI4478" t="str">
            <v>199407042022212011</v>
          </cell>
          <cell r="AJ4478" t="str">
            <v>01</v>
          </cell>
          <cell r="AK4478" t="e">
            <v>#N/A</v>
          </cell>
          <cell r="AL4478" t="e">
            <v>#REF!</v>
          </cell>
          <cell r="AO4478" t="str">
            <v>OK</v>
          </cell>
        </row>
        <row r="4479">
          <cell r="B4479" t="str">
            <v>199412062022211001</v>
          </cell>
          <cell r="C4479" t="str">
            <v/>
          </cell>
          <cell r="D4479" t="str">
            <v>AMMAR MAKHDUMI</v>
          </cell>
          <cell r="E4479" t="str">
            <v/>
          </cell>
          <cell r="F4479" t="str">
            <v>S.Pd</v>
          </cell>
          <cell r="G4479" t="str">
            <v>HULU SUNGAI SELATAN</v>
          </cell>
          <cell r="H4479">
            <v>34674</v>
          </cell>
          <cell r="I4479" t="str">
            <v>III/a</v>
          </cell>
          <cell r="J4479" t="str">
            <v>01 - 04 - 2022</v>
          </cell>
          <cell r="K4479" t="str">
            <v/>
          </cell>
          <cell r="L4479" t="str">
            <v>L</v>
          </cell>
          <cell r="M4479" t="e">
            <v>#REF!</v>
          </cell>
          <cell r="N4479" t="e">
            <v>#REF!</v>
          </cell>
          <cell r="O4479" t="str">
            <v>0</v>
          </cell>
          <cell r="P4479" t="str">
            <v>0</v>
          </cell>
          <cell r="Q4479" t="str">
            <v/>
          </cell>
          <cell r="R4479" t="str">
            <v/>
          </cell>
          <cell r="S4479" t="str">
            <v/>
          </cell>
          <cell r="T4479" t="str">
            <v/>
          </cell>
          <cell r="U4479" t="str">
            <v/>
          </cell>
          <cell r="V4479" t="str">
            <v>AHLI PERTAMA- GURU PENJASORKES</v>
          </cell>
          <cell r="W4479" t="str">
            <v>SDN LOKBINUANG KEC.TLG.LANGSAT</v>
          </cell>
          <cell r="X4479" t="str">
            <v>DINAS PENDIDIKAN</v>
          </cell>
          <cell r="Y4479" t="str">
            <v>S-1 PENDIDIKAN JASMANI, KESEHATAN DAN REKREASI</v>
          </cell>
          <cell r="Z4479" t="str">
            <v>07-01-2017</v>
          </cell>
          <cell r="AA4479" t="str">
            <v>PPPK Aktif</v>
          </cell>
          <cell r="AB4479" t="str">
            <v>810/188/BKPSDM</v>
          </cell>
          <cell r="AC4479" t="str">
            <v>Pemerintah Kab. Hulu Sungai Selatan</v>
          </cell>
          <cell r="AD4479" t="str">
            <v>810/188/BKPSDM</v>
          </cell>
          <cell r="AE4479" t="str">
            <v>S-1/Sarjana</v>
          </cell>
          <cell r="AF4479" t="str">
            <v>MARZUKI</v>
          </cell>
          <cell r="AG4479" t="str">
            <v>2012</v>
          </cell>
          <cell r="AH4479" t="str">
            <v>AHLI PERTAMA - GURU KELAS</v>
          </cell>
          <cell r="AI4479" t="str">
            <v>199412062022211001</v>
          </cell>
          <cell r="AJ4479" t="str">
            <v>12</v>
          </cell>
          <cell r="AK4479" t="e">
            <v>#N/A</v>
          </cell>
          <cell r="AL4479" t="e">
            <v>#REF!</v>
          </cell>
          <cell r="AO4479" t="str">
            <v>OK</v>
          </cell>
        </row>
        <row r="4480">
          <cell r="B4480" t="str">
            <v>197206052021211008</v>
          </cell>
          <cell r="C4480" t="str">
            <v/>
          </cell>
          <cell r="D4480" t="str">
            <v>NAHNUDIN</v>
          </cell>
          <cell r="E4480" t="str">
            <v/>
          </cell>
          <cell r="F4480" t="str">
            <v/>
          </cell>
          <cell r="G4480" t="str">
            <v>HULU SUNGAI SELATAN</v>
          </cell>
          <cell r="H4480">
            <v>26455</v>
          </cell>
          <cell r="I4480" t="str">
            <v>II/a</v>
          </cell>
          <cell r="J4480" t="str">
            <v>01 - 01 - 2021</v>
          </cell>
          <cell r="K4480" t="str">
            <v/>
          </cell>
          <cell r="L4480" t="str">
            <v>L</v>
          </cell>
          <cell r="M4480" t="e">
            <v>#REF!</v>
          </cell>
          <cell r="N4480" t="e">
            <v>#REF!</v>
          </cell>
          <cell r="O4480" t="str">
            <v>0</v>
          </cell>
          <cell r="P4480" t="str">
            <v>0</v>
          </cell>
          <cell r="Q4480" t="str">
            <v/>
          </cell>
          <cell r="R4480" t="str">
            <v/>
          </cell>
          <cell r="S4480" t="str">
            <v/>
          </cell>
          <cell r="T4480" t="str">
            <v/>
          </cell>
          <cell r="U4480" t="str">
            <v/>
          </cell>
          <cell r="V4480" t="str">
            <v>PELAKSANA/TERAMPIL - PENYULUH PERTANIAN</v>
          </cell>
          <cell r="W4480" t="str">
            <v>DINAS PERTANIAN</v>
          </cell>
          <cell r="X4480" t="str">
            <v>PEMERINTAH KABUPATEN HULU SUNGAI SELATAN</v>
          </cell>
          <cell r="Y4480" t="str">
            <v>SPP PERTANIAN</v>
          </cell>
          <cell r="Z4480" t="str">
            <v>21-05-1992</v>
          </cell>
          <cell r="AA4480" t="str">
            <v>PPPK Aktif</v>
          </cell>
          <cell r="AB4480" t="str">
            <v>810/2246/BKPSDM</v>
          </cell>
          <cell r="AC4480" t="str">
            <v>Pemerintah Kab. Hulu Sungai Selatan</v>
          </cell>
          <cell r="AD4480" t="str">
            <v>810/2246/BKPSDM</v>
          </cell>
          <cell r="AE4480" t="str">
            <v>SLTA</v>
          </cell>
          <cell r="AF4480" t="str">
            <v>NORMA WAHIDAH, Am. kep</v>
          </cell>
          <cell r="AG4480" t="str">
            <v>2020</v>
          </cell>
          <cell r="AH4480" t="str">
            <v>AHLI PERTAMA - GURU KELAS</v>
          </cell>
          <cell r="AI4480" t="str">
            <v>197206052021211008</v>
          </cell>
          <cell r="AJ4480" t="str">
            <v>12</v>
          </cell>
          <cell r="AK4480" t="e">
            <v>#N/A</v>
          </cell>
          <cell r="AL4480" t="e">
            <v>#REF!</v>
          </cell>
          <cell r="AO4480" t="str">
            <v>OK</v>
          </cell>
        </row>
        <row r="4481">
          <cell r="B4481" t="str">
            <v>198603052022212028</v>
          </cell>
          <cell r="C4481" t="str">
            <v/>
          </cell>
          <cell r="D4481" t="str">
            <v>RABIATUL ADAWIYAH</v>
          </cell>
          <cell r="E4481" t="str">
            <v/>
          </cell>
          <cell r="F4481" t="str">
            <v>S.Pd</v>
          </cell>
          <cell r="G4481" t="str">
            <v>HULU SUNGAI SELATAN</v>
          </cell>
          <cell r="H4481">
            <v>31476</v>
          </cell>
          <cell r="I4481" t="str">
            <v>III/a</v>
          </cell>
          <cell r="J4481" t="str">
            <v>01 - 04 - 2022</v>
          </cell>
          <cell r="K4481" t="str">
            <v/>
          </cell>
          <cell r="L4481" t="str">
            <v>P</v>
          </cell>
          <cell r="M4481" t="e">
            <v>#REF!</v>
          </cell>
          <cell r="N4481" t="e">
            <v>#REF!</v>
          </cell>
          <cell r="O4481" t="str">
            <v>0</v>
          </cell>
          <cell r="P4481" t="str">
            <v>0</v>
          </cell>
          <cell r="Q4481" t="str">
            <v/>
          </cell>
          <cell r="R4481" t="str">
            <v/>
          </cell>
          <cell r="S4481" t="str">
            <v/>
          </cell>
          <cell r="T4481" t="str">
            <v/>
          </cell>
          <cell r="U4481" t="str">
            <v/>
          </cell>
          <cell r="V4481" t="str">
            <v>AHLI PERTAMA - GURU KELAS</v>
          </cell>
          <cell r="W4481" t="str">
            <v>SD NEGERI BAJAYAU TENGAH 2</v>
          </cell>
          <cell r="X4481" t="str">
            <v/>
          </cell>
          <cell r="Y4481" t="str">
            <v>S-1 PENDIDIKAN EKONOMI</v>
          </cell>
          <cell r="Z4481" t="str">
            <v>14-05-2011</v>
          </cell>
          <cell r="AA4481" t="str">
            <v>PPPK Aktif</v>
          </cell>
          <cell r="AB4481" t="str">
            <v>810/188/BKPSDM</v>
          </cell>
          <cell r="AC4481" t="str">
            <v>Pemerintah Kab. Hulu Sungai Selatan</v>
          </cell>
          <cell r="AD4481" t="str">
            <v>810/188/BKPSDM</v>
          </cell>
          <cell r="AE4481" t="str">
            <v>S-1/Sarjana</v>
          </cell>
          <cell r="AF4481" t="str">
            <v>IHSAN MAJID, A.Md</v>
          </cell>
          <cell r="AG4481" t="str">
            <v>2010</v>
          </cell>
          <cell r="AH4481" t="str">
            <v>AHLI PERTAMA - GURU KELAS</v>
          </cell>
          <cell r="AI4481" t="str">
            <v>198603052022212028</v>
          </cell>
          <cell r="AJ4481" t="str">
            <v>01</v>
          </cell>
          <cell r="AK4481" t="e">
            <v>#N/A</v>
          </cell>
          <cell r="AL4481" t="e">
            <v>#REF!</v>
          </cell>
          <cell r="AO4481" t="str">
            <v>OK</v>
          </cell>
        </row>
        <row r="4482">
          <cell r="B4482" t="str">
            <v>199303032022212015</v>
          </cell>
          <cell r="C4482" t="str">
            <v/>
          </cell>
          <cell r="D4482" t="str">
            <v>MASLIAWATI</v>
          </cell>
          <cell r="E4482" t="str">
            <v/>
          </cell>
          <cell r="F4482" t="str">
            <v>S.Pd.</v>
          </cell>
          <cell r="G4482" t="str">
            <v>HULU SUNGAI SELATAN</v>
          </cell>
          <cell r="H4482">
            <v>34031</v>
          </cell>
          <cell r="I4482" t="str">
            <v>III/a</v>
          </cell>
          <cell r="J4482" t="str">
            <v>01 - 04 - 2022</v>
          </cell>
          <cell r="K4482" t="str">
            <v/>
          </cell>
          <cell r="L4482" t="str">
            <v>P</v>
          </cell>
          <cell r="M4482" t="e">
            <v>#REF!</v>
          </cell>
          <cell r="N4482" t="e">
            <v>#REF!</v>
          </cell>
          <cell r="O4482" t="str">
            <v>0</v>
          </cell>
          <cell r="P4482" t="str">
            <v>0</v>
          </cell>
          <cell r="Q4482" t="str">
            <v/>
          </cell>
          <cell r="R4482" t="str">
            <v/>
          </cell>
          <cell r="S4482" t="str">
            <v/>
          </cell>
          <cell r="T4482" t="str">
            <v/>
          </cell>
          <cell r="U4482" t="str">
            <v/>
          </cell>
          <cell r="V4482" t="str">
            <v>AHLI PERTAMA - GURU KELAS</v>
          </cell>
          <cell r="W4482" t="str">
            <v>SDN SIMPANG EMPAT 1</v>
          </cell>
          <cell r="X4482" t="str">
            <v>DINAS PENDIDIKAN</v>
          </cell>
          <cell r="Y4482" t="str">
            <v>S-1 PENDIDIKAN GURU SEKOLAH DASAR</v>
          </cell>
          <cell r="Z4482" t="str">
            <v>07-09-2015</v>
          </cell>
          <cell r="AA4482" t="str">
            <v>PPPK Aktif</v>
          </cell>
          <cell r="AB4482" t="str">
            <v>810/188/BKPSDM</v>
          </cell>
          <cell r="AC4482" t="str">
            <v>Pemerintah Kab. Hulu Sungai Selatan</v>
          </cell>
          <cell r="AD4482" t="str">
            <v>810/188/BKPSDM</v>
          </cell>
          <cell r="AE4482" t="str">
            <v>S-1/Sarjana</v>
          </cell>
          <cell r="AF4482" t="str">
            <v>WIDYAWATI, A.Md.Keb</v>
          </cell>
          <cell r="AG4482" t="str">
            <v>2006</v>
          </cell>
          <cell r="AH4482" t="str">
            <v>AHLI PERTAMA - GURU KELAS</v>
          </cell>
          <cell r="AI4482" t="str">
            <v>199303032022212015</v>
          </cell>
          <cell r="AJ4482" t="str">
            <v>04</v>
          </cell>
          <cell r="AK4482" t="e">
            <v>#N/A</v>
          </cell>
          <cell r="AL4482" t="e">
            <v>#REF!</v>
          </cell>
          <cell r="AO4482" t="str">
            <v>OK</v>
          </cell>
        </row>
        <row r="4483">
          <cell r="B4483" t="str">
            <v>198910032022212008</v>
          </cell>
          <cell r="C4483" t="str">
            <v/>
          </cell>
          <cell r="D4483" t="str">
            <v>RUBIATI</v>
          </cell>
          <cell r="E4483" t="str">
            <v/>
          </cell>
          <cell r="F4483" t="str">
            <v>S.Pd.</v>
          </cell>
          <cell r="G4483" t="str">
            <v>HULU SUNGAI SELATAN</v>
          </cell>
          <cell r="H4483">
            <v>32784</v>
          </cell>
          <cell r="I4483" t="str">
            <v>III/a</v>
          </cell>
          <cell r="J4483" t="str">
            <v>01 - 04 - 2022</v>
          </cell>
          <cell r="K4483" t="str">
            <v/>
          </cell>
          <cell r="L4483" t="str">
            <v>P</v>
          </cell>
          <cell r="M4483" t="e">
            <v>#REF!</v>
          </cell>
          <cell r="N4483" t="e">
            <v>#REF!</v>
          </cell>
          <cell r="O4483" t="str">
            <v>0</v>
          </cell>
          <cell r="P4483" t="str">
            <v>0</v>
          </cell>
          <cell r="Q4483" t="str">
            <v/>
          </cell>
          <cell r="R4483" t="str">
            <v/>
          </cell>
          <cell r="S4483" t="str">
            <v/>
          </cell>
          <cell r="T4483" t="str">
            <v/>
          </cell>
          <cell r="U4483" t="str">
            <v/>
          </cell>
          <cell r="V4483" t="str">
            <v>AHLI PERTAMA - GURU KELAS</v>
          </cell>
          <cell r="W4483" t="str">
            <v>SDN KAYU ABANG 2 KEC. ANGKINANG</v>
          </cell>
          <cell r="X4483" t="str">
            <v>DINAS PENDIDIKAN</v>
          </cell>
          <cell r="Y4483" t="str">
            <v>S-1 PSKGJ PENDIDIKAN GURU SEKOLAH DASAR</v>
          </cell>
          <cell r="Z4483" t="str">
            <v>26-01-2015</v>
          </cell>
          <cell r="AA4483" t="str">
            <v>PPPK Aktif</v>
          </cell>
          <cell r="AB4483" t="str">
            <v>810/188/BKPSDM</v>
          </cell>
          <cell r="AC4483" t="str">
            <v>Pemerintah Kab. Hulu Sungai Selatan</v>
          </cell>
          <cell r="AD4483" t="str">
            <v>810/188/BKPSDM</v>
          </cell>
          <cell r="AE4483" t="str">
            <v>S-1/Sarjana</v>
          </cell>
          <cell r="AF4483" t="str">
            <v>ISNAINI SHALEH, M.Pd</v>
          </cell>
          <cell r="AG4483" t="str">
            <v>2009</v>
          </cell>
          <cell r="AH4483" t="str">
            <v>AHLI PERTAMA - GURU KELAS</v>
          </cell>
          <cell r="AI4483" t="str">
            <v>198910032022212008</v>
          </cell>
          <cell r="AJ4483" t="str">
            <v>04</v>
          </cell>
          <cell r="AK4483" t="e">
            <v>#N/A</v>
          </cell>
          <cell r="AL4483" t="e">
            <v>#REF!</v>
          </cell>
          <cell r="AO4483" t="str">
            <v>OK</v>
          </cell>
        </row>
        <row r="4484">
          <cell r="B4484" t="str">
            <v>197502102022212008</v>
          </cell>
          <cell r="C4484" t="str">
            <v/>
          </cell>
          <cell r="D4484" t="str">
            <v>RATNA MURLIAN</v>
          </cell>
          <cell r="E4484" t="str">
            <v/>
          </cell>
          <cell r="F4484" t="str">
            <v>S.Pd.I</v>
          </cell>
          <cell r="G4484" t="str">
            <v>HULU SUNGAI SELATAN</v>
          </cell>
          <cell r="H4484">
            <v>27435</v>
          </cell>
          <cell r="I4484" t="str">
            <v>III/a</v>
          </cell>
          <cell r="J4484" t="str">
            <v>01 - 04 - 2022</v>
          </cell>
          <cell r="K4484" t="str">
            <v/>
          </cell>
          <cell r="L4484" t="str">
            <v>P</v>
          </cell>
          <cell r="M4484" t="e">
            <v>#REF!</v>
          </cell>
          <cell r="N4484" t="e">
            <v>#REF!</v>
          </cell>
          <cell r="O4484" t="str">
            <v>0</v>
          </cell>
          <cell r="P4484" t="str">
            <v>0</v>
          </cell>
          <cell r="Q4484" t="str">
            <v/>
          </cell>
          <cell r="R4484" t="str">
            <v/>
          </cell>
          <cell r="S4484" t="str">
            <v/>
          </cell>
          <cell r="T4484" t="str">
            <v/>
          </cell>
          <cell r="U4484" t="str">
            <v/>
          </cell>
          <cell r="V4484" t="str">
            <v>AHLI PERTAMA- GURU AGAMA ISLAM</v>
          </cell>
          <cell r="W4484" t="str">
            <v>SDN KERAMAT RAYA 2</v>
          </cell>
          <cell r="X4484" t="str">
            <v>DINAS PENDIDIKAN</v>
          </cell>
          <cell r="Y4484" t="str">
            <v>S-1 PENDIDIKAN AGAMA ISLAM</v>
          </cell>
          <cell r="Z4484" t="str">
            <v>27-09-2013</v>
          </cell>
          <cell r="AA4484" t="str">
            <v>PPPK Aktif</v>
          </cell>
          <cell r="AB4484" t="str">
            <v>810/188/BKPSDM</v>
          </cell>
          <cell r="AC4484" t="str">
            <v>Pemerintah Kab. Hulu Sungai Selatan</v>
          </cell>
          <cell r="AD4484" t="str">
            <v>810/188/BKPSDM</v>
          </cell>
          <cell r="AE4484" t="str">
            <v>S-1/Sarjana</v>
          </cell>
          <cell r="AF4484" t="str">
            <v>ADAH KARYATNA, S.Pd</v>
          </cell>
          <cell r="AG4484" t="str">
            <v>1994</v>
          </cell>
          <cell r="AH4484" t="str">
            <v>AHLI PERTAMA - GURU BIMBINGAN KONSELING</v>
          </cell>
          <cell r="AI4484" t="str">
            <v>197502102022212008</v>
          </cell>
          <cell r="AJ4484" t="str">
            <v>03</v>
          </cell>
          <cell r="AK4484" t="e">
            <v>#N/A</v>
          </cell>
          <cell r="AL4484" t="e">
            <v>#REF!</v>
          </cell>
          <cell r="AO4484" t="str">
            <v>OK</v>
          </cell>
        </row>
        <row r="4485">
          <cell r="B4485" t="str">
            <v>199105272022212006</v>
          </cell>
          <cell r="C4485" t="str">
            <v/>
          </cell>
          <cell r="D4485" t="str">
            <v>SITTANA A'ISYAH</v>
          </cell>
          <cell r="E4485" t="str">
            <v/>
          </cell>
          <cell r="F4485" t="str">
            <v>S. Pd.</v>
          </cell>
          <cell r="G4485" t="str">
            <v>HULU SUNGAI TENGAH</v>
          </cell>
          <cell r="H4485">
            <v>33385</v>
          </cell>
          <cell r="I4485" t="str">
            <v>III/a</v>
          </cell>
          <cell r="J4485" t="str">
            <v>01 - 02 - 2022</v>
          </cell>
          <cell r="K4485" t="str">
            <v/>
          </cell>
          <cell r="L4485" t="str">
            <v>P</v>
          </cell>
          <cell r="M4485" t="e">
            <v>#REF!</v>
          </cell>
          <cell r="N4485" t="e">
            <v>#REF!</v>
          </cell>
          <cell r="O4485" t="str">
            <v>0</v>
          </cell>
          <cell r="P4485" t="str">
            <v>0</v>
          </cell>
          <cell r="Q4485" t="str">
            <v/>
          </cell>
          <cell r="R4485" t="str">
            <v/>
          </cell>
          <cell r="S4485" t="str">
            <v/>
          </cell>
          <cell r="T4485" t="str">
            <v/>
          </cell>
          <cell r="U4485" t="str">
            <v/>
          </cell>
          <cell r="V4485" t="str">
            <v>AHLI PERTAMA- GURU AGAMA ISLAM</v>
          </cell>
          <cell r="W4485" t="str">
            <v>SMPN 7 KANDANGAN</v>
          </cell>
          <cell r="X4485" t="str">
            <v>PEMERINTAH KABUPATEN HULU SUNGAI SELATAN</v>
          </cell>
          <cell r="Y4485" t="str">
            <v>S-1 PENDIDIKAN AGAMA ISLAM</v>
          </cell>
          <cell r="Z4485" t="str">
            <v>31-07-2017</v>
          </cell>
          <cell r="AA4485" t="str">
            <v>PPPK Aktif</v>
          </cell>
          <cell r="AB4485" t="str">
            <v>810/278/BKPSDM</v>
          </cell>
          <cell r="AC4485" t="str">
            <v>Pemerintah Kab. Hulu Sungai Selatan</v>
          </cell>
          <cell r="AD4485" t="str">
            <v>810/278/BKPSDM</v>
          </cell>
          <cell r="AE4485" t="str">
            <v>S-1/Sarjana</v>
          </cell>
          <cell r="AF4485" t="str">
            <v>ARIFIN, S.Pd</v>
          </cell>
          <cell r="AG4485" t="str">
            <v>1986</v>
          </cell>
          <cell r="AH4485" t="str">
            <v>AHLI PERTAMA- GURU AGAMA ISLAM</v>
          </cell>
          <cell r="AI4485" t="str">
            <v>199105272022212006</v>
          </cell>
          <cell r="AJ4485" t="str">
            <v>08</v>
          </cell>
          <cell r="AK4485" t="e">
            <v>#N/A</v>
          </cell>
          <cell r="AL4485" t="e">
            <v>#REF!</v>
          </cell>
          <cell r="AO4485" t="str">
            <v>OK</v>
          </cell>
        </row>
        <row r="4486">
          <cell r="B4486" t="str">
            <v>197410052021211006</v>
          </cell>
          <cell r="C4486" t="str">
            <v/>
          </cell>
          <cell r="D4486" t="str">
            <v>FITRIADI HADI</v>
          </cell>
          <cell r="E4486" t="str">
            <v/>
          </cell>
          <cell r="F4486" t="str">
            <v/>
          </cell>
          <cell r="G4486" t="str">
            <v>HULU SUNGAI SELATAN</v>
          </cell>
          <cell r="H4486">
            <v>27307</v>
          </cell>
          <cell r="I4486" t="str">
            <v>II/a</v>
          </cell>
          <cell r="J4486" t="str">
            <v>01 - 01 - 2021</v>
          </cell>
          <cell r="K4486" t="str">
            <v/>
          </cell>
          <cell r="L4486" t="str">
            <v>L</v>
          </cell>
          <cell r="M4486" t="e">
            <v>#REF!</v>
          </cell>
          <cell r="N4486" t="e">
            <v>#REF!</v>
          </cell>
          <cell r="O4486" t="str">
            <v>0</v>
          </cell>
          <cell r="P4486" t="str">
            <v>0</v>
          </cell>
          <cell r="Q4486" t="str">
            <v/>
          </cell>
          <cell r="R4486" t="str">
            <v/>
          </cell>
          <cell r="S4486" t="str">
            <v/>
          </cell>
          <cell r="T4486" t="str">
            <v/>
          </cell>
          <cell r="U4486" t="str">
            <v/>
          </cell>
          <cell r="V4486" t="str">
            <v>PELAKSANA/TERAMPIL - PENYULUH PERTANIAN</v>
          </cell>
          <cell r="W4486" t="str">
            <v>DINAS PERTANIAN</v>
          </cell>
          <cell r="X4486" t="str">
            <v>PEMERINTAH KABUPATEN HULU SUNGAI SELATAN</v>
          </cell>
          <cell r="Y4486" t="str">
            <v>SPP PERTANIAN</v>
          </cell>
          <cell r="Z4486" t="str">
            <v>10-05-1994</v>
          </cell>
          <cell r="AA4486" t="str">
            <v>PPPK Aktif</v>
          </cell>
          <cell r="AB4486" t="str">
            <v>810/2233/BKPSDM</v>
          </cell>
          <cell r="AC4486" t="str">
            <v>Pemerintah Kab. Hulu Sungai Selatan</v>
          </cell>
          <cell r="AD4486" t="str">
            <v>810/2233/BKPSDM</v>
          </cell>
          <cell r="AE4486" t="str">
            <v>SLTA</v>
          </cell>
          <cell r="AF4486" t="str">
            <v>SARMAN , S.Pd</v>
          </cell>
          <cell r="AG4486" t="str">
            <v>2019</v>
          </cell>
          <cell r="AH4486" t="str">
            <v>AHLI PERTAMA- GURU AGAMA ISLAM</v>
          </cell>
          <cell r="AI4486" t="str">
            <v>197410052021211006</v>
          </cell>
          <cell r="AJ4486" t="str">
            <v>03</v>
          </cell>
          <cell r="AK4486" t="e">
            <v>#N/A</v>
          </cell>
          <cell r="AL4486" t="e">
            <v>#REF!</v>
          </cell>
          <cell r="AO4486" t="str">
            <v>OK</v>
          </cell>
        </row>
        <row r="4487">
          <cell r="B4487" t="str">
            <v>199212152022211005</v>
          </cell>
          <cell r="C4487" t="str">
            <v/>
          </cell>
          <cell r="D4487" t="str">
            <v>MUHAMMAD HARIS HARMADI</v>
          </cell>
          <cell r="E4487" t="str">
            <v/>
          </cell>
          <cell r="F4487" t="str">
            <v>S.Pd</v>
          </cell>
          <cell r="G4487" t="str">
            <v>HULU SUNGAI SELATAN</v>
          </cell>
          <cell r="H4487">
            <v>33953</v>
          </cell>
          <cell r="I4487" t="str">
            <v>III/a</v>
          </cell>
          <cell r="J4487" t="str">
            <v>01 - 04 - 2022</v>
          </cell>
          <cell r="K4487" t="str">
            <v/>
          </cell>
          <cell r="L4487" t="str">
            <v>L</v>
          </cell>
          <cell r="M4487" t="e">
            <v>#REF!</v>
          </cell>
          <cell r="N4487" t="e">
            <v>#REF!</v>
          </cell>
          <cell r="O4487" t="str">
            <v>0</v>
          </cell>
          <cell r="P4487" t="str">
            <v>0</v>
          </cell>
          <cell r="Q4487" t="str">
            <v/>
          </cell>
          <cell r="R4487" t="str">
            <v/>
          </cell>
          <cell r="S4487" t="str">
            <v/>
          </cell>
          <cell r="T4487" t="str">
            <v/>
          </cell>
          <cell r="U4487" t="str">
            <v/>
          </cell>
          <cell r="V4487" t="str">
            <v>AHLI PERTAMA- GURU PENJASORKES</v>
          </cell>
          <cell r="W4487" t="str">
            <v>SDN KAPUH TENGAH 1 KEC. SIMPUR</v>
          </cell>
          <cell r="X4487" t="str">
            <v>DINAS PENDIDIKAN</v>
          </cell>
          <cell r="Y4487" t="str">
            <v>S-1 PENDIDIKAN JASMANI, KESEHATAN DAN REKREASI</v>
          </cell>
          <cell r="Z4487" t="str">
            <v>31-08-2016</v>
          </cell>
          <cell r="AA4487" t="str">
            <v>PPPK Aktif</v>
          </cell>
          <cell r="AB4487" t="str">
            <v>810/188/BKPSDM</v>
          </cell>
          <cell r="AC4487" t="str">
            <v>Pemerintah Kab. Hulu Sungai Selatan</v>
          </cell>
          <cell r="AD4487" t="str">
            <v>810/188/BKPSDM</v>
          </cell>
          <cell r="AE4487" t="str">
            <v>S-1/Sarjana</v>
          </cell>
          <cell r="AF4487" t="str">
            <v>RINI ASTUTI , S.Pd. SD</v>
          </cell>
          <cell r="AG4487" t="str">
            <v>2010</v>
          </cell>
          <cell r="AH4487" t="str">
            <v>AHLI PERTAMA- GURU AGAMA ISLAM</v>
          </cell>
          <cell r="AI4487" t="str">
            <v>199212152022211005</v>
          </cell>
          <cell r="AJ4487" t="str">
            <v>01</v>
          </cell>
          <cell r="AK4487" t="e">
            <v>#N/A</v>
          </cell>
          <cell r="AL4487" t="e">
            <v>#REF!</v>
          </cell>
          <cell r="AO4487" t="str">
            <v>OK</v>
          </cell>
        </row>
        <row r="4488">
          <cell r="B4488" t="str">
            <v>199302212022212005</v>
          </cell>
          <cell r="C4488" t="str">
            <v/>
          </cell>
          <cell r="D4488" t="str">
            <v>MARIATUL FITRIYAH</v>
          </cell>
          <cell r="E4488" t="str">
            <v/>
          </cell>
          <cell r="F4488" t="str">
            <v>S.Pd</v>
          </cell>
          <cell r="G4488" t="str">
            <v>HULU SUNGAI SELATAN</v>
          </cell>
          <cell r="H4488">
            <v>34021</v>
          </cell>
          <cell r="I4488" t="str">
            <v>III/a</v>
          </cell>
          <cell r="J4488" t="str">
            <v>01 - 02 - 2022</v>
          </cell>
          <cell r="K4488" t="str">
            <v/>
          </cell>
          <cell r="L4488" t="str">
            <v>P</v>
          </cell>
          <cell r="M4488" t="e">
            <v>#REF!</v>
          </cell>
          <cell r="N4488" t="e">
            <v>#REF!</v>
          </cell>
          <cell r="O4488" t="str">
            <v>0</v>
          </cell>
          <cell r="P4488" t="str">
            <v>0</v>
          </cell>
          <cell r="Q4488" t="str">
            <v/>
          </cell>
          <cell r="R4488" t="str">
            <v/>
          </cell>
          <cell r="S4488" t="str">
            <v/>
          </cell>
          <cell r="T4488" t="str">
            <v/>
          </cell>
          <cell r="U4488" t="str">
            <v/>
          </cell>
          <cell r="V4488" t="str">
            <v>AHLI PERTAMA - GURU KELAS</v>
          </cell>
          <cell r="W4488" t="str">
            <v>SDN HANTARUKUNG KEC.SIMPUR</v>
          </cell>
          <cell r="X4488" t="str">
            <v>DINAS PENDIDIKAN</v>
          </cell>
          <cell r="Y4488" t="str">
            <v>S-1 PENDIDIKAN GURU SEKOLAH DASAR</v>
          </cell>
          <cell r="Z4488" t="str">
            <v>07-09-2015</v>
          </cell>
          <cell r="AA4488" t="str">
            <v>PPPK Aktif</v>
          </cell>
          <cell r="AB4488" t="str">
            <v>810/278/BKPSDM</v>
          </cell>
          <cell r="AC4488" t="str">
            <v>Pemerintah Kab. Hulu Sungai Selatan</v>
          </cell>
          <cell r="AD4488" t="str">
            <v>810/278/BKPSDM</v>
          </cell>
          <cell r="AE4488" t="str">
            <v>S-1/Sarjana</v>
          </cell>
          <cell r="AF4488" t="str">
            <v>H. JUNAIDI, S.Pd</v>
          </cell>
          <cell r="AG4488" t="str">
            <v>1985</v>
          </cell>
          <cell r="AH4488" t="str">
            <v>AHLI PERTAMA - GURU KELAS</v>
          </cell>
          <cell r="AI4488" t="str">
            <v>199302212022212005</v>
          </cell>
          <cell r="AJ4488" t="str">
            <v>03</v>
          </cell>
          <cell r="AK4488" t="e">
            <v>#N/A</v>
          </cell>
          <cell r="AL4488" t="e">
            <v>#REF!</v>
          </cell>
          <cell r="AO4488" t="str">
            <v>OK</v>
          </cell>
        </row>
        <row r="4489">
          <cell r="B4489" t="str">
            <v>197303032021211001</v>
          </cell>
          <cell r="C4489" t="str">
            <v/>
          </cell>
          <cell r="D4489" t="str">
            <v>AKHMAD JUANDI</v>
          </cell>
          <cell r="E4489" t="str">
            <v/>
          </cell>
          <cell r="F4489" t="str">
            <v/>
          </cell>
          <cell r="G4489" t="str">
            <v>HULU SUNGAI SELATAN</v>
          </cell>
          <cell r="H4489">
            <v>26726</v>
          </cell>
          <cell r="I4489" t="str">
            <v>II/a</v>
          </cell>
          <cell r="J4489" t="str">
            <v>01 - 01 - 2021</v>
          </cell>
          <cell r="K4489" t="str">
            <v/>
          </cell>
          <cell r="L4489" t="str">
            <v>L</v>
          </cell>
          <cell r="M4489" t="e">
            <v>#REF!</v>
          </cell>
          <cell r="N4489" t="e">
            <v>#REF!</v>
          </cell>
          <cell r="O4489" t="str">
            <v>0</v>
          </cell>
          <cell r="P4489" t="str">
            <v>0</v>
          </cell>
          <cell r="Q4489" t="str">
            <v/>
          </cell>
          <cell r="R4489" t="str">
            <v/>
          </cell>
          <cell r="S4489" t="str">
            <v/>
          </cell>
          <cell r="T4489" t="str">
            <v/>
          </cell>
          <cell r="U4489" t="str">
            <v/>
          </cell>
          <cell r="V4489" t="str">
            <v>PELAKSANA/TERAMPIL - PENYULUH PERTANIAN</v>
          </cell>
          <cell r="W4489" t="str">
            <v>DINAS PERTANIAN</v>
          </cell>
          <cell r="X4489" t="str">
            <v>PEMERINTAH KABUPATEN HULU SUNGAI SELATAN</v>
          </cell>
          <cell r="Y4489" t="str">
            <v>SLTA PERTANIAN</v>
          </cell>
          <cell r="Z4489" t="str">
            <v>18-05-1993</v>
          </cell>
          <cell r="AA4489" t="str">
            <v>PPPK Aktif</v>
          </cell>
          <cell r="AB4489" t="str">
            <v>810/2242/BKPSDM</v>
          </cell>
          <cell r="AC4489" t="str">
            <v>Pemerintah Kab. Hulu Sungai Selatan</v>
          </cell>
          <cell r="AD4489" t="str">
            <v>810/2242/BKPSDM</v>
          </cell>
          <cell r="AE4489" t="str">
            <v>SLTA</v>
          </cell>
          <cell r="AF4489" t="str">
            <v>RAHMAH HAYATI, SH</v>
          </cell>
          <cell r="AG4489" t="str">
            <v>2011</v>
          </cell>
          <cell r="AH4489" t="str">
            <v>AHLI PERTAMA - GURU KELAS</v>
          </cell>
          <cell r="AI4489" t="str">
            <v>197303032021211001</v>
          </cell>
          <cell r="AJ4489" t="str">
            <v>01</v>
          </cell>
          <cell r="AK4489" t="e">
            <v>#N/A</v>
          </cell>
          <cell r="AL4489" t="e">
            <v>#REF!</v>
          </cell>
          <cell r="AO4489" t="str">
            <v>OK</v>
          </cell>
        </row>
        <row r="4490">
          <cell r="B4490" t="str">
            <v>199601182022211004</v>
          </cell>
          <cell r="C4490" t="str">
            <v/>
          </cell>
          <cell r="D4490" t="str">
            <v>MUHAMMAD AZHAR HIDAYATULLAH</v>
          </cell>
          <cell r="E4490" t="str">
            <v/>
          </cell>
          <cell r="F4490" t="str">
            <v>S.Pd</v>
          </cell>
          <cell r="G4490" t="str">
            <v>HULU SUNGAI SELATAN</v>
          </cell>
          <cell r="H4490">
            <v>35082</v>
          </cell>
          <cell r="I4490" t="str">
            <v>III/a</v>
          </cell>
          <cell r="J4490" t="str">
            <v>01 - 02 - 2022</v>
          </cell>
          <cell r="K4490" t="str">
            <v/>
          </cell>
          <cell r="L4490" t="str">
            <v>L</v>
          </cell>
          <cell r="M4490" t="e">
            <v>#REF!</v>
          </cell>
          <cell r="N4490" t="e">
            <v>#REF!</v>
          </cell>
          <cell r="O4490" t="str">
            <v>0</v>
          </cell>
          <cell r="P4490" t="str">
            <v>0</v>
          </cell>
          <cell r="Q4490" t="str">
            <v/>
          </cell>
          <cell r="R4490" t="str">
            <v/>
          </cell>
          <cell r="S4490" t="str">
            <v/>
          </cell>
          <cell r="T4490" t="str">
            <v/>
          </cell>
          <cell r="U4490" t="str">
            <v/>
          </cell>
          <cell r="V4490" t="str">
            <v>AHLI PERTAMA - GURU SENI BUDAYA</v>
          </cell>
          <cell r="W4490" t="str">
            <v>SMPN 1 SUNGAI RAYA</v>
          </cell>
          <cell r="X4490" t="str">
            <v/>
          </cell>
          <cell r="Y4490" t="str">
            <v>S-1 PENDIDIKAN SENDRATASIK</v>
          </cell>
          <cell r="Z4490" t="str">
            <v>23-02-2018</v>
          </cell>
          <cell r="AA4490" t="str">
            <v>PPPK Aktif</v>
          </cell>
          <cell r="AB4490" t="str">
            <v>810/278/BKPSDM</v>
          </cell>
          <cell r="AC4490" t="str">
            <v>Pemerintah Kab. Hulu Sungai Selatan</v>
          </cell>
          <cell r="AD4490" t="str">
            <v>810/278/BKPSDM</v>
          </cell>
          <cell r="AE4490" t="str">
            <v>S-1/Sarjana</v>
          </cell>
          <cell r="AF4490" t="str">
            <v>RACHMAD HIDAYAT, S.E.</v>
          </cell>
          <cell r="AG4490" t="str">
            <v>2022</v>
          </cell>
          <cell r="AH4490" t="str">
            <v>AHLI PERTAMA - GURU KELAS</v>
          </cell>
          <cell r="AI4490" t="str">
            <v>199601182022211004</v>
          </cell>
          <cell r="AJ4490" t="str">
            <v>03</v>
          </cell>
          <cell r="AK4490" t="e">
            <v>#N/A</v>
          </cell>
          <cell r="AL4490" t="e">
            <v>#REF!</v>
          </cell>
          <cell r="AO4490" t="str">
            <v>OK</v>
          </cell>
        </row>
        <row r="4491">
          <cell r="B4491" t="str">
            <v>199304272022212015</v>
          </cell>
          <cell r="C4491" t="str">
            <v/>
          </cell>
          <cell r="D4491" t="str">
            <v>SALASIAH</v>
          </cell>
          <cell r="E4491" t="str">
            <v/>
          </cell>
          <cell r="F4491" t="str">
            <v>S. Pd</v>
          </cell>
          <cell r="G4491" t="str">
            <v>HULU SUNGAI SELATAN</v>
          </cell>
          <cell r="H4491">
            <v>34086</v>
          </cell>
          <cell r="I4491" t="str">
            <v>III/a</v>
          </cell>
          <cell r="J4491" t="str">
            <v>01 - 04 - 2022</v>
          </cell>
          <cell r="K4491" t="str">
            <v/>
          </cell>
          <cell r="L4491" t="str">
            <v>P</v>
          </cell>
          <cell r="M4491" t="e">
            <v>#REF!</v>
          </cell>
          <cell r="N4491" t="e">
            <v>#REF!</v>
          </cell>
          <cell r="O4491" t="str">
            <v>0</v>
          </cell>
          <cell r="P4491" t="str">
            <v>0</v>
          </cell>
          <cell r="Q4491" t="str">
            <v/>
          </cell>
          <cell r="R4491" t="str">
            <v/>
          </cell>
          <cell r="S4491" t="str">
            <v/>
          </cell>
          <cell r="T4491" t="str">
            <v/>
          </cell>
          <cell r="U4491" t="str">
            <v/>
          </cell>
          <cell r="V4491" t="str">
            <v>AHLI PERTAMA - GURU KELAS</v>
          </cell>
          <cell r="W4491" t="str">
            <v>SDN SARANG HALANG</v>
          </cell>
          <cell r="X4491" t="str">
            <v>DINAS PENDIDIKAN</v>
          </cell>
          <cell r="Y4491" t="str">
            <v>S-1 PENDIDIKAN GURU SEKOLAH DASAR</v>
          </cell>
          <cell r="Z4491" t="str">
            <v>07-09-2015</v>
          </cell>
          <cell r="AA4491" t="str">
            <v>PPPK Aktif</v>
          </cell>
          <cell r="AB4491" t="str">
            <v>810/188/BKPSDM</v>
          </cell>
          <cell r="AC4491" t="str">
            <v>Pemerintah Kab. Hulu Sungai Selatan</v>
          </cell>
          <cell r="AD4491" t="str">
            <v>810/188/BKPSDM</v>
          </cell>
          <cell r="AE4491" t="str">
            <v>S-1/Sarjana</v>
          </cell>
          <cell r="AF4491" t="str">
            <v>ERLIANI HERTATI, S.Pd</v>
          </cell>
          <cell r="AG4491" t="str">
            <v>1998</v>
          </cell>
          <cell r="AH4491" t="str">
            <v>AHLI PERTAMA - GURU KELAS</v>
          </cell>
          <cell r="AI4491" t="str">
            <v>199304272022212015</v>
          </cell>
          <cell r="AJ4491" t="str">
            <v>02</v>
          </cell>
          <cell r="AK4491" t="e">
            <v>#N/A</v>
          </cell>
          <cell r="AL4491" t="e">
            <v>#REF!</v>
          </cell>
          <cell r="AO4491" t="str">
            <v>OK</v>
          </cell>
        </row>
        <row r="4492">
          <cell r="B4492" t="str">
            <v>199403052022211003</v>
          </cell>
          <cell r="C4492" t="str">
            <v/>
          </cell>
          <cell r="D4492" t="str">
            <v>WINDY RAMADHANI</v>
          </cell>
          <cell r="E4492" t="str">
            <v/>
          </cell>
          <cell r="F4492" t="str">
            <v>S.Pd</v>
          </cell>
          <cell r="G4492" t="str">
            <v>HULU SUNGAI TENGAH</v>
          </cell>
          <cell r="H4492">
            <v>34398</v>
          </cell>
          <cell r="I4492" t="str">
            <v>III/a</v>
          </cell>
          <cell r="J4492" t="str">
            <v>01 - 02 - 2022</v>
          </cell>
          <cell r="K4492" t="str">
            <v/>
          </cell>
          <cell r="L4492" t="str">
            <v>L</v>
          </cell>
          <cell r="M4492" t="e">
            <v>#REF!</v>
          </cell>
          <cell r="N4492" t="e">
            <v>#REF!</v>
          </cell>
          <cell r="O4492" t="str">
            <v>0</v>
          </cell>
          <cell r="P4492" t="str">
            <v>0</v>
          </cell>
          <cell r="Q4492" t="str">
            <v/>
          </cell>
          <cell r="R4492" t="str">
            <v/>
          </cell>
          <cell r="S4492" t="str">
            <v/>
          </cell>
          <cell r="T4492" t="str">
            <v/>
          </cell>
          <cell r="U4492" t="str">
            <v/>
          </cell>
          <cell r="V4492" t="str">
            <v>AHLI PERTAMA - GURU KELAS</v>
          </cell>
          <cell r="W4492" t="str">
            <v>SDN PANDULANGAN 2 KEC.TLG.LANGSAT</v>
          </cell>
          <cell r="X4492" t="str">
            <v>DINAS PENDIDIKAN</v>
          </cell>
          <cell r="Y4492" t="str">
            <v>S-1 PGSD</v>
          </cell>
          <cell r="Z4492" t="str">
            <v>07-09-2015</v>
          </cell>
          <cell r="AA4492" t="str">
            <v>PPPK Aktif</v>
          </cell>
          <cell r="AB4492" t="str">
            <v>810/278/BKPSDM</v>
          </cell>
          <cell r="AC4492" t="str">
            <v>Pemerintah Kab. Hulu Sungai Selatan</v>
          </cell>
          <cell r="AD4492" t="str">
            <v>810/278/BKPSDM</v>
          </cell>
          <cell r="AE4492" t="str">
            <v>S-1/Sarjana</v>
          </cell>
          <cell r="AF4492" t="str">
            <v>HJ. NURDAHLINA</v>
          </cell>
          <cell r="AG4492" t="str">
            <v>1986</v>
          </cell>
          <cell r="AH4492" t="str">
            <v>AHLI PERTAMA - GURU KELAS</v>
          </cell>
          <cell r="AI4492" t="str">
            <v>199403052022211003</v>
          </cell>
          <cell r="AJ4492" t="str">
            <v>08</v>
          </cell>
          <cell r="AK4492" t="e">
            <v>#N/A</v>
          </cell>
          <cell r="AL4492" t="e">
            <v>#REF!</v>
          </cell>
          <cell r="AO4492" t="str">
            <v>OK</v>
          </cell>
        </row>
        <row r="4493">
          <cell r="B4493" t="str">
            <v>199506222022212006</v>
          </cell>
          <cell r="C4493" t="str">
            <v/>
          </cell>
          <cell r="D4493" t="str">
            <v>RISNA AULIA RAHMAH</v>
          </cell>
          <cell r="E4493" t="str">
            <v/>
          </cell>
          <cell r="F4493" t="str">
            <v>S.Pd.</v>
          </cell>
          <cell r="G4493" t="str">
            <v>HULU SUNGAI SELATAN</v>
          </cell>
          <cell r="H4493">
            <v>34872</v>
          </cell>
          <cell r="I4493" t="str">
            <v>III/a</v>
          </cell>
          <cell r="J4493" t="str">
            <v>01 - 02 - 2022</v>
          </cell>
          <cell r="K4493" t="str">
            <v/>
          </cell>
          <cell r="L4493" t="str">
            <v>P</v>
          </cell>
          <cell r="M4493" t="e">
            <v>#REF!</v>
          </cell>
          <cell r="N4493" t="e">
            <v>#REF!</v>
          </cell>
          <cell r="O4493" t="str">
            <v>0</v>
          </cell>
          <cell r="P4493" t="str">
            <v>0</v>
          </cell>
          <cell r="Q4493" t="str">
            <v/>
          </cell>
          <cell r="R4493" t="str">
            <v/>
          </cell>
          <cell r="S4493" t="str">
            <v/>
          </cell>
          <cell r="T4493" t="str">
            <v/>
          </cell>
          <cell r="U4493" t="str">
            <v/>
          </cell>
          <cell r="V4493" t="str">
            <v>AHLI PERTAMA - GURU KELAS</v>
          </cell>
          <cell r="W4493" t="str">
            <v>SDN THOBA KEC.SIMPUR</v>
          </cell>
          <cell r="X4493" t="str">
            <v>DINAS PENDIDIKAN</v>
          </cell>
          <cell r="Y4493" t="str">
            <v>S-1 PENDIDIKAN GURU SEKOLAH DASAR</v>
          </cell>
          <cell r="Z4493" t="str">
            <v>21-06-2017</v>
          </cell>
          <cell r="AA4493" t="str">
            <v>PPPK Aktif</v>
          </cell>
          <cell r="AB4493" t="str">
            <v>810/278/BKPSDM</v>
          </cell>
          <cell r="AC4493" t="str">
            <v>Pemerintah Kab. Hulu Sungai Selatan</v>
          </cell>
          <cell r="AD4493" t="str">
            <v>810/278/BKPSDM</v>
          </cell>
          <cell r="AE4493" t="str">
            <v>S-1/Sarjana</v>
          </cell>
          <cell r="AF4493" t="str">
            <v>AHDIYANDARA, S.Psi</v>
          </cell>
          <cell r="AG4493" t="str">
            <v>2022</v>
          </cell>
          <cell r="AH4493" t="str">
            <v>AHLI PERTAMA - GURU KELAS</v>
          </cell>
          <cell r="AI4493" t="str">
            <v>199506222022212006</v>
          </cell>
          <cell r="AJ4493" t="str">
            <v>03</v>
          </cell>
          <cell r="AK4493" t="e">
            <v>#N/A</v>
          </cell>
          <cell r="AL4493" t="e">
            <v>#REF!</v>
          </cell>
          <cell r="AO4493" t="str">
            <v>OK</v>
          </cell>
        </row>
        <row r="4494">
          <cell r="B4494" t="str">
            <v>198210012022212009</v>
          </cell>
          <cell r="C4494" t="str">
            <v/>
          </cell>
          <cell r="D4494" t="str">
            <v>HAJI NURUL MAKIAH</v>
          </cell>
          <cell r="E4494" t="str">
            <v/>
          </cell>
          <cell r="F4494" t="str">
            <v>S.Pd</v>
          </cell>
          <cell r="G4494" t="str">
            <v>MEKKAH</v>
          </cell>
          <cell r="H4494">
            <v>30225</v>
          </cell>
          <cell r="I4494" t="str">
            <v>III/a</v>
          </cell>
          <cell r="J4494" t="str">
            <v>01 - 02 - 2022</v>
          </cell>
          <cell r="K4494" t="str">
            <v/>
          </cell>
          <cell r="L4494" t="str">
            <v>P</v>
          </cell>
          <cell r="M4494" t="e">
            <v>#REF!</v>
          </cell>
          <cell r="N4494" t="e">
            <v>#REF!</v>
          </cell>
          <cell r="O4494" t="str">
            <v>0</v>
          </cell>
          <cell r="P4494" t="str">
            <v>0</v>
          </cell>
          <cell r="Q4494" t="str">
            <v/>
          </cell>
          <cell r="R4494" t="str">
            <v/>
          </cell>
          <cell r="S4494" t="str">
            <v/>
          </cell>
          <cell r="T4494" t="str">
            <v/>
          </cell>
          <cell r="U4494" t="str">
            <v/>
          </cell>
          <cell r="V4494" t="str">
            <v>AHLI PERTAMA - GURU KELAS</v>
          </cell>
          <cell r="W4494" t="str">
            <v>SDN GAMBAH DALAM BARAT 1</v>
          </cell>
          <cell r="X4494" t="str">
            <v>DINAS PENDIDIKAN</v>
          </cell>
          <cell r="Y4494" t="str">
            <v>S-1 PENDIDIKAN GURU SEKOLAH DASAR</v>
          </cell>
          <cell r="Z4494" t="str">
            <v>13-11-2020</v>
          </cell>
          <cell r="AA4494" t="str">
            <v>PPPK Aktif</v>
          </cell>
          <cell r="AB4494" t="str">
            <v>810/278/BKPSDM</v>
          </cell>
          <cell r="AC4494" t="str">
            <v>Pemerintah Kab. Hulu Sungai Selatan</v>
          </cell>
          <cell r="AD4494" t="str">
            <v>810/278/BKPSDM</v>
          </cell>
          <cell r="AE4494" t="str">
            <v>S-1/Sarjana</v>
          </cell>
          <cell r="AF4494" t="str">
            <v>MARLIANI, S.Pd.</v>
          </cell>
          <cell r="AG4494" t="str">
            <v>2006</v>
          </cell>
          <cell r="AH4494" t="str">
            <v>AHLI PERTAMA - GURU IPS</v>
          </cell>
          <cell r="AI4494" t="str">
            <v>198210012022212009</v>
          </cell>
          <cell r="AJ4494" t="str">
            <v>04</v>
          </cell>
          <cell r="AK4494" t="e">
            <v>#N/A</v>
          </cell>
          <cell r="AL4494" t="e">
            <v>#REF!</v>
          </cell>
          <cell r="AO4494" t="str">
            <v>OK</v>
          </cell>
        </row>
        <row r="4495">
          <cell r="B4495" t="str">
            <v>198308062021212002</v>
          </cell>
          <cell r="C4495" t="str">
            <v/>
          </cell>
          <cell r="D4495" t="str">
            <v>DEWI AGUSTIANI</v>
          </cell>
          <cell r="E4495" t="str">
            <v/>
          </cell>
          <cell r="F4495" t="str">
            <v>S.Pd</v>
          </cell>
          <cell r="G4495" t="str">
            <v>HULU SUNGAI SELATAN</v>
          </cell>
          <cell r="H4495">
            <v>30534</v>
          </cell>
          <cell r="I4495" t="str">
            <v>III/a</v>
          </cell>
          <cell r="J4495" t="str">
            <v>01 - 01 - 2021</v>
          </cell>
          <cell r="K4495" t="str">
            <v/>
          </cell>
          <cell r="L4495" t="str">
            <v>P</v>
          </cell>
          <cell r="M4495" t="e">
            <v>#REF!</v>
          </cell>
          <cell r="N4495" t="e">
            <v>#REF!</v>
          </cell>
          <cell r="O4495" t="str">
            <v>0</v>
          </cell>
          <cell r="P4495" t="str">
            <v>0</v>
          </cell>
          <cell r="Q4495" t="str">
            <v/>
          </cell>
          <cell r="R4495" t="str">
            <v/>
          </cell>
          <cell r="S4495" t="str">
            <v/>
          </cell>
          <cell r="T4495" t="str">
            <v/>
          </cell>
          <cell r="U4495" t="str">
            <v/>
          </cell>
          <cell r="V4495" t="str">
            <v>AHLI PERTAMA - GURU KELAS</v>
          </cell>
          <cell r="W4495" t="str">
            <v>SDN BAGAMBIR KEC.ANGKINANG</v>
          </cell>
          <cell r="X4495" t="str">
            <v>DINAS PENDIDIKAN</v>
          </cell>
          <cell r="Y4495" t="str">
            <v>S-1 PGSD</v>
          </cell>
          <cell r="Z4495" t="str">
            <v>18-05-2015</v>
          </cell>
          <cell r="AA4495" t="str">
            <v>PPPK Aktif</v>
          </cell>
          <cell r="AB4495" t="str">
            <v>810/2205/BKPSDM</v>
          </cell>
          <cell r="AC4495" t="str">
            <v>Pemerintah Kab. Hulu Sungai Selatan</v>
          </cell>
          <cell r="AD4495" t="str">
            <v>810/2205/BKPSDM</v>
          </cell>
          <cell r="AE4495" t="str">
            <v>S-1/Sarjana</v>
          </cell>
          <cell r="AF4495" t="str">
            <v>PUTRI NAILURRAHMAH, S.Farm.</v>
          </cell>
          <cell r="AG4495" t="str">
            <v>2022</v>
          </cell>
          <cell r="AH4495" t="str">
            <v>AHLI PERTAMA - GURU KELAS</v>
          </cell>
          <cell r="AI4495" t="str">
            <v>198308062021212002</v>
          </cell>
          <cell r="AJ4495" t="str">
            <v>03</v>
          </cell>
          <cell r="AK4495" t="e">
            <v>#N/A</v>
          </cell>
          <cell r="AL4495" t="e">
            <v>#REF!</v>
          </cell>
          <cell r="AO4495" t="str">
            <v>OK</v>
          </cell>
        </row>
        <row r="4496">
          <cell r="B4496" t="str">
            <v>199504232022212007</v>
          </cell>
          <cell r="C4496" t="str">
            <v/>
          </cell>
          <cell r="D4496" t="str">
            <v>DAHLIA</v>
          </cell>
          <cell r="E4496" t="str">
            <v/>
          </cell>
          <cell r="F4496" t="str">
            <v>S.Pd.</v>
          </cell>
          <cell r="G4496" t="str">
            <v>HULU SUNGAI SELATAN</v>
          </cell>
          <cell r="H4496">
            <v>34812</v>
          </cell>
          <cell r="I4496" t="str">
            <v>III/a</v>
          </cell>
          <cell r="J4496" t="str">
            <v>01 - 04 - 2022</v>
          </cell>
          <cell r="K4496" t="str">
            <v/>
          </cell>
          <cell r="L4496" t="str">
            <v>P</v>
          </cell>
          <cell r="M4496" t="e">
            <v>#REF!</v>
          </cell>
          <cell r="N4496" t="e">
            <v>#REF!</v>
          </cell>
          <cell r="O4496" t="str">
            <v>0</v>
          </cell>
          <cell r="P4496" t="str">
            <v>0</v>
          </cell>
          <cell r="Q4496" t="str">
            <v/>
          </cell>
          <cell r="R4496" t="str">
            <v/>
          </cell>
          <cell r="S4496" t="str">
            <v/>
          </cell>
          <cell r="T4496" t="str">
            <v/>
          </cell>
          <cell r="U4496" t="str">
            <v/>
          </cell>
          <cell r="V4496" t="str">
            <v>AHLI PERTAMA - GURU KELAS</v>
          </cell>
          <cell r="W4496" t="str">
            <v>SDN TUMBUKAN BANYU KEC.DH.SELATAN</v>
          </cell>
          <cell r="X4496" t="str">
            <v>DINAS PENDIDIKAN</v>
          </cell>
          <cell r="Y4496" t="str">
            <v>S-1 PENDIDIKAN EKONOMI</v>
          </cell>
          <cell r="Z4496" t="str">
            <v>30-01-2018</v>
          </cell>
          <cell r="AA4496" t="str">
            <v>PPPK Aktif</v>
          </cell>
          <cell r="AB4496" t="str">
            <v>810/188/BKPSDM</v>
          </cell>
          <cell r="AC4496" t="str">
            <v>Pemerintah Kab. Hulu Sungai Selatan</v>
          </cell>
          <cell r="AD4496" t="str">
            <v>810/188/BKPSDM</v>
          </cell>
          <cell r="AE4496" t="str">
            <v>S-1/Sarjana</v>
          </cell>
          <cell r="AF4496" t="str">
            <v>MEGAWATI, A.Ma.</v>
          </cell>
          <cell r="AG4496" t="str">
            <v>2014</v>
          </cell>
          <cell r="AH4496" t="str">
            <v>AHLI PERTAMA - GURU KELAS</v>
          </cell>
          <cell r="AI4496" t="str">
            <v>199504232022212007</v>
          </cell>
          <cell r="AJ4496" t="str">
            <v>06</v>
          </cell>
          <cell r="AK4496" t="e">
            <v>#N/A</v>
          </cell>
          <cell r="AL4496" t="e">
            <v>#REF!</v>
          </cell>
          <cell r="AO4496" t="str">
            <v>OK</v>
          </cell>
        </row>
        <row r="4497">
          <cell r="B4497" t="str">
            <v>197901052022212005</v>
          </cell>
          <cell r="C4497" t="str">
            <v/>
          </cell>
          <cell r="D4497" t="str">
            <v>SITI HASNAH</v>
          </cell>
          <cell r="E4497" t="str">
            <v/>
          </cell>
          <cell r="F4497" t="str">
            <v>S.Pd.</v>
          </cell>
          <cell r="G4497" t="str">
            <v>HULU SUNGAI SELATAN</v>
          </cell>
          <cell r="H4497">
            <v>28860</v>
          </cell>
          <cell r="I4497" t="str">
            <v>III/a</v>
          </cell>
          <cell r="J4497" t="str">
            <v>01 - 04 - 2022</v>
          </cell>
          <cell r="K4497" t="str">
            <v/>
          </cell>
          <cell r="L4497" t="str">
            <v>P</v>
          </cell>
          <cell r="M4497" t="e">
            <v>#REF!</v>
          </cell>
          <cell r="N4497" t="e">
            <v>#REF!</v>
          </cell>
          <cell r="O4497" t="str">
            <v>0</v>
          </cell>
          <cell r="P4497" t="str">
            <v>0</v>
          </cell>
          <cell r="Q4497" t="str">
            <v/>
          </cell>
          <cell r="R4497" t="str">
            <v/>
          </cell>
          <cell r="S4497" t="str">
            <v/>
          </cell>
          <cell r="T4497" t="str">
            <v/>
          </cell>
          <cell r="U4497" t="str">
            <v/>
          </cell>
          <cell r="V4497" t="str">
            <v>AHLI PERTAMA - GURU BIMBINGAN KONSELING</v>
          </cell>
          <cell r="W4497" t="str">
            <v>SMPN 1 DAHA UTARA</v>
          </cell>
          <cell r="X4497" t="str">
            <v>DINAS PENDIDIKAN</v>
          </cell>
          <cell r="Y4497" t="str">
            <v>S-1 BIMBINGAN DAN KONSELING</v>
          </cell>
          <cell r="Z4497" t="str">
            <v>21-08-2013</v>
          </cell>
          <cell r="AA4497" t="str">
            <v>PPPK Aktif</v>
          </cell>
          <cell r="AB4497" t="str">
            <v>810/188/BKPSDM</v>
          </cell>
          <cell r="AC4497" t="str">
            <v>Pemerintah Kab. Hulu Sungai Selatan</v>
          </cell>
          <cell r="AD4497" t="str">
            <v>810/188/BKPSDM</v>
          </cell>
          <cell r="AE4497" t="str">
            <v>S-1/Sarjana</v>
          </cell>
          <cell r="AF4497" t="str">
            <v>HIDAYATTULLAH, S.Kom</v>
          </cell>
          <cell r="AG4497" t="str">
            <v>2010</v>
          </cell>
          <cell r="AH4497" t="str">
            <v>AHLI PERTAMA - GURU KELAS</v>
          </cell>
          <cell r="AI4497" t="str">
            <v>197901052022212005</v>
          </cell>
          <cell r="AJ4497" t="str">
            <v>01</v>
          </cell>
          <cell r="AK4497" t="e">
            <v>#N/A</v>
          </cell>
          <cell r="AL4497" t="e">
            <v>#REF!</v>
          </cell>
          <cell r="AO4497" t="str">
            <v>OK</v>
          </cell>
        </row>
        <row r="4498">
          <cell r="B4498" t="str">
            <v>198012252022212011</v>
          </cell>
          <cell r="C4498" t="str">
            <v/>
          </cell>
          <cell r="D4498" t="str">
            <v>NAHDIA ULFAH</v>
          </cell>
          <cell r="E4498" t="str">
            <v/>
          </cell>
          <cell r="F4498" t="str">
            <v>S.Pd.I</v>
          </cell>
          <cell r="G4498" t="str">
            <v>KAPUAS</v>
          </cell>
          <cell r="H4498">
            <v>29580</v>
          </cell>
          <cell r="I4498" t="str">
            <v>III/a</v>
          </cell>
          <cell r="J4498" t="str">
            <v>01 - 02 - 2022</v>
          </cell>
          <cell r="K4498" t="str">
            <v/>
          </cell>
          <cell r="L4498" t="str">
            <v>P</v>
          </cell>
          <cell r="M4498" t="e">
            <v>#REF!</v>
          </cell>
          <cell r="N4498" t="e">
            <v>#REF!</v>
          </cell>
          <cell r="O4498" t="str">
            <v>0</v>
          </cell>
          <cell r="P4498" t="str">
            <v>0</v>
          </cell>
          <cell r="Q4498" t="str">
            <v/>
          </cell>
          <cell r="R4498" t="str">
            <v/>
          </cell>
          <cell r="S4498" t="str">
            <v/>
          </cell>
          <cell r="T4498" t="str">
            <v/>
          </cell>
          <cell r="U4498" t="str">
            <v/>
          </cell>
          <cell r="V4498" t="str">
            <v>AHLI PERTAMA- GURU AGAMA ISLAM</v>
          </cell>
          <cell r="W4498" t="str">
            <v>SDN MANDALA 1 KEC.TLG.LANGSAT</v>
          </cell>
          <cell r="X4498" t="str">
            <v>DINAS PENDIDIKAN</v>
          </cell>
          <cell r="Y4498" t="str">
            <v>S-1 PENDIDIKAN AGAMA ISLAM</v>
          </cell>
          <cell r="Z4498" t="str">
            <v>14-09-2004</v>
          </cell>
          <cell r="AA4498" t="str">
            <v>PPPK Aktif</v>
          </cell>
          <cell r="AB4498" t="str">
            <v>810/278/BKPSDM</v>
          </cell>
          <cell r="AC4498" t="str">
            <v>Pemerintah Kab. Hulu Sungai Selatan</v>
          </cell>
          <cell r="AD4498" t="str">
            <v>810/278/BKPSDM</v>
          </cell>
          <cell r="AE4498" t="str">
            <v>S-1/Sarjana</v>
          </cell>
          <cell r="AF4498" t="str">
            <v>RAHMADI, S.Pd.SD</v>
          </cell>
          <cell r="AG4498" t="str">
            <v>1994</v>
          </cell>
          <cell r="AH4498" t="str">
            <v>AHLI PERTAMA - GURU KELAS</v>
          </cell>
          <cell r="AI4498" t="str">
            <v>198012252022212011</v>
          </cell>
          <cell r="AJ4498" t="str">
            <v>03</v>
          </cell>
          <cell r="AK4498" t="e">
            <v>#N/A</v>
          </cell>
          <cell r="AL4498" t="e">
            <v>#REF!</v>
          </cell>
          <cell r="AO4498" t="str">
            <v>OK</v>
          </cell>
        </row>
        <row r="4499">
          <cell r="B4499" t="str">
            <v>199607062022211003</v>
          </cell>
          <cell r="C4499" t="str">
            <v/>
          </cell>
          <cell r="D4499" t="str">
            <v>AMINUDDIN</v>
          </cell>
          <cell r="E4499" t="str">
            <v/>
          </cell>
          <cell r="F4499" t="str">
            <v>S.Pd</v>
          </cell>
          <cell r="G4499" t="str">
            <v>HULU SUNGAI SELATAN</v>
          </cell>
          <cell r="H4499">
            <v>35252</v>
          </cell>
          <cell r="I4499" t="str">
            <v>III/a</v>
          </cell>
          <cell r="J4499" t="str">
            <v>01 - 04 - 2022</v>
          </cell>
          <cell r="K4499" t="str">
            <v/>
          </cell>
          <cell r="L4499" t="str">
            <v>L</v>
          </cell>
          <cell r="M4499" t="e">
            <v>#REF!</v>
          </cell>
          <cell r="N4499" t="e">
            <v>#REF!</v>
          </cell>
          <cell r="O4499" t="str">
            <v>0</v>
          </cell>
          <cell r="P4499" t="str">
            <v>0</v>
          </cell>
          <cell r="Q4499" t="str">
            <v/>
          </cell>
          <cell r="R4499" t="str">
            <v/>
          </cell>
          <cell r="S4499" t="str">
            <v/>
          </cell>
          <cell r="T4499" t="str">
            <v/>
          </cell>
          <cell r="U4499" t="str">
            <v/>
          </cell>
          <cell r="V4499" t="str">
            <v>AHLI PERTAMA- GURU AGAMA ISLAM</v>
          </cell>
          <cell r="W4499" t="str">
            <v>SMPN 4 DAHA SELATAN</v>
          </cell>
          <cell r="X4499" t="str">
            <v/>
          </cell>
          <cell r="Y4499" t="str">
            <v>S-1 PENDIDIKAN AGAMA ISLAM</v>
          </cell>
          <cell r="Z4499" t="str">
            <v>21-01-2020</v>
          </cell>
          <cell r="AA4499" t="str">
            <v>PPPK Aktif</v>
          </cell>
          <cell r="AB4499" t="str">
            <v>810/188/BKPSDM</v>
          </cell>
          <cell r="AC4499" t="str">
            <v>Pemerintah Kab. Hulu Sungai Selatan</v>
          </cell>
          <cell r="AD4499" t="str">
            <v>810/188/BKPSDM</v>
          </cell>
          <cell r="AE4499" t="str">
            <v>S-1/Sarjana</v>
          </cell>
          <cell r="AF4499" t="str">
            <v>ADE WIRA THAMA, A.Md.Rad</v>
          </cell>
          <cell r="AG4499" t="str">
            <v>2022</v>
          </cell>
          <cell r="AH4499" t="str">
            <v>AHLI PERTAMA - APOTEKER</v>
          </cell>
          <cell r="AI4499" t="str">
            <v>199607062022211003</v>
          </cell>
          <cell r="AJ4499" t="str">
            <v>03</v>
          </cell>
          <cell r="AK4499" t="e">
            <v>#N/A</v>
          </cell>
          <cell r="AL4499" t="e">
            <v>#REF!</v>
          </cell>
          <cell r="AO4499" t="str">
            <v>OK</v>
          </cell>
        </row>
        <row r="4500">
          <cell r="B4500" t="str">
            <v>197912312022212020</v>
          </cell>
          <cell r="C4500" t="str">
            <v/>
          </cell>
          <cell r="D4500" t="str">
            <v>HARNIATI</v>
          </cell>
          <cell r="E4500" t="str">
            <v/>
          </cell>
          <cell r="F4500" t="str">
            <v>S.Pd.I</v>
          </cell>
          <cell r="G4500" t="str">
            <v>HULU SUNGAI SELATAN</v>
          </cell>
          <cell r="H4500">
            <v>29220</v>
          </cell>
          <cell r="I4500" t="str">
            <v>III/a</v>
          </cell>
          <cell r="J4500" t="str">
            <v>01 - 02 - 2022</v>
          </cell>
          <cell r="K4500" t="str">
            <v/>
          </cell>
          <cell r="L4500" t="str">
            <v>P</v>
          </cell>
          <cell r="M4500" t="e">
            <v>#REF!</v>
          </cell>
          <cell r="N4500" t="e">
            <v>#REF!</v>
          </cell>
          <cell r="O4500" t="str">
            <v>0</v>
          </cell>
          <cell r="P4500" t="str">
            <v>0</v>
          </cell>
          <cell r="Q4500" t="str">
            <v/>
          </cell>
          <cell r="R4500" t="str">
            <v/>
          </cell>
          <cell r="S4500" t="str">
            <v/>
          </cell>
          <cell r="T4500" t="str">
            <v/>
          </cell>
          <cell r="U4500" t="str">
            <v/>
          </cell>
          <cell r="V4500" t="str">
            <v>AHLI PERTAMA- GURU AGAMA ISLAM</v>
          </cell>
          <cell r="W4500" t="str">
            <v>SDN TAWIA KEC. ANGKINANG</v>
          </cell>
          <cell r="X4500" t="str">
            <v>DINAS PENDIDIKAN</v>
          </cell>
          <cell r="Y4500" t="str">
            <v>S-1 PENDIDIKAN AGAMA ISLAM</v>
          </cell>
          <cell r="Z4500" t="str">
            <v>28-01-2014</v>
          </cell>
          <cell r="AA4500" t="str">
            <v>PPPK Aktif</v>
          </cell>
          <cell r="AB4500" t="str">
            <v>810/278/BKPSDM</v>
          </cell>
          <cell r="AC4500" t="str">
            <v>Pemerintah Kab. Hulu Sungai Selatan</v>
          </cell>
          <cell r="AD4500" t="str">
            <v>810/278/BKPSDM</v>
          </cell>
          <cell r="AE4500" t="str">
            <v>S-1/Sarjana</v>
          </cell>
          <cell r="AF4500" t="str">
            <v>HERLIANI</v>
          </cell>
          <cell r="AG4500" t="str">
            <v>2014</v>
          </cell>
          <cell r="AH4500" t="str">
            <v>AHLI PERTAMA- GURU AGAMA ISLAM</v>
          </cell>
          <cell r="AI4500" t="str">
            <v>197912312022212020</v>
          </cell>
          <cell r="AJ4500" t="str">
            <v>06</v>
          </cell>
          <cell r="AK4500" t="e">
            <v>#N/A</v>
          </cell>
          <cell r="AL4500" t="e">
            <v>#REF!</v>
          </cell>
          <cell r="AO4500" t="str">
            <v>OK</v>
          </cell>
        </row>
        <row r="4501">
          <cell r="B4501" t="str">
            <v>198401282022212009</v>
          </cell>
          <cell r="C4501" t="str">
            <v/>
          </cell>
          <cell r="D4501" t="str">
            <v>RINA</v>
          </cell>
          <cell r="E4501" t="str">
            <v/>
          </cell>
          <cell r="F4501" t="str">
            <v>S.Pd.</v>
          </cell>
          <cell r="G4501" t="str">
            <v>HULU SUNGAI SELATAN</v>
          </cell>
          <cell r="H4501">
            <v>30709</v>
          </cell>
          <cell r="I4501" t="str">
            <v>III/a</v>
          </cell>
          <cell r="J4501" t="str">
            <v>01 - 02 - 2022</v>
          </cell>
          <cell r="K4501" t="str">
            <v/>
          </cell>
          <cell r="L4501" t="str">
            <v>P</v>
          </cell>
          <cell r="M4501" t="e">
            <v>#REF!</v>
          </cell>
          <cell r="N4501" t="e">
            <v>#REF!</v>
          </cell>
          <cell r="O4501" t="str">
            <v>0</v>
          </cell>
          <cell r="P4501" t="str">
            <v>0</v>
          </cell>
          <cell r="Q4501" t="str">
            <v/>
          </cell>
          <cell r="R4501" t="str">
            <v/>
          </cell>
          <cell r="S4501" t="str">
            <v/>
          </cell>
          <cell r="T4501" t="str">
            <v/>
          </cell>
          <cell r="U4501" t="str">
            <v/>
          </cell>
          <cell r="V4501" t="str">
            <v>AHLI PERTAMA - GURU KELAS</v>
          </cell>
          <cell r="W4501" t="str">
            <v>SDN BARU KEC.DH.BARAT</v>
          </cell>
          <cell r="X4501" t="str">
            <v>DINAS PENDIDIKAN</v>
          </cell>
          <cell r="Y4501" t="str">
            <v>S-1 PENDIDIKAN GURU SEKOLAH DASAR</v>
          </cell>
          <cell r="Z4501" t="str">
            <v>06-08-2014</v>
          </cell>
          <cell r="AA4501" t="str">
            <v>PPPK Aktif</v>
          </cell>
          <cell r="AB4501" t="str">
            <v>810/278/BKPSDM</v>
          </cell>
          <cell r="AC4501" t="str">
            <v>Pemerintah Kab. Hulu Sungai Selatan</v>
          </cell>
          <cell r="AD4501" t="str">
            <v>810/278/BKPSDM</v>
          </cell>
          <cell r="AE4501" t="str">
            <v>S-1/Sarjana</v>
          </cell>
          <cell r="AF4501" t="str">
            <v>HJ. NURLIANI, S.Pd</v>
          </cell>
          <cell r="AG4501" t="str">
            <v>1995</v>
          </cell>
          <cell r="AH4501" t="str">
            <v>AHLI PERTAMA - GURU KELAS</v>
          </cell>
          <cell r="AI4501" t="str">
            <v>198401282022212009</v>
          </cell>
          <cell r="AJ4501" t="str">
            <v>06</v>
          </cell>
          <cell r="AK4501" t="e">
            <v>#N/A</v>
          </cell>
          <cell r="AL4501" t="e">
            <v>#REF!</v>
          </cell>
          <cell r="AO4501" t="str">
            <v>OK</v>
          </cell>
        </row>
        <row r="4502">
          <cell r="B4502" t="str">
            <v>199412292022212008</v>
          </cell>
          <cell r="C4502" t="str">
            <v/>
          </cell>
          <cell r="D4502" t="str">
            <v>NOOR IZZATIL HASANAH</v>
          </cell>
          <cell r="E4502" t="str">
            <v/>
          </cell>
          <cell r="F4502" t="str">
            <v>S.Pd.</v>
          </cell>
          <cell r="G4502" t="str">
            <v>HULU SUNGAI SELATAN</v>
          </cell>
          <cell r="H4502">
            <v>34697</v>
          </cell>
          <cell r="I4502" t="str">
            <v>III/a</v>
          </cell>
          <cell r="J4502" t="str">
            <v>01 - 04 - 2022</v>
          </cell>
          <cell r="K4502" t="str">
            <v/>
          </cell>
          <cell r="L4502" t="str">
            <v>P</v>
          </cell>
          <cell r="M4502" t="e">
            <v>#REF!</v>
          </cell>
          <cell r="N4502" t="e">
            <v>#REF!</v>
          </cell>
          <cell r="O4502" t="str">
            <v>0</v>
          </cell>
          <cell r="P4502" t="str">
            <v>0</v>
          </cell>
          <cell r="Q4502" t="str">
            <v/>
          </cell>
          <cell r="R4502" t="str">
            <v/>
          </cell>
          <cell r="S4502" t="str">
            <v/>
          </cell>
          <cell r="T4502" t="str">
            <v/>
          </cell>
          <cell r="U4502" t="str">
            <v/>
          </cell>
          <cell r="V4502" t="str">
            <v>AHLI PERTAMA - GURU KELAS</v>
          </cell>
          <cell r="W4502" t="str">
            <v>SDN KANDANGAN UTARA 2</v>
          </cell>
          <cell r="X4502" t="str">
            <v>DINAS PENDIDIKAN</v>
          </cell>
          <cell r="Y4502" t="str">
            <v>S-1 PENDIDIKAN GURU SEKOLAH DASAR</v>
          </cell>
          <cell r="Z4502" t="str">
            <v>19-07-2017</v>
          </cell>
          <cell r="AA4502" t="str">
            <v>PPPK Aktif</v>
          </cell>
          <cell r="AB4502" t="str">
            <v>810/188/BKPSDM</v>
          </cell>
          <cell r="AC4502" t="str">
            <v>Pemerintah Kab. Hulu Sungai Selatan</v>
          </cell>
          <cell r="AD4502" t="str">
            <v>810/188/BKPSDM</v>
          </cell>
          <cell r="AE4502" t="str">
            <v>S-1/Sarjana</v>
          </cell>
          <cell r="AF4502" t="str">
            <v>HJ. RAHMAWATI</v>
          </cell>
          <cell r="AG4502" t="str">
            <v>1989</v>
          </cell>
          <cell r="AH4502" t="str">
            <v>AHLI PERTAMA - GURU KELAS</v>
          </cell>
          <cell r="AI4502" t="str">
            <v>199412292022212008</v>
          </cell>
          <cell r="AJ4502" t="str">
            <v>03</v>
          </cell>
          <cell r="AK4502" t="e">
            <v>#N/A</v>
          </cell>
          <cell r="AL4502" t="e">
            <v>#REF!</v>
          </cell>
          <cell r="AO4502" t="str">
            <v>OK</v>
          </cell>
        </row>
        <row r="4503">
          <cell r="B4503" t="str">
            <v>199305292022211002</v>
          </cell>
          <cell r="C4503" t="str">
            <v/>
          </cell>
          <cell r="D4503" t="str">
            <v>FAHRIANNOR GAZALI</v>
          </cell>
          <cell r="E4503" t="str">
            <v/>
          </cell>
          <cell r="F4503" t="str">
            <v>S.Pd.</v>
          </cell>
          <cell r="G4503" t="str">
            <v>HULU SUNGAI SELATAN</v>
          </cell>
          <cell r="H4503">
            <v>34118</v>
          </cell>
          <cell r="I4503" t="str">
            <v>III/a</v>
          </cell>
          <cell r="J4503" t="str">
            <v>01 - 02 - 2022</v>
          </cell>
          <cell r="K4503" t="str">
            <v/>
          </cell>
          <cell r="L4503" t="str">
            <v>L</v>
          </cell>
          <cell r="M4503" t="e">
            <v>#REF!</v>
          </cell>
          <cell r="N4503" t="e">
            <v>#REF!</v>
          </cell>
          <cell r="O4503" t="str">
            <v>0</v>
          </cell>
          <cell r="P4503" t="str">
            <v>0</v>
          </cell>
          <cell r="Q4503" t="str">
            <v/>
          </cell>
          <cell r="R4503" t="str">
            <v/>
          </cell>
          <cell r="S4503" t="str">
            <v/>
          </cell>
          <cell r="T4503" t="str">
            <v/>
          </cell>
          <cell r="U4503" t="str">
            <v/>
          </cell>
          <cell r="V4503" t="str">
            <v>AHLI PERTAMA - GURU KELAS</v>
          </cell>
          <cell r="W4503" t="str">
            <v>SDN KANDANGAN UTARA 2</v>
          </cell>
          <cell r="X4503" t="str">
            <v>DINAS PENDIDIKAN</v>
          </cell>
          <cell r="Y4503" t="str">
            <v>S-1 PENDIDIKAN GURU SEKOLAH DASAR</v>
          </cell>
          <cell r="Z4503" t="str">
            <v>07-09-2015</v>
          </cell>
          <cell r="AA4503" t="str">
            <v>PPPK Aktif</v>
          </cell>
          <cell r="AB4503" t="str">
            <v>810/278/BKPSDM</v>
          </cell>
          <cell r="AC4503" t="str">
            <v>Pemerintah Kab. Hulu Sungai Selatan</v>
          </cell>
          <cell r="AD4503" t="str">
            <v>810/278/BKPSDM</v>
          </cell>
          <cell r="AE4503" t="str">
            <v>S-1/Sarjana</v>
          </cell>
          <cell r="AF4503" t="str">
            <v>JAJULI</v>
          </cell>
          <cell r="AG4503" t="str">
            <v>2007</v>
          </cell>
          <cell r="AH4503" t="str">
            <v>AHLI PERTAMA - GURU KELAS</v>
          </cell>
          <cell r="AI4503" t="str">
            <v>199305292022211002</v>
          </cell>
          <cell r="AJ4503" t="str">
            <v>01</v>
          </cell>
          <cell r="AK4503" t="e">
            <v>#N/A</v>
          </cell>
          <cell r="AL4503" t="e">
            <v>#REF!</v>
          </cell>
          <cell r="AO4503" t="str">
            <v>OK</v>
          </cell>
        </row>
        <row r="4504">
          <cell r="B4504" t="str">
            <v>199204152022212007</v>
          </cell>
          <cell r="C4504" t="str">
            <v/>
          </cell>
          <cell r="D4504" t="str">
            <v>SRI NORAINAH DAMAYANTI</v>
          </cell>
          <cell r="E4504" t="str">
            <v/>
          </cell>
          <cell r="F4504" t="str">
            <v>S.Pd</v>
          </cell>
          <cell r="G4504" t="str">
            <v>HULU SUNGAI SELATAN</v>
          </cell>
          <cell r="H4504">
            <v>33709</v>
          </cell>
          <cell r="I4504" t="str">
            <v>III/a</v>
          </cell>
          <cell r="J4504" t="str">
            <v>01 - 04 - 2022</v>
          </cell>
          <cell r="K4504" t="str">
            <v/>
          </cell>
          <cell r="L4504" t="str">
            <v>P</v>
          </cell>
          <cell r="M4504" t="e">
            <v>#REF!</v>
          </cell>
          <cell r="N4504" t="e">
            <v>#REF!</v>
          </cell>
          <cell r="O4504" t="str">
            <v>0</v>
          </cell>
          <cell r="P4504" t="str">
            <v>0</v>
          </cell>
          <cell r="Q4504" t="str">
            <v/>
          </cell>
          <cell r="R4504" t="str">
            <v/>
          </cell>
          <cell r="S4504" t="str">
            <v/>
          </cell>
          <cell r="T4504" t="str">
            <v/>
          </cell>
          <cell r="U4504" t="str">
            <v/>
          </cell>
          <cell r="V4504" t="str">
            <v>AHLI PERTAMA - GURU KELAS</v>
          </cell>
          <cell r="W4504" t="str">
            <v>SDN BATANG KULUR KIRI 2</v>
          </cell>
          <cell r="X4504" t="str">
            <v>DINAS PENDIDIKAN</v>
          </cell>
          <cell r="Y4504" t="str">
            <v>S-1 PENDIDIKAN GURU SEKOLAH DASAR</v>
          </cell>
          <cell r="Z4504" t="str">
            <v>08-08-2014</v>
          </cell>
          <cell r="AA4504" t="str">
            <v>PPPK Aktif</v>
          </cell>
          <cell r="AB4504" t="str">
            <v>810/188/BKPSDM</v>
          </cell>
          <cell r="AC4504" t="str">
            <v>Pemerintah Kab. Hulu Sungai Selatan</v>
          </cell>
          <cell r="AD4504" t="str">
            <v>810/188/BKPSDM</v>
          </cell>
          <cell r="AE4504" t="str">
            <v>S-1/Sarjana</v>
          </cell>
          <cell r="AF4504" t="str">
            <v>KHAIRUNNIDA, S.Pd</v>
          </cell>
          <cell r="AG4504" t="str">
            <v>2014</v>
          </cell>
          <cell r="AH4504" t="str">
            <v>PELAKSANA/TERAMPIL - PENYULUH PERTANIAN</v>
          </cell>
          <cell r="AI4504" t="str">
            <v>199204152022212007</v>
          </cell>
          <cell r="AJ4504" t="str">
            <v>02</v>
          </cell>
          <cell r="AK4504" t="e">
            <v>#N/A</v>
          </cell>
          <cell r="AL4504" t="e">
            <v>#REF!</v>
          </cell>
          <cell r="AO4504" t="str">
            <v>OK</v>
          </cell>
        </row>
        <row r="4505">
          <cell r="B4505" t="str">
            <v>199810082022212002</v>
          </cell>
          <cell r="C4505" t="str">
            <v/>
          </cell>
          <cell r="D4505" t="str">
            <v>JUMIATI</v>
          </cell>
          <cell r="E4505" t="str">
            <v/>
          </cell>
          <cell r="F4505" t="str">
            <v>S.Pd</v>
          </cell>
          <cell r="G4505" t="str">
            <v>HULU SUNGAI SELATAN</v>
          </cell>
          <cell r="H4505">
            <v>36076</v>
          </cell>
          <cell r="I4505" t="str">
            <v>III/a</v>
          </cell>
          <cell r="J4505" t="str">
            <v>01 - 04 - 2022</v>
          </cell>
          <cell r="K4505" t="str">
            <v/>
          </cell>
          <cell r="L4505" t="str">
            <v>P</v>
          </cell>
          <cell r="M4505" t="e">
            <v>#REF!</v>
          </cell>
          <cell r="N4505" t="e">
            <v>#REF!</v>
          </cell>
          <cell r="O4505" t="str">
            <v>0</v>
          </cell>
          <cell r="P4505" t="str">
            <v>0</v>
          </cell>
          <cell r="Q4505" t="str">
            <v/>
          </cell>
          <cell r="R4505" t="str">
            <v/>
          </cell>
          <cell r="S4505" t="str">
            <v/>
          </cell>
          <cell r="T4505" t="str">
            <v/>
          </cell>
          <cell r="U4505" t="str">
            <v/>
          </cell>
          <cell r="V4505" t="str">
            <v>AHLI PERTAMA - GURU KELAS</v>
          </cell>
          <cell r="W4505" t="str">
            <v>SDN GAMBAH DALAM BARAT 1</v>
          </cell>
          <cell r="X4505" t="str">
            <v>DINAS PENDIDIKAN</v>
          </cell>
          <cell r="Y4505" t="str">
            <v>S-1 PENDIDIKAN MATEMATIKA</v>
          </cell>
          <cell r="Z4505" t="str">
            <v>16-01-2020</v>
          </cell>
          <cell r="AA4505" t="str">
            <v>PPPK Aktif</v>
          </cell>
          <cell r="AB4505" t="str">
            <v>810/188/BKPSDM</v>
          </cell>
          <cell r="AC4505" t="str">
            <v>Pemerintah Kab. Hulu Sungai Selatan</v>
          </cell>
          <cell r="AD4505" t="str">
            <v>810/188/BKPSDM</v>
          </cell>
          <cell r="AE4505" t="str">
            <v>S-1/Sarjana</v>
          </cell>
          <cell r="AF4505" t="str">
            <v>TAUFIK PANSURI</v>
          </cell>
          <cell r="AG4505" t="str">
            <v>2012</v>
          </cell>
          <cell r="AH4505" t="str">
            <v>AHLI PERTAMA- GURU AGAMA ISLAM</v>
          </cell>
          <cell r="AI4505" t="str">
            <v>199810082022212002</v>
          </cell>
          <cell r="AJ4505" t="str">
            <v>12</v>
          </cell>
          <cell r="AK4505" t="e">
            <v>#N/A</v>
          </cell>
          <cell r="AL4505" t="e">
            <v>#REF!</v>
          </cell>
          <cell r="AO4505" t="str">
            <v>OK</v>
          </cell>
        </row>
        <row r="4506">
          <cell r="B4506" t="str">
            <v>198803262022212009</v>
          </cell>
          <cell r="C4506" t="str">
            <v/>
          </cell>
          <cell r="D4506" t="str">
            <v>NORHASANAH</v>
          </cell>
          <cell r="E4506" t="str">
            <v/>
          </cell>
          <cell r="F4506" t="str">
            <v>S.Pd</v>
          </cell>
          <cell r="G4506" t="str">
            <v>HULU SUNGAI SELATAN</v>
          </cell>
          <cell r="H4506">
            <v>32228</v>
          </cell>
          <cell r="I4506" t="str">
            <v>III/a</v>
          </cell>
          <cell r="J4506" t="str">
            <v>01 - 04 - 2022</v>
          </cell>
          <cell r="K4506" t="str">
            <v/>
          </cell>
          <cell r="L4506" t="str">
            <v>P</v>
          </cell>
          <cell r="M4506" t="e">
            <v>#REF!</v>
          </cell>
          <cell r="N4506" t="e">
            <v>#REF!</v>
          </cell>
          <cell r="O4506" t="str">
            <v>0</v>
          </cell>
          <cell r="P4506" t="str">
            <v>0</v>
          </cell>
          <cell r="Q4506" t="str">
            <v/>
          </cell>
          <cell r="R4506" t="str">
            <v/>
          </cell>
          <cell r="S4506" t="str">
            <v/>
          </cell>
          <cell r="T4506" t="str">
            <v/>
          </cell>
          <cell r="U4506" t="str">
            <v/>
          </cell>
          <cell r="V4506" t="str">
            <v>AHLI PERTAMA - GURU KELAS</v>
          </cell>
          <cell r="W4506" t="str">
            <v>SDN TAMBANGAN 2 KEC.DH.SELATAN</v>
          </cell>
          <cell r="X4506" t="str">
            <v>DINAS PENDIDIKAN</v>
          </cell>
          <cell r="Y4506" t="str">
            <v>S-1 PENDIDIKAN FISIKA</v>
          </cell>
          <cell r="Z4506" t="str">
            <v>26-01-2013</v>
          </cell>
          <cell r="AA4506" t="str">
            <v>PPPK Aktif</v>
          </cell>
          <cell r="AB4506" t="str">
            <v>810/188/BKPSDM</v>
          </cell>
          <cell r="AC4506" t="str">
            <v>Pemerintah Kab. Hulu Sungai Selatan</v>
          </cell>
          <cell r="AD4506" t="str">
            <v>810/188/BKPSDM</v>
          </cell>
          <cell r="AE4506" t="str">
            <v>S-1/Sarjana</v>
          </cell>
          <cell r="AF4506" t="str">
            <v>MUHAMMAD HASBI, S.Ag.</v>
          </cell>
          <cell r="AG4506" t="str">
            <v>2007</v>
          </cell>
          <cell r="AH4506" t="str">
            <v>AHLI PERTAMA - GURU KELAS</v>
          </cell>
          <cell r="AI4506" t="str">
            <v>198803262022212009</v>
          </cell>
          <cell r="AJ4506" t="str">
            <v>01</v>
          </cell>
          <cell r="AK4506" t="e">
            <v>#N/A</v>
          </cell>
          <cell r="AL4506" t="e">
            <v>#REF!</v>
          </cell>
          <cell r="AO4506" t="str">
            <v>OK</v>
          </cell>
        </row>
        <row r="4507">
          <cell r="B4507" t="str">
            <v>199706082022212003</v>
          </cell>
          <cell r="C4507" t="str">
            <v/>
          </cell>
          <cell r="D4507" t="str">
            <v>MARIYANI</v>
          </cell>
          <cell r="E4507" t="str">
            <v/>
          </cell>
          <cell r="F4507" t="str">
            <v>S.Pd.</v>
          </cell>
          <cell r="G4507" t="str">
            <v>HULU SUNGAI SELATAN</v>
          </cell>
          <cell r="H4507">
            <v>35589</v>
          </cell>
          <cell r="I4507" t="str">
            <v>III/a</v>
          </cell>
          <cell r="J4507" t="str">
            <v>01 - 02 - 2022</v>
          </cell>
          <cell r="K4507" t="str">
            <v/>
          </cell>
          <cell r="L4507" t="str">
            <v>P</v>
          </cell>
          <cell r="M4507" t="e">
            <v>#REF!</v>
          </cell>
          <cell r="N4507" t="e">
            <v>#REF!</v>
          </cell>
          <cell r="O4507" t="str">
            <v>0</v>
          </cell>
          <cell r="P4507" t="str">
            <v>0</v>
          </cell>
          <cell r="Q4507" t="str">
            <v/>
          </cell>
          <cell r="R4507" t="str">
            <v/>
          </cell>
          <cell r="S4507" t="str">
            <v/>
          </cell>
          <cell r="T4507" t="str">
            <v/>
          </cell>
          <cell r="U4507" t="str">
            <v/>
          </cell>
          <cell r="V4507" t="str">
            <v>AHLI PERTAMA - GURU IPS</v>
          </cell>
          <cell r="W4507" t="str">
            <v>SMPN 3 DAHA SELATAN</v>
          </cell>
          <cell r="X4507" t="str">
            <v/>
          </cell>
          <cell r="Y4507" t="str">
            <v>S-1 PENDIDIKAN GEOGRAFI</v>
          </cell>
          <cell r="Z4507" t="str">
            <v>15-12-2020</v>
          </cell>
          <cell r="AA4507" t="str">
            <v>PPPK Aktif</v>
          </cell>
          <cell r="AB4507" t="str">
            <v>810/278/BKPSDM</v>
          </cell>
          <cell r="AC4507" t="str">
            <v>Pemerintah Kab. Hulu Sungai Selatan</v>
          </cell>
          <cell r="AD4507" t="str">
            <v>810/278/BKPSDM</v>
          </cell>
          <cell r="AE4507" t="str">
            <v>S-1/Sarjana</v>
          </cell>
          <cell r="AF4507" t="str">
            <v>MUHAMAD AINI</v>
          </cell>
          <cell r="AG4507" t="str">
            <v>2007</v>
          </cell>
          <cell r="AH4507" t="str">
            <v>AHLI PERTAMA - GURU KELAS</v>
          </cell>
          <cell r="AI4507" t="str">
            <v>199706082022212003</v>
          </cell>
          <cell r="AJ4507" t="str">
            <v>01</v>
          </cell>
          <cell r="AK4507" t="e">
            <v>#N/A</v>
          </cell>
          <cell r="AL4507" t="e">
            <v>#REF!</v>
          </cell>
          <cell r="AO4507" t="str">
            <v>OK</v>
          </cell>
        </row>
        <row r="4508">
          <cell r="B4508" t="str">
            <v>199704092022212009</v>
          </cell>
          <cell r="C4508" t="str">
            <v/>
          </cell>
          <cell r="D4508" t="str">
            <v>NORIYAH</v>
          </cell>
          <cell r="E4508" t="str">
            <v/>
          </cell>
          <cell r="F4508" t="str">
            <v>S.Pd</v>
          </cell>
          <cell r="G4508" t="str">
            <v>HULU SUNGAI SELATAN</v>
          </cell>
          <cell r="H4508">
            <v>35529</v>
          </cell>
          <cell r="I4508" t="str">
            <v>III/a</v>
          </cell>
          <cell r="J4508" t="str">
            <v>01 - 02 - 2022</v>
          </cell>
          <cell r="K4508" t="str">
            <v/>
          </cell>
          <cell r="L4508" t="str">
            <v>P</v>
          </cell>
          <cell r="M4508" t="e">
            <v>#REF!</v>
          </cell>
          <cell r="N4508" t="e">
            <v>#REF!</v>
          </cell>
          <cell r="O4508" t="str">
            <v>0</v>
          </cell>
          <cell r="P4508" t="str">
            <v>0</v>
          </cell>
          <cell r="Q4508" t="str">
            <v/>
          </cell>
          <cell r="R4508" t="str">
            <v/>
          </cell>
          <cell r="S4508" t="str">
            <v/>
          </cell>
          <cell r="T4508" t="str">
            <v/>
          </cell>
          <cell r="U4508" t="str">
            <v/>
          </cell>
          <cell r="V4508" t="str">
            <v>AHLI PERTAMA - GURU KELAS</v>
          </cell>
          <cell r="W4508" t="str">
            <v>SDN BARU KEC.DH.BARAT</v>
          </cell>
          <cell r="X4508" t="str">
            <v>DINAS PENDIDIKAN</v>
          </cell>
          <cell r="Y4508" t="str">
            <v>S-1 PENDIDIKAN GURU SEKOLAH DASAR</v>
          </cell>
          <cell r="Z4508" t="str">
            <v>16-07-2019</v>
          </cell>
          <cell r="AA4508" t="str">
            <v>PPPK Aktif</v>
          </cell>
          <cell r="AB4508" t="str">
            <v>810/278/BKPSDM</v>
          </cell>
          <cell r="AC4508" t="str">
            <v>Pemerintah Kab. Hulu Sungai Selatan</v>
          </cell>
          <cell r="AD4508" t="str">
            <v>810/278/BKPSDM</v>
          </cell>
          <cell r="AE4508" t="str">
            <v>S-1/Sarjana</v>
          </cell>
          <cell r="AF4508" t="str">
            <v>RUHAYAH, S.Pd</v>
          </cell>
          <cell r="AG4508" t="str">
            <v>1991</v>
          </cell>
          <cell r="AH4508" t="str">
            <v>AHLI PERTAMA- GURU AGAMA ISLAM</v>
          </cell>
          <cell r="AI4508" t="str">
            <v>199704092022212009</v>
          </cell>
          <cell r="AJ4508" t="str">
            <v>11</v>
          </cell>
          <cell r="AK4508" t="e">
            <v>#N/A</v>
          </cell>
          <cell r="AL4508" t="e">
            <v>#REF!</v>
          </cell>
          <cell r="AO4508" t="str">
            <v>OK</v>
          </cell>
        </row>
        <row r="4509">
          <cell r="B4509" t="str">
            <v>199704092022212007</v>
          </cell>
          <cell r="C4509" t="str">
            <v/>
          </cell>
          <cell r="D4509" t="str">
            <v>AISYAH</v>
          </cell>
          <cell r="E4509" t="str">
            <v/>
          </cell>
          <cell r="F4509" t="str">
            <v>S.Pd</v>
          </cell>
          <cell r="G4509" t="str">
            <v>HULU SUNGAI SELATAN</v>
          </cell>
          <cell r="H4509">
            <v>35529</v>
          </cell>
          <cell r="I4509" t="str">
            <v>III/a</v>
          </cell>
          <cell r="J4509" t="str">
            <v>01 - 04 - 2022</v>
          </cell>
          <cell r="K4509" t="str">
            <v/>
          </cell>
          <cell r="L4509" t="str">
            <v>P</v>
          </cell>
          <cell r="M4509" t="e">
            <v>#REF!</v>
          </cell>
          <cell r="N4509" t="e">
            <v>#REF!</v>
          </cell>
          <cell r="O4509" t="str">
            <v>0</v>
          </cell>
          <cell r="P4509" t="str">
            <v>0</v>
          </cell>
          <cell r="Q4509" t="str">
            <v/>
          </cell>
          <cell r="R4509" t="str">
            <v/>
          </cell>
          <cell r="S4509" t="str">
            <v/>
          </cell>
          <cell r="T4509" t="str">
            <v/>
          </cell>
          <cell r="U4509" t="str">
            <v/>
          </cell>
          <cell r="V4509" t="str">
            <v>AHLI PERTAMA - GURU KELAS</v>
          </cell>
          <cell r="W4509" t="str">
            <v>SDN SAMUDA 1 KEC.DH.SELATAN</v>
          </cell>
          <cell r="X4509" t="str">
            <v>DINAS PENDIDIKAN</v>
          </cell>
          <cell r="Y4509" t="str">
            <v>S-1 PENDIDIKAN GURU SEKOLAH DASAR</v>
          </cell>
          <cell r="Z4509" t="str">
            <v>16-07-2019</v>
          </cell>
          <cell r="AA4509" t="str">
            <v>PPPK Aktif</v>
          </cell>
          <cell r="AB4509" t="str">
            <v>810/188/BKPSDM</v>
          </cell>
          <cell r="AC4509" t="str">
            <v>Pemerintah Kab. Hulu Sungai Selatan</v>
          </cell>
          <cell r="AD4509" t="str">
            <v>810/188/BKPSDM</v>
          </cell>
          <cell r="AE4509" t="str">
            <v>S-1/Sarjana</v>
          </cell>
          <cell r="AF4509" t="str">
            <v>MASINAH, S.Pd</v>
          </cell>
          <cell r="AG4509" t="str">
            <v>1989</v>
          </cell>
          <cell r="AH4509" t="str">
            <v>AHLI PERTAMA - GURU KELAS</v>
          </cell>
          <cell r="AI4509" t="str">
            <v>199704092022212007</v>
          </cell>
          <cell r="AJ4509" t="str">
            <v>03</v>
          </cell>
          <cell r="AK4509" t="e">
            <v>#N/A</v>
          </cell>
          <cell r="AL4509" t="e">
            <v>#REF!</v>
          </cell>
          <cell r="AO4509" t="str">
            <v>OK</v>
          </cell>
        </row>
        <row r="4510">
          <cell r="B4510" t="str">
            <v>198304182022212008</v>
          </cell>
          <cell r="C4510" t="str">
            <v/>
          </cell>
          <cell r="D4510" t="str">
            <v>YETTY MUSLAYANTI</v>
          </cell>
          <cell r="E4510" t="str">
            <v/>
          </cell>
          <cell r="F4510" t="str">
            <v>S.Pd</v>
          </cell>
          <cell r="G4510" t="str">
            <v>HULU SUNGAI SELATAN</v>
          </cell>
          <cell r="H4510">
            <v>30424</v>
          </cell>
          <cell r="I4510" t="str">
            <v>III/a</v>
          </cell>
          <cell r="J4510" t="str">
            <v>01 - 02 - 2022</v>
          </cell>
          <cell r="K4510" t="str">
            <v/>
          </cell>
          <cell r="L4510" t="str">
            <v>P</v>
          </cell>
          <cell r="M4510" t="e">
            <v>#REF!</v>
          </cell>
          <cell r="N4510" t="e">
            <v>#REF!</v>
          </cell>
          <cell r="O4510" t="str">
            <v>0</v>
          </cell>
          <cell r="P4510" t="str">
            <v>0</v>
          </cell>
          <cell r="Q4510" t="str">
            <v/>
          </cell>
          <cell r="R4510" t="str">
            <v/>
          </cell>
          <cell r="S4510" t="str">
            <v/>
          </cell>
          <cell r="T4510" t="str">
            <v/>
          </cell>
          <cell r="U4510" t="str">
            <v/>
          </cell>
          <cell r="V4510" t="str">
            <v>AHLI PERTAMA - GURU KELAS</v>
          </cell>
          <cell r="W4510" t="str">
            <v>SDN KALIRING KEC.PD.BATUNG</v>
          </cell>
          <cell r="X4510" t="str">
            <v>DINAS PENDIDIKAN</v>
          </cell>
          <cell r="Y4510" t="str">
            <v>S-1 PENDIDIKAN GURU SEKOLAH DASAR</v>
          </cell>
          <cell r="Z4510" t="str">
            <v>06-08-2014</v>
          </cell>
          <cell r="AA4510" t="str">
            <v>PPPK Aktif</v>
          </cell>
          <cell r="AB4510" t="str">
            <v>810/278/BKPSDM</v>
          </cell>
          <cell r="AC4510" t="str">
            <v>Pemerintah Kab. Hulu Sungai Selatan</v>
          </cell>
          <cell r="AD4510" t="str">
            <v>810/278/BKPSDM</v>
          </cell>
          <cell r="AE4510" t="str">
            <v>S-1/Sarjana</v>
          </cell>
          <cell r="AF4510" t="str">
            <v>HJ.RAUDAH, A.Md.Gz</v>
          </cell>
          <cell r="AG4510" t="str">
            <v>1989</v>
          </cell>
          <cell r="AH4510" t="str">
            <v>PELAKSANA/TERAMPIL - PENYULUH PERTANIAN</v>
          </cell>
          <cell r="AI4510" t="str">
            <v>198304182022212008</v>
          </cell>
          <cell r="AJ4510" t="str">
            <v>03</v>
          </cell>
          <cell r="AK4510" t="e">
            <v>#N/A</v>
          </cell>
          <cell r="AL4510" t="e">
            <v>#REF!</v>
          </cell>
          <cell r="AO4510" t="str">
            <v>OK</v>
          </cell>
        </row>
        <row r="4511">
          <cell r="B4511" t="str">
            <v>199210022022212010</v>
          </cell>
          <cell r="C4511" t="str">
            <v/>
          </cell>
          <cell r="D4511" t="str">
            <v>TRI HARTI OKTAMI</v>
          </cell>
          <cell r="E4511" t="str">
            <v/>
          </cell>
          <cell r="F4511" t="str">
            <v>S.Pd.</v>
          </cell>
          <cell r="G4511" t="str">
            <v>HULU SUNGAI SELATAN</v>
          </cell>
          <cell r="H4511">
            <v>33879</v>
          </cell>
          <cell r="I4511" t="str">
            <v>III/a</v>
          </cell>
          <cell r="J4511" t="str">
            <v>01 - 04 - 2022</v>
          </cell>
          <cell r="K4511" t="str">
            <v/>
          </cell>
          <cell r="L4511" t="str">
            <v>P</v>
          </cell>
          <cell r="M4511" t="e">
            <v>#REF!</v>
          </cell>
          <cell r="N4511" t="e">
            <v>#REF!</v>
          </cell>
          <cell r="O4511" t="str">
            <v>0</v>
          </cell>
          <cell r="P4511" t="str">
            <v>0</v>
          </cell>
          <cell r="Q4511" t="str">
            <v/>
          </cell>
          <cell r="R4511" t="str">
            <v/>
          </cell>
          <cell r="S4511" t="str">
            <v/>
          </cell>
          <cell r="T4511" t="str">
            <v/>
          </cell>
          <cell r="U4511" t="str">
            <v/>
          </cell>
          <cell r="V4511" t="str">
            <v>AHLI PERTAMA - GURU KELAS</v>
          </cell>
          <cell r="W4511" t="str">
            <v>SDN BARIANG</v>
          </cell>
          <cell r="X4511" t="str">
            <v>DINAS PENDIDIKAN</v>
          </cell>
          <cell r="Y4511" t="str">
            <v>S-1 PENDIDIKAN FISIKA</v>
          </cell>
          <cell r="Z4511" t="str">
            <v>08-09-2014</v>
          </cell>
          <cell r="AA4511" t="str">
            <v>PPPK Aktif</v>
          </cell>
          <cell r="AB4511" t="str">
            <v>810/188/BKPSDM</v>
          </cell>
          <cell r="AC4511" t="str">
            <v>Pemerintah Kab. Hulu Sungai Selatan</v>
          </cell>
          <cell r="AD4511" t="str">
            <v>810/188/BKPSDM</v>
          </cell>
          <cell r="AE4511" t="str">
            <v>S-1/Sarjana</v>
          </cell>
          <cell r="AF4511" t="str">
            <v>WINDARWATY, S.Pd</v>
          </cell>
          <cell r="AG4511" t="str">
            <v>2019</v>
          </cell>
          <cell r="AH4511" t="str">
            <v>AHLI PERTAMA - GURU KELAS</v>
          </cell>
          <cell r="AI4511" t="str">
            <v>199210022022212010</v>
          </cell>
          <cell r="AJ4511" t="str">
            <v>03</v>
          </cell>
          <cell r="AK4511" t="e">
            <v>#N/A</v>
          </cell>
          <cell r="AL4511" t="e">
            <v>#REF!</v>
          </cell>
          <cell r="AO4511" t="str">
            <v>OK</v>
          </cell>
        </row>
        <row r="4512">
          <cell r="B4512" t="str">
            <v>198212252022212002</v>
          </cell>
          <cell r="C4512" t="str">
            <v/>
          </cell>
          <cell r="D4512" t="str">
            <v>MAULEA OERIZAWATI</v>
          </cell>
          <cell r="E4512" t="str">
            <v/>
          </cell>
          <cell r="F4512" t="str">
            <v>S. Si., Apt</v>
          </cell>
          <cell r="G4512" t="str">
            <v>BALANGAN</v>
          </cell>
          <cell r="H4512">
            <v>30310</v>
          </cell>
          <cell r="I4512" t="str">
            <v>III/b</v>
          </cell>
          <cell r="J4512" t="str">
            <v>01 - 01 - 2022</v>
          </cell>
          <cell r="K4512" t="str">
            <v/>
          </cell>
          <cell r="L4512" t="str">
            <v>P</v>
          </cell>
          <cell r="M4512" t="e">
            <v>#REF!</v>
          </cell>
          <cell r="N4512" t="e">
            <v>#REF!</v>
          </cell>
          <cell r="O4512" t="str">
            <v>0</v>
          </cell>
          <cell r="P4512" t="str">
            <v>0</v>
          </cell>
          <cell r="Q4512" t="str">
            <v/>
          </cell>
          <cell r="R4512" t="str">
            <v/>
          </cell>
          <cell r="S4512" t="str">
            <v/>
          </cell>
          <cell r="T4512" t="str">
            <v/>
          </cell>
          <cell r="U4512" t="str">
            <v/>
          </cell>
          <cell r="V4512" t="str">
            <v>AHLI PERTAMA - APOTEKER</v>
          </cell>
          <cell r="W4512" t="str">
            <v>RSUD BRIGJEND. H. HASAN BASRY KANDANGAN</v>
          </cell>
          <cell r="X4512" t="str">
            <v>PEMERINTAH KABUPATEN HULU SUNGAI SELATAN</v>
          </cell>
          <cell r="Y4512" t="str">
            <v>S-2 APOTEKER</v>
          </cell>
          <cell r="Z4512" t="str">
            <v>07-10-2009</v>
          </cell>
          <cell r="AA4512" t="str">
            <v>PPPK Aktif</v>
          </cell>
          <cell r="AB4512" t="str">
            <v>810/407/BKPSDM</v>
          </cell>
          <cell r="AC4512" t="str">
            <v>Pemerintah Kab. Hulu Sungai Selatan</v>
          </cell>
          <cell r="AD4512" t="str">
            <v>810/407/BKPSDM</v>
          </cell>
          <cell r="AE4512" t="str">
            <v>S-2</v>
          </cell>
          <cell r="AF4512" t="str">
            <v>ISNANIAH, S.Pd</v>
          </cell>
          <cell r="AG4512" t="str">
            <v>2005</v>
          </cell>
          <cell r="AH4512" t="str">
            <v>AHLI PERTAMA- GURU AGAMA ISLAM</v>
          </cell>
          <cell r="AI4512" t="str">
            <v>198212252022212002</v>
          </cell>
          <cell r="AJ4512" t="str">
            <v>01</v>
          </cell>
          <cell r="AK4512" t="e">
            <v>#N/A</v>
          </cell>
          <cell r="AL4512" t="e">
            <v>#REF!</v>
          </cell>
          <cell r="AO4512" t="str">
            <v>OK</v>
          </cell>
        </row>
        <row r="4513">
          <cell r="B4513" t="str">
            <v>196911052022212004</v>
          </cell>
          <cell r="C4513" t="str">
            <v/>
          </cell>
          <cell r="D4513" t="str">
            <v>WAHIDAH. S</v>
          </cell>
          <cell r="E4513" t="str">
            <v/>
          </cell>
          <cell r="F4513" t="str">
            <v>S.Pd.I</v>
          </cell>
          <cell r="G4513" t="str">
            <v>TABALONG</v>
          </cell>
          <cell r="H4513">
            <v>25512</v>
          </cell>
          <cell r="I4513" t="str">
            <v>III/a</v>
          </cell>
          <cell r="J4513" t="str">
            <v>01 - 02 - 2022</v>
          </cell>
          <cell r="K4513" t="str">
            <v/>
          </cell>
          <cell r="L4513" t="str">
            <v>P</v>
          </cell>
          <cell r="M4513" t="e">
            <v>#REF!</v>
          </cell>
          <cell r="N4513" t="e">
            <v>#REF!</v>
          </cell>
          <cell r="O4513" t="str">
            <v>0</v>
          </cell>
          <cell r="P4513" t="str">
            <v>0</v>
          </cell>
          <cell r="Q4513" t="str">
            <v/>
          </cell>
          <cell r="R4513" t="str">
            <v/>
          </cell>
          <cell r="S4513" t="str">
            <v/>
          </cell>
          <cell r="T4513" t="str">
            <v/>
          </cell>
          <cell r="U4513" t="str">
            <v/>
          </cell>
          <cell r="V4513" t="str">
            <v>AHLI PERTAMA- GURU AGAMA ISLAM</v>
          </cell>
          <cell r="W4513" t="str">
            <v>SDN MALUTU KEC.PD.BATUNG</v>
          </cell>
          <cell r="X4513" t="str">
            <v>DINAS PENDIDIKAN</v>
          </cell>
          <cell r="Y4513" t="str">
            <v>S-1 PENDIDIKAN AGAMA ISLAM</v>
          </cell>
          <cell r="Z4513" t="str">
            <v>08-02-2012</v>
          </cell>
          <cell r="AA4513" t="str">
            <v>PPPK Aktif</v>
          </cell>
          <cell r="AB4513" t="str">
            <v>810/278/BKPSDM</v>
          </cell>
          <cell r="AC4513" t="str">
            <v>Pemerintah Kab. Hulu Sungai Selatan</v>
          </cell>
          <cell r="AD4513" t="str">
            <v>810/278/BKPSDM</v>
          </cell>
          <cell r="AE4513" t="str">
            <v>S-1/Sarjana</v>
          </cell>
          <cell r="AF4513" t="str">
            <v>JUAIRIAH, S.Pd</v>
          </cell>
          <cell r="AG4513" t="str">
            <v>2007</v>
          </cell>
          <cell r="AH4513" t="str">
            <v>AHLI PERTAMA - GURU BIMBINGAN KONSELING</v>
          </cell>
          <cell r="AI4513" t="str">
            <v>196911052022212004</v>
          </cell>
          <cell r="AJ4513" t="str">
            <v>01</v>
          </cell>
          <cell r="AK4513" t="e">
            <v>#N/A</v>
          </cell>
          <cell r="AL4513" t="e">
            <v>#REF!</v>
          </cell>
          <cell r="AO4513" t="str">
            <v>OK</v>
          </cell>
        </row>
        <row r="4514">
          <cell r="B4514" t="str">
            <v>199305022022212015</v>
          </cell>
          <cell r="C4514" t="str">
            <v/>
          </cell>
          <cell r="D4514" t="str">
            <v>RAUDATUN NISA</v>
          </cell>
          <cell r="E4514" t="str">
            <v/>
          </cell>
          <cell r="F4514" t="str">
            <v>S.Pd</v>
          </cell>
          <cell r="G4514" t="str">
            <v>HULU SUNGAI SELATAN</v>
          </cell>
          <cell r="H4514">
            <v>34091</v>
          </cell>
          <cell r="I4514" t="str">
            <v>III/a</v>
          </cell>
          <cell r="J4514" t="str">
            <v>01 - 04 - 2022</v>
          </cell>
          <cell r="K4514" t="str">
            <v/>
          </cell>
          <cell r="L4514" t="str">
            <v>P</v>
          </cell>
          <cell r="M4514" t="e">
            <v>#REF!</v>
          </cell>
          <cell r="N4514" t="e">
            <v>#REF!</v>
          </cell>
          <cell r="O4514" t="str">
            <v>0</v>
          </cell>
          <cell r="P4514" t="str">
            <v>0</v>
          </cell>
          <cell r="Q4514" t="str">
            <v/>
          </cell>
          <cell r="R4514" t="str">
            <v/>
          </cell>
          <cell r="S4514" t="str">
            <v/>
          </cell>
          <cell r="T4514" t="str">
            <v/>
          </cell>
          <cell r="U4514" t="str">
            <v/>
          </cell>
          <cell r="V4514" t="str">
            <v>AHLI PERTAMA - GURU KELAS</v>
          </cell>
          <cell r="W4514" t="str">
            <v>SDN BATANG KULUR KIRI 2</v>
          </cell>
          <cell r="X4514" t="str">
            <v>DINAS PENDIDIKAN</v>
          </cell>
          <cell r="Y4514" t="str">
            <v>S-1 PENDIDIKAN GURU SEKOLAH DASAR</v>
          </cell>
          <cell r="Z4514" t="str">
            <v>07-09-2015</v>
          </cell>
          <cell r="AA4514" t="str">
            <v>PPPK Aktif</v>
          </cell>
          <cell r="AB4514" t="str">
            <v>810/188/BKPSDM</v>
          </cell>
          <cell r="AC4514" t="str">
            <v>Pemerintah Kab. Hulu Sungai Selatan</v>
          </cell>
          <cell r="AD4514" t="str">
            <v>810/188/BKPSDM</v>
          </cell>
          <cell r="AE4514" t="str">
            <v>S-1/Sarjana</v>
          </cell>
          <cell r="AF4514" t="str">
            <v>ACHMAD ALHUSARI, M.Kes</v>
          </cell>
          <cell r="AG4514" t="str">
            <v>2009</v>
          </cell>
          <cell r="AH4514" t="str">
            <v>AHLI PERTAMA - GURU KELAS</v>
          </cell>
          <cell r="AI4514" t="str">
            <v>199305022022212015</v>
          </cell>
          <cell r="AJ4514" t="str">
            <v>04</v>
          </cell>
          <cell r="AK4514" t="e">
            <v>#N/A</v>
          </cell>
          <cell r="AL4514" t="e">
            <v>#REF!</v>
          </cell>
          <cell r="AO4514" t="str">
            <v>OK</v>
          </cell>
        </row>
        <row r="4515">
          <cell r="B4515" t="str">
            <v>198508032022212017</v>
          </cell>
          <cell r="C4515" t="str">
            <v/>
          </cell>
          <cell r="D4515" t="str">
            <v>YULIANI HARTATI</v>
          </cell>
          <cell r="E4515" t="str">
            <v/>
          </cell>
          <cell r="F4515" t="str">
            <v>S.Pd</v>
          </cell>
          <cell r="G4515" t="str">
            <v>HULU SUNGAI SELATAN</v>
          </cell>
          <cell r="H4515">
            <v>31262</v>
          </cell>
          <cell r="I4515" t="str">
            <v>III/a</v>
          </cell>
          <cell r="J4515" t="str">
            <v>01 - 02 - 2022</v>
          </cell>
          <cell r="K4515" t="str">
            <v/>
          </cell>
          <cell r="L4515" t="str">
            <v>P</v>
          </cell>
          <cell r="M4515" t="e">
            <v>#REF!</v>
          </cell>
          <cell r="N4515" t="e">
            <v>#REF!</v>
          </cell>
          <cell r="O4515" t="str">
            <v>0</v>
          </cell>
          <cell r="P4515" t="str">
            <v>0</v>
          </cell>
          <cell r="Q4515" t="str">
            <v/>
          </cell>
          <cell r="R4515" t="str">
            <v/>
          </cell>
          <cell r="S4515" t="str">
            <v/>
          </cell>
          <cell r="T4515" t="str">
            <v/>
          </cell>
          <cell r="U4515" t="str">
            <v/>
          </cell>
          <cell r="V4515" t="str">
            <v>AHLI PERTAMA - GURU KELAS</v>
          </cell>
          <cell r="W4515" t="str">
            <v>SDN HULU SELATAN</v>
          </cell>
          <cell r="X4515" t="str">
            <v>DINAS PENDIDIKAN</v>
          </cell>
          <cell r="Y4515" t="str">
            <v>S-1 PENDIDIKAN GURU SEKOLAH DASAR</v>
          </cell>
          <cell r="Z4515" t="str">
            <v>06-08-2014</v>
          </cell>
          <cell r="AA4515" t="str">
            <v>PPPK Aktif</v>
          </cell>
          <cell r="AB4515" t="str">
            <v>810/278/BKPSDM</v>
          </cell>
          <cell r="AC4515" t="str">
            <v>Pemerintah Kab. Hulu Sungai Selatan</v>
          </cell>
          <cell r="AD4515" t="str">
            <v>810/278/BKPSDM</v>
          </cell>
          <cell r="AE4515" t="str">
            <v>S-1/Sarjana</v>
          </cell>
          <cell r="AF4515" t="str">
            <v>LASTRI WARNI, A.Md.Kep</v>
          </cell>
          <cell r="AG4515" t="str">
            <v>2020</v>
          </cell>
          <cell r="AH4515" t="str">
            <v>AHLI PERTAMA- GURU AGAMA ISLAM</v>
          </cell>
          <cell r="AI4515" t="str">
            <v>198508032022212017</v>
          </cell>
          <cell r="AJ4515" t="str">
            <v>12</v>
          </cell>
          <cell r="AK4515" t="e">
            <v>#N/A</v>
          </cell>
          <cell r="AL4515" t="e">
            <v>#REF!</v>
          </cell>
          <cell r="AO4515" t="str">
            <v>OK</v>
          </cell>
        </row>
        <row r="4516">
          <cell r="B4516" t="str">
            <v>199602282022212001</v>
          </cell>
          <cell r="C4516" t="str">
            <v/>
          </cell>
          <cell r="D4516" t="str">
            <v>FAURIAL FITRIA</v>
          </cell>
          <cell r="E4516" t="str">
            <v/>
          </cell>
          <cell r="F4516" t="str">
            <v>S.Pd</v>
          </cell>
          <cell r="G4516" t="str">
            <v>HULU SUNGAI SELATAN</v>
          </cell>
          <cell r="H4516">
            <v>35123</v>
          </cell>
          <cell r="I4516" t="str">
            <v>III/a</v>
          </cell>
          <cell r="J4516" t="str">
            <v>01 - 02 - 2022</v>
          </cell>
          <cell r="K4516" t="str">
            <v/>
          </cell>
          <cell r="L4516" t="str">
            <v>P</v>
          </cell>
          <cell r="M4516" t="e">
            <v>#REF!</v>
          </cell>
          <cell r="N4516" t="e">
            <v>#REF!</v>
          </cell>
          <cell r="O4516" t="str">
            <v>0</v>
          </cell>
          <cell r="P4516" t="str">
            <v>0</v>
          </cell>
          <cell r="Q4516" t="str">
            <v/>
          </cell>
          <cell r="R4516" t="str">
            <v/>
          </cell>
          <cell r="S4516" t="str">
            <v/>
          </cell>
          <cell r="T4516" t="str">
            <v/>
          </cell>
          <cell r="U4516" t="str">
            <v/>
          </cell>
          <cell r="V4516" t="str">
            <v>AHLI PERTAMA - GURU KELAS</v>
          </cell>
          <cell r="W4516" t="str">
            <v>SDN AMBARAI KEC.PD.BATUNG</v>
          </cell>
          <cell r="X4516" t="str">
            <v>DINAS PENDIDIKAN</v>
          </cell>
          <cell r="Y4516" t="str">
            <v>S-1 PENDIDIKAN LUAR BIASA</v>
          </cell>
          <cell r="Z4516" t="str">
            <v>31-07-2018</v>
          </cell>
          <cell r="AA4516" t="str">
            <v>PPPK Aktif</v>
          </cell>
          <cell r="AB4516" t="str">
            <v>810/278/BKPSDM</v>
          </cell>
          <cell r="AC4516" t="str">
            <v>Pemerintah Kab. Hulu Sungai Selatan</v>
          </cell>
          <cell r="AD4516" t="str">
            <v>810/278/BKPSDM</v>
          </cell>
          <cell r="AE4516" t="str">
            <v>S-1/Sarjana</v>
          </cell>
          <cell r="AF4516" t="str">
            <v>NIDAUL HASANAH, S.Farm</v>
          </cell>
          <cell r="AG4516" t="str">
            <v>2022</v>
          </cell>
          <cell r="AH4516" t="str">
            <v>AHLI PERTAMA - GURU IPA</v>
          </cell>
          <cell r="AI4516" t="str">
            <v>199602282022212001</v>
          </cell>
          <cell r="AJ4516" t="str">
            <v>03</v>
          </cell>
          <cell r="AK4516" t="e">
            <v>#N/A</v>
          </cell>
          <cell r="AL4516" t="e">
            <v>#REF!</v>
          </cell>
          <cell r="AO4516" t="str">
            <v>OK</v>
          </cell>
        </row>
        <row r="4517">
          <cell r="B4517" t="str">
            <v>197310162021212001</v>
          </cell>
          <cell r="C4517" t="str">
            <v/>
          </cell>
          <cell r="D4517" t="str">
            <v>SITI SALMAH</v>
          </cell>
          <cell r="E4517" t="str">
            <v/>
          </cell>
          <cell r="F4517" t="str">
            <v/>
          </cell>
          <cell r="G4517" t="str">
            <v>HULU SUNGAI SELATAN</v>
          </cell>
          <cell r="H4517">
            <v>26953</v>
          </cell>
          <cell r="I4517" t="str">
            <v>II/a</v>
          </cell>
          <cell r="J4517" t="str">
            <v>01 - 01 - 2021</v>
          </cell>
          <cell r="K4517" t="str">
            <v/>
          </cell>
          <cell r="L4517" t="str">
            <v>P</v>
          </cell>
          <cell r="M4517" t="e">
            <v>#REF!</v>
          </cell>
          <cell r="N4517" t="e">
            <v>#REF!</v>
          </cell>
          <cell r="O4517" t="str">
            <v>0</v>
          </cell>
          <cell r="P4517" t="str">
            <v>0</v>
          </cell>
          <cell r="Q4517" t="str">
            <v/>
          </cell>
          <cell r="R4517" t="str">
            <v/>
          </cell>
          <cell r="S4517" t="str">
            <v/>
          </cell>
          <cell r="T4517" t="str">
            <v/>
          </cell>
          <cell r="U4517" t="str">
            <v/>
          </cell>
          <cell r="V4517" t="str">
            <v>PELAKSANA/TERAMPIL - PENYULUH PERTANIAN</v>
          </cell>
          <cell r="W4517" t="str">
            <v>DINAS PERTANIAN</v>
          </cell>
          <cell r="X4517" t="str">
            <v>PEMERINTAH KABUPATEN HULU SUNGAI SELATAN</v>
          </cell>
          <cell r="Y4517" t="str">
            <v>SPP</v>
          </cell>
          <cell r="Z4517" t="str">
            <v>18-05-1993</v>
          </cell>
          <cell r="AA4517" t="str">
            <v>PPPK Aktif</v>
          </cell>
          <cell r="AB4517" t="str">
            <v>810/2235/BKPSDM</v>
          </cell>
          <cell r="AC4517" t="str">
            <v>Pemerintah Kab. Hulu Sungai Selatan</v>
          </cell>
          <cell r="AD4517" t="str">
            <v>810/2235/BKPSDM</v>
          </cell>
          <cell r="AE4517" t="str">
            <v>SLTA</v>
          </cell>
          <cell r="AF4517" t="str">
            <v>KARTINI, S.AP</v>
          </cell>
          <cell r="AG4517" t="str">
            <v>1992</v>
          </cell>
          <cell r="AH4517" t="str">
            <v>AHLI PERTAMA - GURU KELAS</v>
          </cell>
          <cell r="AI4517" t="str">
            <v>197310162021212001</v>
          </cell>
          <cell r="AJ4517" t="str">
            <v>03</v>
          </cell>
          <cell r="AK4517" t="e">
            <v>#N/A</v>
          </cell>
          <cell r="AL4517" t="e">
            <v>#REF!</v>
          </cell>
          <cell r="AO4517" t="str">
            <v>OK</v>
          </cell>
        </row>
        <row r="4518">
          <cell r="B4518" t="str">
            <v>199112262022212009</v>
          </cell>
          <cell r="C4518" t="str">
            <v/>
          </cell>
          <cell r="D4518" t="str">
            <v>RISNAWATI</v>
          </cell>
          <cell r="E4518" t="str">
            <v/>
          </cell>
          <cell r="F4518" t="str">
            <v>S.Pd.I</v>
          </cell>
          <cell r="G4518" t="str">
            <v>HULU SUNGAI SELATAN</v>
          </cell>
          <cell r="H4518">
            <v>33598</v>
          </cell>
          <cell r="I4518" t="str">
            <v>III/a</v>
          </cell>
          <cell r="J4518" t="str">
            <v>01 - 04 - 2022</v>
          </cell>
          <cell r="K4518" t="str">
            <v/>
          </cell>
          <cell r="L4518" t="str">
            <v>P</v>
          </cell>
          <cell r="M4518" t="e">
            <v>#REF!</v>
          </cell>
          <cell r="N4518" t="e">
            <v>#REF!</v>
          </cell>
          <cell r="O4518" t="str">
            <v>0</v>
          </cell>
          <cell r="P4518" t="str">
            <v>0</v>
          </cell>
          <cell r="Q4518" t="str">
            <v/>
          </cell>
          <cell r="R4518" t="str">
            <v/>
          </cell>
          <cell r="S4518" t="str">
            <v/>
          </cell>
          <cell r="T4518" t="str">
            <v/>
          </cell>
          <cell r="U4518" t="str">
            <v/>
          </cell>
          <cell r="V4518" t="str">
            <v>AHLI PERTAMA- GURU AGAMA ISLAM</v>
          </cell>
          <cell r="W4518" t="str">
            <v>SDN TIBUNG RAYA 3</v>
          </cell>
          <cell r="X4518" t="str">
            <v>DINAS PENDIDIKAN</v>
          </cell>
          <cell r="Y4518" t="str">
            <v>S-1 PENDIDIKAN AGAMA ISLAM</v>
          </cell>
          <cell r="Z4518" t="str">
            <v>12-11-2015</v>
          </cell>
          <cell r="AA4518" t="str">
            <v>PPPK Aktif</v>
          </cell>
          <cell r="AB4518" t="str">
            <v>810/188/BKPSDM</v>
          </cell>
          <cell r="AC4518" t="str">
            <v>Pemerintah Kab. Hulu Sungai Selatan</v>
          </cell>
          <cell r="AD4518" t="str">
            <v>810/188/BKPSDM</v>
          </cell>
          <cell r="AE4518" t="str">
            <v>S-1/Sarjana</v>
          </cell>
          <cell r="AF4518" t="str">
            <v>KAMARUDDIN</v>
          </cell>
          <cell r="AG4518" t="str">
            <v>2005</v>
          </cell>
          <cell r="AH4518" t="str">
            <v>AHLI PERTAMA - GURU KELAS</v>
          </cell>
          <cell r="AI4518" t="str">
            <v>199112262022212009</v>
          </cell>
          <cell r="AJ4518" t="str">
            <v>01</v>
          </cell>
          <cell r="AK4518" t="e">
            <v>#N/A</v>
          </cell>
          <cell r="AL4518" t="e">
            <v>#REF!</v>
          </cell>
          <cell r="AO4518" t="str">
            <v>OK</v>
          </cell>
        </row>
        <row r="4519">
          <cell r="B4519" t="str">
            <v>199201012022212009</v>
          </cell>
          <cell r="C4519" t="str">
            <v/>
          </cell>
          <cell r="D4519" t="str">
            <v>RABIATUS SAADAH</v>
          </cell>
          <cell r="E4519" t="str">
            <v/>
          </cell>
          <cell r="F4519" t="str">
            <v>S.Pd</v>
          </cell>
          <cell r="G4519" t="str">
            <v>HULU SUNGAI SELATAN</v>
          </cell>
          <cell r="H4519">
            <v>33604</v>
          </cell>
          <cell r="I4519" t="str">
            <v>III/a</v>
          </cell>
          <cell r="J4519" t="str">
            <v>01 - 02 - 2022</v>
          </cell>
          <cell r="K4519" t="str">
            <v/>
          </cell>
          <cell r="L4519" t="str">
            <v>P</v>
          </cell>
          <cell r="M4519" t="e">
            <v>#REF!</v>
          </cell>
          <cell r="N4519" t="e">
            <v>#REF!</v>
          </cell>
          <cell r="O4519" t="str">
            <v>0</v>
          </cell>
          <cell r="P4519" t="str">
            <v>0</v>
          </cell>
          <cell r="Q4519" t="str">
            <v/>
          </cell>
          <cell r="R4519" t="str">
            <v/>
          </cell>
          <cell r="S4519" t="str">
            <v/>
          </cell>
          <cell r="T4519" t="str">
            <v/>
          </cell>
          <cell r="U4519" t="str">
            <v/>
          </cell>
          <cell r="V4519" t="str">
            <v>AHLI PERTAMA - GURU KELAS</v>
          </cell>
          <cell r="W4519" t="str">
            <v>SDN SAMUDA 2 KECAMATAN DAHA SELATAN</v>
          </cell>
          <cell r="X4519" t="str">
            <v>DINAS PENDIDIKAN</v>
          </cell>
          <cell r="Y4519" t="str">
            <v>S-1 PENDIDIKAN MATEMATIKA</v>
          </cell>
          <cell r="Z4519" t="str">
            <v>30-01-2015</v>
          </cell>
          <cell r="AA4519" t="str">
            <v>PPPK Aktif</v>
          </cell>
          <cell r="AB4519" t="str">
            <v>810/278/BKPSDM</v>
          </cell>
          <cell r="AC4519" t="str">
            <v>Pemerintah Kab. Hulu Sungai Selatan</v>
          </cell>
          <cell r="AD4519" t="str">
            <v>810/278/BKPSDM</v>
          </cell>
          <cell r="AE4519" t="str">
            <v>S-1/Sarjana</v>
          </cell>
          <cell r="AF4519" t="str">
            <v>RAHIMAH, S.Pd</v>
          </cell>
          <cell r="AG4519" t="str">
            <v>2022</v>
          </cell>
          <cell r="AH4519" t="str">
            <v>AHLI PERTAMA - GURU KELAS</v>
          </cell>
          <cell r="AI4519" t="str">
            <v>199201012022212009</v>
          </cell>
          <cell r="AJ4519" t="str">
            <v>21</v>
          </cell>
          <cell r="AK4519" t="str">
            <v>RAHIMAH, S.Pd</v>
          </cell>
          <cell r="AL4519" t="e">
            <v>#REF!</v>
          </cell>
          <cell r="AO4519" t="str">
            <v>OK</v>
          </cell>
        </row>
        <row r="4520">
          <cell r="B4520" t="str">
            <v>199208082022212008</v>
          </cell>
          <cell r="C4520" t="str">
            <v/>
          </cell>
          <cell r="D4520" t="str">
            <v>AMELIA ASTUTI</v>
          </cell>
          <cell r="E4520" t="str">
            <v/>
          </cell>
          <cell r="F4520" t="str">
            <v>S.Pd</v>
          </cell>
          <cell r="G4520" t="str">
            <v>HULU SUNGAI SELATAN</v>
          </cell>
          <cell r="H4520">
            <v>33824</v>
          </cell>
          <cell r="I4520" t="str">
            <v>III/a</v>
          </cell>
          <cell r="J4520" t="str">
            <v>01 - 02 - 2022</v>
          </cell>
          <cell r="K4520" t="str">
            <v/>
          </cell>
          <cell r="L4520" t="str">
            <v>P</v>
          </cell>
          <cell r="M4520" t="e">
            <v>#REF!</v>
          </cell>
          <cell r="N4520" t="e">
            <v>#REF!</v>
          </cell>
          <cell r="O4520" t="str">
            <v>0</v>
          </cell>
          <cell r="P4520" t="str">
            <v>0</v>
          </cell>
          <cell r="Q4520" t="str">
            <v/>
          </cell>
          <cell r="R4520" t="str">
            <v/>
          </cell>
          <cell r="S4520" t="str">
            <v/>
          </cell>
          <cell r="T4520" t="str">
            <v/>
          </cell>
          <cell r="U4520" t="str">
            <v/>
          </cell>
          <cell r="V4520" t="str">
            <v>AHLI PERTAMA - GURU KELAS</v>
          </cell>
          <cell r="W4520" t="str">
            <v>SDN GAMBAH DALAM BARAT 3</v>
          </cell>
          <cell r="X4520" t="str">
            <v>DINAS PENDIDIKAN</v>
          </cell>
          <cell r="Y4520" t="str">
            <v>S-1 PENDIDIKAN GURU SEKOLAH DASAR</v>
          </cell>
          <cell r="Z4520" t="str">
            <v>07-09-2015</v>
          </cell>
          <cell r="AA4520" t="str">
            <v>PPPK Aktif</v>
          </cell>
          <cell r="AB4520" t="str">
            <v>810/278/BKPSDM</v>
          </cell>
          <cell r="AC4520" t="str">
            <v>Pemerintah Kab. Hulu Sungai Selatan</v>
          </cell>
          <cell r="AD4520" t="str">
            <v>810/278/BKPSDM</v>
          </cell>
          <cell r="AE4520" t="str">
            <v>S-1/Sarjana</v>
          </cell>
          <cell r="AF4520" t="str">
            <v>RIMA MAYA SARI, S.Pd.</v>
          </cell>
          <cell r="AG4520" t="str">
            <v>2022</v>
          </cell>
          <cell r="AH4520" t="str">
            <v>AHLI PERTAMA - PERAWAT</v>
          </cell>
          <cell r="AI4520" t="str">
            <v>199208082022212008</v>
          </cell>
          <cell r="AJ4520" t="str">
            <v>21</v>
          </cell>
          <cell r="AK4520" t="str">
            <v>RIMA MAYA SARI, S.Pd.</v>
          </cell>
          <cell r="AL4520" t="e">
            <v>#REF!</v>
          </cell>
          <cell r="AO4520" t="str">
            <v>OK</v>
          </cell>
        </row>
        <row r="4521">
          <cell r="B4521" t="str">
            <v>198107152022211008</v>
          </cell>
          <cell r="C4521" t="str">
            <v/>
          </cell>
          <cell r="D4521" t="str">
            <v>BAHRAN NOOR</v>
          </cell>
          <cell r="E4521" t="str">
            <v/>
          </cell>
          <cell r="F4521" t="str">
            <v>S.Pd.I</v>
          </cell>
          <cell r="G4521" t="str">
            <v>HULU SUNGAI SELATAN</v>
          </cell>
          <cell r="H4521">
            <v>29782</v>
          </cell>
          <cell r="I4521" t="str">
            <v>III/a</v>
          </cell>
          <cell r="J4521" t="str">
            <v>01 - 04 - 2022</v>
          </cell>
          <cell r="K4521" t="str">
            <v/>
          </cell>
          <cell r="L4521" t="str">
            <v>L</v>
          </cell>
          <cell r="M4521" t="e">
            <v>#REF!</v>
          </cell>
          <cell r="N4521" t="e">
            <v>#REF!</v>
          </cell>
          <cell r="O4521" t="str">
            <v>0</v>
          </cell>
          <cell r="P4521" t="str">
            <v>0</v>
          </cell>
          <cell r="Q4521" t="str">
            <v/>
          </cell>
          <cell r="R4521" t="str">
            <v/>
          </cell>
          <cell r="S4521" t="str">
            <v/>
          </cell>
          <cell r="T4521" t="str">
            <v/>
          </cell>
          <cell r="U4521" t="str">
            <v/>
          </cell>
          <cell r="V4521" t="str">
            <v>AHLI PERTAMA- GURU AGAMA ISLAM</v>
          </cell>
          <cell r="W4521" t="str">
            <v>SDN SARANG HALANG</v>
          </cell>
          <cell r="X4521" t="str">
            <v>DINAS PENDIDIKAN</v>
          </cell>
          <cell r="Y4521" t="str">
            <v>S-1 PENDIDIKAN AGAMA ISLAM</v>
          </cell>
          <cell r="Z4521" t="str">
            <v>15-03-2011</v>
          </cell>
          <cell r="AA4521" t="str">
            <v>PPPK Aktif</v>
          </cell>
          <cell r="AB4521" t="str">
            <v>810/188/BKPSDM</v>
          </cell>
          <cell r="AC4521" t="str">
            <v>Pemerintah Kab. Hulu Sungai Selatan</v>
          </cell>
          <cell r="AD4521" t="str">
            <v>810/188/BKPSDM</v>
          </cell>
          <cell r="AE4521" t="str">
            <v>S-1/Sarjana</v>
          </cell>
          <cell r="AF4521" t="str">
            <v>JAIMAH, S.Pd</v>
          </cell>
          <cell r="AG4521" t="str">
            <v>2022</v>
          </cell>
          <cell r="AH4521" t="str">
            <v>AHLI PERTAMA - GURU KELAS</v>
          </cell>
          <cell r="AI4521" t="str">
            <v>198107152022211008</v>
          </cell>
          <cell r="AJ4521" t="str">
            <v>21</v>
          </cell>
          <cell r="AK4521" t="str">
            <v>JAIMAH, S.Pd</v>
          </cell>
          <cell r="AL4521" t="e">
            <v>#REF!</v>
          </cell>
          <cell r="AO4521" t="str">
            <v>OK</v>
          </cell>
        </row>
        <row r="4522">
          <cell r="B4522" t="str">
            <v>199003252022212007</v>
          </cell>
          <cell r="C4522" t="str">
            <v/>
          </cell>
          <cell r="D4522" t="str">
            <v>RINI ASTUTI</v>
          </cell>
          <cell r="E4522" t="str">
            <v/>
          </cell>
          <cell r="F4522" t="str">
            <v>S.Pd.</v>
          </cell>
          <cell r="G4522" t="str">
            <v>HULU SUNGAI SELATAN</v>
          </cell>
          <cell r="H4522">
            <v>32957</v>
          </cell>
          <cell r="I4522" t="str">
            <v>III/a</v>
          </cell>
          <cell r="J4522" t="str">
            <v>01 - 02 - 2022</v>
          </cell>
          <cell r="K4522" t="str">
            <v/>
          </cell>
          <cell r="L4522" t="str">
            <v>P</v>
          </cell>
          <cell r="M4522" t="e">
            <v>#REF!</v>
          </cell>
          <cell r="N4522" t="e">
            <v>#REF!</v>
          </cell>
          <cell r="O4522" t="str">
            <v>0</v>
          </cell>
          <cell r="P4522" t="str">
            <v>0</v>
          </cell>
          <cell r="Q4522" t="str">
            <v/>
          </cell>
          <cell r="R4522" t="str">
            <v/>
          </cell>
          <cell r="S4522" t="str">
            <v/>
          </cell>
          <cell r="T4522" t="str">
            <v/>
          </cell>
          <cell r="U4522" t="str">
            <v/>
          </cell>
          <cell r="V4522" t="str">
            <v>AHLI PERTAMA - GURU KELAS</v>
          </cell>
          <cell r="W4522" t="str">
            <v>SDN KANDANGAN UTARA 2</v>
          </cell>
          <cell r="X4522" t="str">
            <v>DINAS PENDIDIKAN</v>
          </cell>
          <cell r="Y4522" t="str">
            <v>S-1 PENDIDIKAN GURU SEKOLAH DASAR</v>
          </cell>
          <cell r="Z4522" t="str">
            <v>14-10-2019</v>
          </cell>
          <cell r="AA4522" t="str">
            <v>PPPK Aktif</v>
          </cell>
          <cell r="AB4522" t="str">
            <v>810/278/BKPSDM</v>
          </cell>
          <cell r="AC4522" t="str">
            <v>Pemerintah Kab. Hulu Sungai Selatan</v>
          </cell>
          <cell r="AD4522" t="str">
            <v>810/278/BKPSDM</v>
          </cell>
          <cell r="AE4522" t="str">
            <v>S-1/Sarjana</v>
          </cell>
          <cell r="AF4522" t="str">
            <v>MUHAMMAD SAYIDUL FITRI, S.Pd</v>
          </cell>
          <cell r="AG4522" t="str">
            <v>2022</v>
          </cell>
          <cell r="AH4522" t="str">
            <v>AHLI PERTAMA - APOTEKER</v>
          </cell>
          <cell r="AI4522" t="str">
            <v>199003252022212007</v>
          </cell>
          <cell r="AJ4522" t="str">
            <v>21</v>
          </cell>
          <cell r="AK4522" t="str">
            <v>MUHAMMAD SAYIDUL FITRI, S.Pd</v>
          </cell>
          <cell r="AL4522" t="e">
            <v>#REF!</v>
          </cell>
          <cell r="AO4522" t="str">
            <v>OK</v>
          </cell>
        </row>
        <row r="4523">
          <cell r="B4523" t="str">
            <v>197012092021211004</v>
          </cell>
          <cell r="C4523" t="str">
            <v/>
          </cell>
          <cell r="D4523" t="str">
            <v>MISRANSYAH</v>
          </cell>
          <cell r="E4523" t="str">
            <v/>
          </cell>
          <cell r="F4523" t="str">
            <v/>
          </cell>
          <cell r="G4523" t="str">
            <v>HULU SUNGAI SELATAN</v>
          </cell>
          <cell r="H4523">
            <v>25911</v>
          </cell>
          <cell r="I4523" t="str">
            <v>II/a</v>
          </cell>
          <cell r="J4523" t="str">
            <v>01 - 01 - 2021</v>
          </cell>
          <cell r="K4523" t="str">
            <v/>
          </cell>
          <cell r="L4523" t="str">
            <v>L</v>
          </cell>
          <cell r="M4523" t="e">
            <v>#REF!</v>
          </cell>
          <cell r="N4523" t="e">
            <v>#REF!</v>
          </cell>
          <cell r="O4523" t="str">
            <v>0</v>
          </cell>
          <cell r="P4523" t="str">
            <v>0</v>
          </cell>
          <cell r="Q4523" t="str">
            <v/>
          </cell>
          <cell r="R4523" t="str">
            <v/>
          </cell>
          <cell r="S4523" t="str">
            <v/>
          </cell>
          <cell r="T4523" t="str">
            <v/>
          </cell>
          <cell r="U4523" t="str">
            <v/>
          </cell>
          <cell r="V4523" t="str">
            <v>PELAKSANA/TERAMPIL - PENYULUH PERTANIAN</v>
          </cell>
          <cell r="W4523" t="str">
            <v>DINAS PERTANIAN</v>
          </cell>
          <cell r="X4523" t="str">
            <v>PEMERINTAH KABUPATEN HULU SUNGAI SELATAN</v>
          </cell>
          <cell r="Y4523" t="str">
            <v>SPP PERTANIAN</v>
          </cell>
          <cell r="Z4523" t="str">
            <v>05-05-1990</v>
          </cell>
          <cell r="AA4523" t="str">
            <v>PPPK Aktif</v>
          </cell>
          <cell r="AB4523" t="str">
            <v>810/2232/BKPSDM</v>
          </cell>
          <cell r="AC4523" t="str">
            <v>Pemerintah Kab. Hulu Sungai Selatan</v>
          </cell>
          <cell r="AD4523" t="str">
            <v>810/2232/BKPSDM</v>
          </cell>
          <cell r="AE4523" t="str">
            <v>SLTA</v>
          </cell>
          <cell r="AF4523" t="str">
            <v>FATIMAH, S.Pd.I</v>
          </cell>
          <cell r="AG4523" t="str">
            <v>2022</v>
          </cell>
          <cell r="AH4523" t="str">
            <v>AHLI PERTAMA - GURU IPA</v>
          </cell>
          <cell r="AI4523" t="str">
            <v>197012092021211004</v>
          </cell>
          <cell r="AJ4523" t="str">
            <v>21</v>
          </cell>
          <cell r="AK4523" t="str">
            <v>FATIMAH, S.Pd.I</v>
          </cell>
          <cell r="AL4523" t="e">
            <v>#REF!</v>
          </cell>
          <cell r="AO4523" t="str">
            <v>OK</v>
          </cell>
        </row>
        <row r="4524">
          <cell r="B4524" t="str">
            <v>198905302022212014</v>
          </cell>
          <cell r="C4524" t="str">
            <v/>
          </cell>
          <cell r="D4524" t="str">
            <v>KHAIRUN MAWARDAH</v>
          </cell>
          <cell r="E4524" t="str">
            <v/>
          </cell>
          <cell r="F4524" t="str">
            <v>S.Pd.</v>
          </cell>
          <cell r="G4524" t="str">
            <v>KAPUAS</v>
          </cell>
          <cell r="H4524">
            <v>32658</v>
          </cell>
          <cell r="I4524" t="str">
            <v>III/a</v>
          </cell>
          <cell r="J4524" t="str">
            <v>01 - 04 - 2022</v>
          </cell>
          <cell r="K4524" t="str">
            <v/>
          </cell>
          <cell r="L4524" t="str">
            <v>P</v>
          </cell>
          <cell r="M4524" t="e">
            <v>#REF!</v>
          </cell>
          <cell r="N4524" t="e">
            <v>#REF!</v>
          </cell>
          <cell r="O4524" t="str">
            <v>0</v>
          </cell>
          <cell r="P4524" t="str">
            <v>0</v>
          </cell>
          <cell r="Q4524" t="str">
            <v/>
          </cell>
          <cell r="R4524" t="str">
            <v/>
          </cell>
          <cell r="S4524" t="str">
            <v/>
          </cell>
          <cell r="T4524" t="str">
            <v/>
          </cell>
          <cell r="U4524" t="str">
            <v/>
          </cell>
          <cell r="V4524" t="str">
            <v>AHLI PERTAMA - GURU KELAS</v>
          </cell>
          <cell r="W4524" t="str">
            <v>SDN AMAWANG KANAN</v>
          </cell>
          <cell r="X4524" t="str">
            <v>DINAS PENDIDIKAN</v>
          </cell>
          <cell r="Y4524" t="str">
            <v>S-1 PENDIDIKAN GURU SEKOLAH DASAR</v>
          </cell>
          <cell r="Z4524" t="str">
            <v>18-05-2015</v>
          </cell>
          <cell r="AA4524" t="str">
            <v>PPPK Aktif</v>
          </cell>
          <cell r="AB4524" t="str">
            <v>810/188/BKPSDM</v>
          </cell>
          <cell r="AC4524" t="str">
            <v>Pemerintah Kab. Hulu Sungai Selatan</v>
          </cell>
          <cell r="AD4524" t="str">
            <v>810/188/BKPSDM</v>
          </cell>
          <cell r="AE4524" t="str">
            <v>S-1/Sarjana</v>
          </cell>
          <cell r="AF4524" t="str">
            <v>NORHIDAYATI, S. Pd</v>
          </cell>
          <cell r="AG4524" t="str">
            <v>2022</v>
          </cell>
          <cell r="AH4524" t="str">
            <v>AHLI PERTAMA - GURU KELAS</v>
          </cell>
          <cell r="AI4524" t="str">
            <v>198905302022212014</v>
          </cell>
          <cell r="AJ4524" t="str">
            <v>21</v>
          </cell>
          <cell r="AK4524" t="str">
            <v>NORHIDAYATI, S. Pd</v>
          </cell>
          <cell r="AL4524" t="e">
            <v>#REF!</v>
          </cell>
          <cell r="AO4524" t="str">
            <v>OK</v>
          </cell>
        </row>
        <row r="4525">
          <cell r="B4525" t="str">
            <v>197907042022211003</v>
          </cell>
          <cell r="C4525" t="str">
            <v/>
          </cell>
          <cell r="D4525" t="str">
            <v>HUSNI</v>
          </cell>
          <cell r="E4525" t="str">
            <v/>
          </cell>
          <cell r="F4525" t="str">
            <v>S.Pd.I</v>
          </cell>
          <cell r="G4525" t="str">
            <v>HULU SUNGAI SELATAN</v>
          </cell>
          <cell r="H4525">
            <v>29040</v>
          </cell>
          <cell r="I4525" t="str">
            <v>III/a</v>
          </cell>
          <cell r="J4525" t="str">
            <v>01 - 02 - 2022</v>
          </cell>
          <cell r="K4525" t="str">
            <v/>
          </cell>
          <cell r="L4525" t="str">
            <v>L</v>
          </cell>
          <cell r="M4525" t="e">
            <v>#REF!</v>
          </cell>
          <cell r="N4525" t="e">
            <v>#REF!</v>
          </cell>
          <cell r="O4525" t="str">
            <v>0</v>
          </cell>
          <cell r="P4525" t="str">
            <v>0</v>
          </cell>
          <cell r="Q4525" t="str">
            <v/>
          </cell>
          <cell r="R4525" t="str">
            <v/>
          </cell>
          <cell r="S4525" t="str">
            <v/>
          </cell>
          <cell r="T4525" t="str">
            <v/>
          </cell>
          <cell r="U4525" t="str">
            <v/>
          </cell>
          <cell r="V4525" t="str">
            <v>AHLI PERTAMA- GURU AGAMA ISLAM</v>
          </cell>
          <cell r="W4525" t="str">
            <v>SDN SAMUDA 1 KEC.DH.SELATAN</v>
          </cell>
          <cell r="X4525" t="str">
            <v>DINAS PENDIDIKAN</v>
          </cell>
          <cell r="Y4525" t="str">
            <v>S-1 PENDIDIKAN AGAMA ISLAM</v>
          </cell>
          <cell r="Z4525" t="str">
            <v>03-08-2013</v>
          </cell>
          <cell r="AA4525" t="str">
            <v>PPPK Aktif</v>
          </cell>
          <cell r="AB4525" t="str">
            <v>810/278/BKPSDM</v>
          </cell>
          <cell r="AC4525" t="str">
            <v>Pemerintah Kab. Hulu Sungai Selatan</v>
          </cell>
          <cell r="AD4525" t="str">
            <v>810/278/BKPSDM</v>
          </cell>
          <cell r="AE4525" t="str">
            <v>S-1/Sarjana</v>
          </cell>
          <cell r="AF4525" t="str">
            <v>MIDA ZAITUN, S.Pd</v>
          </cell>
          <cell r="AG4525" t="str">
            <v>2022</v>
          </cell>
          <cell r="AH4525" t="str">
            <v>AHLI PERTAMA - PENYULUH PERTANIAN</v>
          </cell>
          <cell r="AI4525" t="str">
            <v>197907042022211003</v>
          </cell>
          <cell r="AJ4525" t="str">
            <v>21</v>
          </cell>
          <cell r="AK4525" t="str">
            <v>MIDA ZAITUN, S.Pd</v>
          </cell>
          <cell r="AL4525" t="e">
            <v>#REF!</v>
          </cell>
          <cell r="AO4525" t="str">
            <v>OK</v>
          </cell>
        </row>
        <row r="4526">
          <cell r="B4526" t="str">
            <v>198607072022212036</v>
          </cell>
          <cell r="C4526" t="str">
            <v/>
          </cell>
          <cell r="D4526" t="str">
            <v>FAUZAL JANNAH</v>
          </cell>
          <cell r="E4526" t="str">
            <v/>
          </cell>
          <cell r="F4526" t="str">
            <v>S.Pd.</v>
          </cell>
          <cell r="G4526" t="str">
            <v>KOTABARU</v>
          </cell>
          <cell r="H4526">
            <v>31600</v>
          </cell>
          <cell r="I4526" t="str">
            <v>III/a</v>
          </cell>
          <cell r="J4526" t="str">
            <v>01 - 04 - 2022</v>
          </cell>
          <cell r="K4526" t="str">
            <v/>
          </cell>
          <cell r="L4526" t="str">
            <v>P</v>
          </cell>
          <cell r="M4526" t="e">
            <v>#REF!</v>
          </cell>
          <cell r="N4526" t="e">
            <v>#REF!</v>
          </cell>
          <cell r="O4526" t="str">
            <v>0</v>
          </cell>
          <cell r="P4526" t="str">
            <v>0</v>
          </cell>
          <cell r="Q4526" t="str">
            <v/>
          </cell>
          <cell r="R4526" t="str">
            <v/>
          </cell>
          <cell r="S4526" t="str">
            <v/>
          </cell>
          <cell r="T4526" t="str">
            <v/>
          </cell>
          <cell r="U4526" t="str">
            <v/>
          </cell>
          <cell r="V4526" t="str">
            <v>AHLI PERTAMA - GURU BIMBINGAN KONSELING</v>
          </cell>
          <cell r="W4526" t="str">
            <v>SMPN 2 PADANG BATUNG</v>
          </cell>
          <cell r="X4526" t="str">
            <v>DINAS PENDIDIKAN</v>
          </cell>
          <cell r="Y4526" t="str">
            <v>S-1 BIMBINGAN DAN KONSELING</v>
          </cell>
          <cell r="Z4526" t="str">
            <v>18-06-2013</v>
          </cell>
          <cell r="AA4526" t="str">
            <v>PPPK Aktif</v>
          </cell>
          <cell r="AB4526" t="str">
            <v>810/188/BKPSDM</v>
          </cell>
          <cell r="AC4526" t="str">
            <v>Pemerintah Kab. Hulu Sungai Selatan</v>
          </cell>
          <cell r="AD4526" t="str">
            <v>810/188/BKPSDM</v>
          </cell>
          <cell r="AE4526" t="str">
            <v>S-1/Sarjana</v>
          </cell>
          <cell r="AF4526" t="str">
            <v>MARHAMAH, S.Pd.</v>
          </cell>
          <cell r="AG4526" t="str">
            <v>2022</v>
          </cell>
          <cell r="AH4526" t="str">
            <v>AHLI PERTAMA - GURU IPA</v>
          </cell>
          <cell r="AI4526" t="str">
            <v>198607072022212036</v>
          </cell>
          <cell r="AJ4526" t="str">
            <v>21</v>
          </cell>
          <cell r="AK4526" t="str">
            <v>MARHAMAH, S.Pd.</v>
          </cell>
          <cell r="AL4526" t="e">
            <v>#REF!</v>
          </cell>
          <cell r="AO4526" t="str">
            <v>OK</v>
          </cell>
        </row>
        <row r="4527">
          <cell r="B4527" t="str">
            <v>197207162022212006</v>
          </cell>
          <cell r="C4527" t="str">
            <v/>
          </cell>
          <cell r="D4527" t="str">
            <v>MURNIATI</v>
          </cell>
          <cell r="E4527" t="str">
            <v/>
          </cell>
          <cell r="F4527" t="str">
            <v>S.Pd</v>
          </cell>
          <cell r="G4527" t="str">
            <v>HULU SUNGAI SELATAN</v>
          </cell>
          <cell r="H4527">
            <v>26496</v>
          </cell>
          <cell r="I4527" t="str">
            <v>III/a</v>
          </cell>
          <cell r="J4527" t="str">
            <v>01 - 04 - 2022</v>
          </cell>
          <cell r="K4527" t="str">
            <v/>
          </cell>
          <cell r="L4527" t="str">
            <v>P</v>
          </cell>
          <cell r="M4527" t="e">
            <v>#REF!</v>
          </cell>
          <cell r="N4527" t="e">
            <v>#REF!</v>
          </cell>
          <cell r="O4527" t="str">
            <v>0</v>
          </cell>
          <cell r="P4527" t="str">
            <v>0</v>
          </cell>
          <cell r="Q4527" t="str">
            <v/>
          </cell>
          <cell r="R4527" t="str">
            <v/>
          </cell>
          <cell r="S4527" t="str">
            <v/>
          </cell>
          <cell r="T4527" t="str">
            <v/>
          </cell>
          <cell r="U4527" t="str">
            <v/>
          </cell>
          <cell r="V4527" t="str">
            <v>AHLI PERTAMA - GURU KELAS</v>
          </cell>
          <cell r="W4527" t="str">
            <v>SDN BAKUANIN KEC.PD.BATUNG</v>
          </cell>
          <cell r="X4527" t="str">
            <v/>
          </cell>
          <cell r="Y4527" t="str">
            <v>S-1 PENDIDIKAN GURU SEKOLAH DASAR</v>
          </cell>
          <cell r="Z4527" t="str">
            <v>06-08-2014</v>
          </cell>
          <cell r="AA4527" t="str">
            <v>PPPK Aktif</v>
          </cell>
          <cell r="AB4527" t="str">
            <v>810/188/BKPSDM</v>
          </cell>
          <cell r="AC4527" t="str">
            <v>Pemerintah Kab. Hulu Sungai Selatan</v>
          </cell>
          <cell r="AD4527" t="str">
            <v>810/188/BKPSDM</v>
          </cell>
          <cell r="AE4527" t="str">
            <v>S-1/Sarjana</v>
          </cell>
          <cell r="AF4527" t="str">
            <v>NOOR ZEMAN IKHWAN, S.Pd</v>
          </cell>
          <cell r="AG4527" t="str">
            <v>2022</v>
          </cell>
          <cell r="AH4527" t="str">
            <v>AHLI PERTAMA - GURU KELAS</v>
          </cell>
          <cell r="AI4527" t="str">
            <v>197207162022212006</v>
          </cell>
          <cell r="AJ4527" t="str">
            <v>21</v>
          </cell>
          <cell r="AK4527" t="str">
            <v>NOOR ZEMAN IKHWAN, S.Pd</v>
          </cell>
          <cell r="AL4527" t="e">
            <v>#REF!</v>
          </cell>
          <cell r="AO4527" t="str">
            <v>OK</v>
          </cell>
        </row>
        <row r="4528">
          <cell r="B4528" t="str">
            <v>199302042022212009</v>
          </cell>
          <cell r="C4528" t="str">
            <v/>
          </cell>
          <cell r="D4528" t="str">
            <v>SUAIBATUL ASLAMIAH</v>
          </cell>
          <cell r="E4528" t="str">
            <v/>
          </cell>
          <cell r="F4528" t="str">
            <v>S.Pd.I</v>
          </cell>
          <cell r="G4528" t="str">
            <v>HULU SUNGAI SELATAN</v>
          </cell>
          <cell r="H4528">
            <v>34004</v>
          </cell>
          <cell r="I4528" t="str">
            <v>III/a</v>
          </cell>
          <cell r="J4528" t="str">
            <v>01 - 04 - 2022</v>
          </cell>
          <cell r="K4528" t="str">
            <v/>
          </cell>
          <cell r="L4528" t="str">
            <v>P</v>
          </cell>
          <cell r="M4528" t="e">
            <v>#REF!</v>
          </cell>
          <cell r="N4528" t="e">
            <v>#REF!</v>
          </cell>
          <cell r="O4528" t="str">
            <v>0</v>
          </cell>
          <cell r="P4528" t="str">
            <v>0</v>
          </cell>
          <cell r="Q4528" t="str">
            <v/>
          </cell>
          <cell r="R4528" t="str">
            <v/>
          </cell>
          <cell r="S4528" t="str">
            <v/>
          </cell>
          <cell r="T4528" t="str">
            <v/>
          </cell>
          <cell r="U4528" t="str">
            <v/>
          </cell>
          <cell r="V4528" t="str">
            <v>AHLI PERTAMA- GURU AGAMA ISLAM</v>
          </cell>
          <cell r="W4528" t="str">
            <v>SDN BADAUN KEC.D.BARAT</v>
          </cell>
          <cell r="X4528" t="str">
            <v>DINAS PENDIDIKAN</v>
          </cell>
          <cell r="Y4528" t="str">
            <v>S-1 PENDIDIKAN AGAMA ISLAM</v>
          </cell>
          <cell r="Z4528" t="str">
            <v>08-08-2016</v>
          </cell>
          <cell r="AA4528" t="str">
            <v>PPPK Aktif</v>
          </cell>
          <cell r="AB4528" t="str">
            <v>810/188/BKPSDM</v>
          </cell>
          <cell r="AC4528" t="str">
            <v>Pemerintah Kab. Hulu Sungai Selatan</v>
          </cell>
          <cell r="AD4528" t="str">
            <v>810/188/BKPSDM</v>
          </cell>
          <cell r="AE4528" t="str">
            <v>S-1/Sarjana</v>
          </cell>
          <cell r="AF4528" t="str">
            <v>MUHAMMAD MUKHYAR, S.Pd</v>
          </cell>
          <cell r="AG4528" t="str">
            <v>2022</v>
          </cell>
          <cell r="AH4528" t="str">
            <v>PELAKSANA/TERAMPIL - PENYULUH PERTANIAN</v>
          </cell>
          <cell r="AI4528" t="str">
            <v>199302042022212009</v>
          </cell>
          <cell r="AJ4528" t="str">
            <v>21</v>
          </cell>
          <cell r="AK4528" t="str">
            <v>MUHAMMAD MUKHYAR, S.Pd</v>
          </cell>
          <cell r="AL4528" t="e">
            <v>#REF!</v>
          </cell>
          <cell r="AO4528" t="str">
            <v>OK</v>
          </cell>
        </row>
        <row r="4529">
          <cell r="B4529" t="str">
            <v>198304142021212008</v>
          </cell>
          <cell r="C4529" t="str">
            <v/>
          </cell>
          <cell r="D4529" t="str">
            <v>HUSNA APRIYANI</v>
          </cell>
          <cell r="E4529" t="str">
            <v/>
          </cell>
          <cell r="F4529" t="str">
            <v>S.Pd</v>
          </cell>
          <cell r="G4529" t="str">
            <v>BANJARMASIN</v>
          </cell>
          <cell r="H4529">
            <v>30420</v>
          </cell>
          <cell r="I4529" t="str">
            <v>III/a</v>
          </cell>
          <cell r="J4529" t="str">
            <v>01 - 01 - 2021</v>
          </cell>
          <cell r="K4529" t="str">
            <v/>
          </cell>
          <cell r="L4529" t="str">
            <v>P</v>
          </cell>
          <cell r="M4529" t="e">
            <v>#REF!</v>
          </cell>
          <cell r="N4529" t="e">
            <v>#REF!</v>
          </cell>
          <cell r="O4529" t="str">
            <v>0</v>
          </cell>
          <cell r="P4529" t="str">
            <v>0</v>
          </cell>
          <cell r="Q4529" t="str">
            <v/>
          </cell>
          <cell r="R4529" t="str">
            <v/>
          </cell>
          <cell r="S4529" t="str">
            <v/>
          </cell>
          <cell r="T4529" t="str">
            <v/>
          </cell>
          <cell r="U4529" t="str">
            <v/>
          </cell>
          <cell r="V4529" t="str">
            <v>AHLI PERTAMA - GURU IPA</v>
          </cell>
          <cell r="W4529" t="str">
            <v>SMPN 1 PADANG BATUNG</v>
          </cell>
          <cell r="X4529" t="str">
            <v/>
          </cell>
          <cell r="Y4529" t="str">
            <v>S-1 PENDIDIKAN BIOLOGI</v>
          </cell>
          <cell r="Z4529" t="str">
            <v>04-04-2006</v>
          </cell>
          <cell r="AA4529" t="str">
            <v>PPPK Aktif</v>
          </cell>
          <cell r="AB4529" t="str">
            <v>810/2212/BKPSDM</v>
          </cell>
          <cell r="AC4529" t="str">
            <v>Pemerintah Kab. Hulu Sungai Selatan</v>
          </cell>
          <cell r="AD4529" t="str">
            <v>810/2212/BKPSDM</v>
          </cell>
          <cell r="AE4529" t="str">
            <v>S-1/Sarjana</v>
          </cell>
          <cell r="AF4529" t="str">
            <v>NORHIKMAH, S.Pd</v>
          </cell>
          <cell r="AG4529" t="str">
            <v>2022</v>
          </cell>
          <cell r="AH4529" t="str">
            <v>AHLI PERTAMA- GURU AGAMA ISLAM</v>
          </cell>
          <cell r="AI4529" t="str">
            <v>198304142021212008</v>
          </cell>
          <cell r="AJ4529" t="str">
            <v>21</v>
          </cell>
          <cell r="AK4529" t="str">
            <v>NORHIKMAH, S.Pd</v>
          </cell>
          <cell r="AL4529" t="e">
            <v>#REF!</v>
          </cell>
          <cell r="AO4529" t="str">
            <v>OK</v>
          </cell>
        </row>
        <row r="4530">
          <cell r="B4530" t="str">
            <v>199504012022211007</v>
          </cell>
          <cell r="C4530" t="str">
            <v/>
          </cell>
          <cell r="D4530" t="str">
            <v>FIKRI FAUJAN PRANATA</v>
          </cell>
          <cell r="E4530" t="str">
            <v/>
          </cell>
          <cell r="F4530" t="str">
            <v>S.Pd.</v>
          </cell>
          <cell r="G4530" t="str">
            <v>GARUT</v>
          </cell>
          <cell r="H4530">
            <v>34790</v>
          </cell>
          <cell r="I4530" t="str">
            <v>III/a</v>
          </cell>
          <cell r="J4530" t="str">
            <v>01 - 04 - 2022</v>
          </cell>
          <cell r="K4530" t="str">
            <v/>
          </cell>
          <cell r="L4530" t="str">
            <v>L</v>
          </cell>
          <cell r="M4530" t="e">
            <v>#REF!</v>
          </cell>
          <cell r="N4530" t="e">
            <v>#REF!</v>
          </cell>
          <cell r="O4530" t="str">
            <v>0</v>
          </cell>
          <cell r="P4530" t="str">
            <v>0</v>
          </cell>
          <cell r="Q4530" t="str">
            <v/>
          </cell>
          <cell r="R4530" t="str">
            <v/>
          </cell>
          <cell r="S4530" t="str">
            <v/>
          </cell>
          <cell r="T4530" t="str">
            <v/>
          </cell>
          <cell r="U4530" t="str">
            <v/>
          </cell>
          <cell r="V4530" t="str">
            <v>AHLI PERTAMA - GURU KELAS</v>
          </cell>
          <cell r="W4530" t="str">
            <v>SDN AMAWANG KANAN</v>
          </cell>
          <cell r="X4530" t="str">
            <v>DINAS PENDIDIKAN</v>
          </cell>
          <cell r="Y4530" t="str">
            <v>S-1 PENDIDIKAN MATEMATIKA</v>
          </cell>
          <cell r="Z4530" t="str">
            <v>08-07-2017</v>
          </cell>
          <cell r="AA4530" t="str">
            <v>PPPK Aktif</v>
          </cell>
          <cell r="AB4530" t="str">
            <v>810/188/BKPSDM</v>
          </cell>
          <cell r="AC4530" t="str">
            <v>Pemerintah Kab. Hulu Sungai Selatan</v>
          </cell>
          <cell r="AD4530" t="str">
            <v>810/188/BKPSDM</v>
          </cell>
          <cell r="AE4530" t="str">
            <v>S-1/Sarjana</v>
          </cell>
          <cell r="AF4530" t="str">
            <v>ANITA FITRIANI, S.Pd</v>
          </cell>
          <cell r="AG4530" t="str">
            <v>2022</v>
          </cell>
          <cell r="AH4530" t="str">
            <v>AHLI PERTAMA - GURU KELAS</v>
          </cell>
          <cell r="AI4530" t="str">
            <v>199504012022211007</v>
          </cell>
          <cell r="AJ4530" t="str">
            <v>21</v>
          </cell>
          <cell r="AK4530" t="str">
            <v>ANITA FITRIANI, S.Pd</v>
          </cell>
          <cell r="AL4530" t="e">
            <v>#REF!</v>
          </cell>
          <cell r="AO4530" t="str">
            <v>OK</v>
          </cell>
        </row>
        <row r="4531">
          <cell r="B4531" t="str">
            <v>199508042022212007</v>
          </cell>
          <cell r="C4531" t="str">
            <v/>
          </cell>
          <cell r="D4531" t="str">
            <v>MAULIDA AGUSTINA</v>
          </cell>
          <cell r="E4531" t="str">
            <v/>
          </cell>
          <cell r="F4531" t="str">
            <v>S.Pd</v>
          </cell>
          <cell r="G4531" t="str">
            <v>HULU SUNGAI SELATAN</v>
          </cell>
          <cell r="H4531">
            <v>34915</v>
          </cell>
          <cell r="I4531" t="str">
            <v>III/a</v>
          </cell>
          <cell r="J4531" t="str">
            <v>01 - 04 - 2022</v>
          </cell>
          <cell r="K4531" t="str">
            <v/>
          </cell>
          <cell r="L4531" t="str">
            <v>P</v>
          </cell>
          <cell r="M4531" t="e">
            <v>#REF!</v>
          </cell>
          <cell r="N4531" t="e">
            <v>#REF!</v>
          </cell>
          <cell r="O4531" t="str">
            <v>0</v>
          </cell>
          <cell r="P4531" t="str">
            <v>0</v>
          </cell>
          <cell r="Q4531" t="str">
            <v/>
          </cell>
          <cell r="R4531" t="str">
            <v/>
          </cell>
          <cell r="S4531" t="str">
            <v/>
          </cell>
          <cell r="T4531" t="str">
            <v/>
          </cell>
          <cell r="U4531" t="str">
            <v/>
          </cell>
          <cell r="V4531" t="str">
            <v>AHLI PERTAMA - GURU KELAS</v>
          </cell>
          <cell r="W4531" t="str">
            <v>SD NEGERI TELAGA LANGSAT</v>
          </cell>
          <cell r="X4531" t="str">
            <v>DINAS PENDIDIKAN</v>
          </cell>
          <cell r="Y4531" t="str">
            <v>S-1 PENDIDIKAN GURU SEKOLAH DASAR</v>
          </cell>
          <cell r="Z4531" t="str">
            <v>10-07-2017</v>
          </cell>
          <cell r="AA4531" t="str">
            <v>PPPK Aktif</v>
          </cell>
          <cell r="AB4531" t="str">
            <v>810/188/BKPSDM</v>
          </cell>
          <cell r="AC4531" t="str">
            <v>Pemerintah Kab. Hulu Sungai Selatan</v>
          </cell>
          <cell r="AD4531" t="str">
            <v>810/188/BKPSDM</v>
          </cell>
          <cell r="AE4531" t="str">
            <v>S-1/Sarjana</v>
          </cell>
          <cell r="AF4531" t="str">
            <v xml:space="preserve">MAR'I, </v>
          </cell>
          <cell r="AG4531" t="str">
            <v>2021</v>
          </cell>
          <cell r="AH4531" t="str">
            <v>AHLI PERTAMA - GURU KELAS</v>
          </cell>
          <cell r="AI4531" t="str">
            <v>199508042022212007</v>
          </cell>
          <cell r="AJ4531" t="str">
            <v>21</v>
          </cell>
          <cell r="AK4531" t="str">
            <v>Mar'i</v>
          </cell>
          <cell r="AL4531" t="e">
            <v>#REF!</v>
          </cell>
          <cell r="AO4531" t="str">
            <v>OK</v>
          </cell>
        </row>
        <row r="4532">
          <cell r="B4532" t="str">
            <v>198810042022212007</v>
          </cell>
          <cell r="C4532" t="str">
            <v/>
          </cell>
          <cell r="D4532" t="str">
            <v>RULIA HANDAYANI</v>
          </cell>
          <cell r="E4532" t="str">
            <v/>
          </cell>
          <cell r="F4532" t="str">
            <v>S.Pd</v>
          </cell>
          <cell r="G4532" t="str">
            <v>HULU SUNGAI SELATAN</v>
          </cell>
          <cell r="H4532">
            <v>32420</v>
          </cell>
          <cell r="I4532" t="str">
            <v>III/a</v>
          </cell>
          <cell r="J4532" t="str">
            <v>01 - 02 - 2022</v>
          </cell>
          <cell r="K4532" t="str">
            <v/>
          </cell>
          <cell r="L4532" t="str">
            <v>P</v>
          </cell>
          <cell r="M4532" t="e">
            <v>#REF!</v>
          </cell>
          <cell r="N4532" t="e">
            <v>#REF!</v>
          </cell>
          <cell r="O4532" t="str">
            <v>0</v>
          </cell>
          <cell r="P4532" t="str">
            <v>0</v>
          </cell>
          <cell r="Q4532" t="str">
            <v/>
          </cell>
          <cell r="R4532" t="str">
            <v/>
          </cell>
          <cell r="S4532" t="str">
            <v/>
          </cell>
          <cell r="T4532" t="str">
            <v/>
          </cell>
          <cell r="U4532" t="str">
            <v/>
          </cell>
          <cell r="V4532" t="str">
            <v>AHLI PERTAMA - GURU KELAS</v>
          </cell>
          <cell r="W4532" t="str">
            <v>SDN PANGLIMA DAMBUNG KEC.PD.BATUNG</v>
          </cell>
          <cell r="X4532" t="str">
            <v>DINAS PENDIDIKAN</v>
          </cell>
          <cell r="Y4532" t="str">
            <v>S-1 PSKGJ PENDIDIKAN GURU SEKOLAH DASAR</v>
          </cell>
          <cell r="Z4532" t="str">
            <v>18-05-2015</v>
          </cell>
          <cell r="AA4532" t="str">
            <v>PPPK Aktif</v>
          </cell>
          <cell r="AB4532" t="str">
            <v>810/278/BKPSDM</v>
          </cell>
          <cell r="AC4532" t="str">
            <v>Pemerintah Kab. Hulu Sungai Selatan</v>
          </cell>
          <cell r="AD4532" t="str">
            <v>810/278/BKPSDM</v>
          </cell>
          <cell r="AE4532" t="str">
            <v>S-1/Sarjana</v>
          </cell>
          <cell r="AF4532" t="str">
            <v>LAILA HILFAH, S.Pd</v>
          </cell>
          <cell r="AG4532" t="str">
            <v>2022</v>
          </cell>
          <cell r="AH4532" t="str">
            <v>AHLI PERTAMA - GURU KELAS</v>
          </cell>
          <cell r="AI4532" t="str">
            <v>198810042022212007</v>
          </cell>
          <cell r="AJ4532" t="str">
            <v>21</v>
          </cell>
          <cell r="AK4532" t="str">
            <v>LAILA HILFAH, S.Pd</v>
          </cell>
          <cell r="AL4532" t="e">
            <v>#REF!</v>
          </cell>
          <cell r="AO4532" t="str">
            <v>OK</v>
          </cell>
        </row>
        <row r="4533">
          <cell r="B4533" t="str">
            <v>198602202022212001</v>
          </cell>
          <cell r="C4533" t="str">
            <v/>
          </cell>
          <cell r="D4533" t="str">
            <v>ERIYANTI</v>
          </cell>
          <cell r="E4533" t="str">
            <v/>
          </cell>
          <cell r="F4533" t="str">
            <v>S.Kep.,Ns</v>
          </cell>
          <cell r="G4533" t="str">
            <v>TAPIN</v>
          </cell>
          <cell r="H4533">
            <v>31463</v>
          </cell>
          <cell r="I4533" t="str">
            <v>III/b</v>
          </cell>
          <cell r="J4533" t="str">
            <v>01 - 01 - 2022</v>
          </cell>
          <cell r="K4533" t="str">
            <v/>
          </cell>
          <cell r="L4533" t="str">
            <v>P</v>
          </cell>
          <cell r="M4533" t="e">
            <v>#REF!</v>
          </cell>
          <cell r="N4533" t="e">
            <v>#REF!</v>
          </cell>
          <cell r="O4533" t="str">
            <v>0</v>
          </cell>
          <cell r="P4533" t="str">
            <v>0</v>
          </cell>
          <cell r="Q4533" t="str">
            <v/>
          </cell>
          <cell r="R4533" t="str">
            <v/>
          </cell>
          <cell r="S4533" t="str">
            <v/>
          </cell>
          <cell r="T4533" t="str">
            <v/>
          </cell>
          <cell r="U4533" t="str">
            <v/>
          </cell>
          <cell r="V4533" t="str">
            <v>AHLI PERTAMA - PERAWAT</v>
          </cell>
          <cell r="W4533" t="str">
            <v>RSUD BRIGJEND. H. HASAN BASRY KANDANGAN</v>
          </cell>
          <cell r="X4533" t="str">
            <v>PEMERINTAH KABUPATEN HULU SUNGAI SELATAN</v>
          </cell>
          <cell r="Y4533" t="str">
            <v>S-2 KEPERAWATAN (BASIC S-1/D-IV KEPERAWATAN/NERS)</v>
          </cell>
          <cell r="Z4533" t="str">
            <v>08-10-2009</v>
          </cell>
          <cell r="AA4533" t="str">
            <v>PPPK Aktif</v>
          </cell>
          <cell r="AB4533" t="str">
            <v>810/407/BKPSDM</v>
          </cell>
          <cell r="AC4533" t="str">
            <v>Pemerintah Kab. Hulu Sungai Selatan</v>
          </cell>
          <cell r="AD4533" t="str">
            <v>810/407/BKPSDM</v>
          </cell>
          <cell r="AE4533" t="str">
            <v>S-2</v>
          </cell>
          <cell r="AF4533" t="str">
            <v>SELVIA NOORMADIYANTI, S.Pd.</v>
          </cell>
          <cell r="AG4533" t="str">
            <v>2022</v>
          </cell>
          <cell r="AH4533" t="str">
            <v>AHLI PERTAMA - GURU KELAS</v>
          </cell>
          <cell r="AI4533" t="str">
            <v>198602202022212001</v>
          </cell>
          <cell r="AJ4533" t="str">
            <v>21</v>
          </cell>
          <cell r="AK4533" t="str">
            <v>SELVIA NOORMADIYANTI, S.Pd.</v>
          </cell>
          <cell r="AL4533" t="e">
            <v>#REF!</v>
          </cell>
          <cell r="AO4533" t="str">
            <v>OK</v>
          </cell>
        </row>
        <row r="4534">
          <cell r="B4534" t="str">
            <v>199704182022212003</v>
          </cell>
          <cell r="C4534" t="str">
            <v/>
          </cell>
          <cell r="D4534" t="str">
            <v>WIDYA MAULINA</v>
          </cell>
          <cell r="E4534" t="str">
            <v/>
          </cell>
          <cell r="F4534" t="str">
            <v>S.Pd</v>
          </cell>
          <cell r="G4534" t="str">
            <v>HULU SUNGAI SELATAN</v>
          </cell>
          <cell r="H4534">
            <v>35538</v>
          </cell>
          <cell r="I4534" t="str">
            <v>III/a</v>
          </cell>
          <cell r="J4534" t="str">
            <v>01 - 04 - 2022</v>
          </cell>
          <cell r="K4534" t="str">
            <v/>
          </cell>
          <cell r="L4534" t="str">
            <v>P</v>
          </cell>
          <cell r="M4534" t="e">
            <v>#REF!</v>
          </cell>
          <cell r="N4534" t="e">
            <v>#REF!</v>
          </cell>
          <cell r="O4534" t="str">
            <v>0</v>
          </cell>
          <cell r="P4534" t="str">
            <v>0</v>
          </cell>
          <cell r="Q4534" t="str">
            <v/>
          </cell>
          <cell r="R4534" t="str">
            <v/>
          </cell>
          <cell r="S4534" t="str">
            <v/>
          </cell>
          <cell r="T4534" t="str">
            <v/>
          </cell>
          <cell r="U4534" t="str">
            <v/>
          </cell>
          <cell r="V4534" t="str">
            <v>AHLI PERTAMA - GURU KELAS</v>
          </cell>
          <cell r="W4534" t="str">
            <v>SDN SERANGGAN 2</v>
          </cell>
          <cell r="X4534" t="str">
            <v>DINAS PENDIDIKAN</v>
          </cell>
          <cell r="Y4534" t="str">
            <v>S-1 PENDIDIKAN LUAR BIASA</v>
          </cell>
          <cell r="Z4534" t="str">
            <v>31-07-2018</v>
          </cell>
          <cell r="AA4534" t="str">
            <v>PPPK Aktif</v>
          </cell>
          <cell r="AB4534" t="str">
            <v>810/188/BKPSDM</v>
          </cell>
          <cell r="AC4534" t="str">
            <v>Pemerintah Kab. Hulu Sungai Selatan</v>
          </cell>
          <cell r="AD4534" t="str">
            <v>810/188/BKPSDM</v>
          </cell>
          <cell r="AE4534" t="str">
            <v>S-1/Sarjana</v>
          </cell>
          <cell r="AF4534" t="str">
            <v>FITRIDA HAFIANA, S.Pd.</v>
          </cell>
          <cell r="AG4534" t="str">
            <v>2022</v>
          </cell>
          <cell r="AH4534" t="str">
            <v>AHLI PERTAMA - GURU SENI BUDAYA</v>
          </cell>
          <cell r="AI4534" t="str">
            <v>199704182022212003</v>
          </cell>
          <cell r="AJ4534" t="str">
            <v>21</v>
          </cell>
          <cell r="AK4534" t="str">
            <v>FITRIDA HAFIANA, S.Pd.</v>
          </cell>
          <cell r="AL4534" t="e">
            <v>#REF!</v>
          </cell>
          <cell r="AO4534" t="str">
            <v>OK</v>
          </cell>
        </row>
        <row r="4535">
          <cell r="B4535" t="str">
            <v>198606252022212003</v>
          </cell>
          <cell r="C4535" t="str">
            <v/>
          </cell>
          <cell r="D4535" t="str">
            <v>FRANSISKA NOORGAWATI</v>
          </cell>
          <cell r="E4535" t="str">
            <v/>
          </cell>
          <cell r="F4535" t="str">
            <v/>
          </cell>
          <cell r="G4535" t="str">
            <v>TAPIN</v>
          </cell>
          <cell r="H4535">
            <v>31588</v>
          </cell>
          <cell r="I4535" t="str">
            <v>III/b</v>
          </cell>
          <cell r="J4535" t="str">
            <v>01 - 01 - 2022</v>
          </cell>
          <cell r="K4535" t="str">
            <v/>
          </cell>
          <cell r="L4535" t="str">
            <v>P</v>
          </cell>
          <cell r="M4535" t="e">
            <v>#REF!</v>
          </cell>
          <cell r="N4535" t="e">
            <v>#REF!</v>
          </cell>
          <cell r="O4535" t="str">
            <v>0</v>
          </cell>
          <cell r="P4535" t="str">
            <v>0</v>
          </cell>
          <cell r="Q4535" t="str">
            <v/>
          </cell>
          <cell r="R4535" t="str">
            <v/>
          </cell>
          <cell r="S4535" t="str">
            <v/>
          </cell>
          <cell r="T4535" t="str">
            <v/>
          </cell>
          <cell r="U4535" t="str">
            <v/>
          </cell>
          <cell r="V4535" t="str">
            <v>AHLI PERTAMA - APOTEKER</v>
          </cell>
          <cell r="W4535" t="str">
            <v>RSUD BRIGJEND. H. HASAN BASRY KANDANGAN</v>
          </cell>
          <cell r="X4535" t="str">
            <v>PEMERINTAH KABUPATEN HULU SUNGAI SELATAN</v>
          </cell>
          <cell r="Y4535" t="str">
            <v>S-2 APOTEKER</v>
          </cell>
          <cell r="Z4535" t="str">
            <v>24-10-2009</v>
          </cell>
          <cell r="AA4535" t="str">
            <v>PPPK Aktif</v>
          </cell>
          <cell r="AB4535" t="str">
            <v>810/407/BKPSDM</v>
          </cell>
          <cell r="AC4535" t="str">
            <v>Pemerintah Kab. Hulu Sungai Selatan</v>
          </cell>
          <cell r="AD4535" t="str">
            <v>810/407/BKPSDM</v>
          </cell>
          <cell r="AE4535" t="str">
            <v>S-2</v>
          </cell>
          <cell r="AF4535" t="str">
            <v>KHARIDAH TASKIAH, S.Pd</v>
          </cell>
          <cell r="AG4535" t="str">
            <v>2022</v>
          </cell>
          <cell r="AH4535" t="str">
            <v>AHLI PERTAMA - GURU KELAS</v>
          </cell>
          <cell r="AI4535" t="str">
            <v>198606252022212003</v>
          </cell>
          <cell r="AJ4535" t="str">
            <v>21</v>
          </cell>
          <cell r="AK4535" t="str">
            <v>KHARIDAH TASKIAH, S.Pd</v>
          </cell>
          <cell r="AL4535" t="e">
            <v>#REF!</v>
          </cell>
          <cell r="AO4535" t="str">
            <v>OK</v>
          </cell>
        </row>
        <row r="4536">
          <cell r="B4536" t="str">
            <v>198509182021212004</v>
          </cell>
          <cell r="C4536" t="str">
            <v/>
          </cell>
          <cell r="D4536" t="str">
            <v>QATHRUN NIDA</v>
          </cell>
          <cell r="E4536" t="str">
            <v/>
          </cell>
          <cell r="F4536" t="str">
            <v>S.Pd</v>
          </cell>
          <cell r="G4536" t="str">
            <v>HULU SUNGAI SELATAN</v>
          </cell>
          <cell r="H4536">
            <v>31308</v>
          </cell>
          <cell r="I4536" t="str">
            <v>III/a</v>
          </cell>
          <cell r="J4536" t="str">
            <v>01 - 01 - 2021</v>
          </cell>
          <cell r="K4536" t="str">
            <v/>
          </cell>
          <cell r="L4536" t="str">
            <v>P</v>
          </cell>
          <cell r="M4536" t="e">
            <v>#REF!</v>
          </cell>
          <cell r="N4536" t="e">
            <v>#REF!</v>
          </cell>
          <cell r="O4536" t="str">
            <v>0</v>
          </cell>
          <cell r="P4536" t="str">
            <v>0</v>
          </cell>
          <cell r="Q4536" t="str">
            <v/>
          </cell>
          <cell r="R4536" t="str">
            <v/>
          </cell>
          <cell r="S4536" t="str">
            <v/>
          </cell>
          <cell r="T4536" t="str">
            <v/>
          </cell>
          <cell r="U4536" t="str">
            <v/>
          </cell>
          <cell r="V4536" t="str">
            <v>AHLI PERTAMA - GURU IPA</v>
          </cell>
          <cell r="W4536" t="str">
            <v>SMPN 5 DAHA SELATAN</v>
          </cell>
          <cell r="X4536" t="str">
            <v/>
          </cell>
          <cell r="Y4536" t="str">
            <v>S-1 PENDIDIKAN BIOLOGI</v>
          </cell>
          <cell r="Z4536" t="str">
            <v>22-10-2013</v>
          </cell>
          <cell r="AA4536" t="str">
            <v>PPPK Aktif</v>
          </cell>
          <cell r="AB4536" t="str">
            <v>810/2211/BKPSDM</v>
          </cell>
          <cell r="AC4536" t="str">
            <v>Pemerintah Kab. Hulu Sungai Selatan</v>
          </cell>
          <cell r="AD4536" t="str">
            <v>810/2211/BKPSDM</v>
          </cell>
          <cell r="AE4536" t="str">
            <v>S-1/Sarjana</v>
          </cell>
          <cell r="AF4536" t="str">
            <v>MISLIAH, S.Pd</v>
          </cell>
          <cell r="AG4536" t="str">
            <v>2021</v>
          </cell>
          <cell r="AH4536" t="str">
            <v>AHLI PERTAMA - PENYULUH PERTANIAN</v>
          </cell>
          <cell r="AI4536" t="str">
            <v>198509182021212004</v>
          </cell>
          <cell r="AJ4536" t="str">
            <v>21</v>
          </cell>
          <cell r="AK4536" t="str">
            <v>Misliah, S.Pd</v>
          </cell>
          <cell r="AL4536" t="e">
            <v>#REF!</v>
          </cell>
          <cell r="AO4536" t="str">
            <v>OK</v>
          </cell>
        </row>
        <row r="4537">
          <cell r="B4537" t="str">
            <v>199603192022212003</v>
          </cell>
          <cell r="C4537" t="str">
            <v/>
          </cell>
          <cell r="D4537" t="str">
            <v>EKA YULIANTI</v>
          </cell>
          <cell r="E4537" t="str">
            <v/>
          </cell>
          <cell r="F4537" t="str">
            <v>S.Pd</v>
          </cell>
          <cell r="G4537" t="str">
            <v>HULU SUNGAI SELATAN</v>
          </cell>
          <cell r="H4537">
            <v>35143</v>
          </cell>
          <cell r="I4537" t="str">
            <v>III/a</v>
          </cell>
          <cell r="J4537" t="str">
            <v>01 - 02 - 2022</v>
          </cell>
          <cell r="K4537" t="str">
            <v/>
          </cell>
          <cell r="L4537" t="str">
            <v>P</v>
          </cell>
          <cell r="M4537" t="e">
            <v>#REF!</v>
          </cell>
          <cell r="N4537" t="e">
            <v>#REF!</v>
          </cell>
          <cell r="O4537" t="str">
            <v>0</v>
          </cell>
          <cell r="P4537" t="str">
            <v>0</v>
          </cell>
          <cell r="Q4537" t="str">
            <v/>
          </cell>
          <cell r="R4537" t="str">
            <v/>
          </cell>
          <cell r="S4537" t="str">
            <v/>
          </cell>
          <cell r="T4537" t="str">
            <v/>
          </cell>
          <cell r="U4537" t="str">
            <v/>
          </cell>
          <cell r="V4537" t="str">
            <v>AHLI PERTAMA - GURU KELAS</v>
          </cell>
          <cell r="W4537" t="str">
            <v>SDN PARING AGUNG</v>
          </cell>
          <cell r="X4537" t="str">
            <v>DINAS PENDIDIKAN</v>
          </cell>
          <cell r="Y4537" t="str">
            <v>S-1 PENDIDIKAN GURU SEKOLAH DASAR</v>
          </cell>
          <cell r="Z4537" t="str">
            <v>20-09-2018</v>
          </cell>
          <cell r="AA4537" t="str">
            <v>PPPK Aktif</v>
          </cell>
          <cell r="AB4537" t="str">
            <v>810/278/BKPSDM</v>
          </cell>
          <cell r="AC4537" t="str">
            <v>Pemerintah Kab. Hulu Sungai Selatan</v>
          </cell>
          <cell r="AD4537" t="str">
            <v>810/278/BKPSDM</v>
          </cell>
          <cell r="AE4537" t="str">
            <v>S-1/Sarjana</v>
          </cell>
          <cell r="AF4537" t="str">
            <v>M. AZHARI, S.Pd.I</v>
          </cell>
          <cell r="AG4537" t="str">
            <v>2022</v>
          </cell>
          <cell r="AH4537" t="str">
            <v>AHLI PERTAMA - GURU PRAKARYA DAN KEWIRAUSAHAAN</v>
          </cell>
          <cell r="AI4537" t="str">
            <v>199603192022212003</v>
          </cell>
          <cell r="AJ4537" t="str">
            <v>21</v>
          </cell>
          <cell r="AK4537" t="str">
            <v>M. AZHARI, S.Pd.I</v>
          </cell>
          <cell r="AL4537" t="e">
            <v>#REF!</v>
          </cell>
          <cell r="AO4537" t="str">
            <v>OK</v>
          </cell>
        </row>
        <row r="4538">
          <cell r="B4538" t="str">
            <v>198003032021212007</v>
          </cell>
          <cell r="C4538" t="str">
            <v/>
          </cell>
          <cell r="D4538" t="str">
            <v>INNA YASTIKA</v>
          </cell>
          <cell r="E4538" t="str">
            <v/>
          </cell>
          <cell r="F4538" t="str">
            <v>SP</v>
          </cell>
          <cell r="G4538" t="str">
            <v>HULU SUNGAI SELATAN</v>
          </cell>
          <cell r="H4538">
            <v>29283</v>
          </cell>
          <cell r="I4538" t="str">
            <v>III/a</v>
          </cell>
          <cell r="J4538" t="str">
            <v>01 - 01 - 2021</v>
          </cell>
          <cell r="K4538" t="str">
            <v/>
          </cell>
          <cell r="L4538" t="str">
            <v>P</v>
          </cell>
          <cell r="M4538" t="e">
            <v>#REF!</v>
          </cell>
          <cell r="N4538" t="e">
            <v>#REF!</v>
          </cell>
          <cell r="O4538" t="str">
            <v>0</v>
          </cell>
          <cell r="P4538" t="str">
            <v>0</v>
          </cell>
          <cell r="Q4538" t="str">
            <v/>
          </cell>
          <cell r="R4538" t="str">
            <v/>
          </cell>
          <cell r="S4538" t="str">
            <v/>
          </cell>
          <cell r="T4538" t="str">
            <v/>
          </cell>
          <cell r="U4538" t="str">
            <v/>
          </cell>
          <cell r="V4538" t="str">
            <v>AHLI PERTAMA - PENYULUH PERTANIAN</v>
          </cell>
          <cell r="W4538" t="str">
            <v>DINAS PERTANIAN</v>
          </cell>
          <cell r="X4538" t="str">
            <v>PEMERINTAH KABUPATEN HULU SUNGAI SELATAN</v>
          </cell>
          <cell r="Y4538" t="str">
            <v>S-1 PERTANIAN</v>
          </cell>
          <cell r="Z4538" t="str">
            <v>23-08-2003</v>
          </cell>
          <cell r="AA4538" t="str">
            <v>PPPK Aktif</v>
          </cell>
          <cell r="AB4538" t="str">
            <v>810/2222/BKPSDM</v>
          </cell>
          <cell r="AC4538" t="str">
            <v>Pemerintah Kab. Hulu Sungai Selatan</v>
          </cell>
          <cell r="AD4538" t="str">
            <v>810/2222/BKPSDM</v>
          </cell>
          <cell r="AE4538" t="str">
            <v>S-1/Sarjana</v>
          </cell>
          <cell r="AF4538" t="str">
            <v>HIKMAH AULIA, S.Pd</v>
          </cell>
          <cell r="AG4538" t="str">
            <v>2022</v>
          </cell>
          <cell r="AH4538" t="str">
            <v>AHLI PERTAMA - GURU KELAS</v>
          </cell>
          <cell r="AI4538" t="str">
            <v>198003032021212007</v>
          </cell>
          <cell r="AJ4538" t="str">
            <v>21</v>
          </cell>
          <cell r="AK4538" t="str">
            <v>HIKMAH AULIA, S.Pd</v>
          </cell>
          <cell r="AL4538" t="e">
            <v>#REF!</v>
          </cell>
          <cell r="AO4538" t="str">
            <v>OK</v>
          </cell>
        </row>
        <row r="4539">
          <cell r="B4539" t="str">
            <v>197702252022211004</v>
          </cell>
          <cell r="C4539" t="str">
            <v/>
          </cell>
          <cell r="D4539" t="str">
            <v>MULIANNOR</v>
          </cell>
          <cell r="E4539" t="str">
            <v/>
          </cell>
          <cell r="F4539" t="str">
            <v>S.Pd</v>
          </cell>
          <cell r="G4539" t="str">
            <v>BANJARMASIN</v>
          </cell>
          <cell r="H4539">
            <v>28181</v>
          </cell>
          <cell r="I4539" t="str">
            <v>III/a</v>
          </cell>
          <cell r="J4539" t="str">
            <v>01 - 02 - 2022</v>
          </cell>
          <cell r="K4539" t="str">
            <v/>
          </cell>
          <cell r="L4539" t="str">
            <v>L</v>
          </cell>
          <cell r="M4539" t="e">
            <v>#REF!</v>
          </cell>
          <cell r="N4539" t="e">
            <v>#REF!</v>
          </cell>
          <cell r="O4539" t="str">
            <v>0</v>
          </cell>
          <cell r="P4539" t="str">
            <v>0</v>
          </cell>
          <cell r="Q4539" t="str">
            <v/>
          </cell>
          <cell r="R4539" t="str">
            <v/>
          </cell>
          <cell r="S4539" t="str">
            <v/>
          </cell>
          <cell r="T4539" t="str">
            <v/>
          </cell>
          <cell r="U4539" t="str">
            <v/>
          </cell>
          <cell r="V4539" t="str">
            <v>AHLI PERTAMA - GURU IPA</v>
          </cell>
          <cell r="W4539" t="str">
            <v>SMPN 1 DAHA BARAT</v>
          </cell>
          <cell r="X4539" t="str">
            <v>PEMERINTAH KABUPATEN HULU SUNGAI SELATAN</v>
          </cell>
          <cell r="Y4539" t="str">
            <v>S-1 PENDIDIKAN BIOLOGI</v>
          </cell>
          <cell r="Z4539" t="str">
            <v>04-04-2006</v>
          </cell>
          <cell r="AA4539" t="str">
            <v>PPPK Aktif</v>
          </cell>
          <cell r="AB4539" t="str">
            <v>810/278/BKPSDM</v>
          </cell>
          <cell r="AC4539" t="str">
            <v>Pemerintah Kab. Hulu Sungai Selatan</v>
          </cell>
          <cell r="AD4539" t="str">
            <v>810/278/BKPSDM</v>
          </cell>
          <cell r="AE4539" t="str">
            <v>S-1/Sarjana</v>
          </cell>
          <cell r="AF4539" t="str">
            <v>NORLATIFAH, S.Pd</v>
          </cell>
          <cell r="AG4539" t="str">
            <v>2022</v>
          </cell>
          <cell r="AH4539" t="str">
            <v>AHLI PERTAMA - GURU KELAS</v>
          </cell>
          <cell r="AI4539" t="str">
            <v>197702252022211004</v>
          </cell>
          <cell r="AJ4539" t="str">
            <v>21</v>
          </cell>
          <cell r="AK4539" t="str">
            <v>NORLATIFAH, S.Pd</v>
          </cell>
          <cell r="AL4539" t="e">
            <v>#REF!</v>
          </cell>
          <cell r="AO4539" t="str">
            <v>OK</v>
          </cell>
        </row>
        <row r="4540">
          <cell r="B4540" t="str">
            <v>198407302022212011</v>
          </cell>
          <cell r="C4540" t="str">
            <v/>
          </cell>
          <cell r="D4540" t="str">
            <v>EKA YULIARTI</v>
          </cell>
          <cell r="E4540" t="str">
            <v/>
          </cell>
          <cell r="F4540" t="str">
            <v>S.Pd</v>
          </cell>
          <cell r="G4540" t="str">
            <v>HULU SUNGAI SELATAN</v>
          </cell>
          <cell r="H4540">
            <v>30893</v>
          </cell>
          <cell r="I4540" t="str">
            <v>III/a</v>
          </cell>
          <cell r="J4540" t="str">
            <v>01 - 02 - 2022</v>
          </cell>
          <cell r="K4540" t="str">
            <v/>
          </cell>
          <cell r="L4540" t="str">
            <v>P</v>
          </cell>
          <cell r="M4540" t="e">
            <v>#REF!</v>
          </cell>
          <cell r="N4540" t="e">
            <v>#REF!</v>
          </cell>
          <cell r="O4540" t="str">
            <v>0</v>
          </cell>
          <cell r="P4540" t="str">
            <v>0</v>
          </cell>
          <cell r="Q4540" t="str">
            <v/>
          </cell>
          <cell r="R4540" t="str">
            <v/>
          </cell>
          <cell r="S4540" t="str">
            <v/>
          </cell>
          <cell r="T4540" t="str">
            <v/>
          </cell>
          <cell r="U4540" t="str">
            <v/>
          </cell>
          <cell r="V4540" t="str">
            <v>AHLI PERTAMA - GURU KELAS</v>
          </cell>
          <cell r="W4540" t="str">
            <v>SD NEGERI PADANG KEC. PADANG BATUNG</v>
          </cell>
          <cell r="X4540" t="str">
            <v>PEMERINTAH KABUPATEN HULU SUNGAI SELATAN</v>
          </cell>
          <cell r="Y4540" t="str">
            <v>S-1 PENDIDIKAN GURU SEKOLAH DASAR</v>
          </cell>
          <cell r="Z4540" t="str">
            <v>28-09-2015</v>
          </cell>
          <cell r="AA4540" t="str">
            <v>PPPK Aktif</v>
          </cell>
          <cell r="AB4540" t="str">
            <v>810/278/BKPSDM</v>
          </cell>
          <cell r="AC4540" t="str">
            <v>Pemerintah Kab. Hulu Sungai Selatan</v>
          </cell>
          <cell r="AD4540" t="str">
            <v>810/278/BKPSDM</v>
          </cell>
          <cell r="AE4540" t="str">
            <v>S-1/Sarjana</v>
          </cell>
          <cell r="AF4540" t="str">
            <v>FARIZ NURHUDA, S.Pd</v>
          </cell>
          <cell r="AG4540" t="str">
            <v>2022</v>
          </cell>
          <cell r="AH4540" t="str">
            <v>AHLI PERTAMA - GURU KELAS</v>
          </cell>
          <cell r="AI4540" t="str">
            <v>198407302022212011</v>
          </cell>
          <cell r="AJ4540" t="str">
            <v>21</v>
          </cell>
          <cell r="AK4540" t="str">
            <v>FARIZ NURHUDA, S.Pd</v>
          </cell>
          <cell r="AL4540" t="e">
            <v>#REF!</v>
          </cell>
          <cell r="AO4540" t="str">
            <v>OK</v>
          </cell>
        </row>
        <row r="4541">
          <cell r="B4541" t="str">
            <v>197306232021211001</v>
          </cell>
          <cell r="C4541" t="str">
            <v/>
          </cell>
          <cell r="D4541" t="str">
            <v>RIDUAN ZAINI</v>
          </cell>
          <cell r="E4541" t="str">
            <v/>
          </cell>
          <cell r="F4541" t="str">
            <v/>
          </cell>
          <cell r="G4541" t="str">
            <v>HULU SUNGAI SELATAN</v>
          </cell>
          <cell r="H4541">
            <v>26838</v>
          </cell>
          <cell r="I4541" t="str">
            <v>II/a</v>
          </cell>
          <cell r="J4541" t="str">
            <v>01 - 01 - 2021</v>
          </cell>
          <cell r="K4541" t="str">
            <v/>
          </cell>
          <cell r="L4541" t="str">
            <v>L</v>
          </cell>
          <cell r="M4541" t="e">
            <v>#REF!</v>
          </cell>
          <cell r="N4541" t="e">
            <v>#REF!</v>
          </cell>
          <cell r="O4541" t="str">
            <v>0</v>
          </cell>
          <cell r="P4541" t="str">
            <v>0</v>
          </cell>
          <cell r="Q4541" t="str">
            <v/>
          </cell>
          <cell r="R4541" t="str">
            <v/>
          </cell>
          <cell r="S4541" t="str">
            <v/>
          </cell>
          <cell r="T4541" t="str">
            <v/>
          </cell>
          <cell r="U4541" t="str">
            <v/>
          </cell>
          <cell r="V4541" t="str">
            <v>PELAKSANA/TERAMPIL - PENYULUH PERTANIAN</v>
          </cell>
          <cell r="W4541" t="str">
            <v>DINAS PERTANIAN</v>
          </cell>
          <cell r="X4541" t="str">
            <v>PEMERINTAH KABUPATEN HULU SUNGAI SELATAN</v>
          </cell>
          <cell r="Y4541" t="str">
            <v>SPP PERTANIAN</v>
          </cell>
          <cell r="Z4541" t="str">
            <v>15-05-1992</v>
          </cell>
          <cell r="AA4541" t="str">
            <v>PPPK Aktif</v>
          </cell>
          <cell r="AB4541" t="str">
            <v>810/2245/BKPSDM</v>
          </cell>
          <cell r="AC4541" t="str">
            <v>Pemerintah Kab. Hulu Sungai Selatan</v>
          </cell>
          <cell r="AD4541" t="str">
            <v>810/2245/BKPSDM</v>
          </cell>
          <cell r="AE4541" t="str">
            <v>SLTA</v>
          </cell>
          <cell r="AF4541" t="str">
            <v>FAHRINA SAVITERI, S.Pd</v>
          </cell>
          <cell r="AG4541" t="str">
            <v>2022</v>
          </cell>
          <cell r="AH4541" t="str">
            <v>AHLI PERTAMA - GURU KELAS</v>
          </cell>
          <cell r="AI4541" t="str">
            <v>197306232021211001</v>
          </cell>
          <cell r="AJ4541" t="str">
            <v>21</v>
          </cell>
          <cell r="AK4541" t="str">
            <v>FAHRINA SAVITERI, S.Pd</v>
          </cell>
          <cell r="AL4541" t="e">
            <v>#REF!</v>
          </cell>
          <cell r="AO4541" t="str">
            <v>OK</v>
          </cell>
        </row>
        <row r="4542">
          <cell r="B4542" t="str">
            <v>198308182022211003</v>
          </cell>
          <cell r="C4542" t="str">
            <v/>
          </cell>
          <cell r="D4542" t="str">
            <v>ISWAN</v>
          </cell>
          <cell r="E4542" t="str">
            <v/>
          </cell>
          <cell r="F4542" t="str">
            <v>S.Pd.I</v>
          </cell>
          <cell r="G4542" t="str">
            <v>HULU SUNGAI SELATAN</v>
          </cell>
          <cell r="H4542">
            <v>30546</v>
          </cell>
          <cell r="I4542" t="str">
            <v>III/a</v>
          </cell>
          <cell r="J4542" t="str">
            <v>01 - 02 - 2022</v>
          </cell>
          <cell r="K4542" t="str">
            <v/>
          </cell>
          <cell r="L4542" t="str">
            <v>L</v>
          </cell>
          <cell r="M4542" t="e">
            <v>#REF!</v>
          </cell>
          <cell r="N4542" t="e">
            <v>#REF!</v>
          </cell>
          <cell r="O4542" t="str">
            <v>0</v>
          </cell>
          <cell r="P4542" t="str">
            <v>0</v>
          </cell>
          <cell r="Q4542" t="str">
            <v/>
          </cell>
          <cell r="R4542" t="str">
            <v/>
          </cell>
          <cell r="S4542" t="str">
            <v/>
          </cell>
          <cell r="T4542" t="str">
            <v/>
          </cell>
          <cell r="U4542" t="str">
            <v/>
          </cell>
          <cell r="V4542" t="str">
            <v>AHLI PERTAMA- GURU AGAMA ISLAM</v>
          </cell>
          <cell r="W4542" t="str">
            <v>SDN SUNGAI HAJI KEC.DH.UTARA</v>
          </cell>
          <cell r="X4542" t="str">
            <v>DINAS PENDIDIKAN</v>
          </cell>
          <cell r="Y4542" t="str">
            <v>S-1 PENDIDIKAN AGAMA ISLAM</v>
          </cell>
          <cell r="Z4542" t="str">
            <v>15-08-2012</v>
          </cell>
          <cell r="AA4542" t="str">
            <v>PPPK Aktif</v>
          </cell>
          <cell r="AB4542" t="str">
            <v>810/278/BKPSDM</v>
          </cell>
          <cell r="AC4542" t="str">
            <v>Pemerintah Kab. Hulu Sungai Selatan</v>
          </cell>
          <cell r="AD4542" t="str">
            <v>810/278/BKPSDM</v>
          </cell>
          <cell r="AE4542" t="str">
            <v>S-1/Sarjana</v>
          </cell>
          <cell r="AF4542" t="str">
            <v>IKHSAN HADI PUTRA, S.Pd</v>
          </cell>
          <cell r="AG4542" t="str">
            <v>2022</v>
          </cell>
          <cell r="AH4542" t="str">
            <v>AHLI PERTAMA - GURU KELAS</v>
          </cell>
          <cell r="AI4542" t="str">
            <v>198308182022211003</v>
          </cell>
          <cell r="AJ4542" t="str">
            <v>21</v>
          </cell>
          <cell r="AK4542" t="str">
            <v>IKHSAN HADI PUTRA, S.Pd</v>
          </cell>
          <cell r="AL4542" t="e">
            <v>#REF!</v>
          </cell>
          <cell r="AO4542" t="str">
            <v>OK</v>
          </cell>
        </row>
        <row r="4543">
          <cell r="B4543" t="str">
            <v>199803172022211002</v>
          </cell>
          <cell r="C4543" t="str">
            <v/>
          </cell>
          <cell r="D4543" t="str">
            <v>NUR'ALIM</v>
          </cell>
          <cell r="E4543" t="str">
            <v/>
          </cell>
          <cell r="F4543" t="str">
            <v>S.Pd</v>
          </cell>
          <cell r="G4543" t="str">
            <v>HULU SUNGAI SELATAN</v>
          </cell>
          <cell r="H4543">
            <v>35871</v>
          </cell>
          <cell r="I4543" t="str">
            <v>III/a</v>
          </cell>
          <cell r="J4543" t="str">
            <v>01 - 02 - 2022</v>
          </cell>
          <cell r="K4543" t="str">
            <v/>
          </cell>
          <cell r="L4543" t="str">
            <v>L</v>
          </cell>
          <cell r="M4543" t="e">
            <v>#REF!</v>
          </cell>
          <cell r="N4543" t="e">
            <v>#REF!</v>
          </cell>
          <cell r="O4543" t="str">
            <v>0</v>
          </cell>
          <cell r="P4543" t="str">
            <v>0</v>
          </cell>
          <cell r="Q4543" t="str">
            <v/>
          </cell>
          <cell r="R4543" t="str">
            <v/>
          </cell>
          <cell r="S4543" t="str">
            <v/>
          </cell>
          <cell r="T4543" t="str">
            <v/>
          </cell>
          <cell r="U4543" t="str">
            <v/>
          </cell>
          <cell r="V4543" t="str">
            <v>AHLI PERTAMA - GURU KELAS</v>
          </cell>
          <cell r="W4543" t="str">
            <v>SDN PAKAN DALAM 1 KEC. DAHA UTARA</v>
          </cell>
          <cell r="X4543" t="str">
            <v>DINAS PENDIDIKAN</v>
          </cell>
          <cell r="Y4543" t="str">
            <v>S-1 PENDIDIKAN GURU SEKOLAH DASAR</v>
          </cell>
          <cell r="Z4543" t="str">
            <v>16-07-2019</v>
          </cell>
          <cell r="AA4543" t="str">
            <v>PPPK Aktif</v>
          </cell>
          <cell r="AB4543" t="str">
            <v>810/278/BKPSDM</v>
          </cell>
          <cell r="AC4543" t="str">
            <v>Pemerintah Kab. Hulu Sungai Selatan</v>
          </cell>
          <cell r="AD4543" t="str">
            <v>810/278/BKPSDM</v>
          </cell>
          <cell r="AE4543" t="str">
            <v>S-1/Sarjana</v>
          </cell>
          <cell r="AF4543" t="str">
            <v>MIHRAB ADI SURYA, S.Pd</v>
          </cell>
          <cell r="AG4543" t="str">
            <v>2022</v>
          </cell>
          <cell r="AH4543" t="str">
            <v>PELAKSANA/TERAMPIL - ASISTEN APOTEKER</v>
          </cell>
          <cell r="AI4543" t="str">
            <v>199803172022211002</v>
          </cell>
          <cell r="AJ4543" t="str">
            <v>21</v>
          </cell>
          <cell r="AK4543" t="str">
            <v>MIHRAB ADI SURYA, S.Pd</v>
          </cell>
          <cell r="AL4543" t="e">
            <v>#REF!</v>
          </cell>
          <cell r="AO4543" t="str">
            <v>OK</v>
          </cell>
        </row>
        <row r="4544">
          <cell r="B4544" t="str">
            <v>198910042022212010</v>
          </cell>
          <cell r="C4544" t="str">
            <v/>
          </cell>
          <cell r="D4544" t="str">
            <v>INDAH PRADELLA</v>
          </cell>
          <cell r="E4544" t="str">
            <v/>
          </cell>
          <cell r="F4544" t="str">
            <v>S.Pd</v>
          </cell>
          <cell r="G4544" t="str">
            <v>BANJARMASIN</v>
          </cell>
          <cell r="H4544">
            <v>32785</v>
          </cell>
          <cell r="I4544" t="str">
            <v>III/a</v>
          </cell>
          <cell r="J4544" t="str">
            <v>01 - 04 - 2022</v>
          </cell>
          <cell r="K4544" t="str">
            <v/>
          </cell>
          <cell r="L4544" t="str">
            <v>P</v>
          </cell>
          <cell r="M4544" t="e">
            <v>#REF!</v>
          </cell>
          <cell r="N4544" t="e">
            <v>#REF!</v>
          </cell>
          <cell r="O4544" t="str">
            <v>0</v>
          </cell>
          <cell r="P4544" t="str">
            <v>0</v>
          </cell>
          <cell r="Q4544" t="str">
            <v/>
          </cell>
          <cell r="R4544" t="str">
            <v/>
          </cell>
          <cell r="S4544" t="str">
            <v/>
          </cell>
          <cell r="T4544" t="str">
            <v/>
          </cell>
          <cell r="U4544" t="str">
            <v/>
          </cell>
          <cell r="V4544" t="str">
            <v>AHLI PERTAMA - GURU KELAS</v>
          </cell>
          <cell r="W4544" t="str">
            <v>SDN TANIRAN UTARA KEC. ANGKINANG</v>
          </cell>
          <cell r="X4544" t="str">
            <v>DINAS PENDIDIKAN</v>
          </cell>
          <cell r="Y4544" t="str">
            <v>S-1 PENDIDIKAN GURU SEKOLAH DASAR</v>
          </cell>
          <cell r="Z4544" t="str">
            <v>13-11-2020</v>
          </cell>
          <cell r="AA4544" t="str">
            <v>PPPK Aktif</v>
          </cell>
          <cell r="AB4544" t="str">
            <v>810/188/BKPSDM</v>
          </cell>
          <cell r="AC4544" t="str">
            <v>Pemerintah Kab. Hulu Sungai Selatan</v>
          </cell>
          <cell r="AD4544" t="str">
            <v>810/188/BKPSDM</v>
          </cell>
          <cell r="AE4544" t="str">
            <v>S-1/Sarjana</v>
          </cell>
          <cell r="AF4544" t="str">
            <v>RESMA HAYANI, S.Pd</v>
          </cell>
          <cell r="AG4544" t="str">
            <v>2022</v>
          </cell>
          <cell r="AH4544" t="str">
            <v>AHLI PERTAMA - GURU KELAS</v>
          </cell>
          <cell r="AI4544" t="str">
            <v>198910042022212010</v>
          </cell>
          <cell r="AJ4544" t="str">
            <v>21</v>
          </cell>
          <cell r="AK4544" t="str">
            <v>RESMA HAYANI, S.Pd</v>
          </cell>
          <cell r="AL4544" t="e">
            <v>#REF!</v>
          </cell>
          <cell r="AO4544" t="str">
            <v>OK</v>
          </cell>
        </row>
        <row r="4545">
          <cell r="B4545" t="str">
            <v>199009172022212012</v>
          </cell>
          <cell r="C4545" t="str">
            <v/>
          </cell>
          <cell r="D4545" t="str">
            <v>FITRIYANI</v>
          </cell>
          <cell r="E4545" t="str">
            <v/>
          </cell>
          <cell r="F4545" t="str">
            <v>S.Pd</v>
          </cell>
          <cell r="G4545" t="str">
            <v>HULU SUNGAI SELATAN</v>
          </cell>
          <cell r="H4545">
            <v>33133</v>
          </cell>
          <cell r="I4545" t="str">
            <v>III/a</v>
          </cell>
          <cell r="J4545" t="str">
            <v>01 - 04 - 2022</v>
          </cell>
          <cell r="K4545" t="str">
            <v/>
          </cell>
          <cell r="L4545" t="str">
            <v>P</v>
          </cell>
          <cell r="M4545" t="e">
            <v>#REF!</v>
          </cell>
          <cell r="N4545" t="e">
            <v>#REF!</v>
          </cell>
          <cell r="O4545" t="str">
            <v>0</v>
          </cell>
          <cell r="P4545" t="str">
            <v>0</v>
          </cell>
          <cell r="Q4545" t="str">
            <v/>
          </cell>
          <cell r="R4545" t="str">
            <v/>
          </cell>
          <cell r="S4545" t="str">
            <v/>
          </cell>
          <cell r="T4545" t="str">
            <v/>
          </cell>
          <cell r="U4545" t="str">
            <v/>
          </cell>
          <cell r="V4545" t="str">
            <v>AHLI PERTAMA - GURU KELAS</v>
          </cell>
          <cell r="W4545" t="str">
            <v>SMPN 1 PADANG BATUNG</v>
          </cell>
          <cell r="X4545" t="str">
            <v>DINAS PENDIDIKAN</v>
          </cell>
          <cell r="Y4545" t="str">
            <v>S-1 PENDIDIKAN GURU SEKOLAH DASAR</v>
          </cell>
          <cell r="Z4545" t="str">
            <v>28-09-2015</v>
          </cell>
          <cell r="AA4545" t="str">
            <v>PPPK Aktif</v>
          </cell>
          <cell r="AB4545" t="str">
            <v>810/188/BKPSDM</v>
          </cell>
          <cell r="AC4545" t="str">
            <v>Pemerintah Kab. Hulu Sungai Selatan</v>
          </cell>
          <cell r="AD4545" t="str">
            <v>810/188/BKPSDM</v>
          </cell>
          <cell r="AE4545" t="str">
            <v>S-1/Sarjana</v>
          </cell>
          <cell r="AF4545" t="str">
            <v>MARIA ULFAH, S. Pd</v>
          </cell>
          <cell r="AG4545" t="str">
            <v>2022</v>
          </cell>
          <cell r="AH4545" t="str">
            <v>AHLI PERTAMA- GURU AGAMA ISLAM</v>
          </cell>
          <cell r="AI4545" t="str">
            <v>199009172022212012</v>
          </cell>
          <cell r="AJ4545" t="str">
            <v>21</v>
          </cell>
          <cell r="AK4545" t="str">
            <v>MARIA ULFAH, S. Pd</v>
          </cell>
          <cell r="AL4545" t="e">
            <v>#REF!</v>
          </cell>
          <cell r="AO4545" t="str">
            <v>OK</v>
          </cell>
        </row>
        <row r="4546">
          <cell r="B4546" t="str">
            <v>199312122022211003</v>
          </cell>
          <cell r="C4546" t="str">
            <v/>
          </cell>
          <cell r="D4546" t="str">
            <v>TAUFIK RAHMAN</v>
          </cell>
          <cell r="E4546" t="str">
            <v/>
          </cell>
          <cell r="F4546" t="str">
            <v>S.Pd.</v>
          </cell>
          <cell r="G4546" t="str">
            <v>HULU SUNGAI SELATAN</v>
          </cell>
          <cell r="H4546">
            <v>34315</v>
          </cell>
          <cell r="I4546" t="str">
            <v>III/a</v>
          </cell>
          <cell r="J4546" t="str">
            <v>01 - 02 - 2022</v>
          </cell>
          <cell r="K4546" t="str">
            <v/>
          </cell>
          <cell r="L4546" t="str">
            <v>L</v>
          </cell>
          <cell r="M4546" t="e">
            <v>#REF!</v>
          </cell>
          <cell r="N4546" t="e">
            <v>#REF!</v>
          </cell>
          <cell r="O4546" t="str">
            <v>0</v>
          </cell>
          <cell r="P4546" t="str">
            <v>0</v>
          </cell>
          <cell r="Q4546" t="str">
            <v/>
          </cell>
          <cell r="R4546" t="str">
            <v/>
          </cell>
          <cell r="S4546" t="str">
            <v/>
          </cell>
          <cell r="T4546" t="str">
            <v/>
          </cell>
          <cell r="U4546" t="str">
            <v/>
          </cell>
          <cell r="V4546" t="str">
            <v>AHLI PERTAMA - GURU KELAS</v>
          </cell>
          <cell r="W4546" t="str">
            <v>SDN BARU KEC.DH.BARAT</v>
          </cell>
          <cell r="X4546" t="str">
            <v>DINAS PENDIDIKAN</v>
          </cell>
          <cell r="Y4546" t="str">
            <v>S-1 PENDIDIKAN GURU MADRASAH IBTIDAIYAH</v>
          </cell>
          <cell r="Z4546" t="str">
            <v>31-01-2017</v>
          </cell>
          <cell r="AA4546" t="str">
            <v>PPPK Aktif</v>
          </cell>
          <cell r="AB4546" t="str">
            <v>810/278/BKPSDM</v>
          </cell>
          <cell r="AC4546" t="str">
            <v>Pemerintah Kab. Hulu Sungai Selatan</v>
          </cell>
          <cell r="AD4546" t="str">
            <v>810/278/BKPSDM</v>
          </cell>
          <cell r="AE4546" t="str">
            <v>S-1/Sarjana</v>
          </cell>
          <cell r="AF4546" t="str">
            <v>MULIA RAHMI, S.Pd</v>
          </cell>
          <cell r="AG4546" t="str">
            <v>2022</v>
          </cell>
          <cell r="AH4546" t="str">
            <v>AHLI PERTAMA- GURU AGAMA ISLAM</v>
          </cell>
          <cell r="AI4546" t="str">
            <v>199312122022211003</v>
          </cell>
          <cell r="AJ4546" t="str">
            <v>21</v>
          </cell>
          <cell r="AK4546" t="str">
            <v>MULIA RAHMI, S.Pd</v>
          </cell>
          <cell r="AL4546" t="e">
            <v>#REF!</v>
          </cell>
          <cell r="AO4546" t="str">
            <v>OK</v>
          </cell>
        </row>
        <row r="4547">
          <cell r="B4547" t="str">
            <v>199002122022211005</v>
          </cell>
          <cell r="C4547" t="str">
            <v/>
          </cell>
          <cell r="D4547" t="str">
            <v>MUHAMMAD FERRY FAUZAN</v>
          </cell>
          <cell r="E4547" t="str">
            <v/>
          </cell>
          <cell r="F4547" t="str">
            <v>S.Pd</v>
          </cell>
          <cell r="G4547" t="str">
            <v>HULU SUNGAI TENGAH</v>
          </cell>
          <cell r="H4547">
            <v>32916</v>
          </cell>
          <cell r="I4547" t="str">
            <v>III/a</v>
          </cell>
          <cell r="J4547" t="str">
            <v>01 - 04 - 2022</v>
          </cell>
          <cell r="K4547" t="str">
            <v/>
          </cell>
          <cell r="L4547" t="str">
            <v>L</v>
          </cell>
          <cell r="M4547" t="e">
            <v>#REF!</v>
          </cell>
          <cell r="N4547" t="e">
            <v>#REF!</v>
          </cell>
          <cell r="O4547" t="str">
            <v>0</v>
          </cell>
          <cell r="P4547" t="str">
            <v>0</v>
          </cell>
          <cell r="Q4547" t="str">
            <v/>
          </cell>
          <cell r="R4547" t="str">
            <v/>
          </cell>
          <cell r="S4547" t="str">
            <v/>
          </cell>
          <cell r="T4547" t="str">
            <v/>
          </cell>
          <cell r="U4547" t="str">
            <v/>
          </cell>
          <cell r="V4547" t="str">
            <v>AHLI PERTAMA - GURU SENI BUDAYA</v>
          </cell>
          <cell r="W4547" t="str">
            <v>SMPN 2 SUNGAI RAYA</v>
          </cell>
          <cell r="X4547" t="str">
            <v>SMPN 2  SUNGAI RAYA</v>
          </cell>
          <cell r="Y4547" t="str">
            <v>S-1 PENDIDIKAN SENI TARI</v>
          </cell>
          <cell r="Z4547" t="str">
            <v>23-10-2012</v>
          </cell>
          <cell r="AA4547" t="str">
            <v>PPPK Aktif</v>
          </cell>
          <cell r="AB4547" t="str">
            <v>810/188/BKPSDM</v>
          </cell>
          <cell r="AC4547" t="str">
            <v>Pemerintah Kab. Hulu Sungai Selatan</v>
          </cell>
          <cell r="AD4547" t="str">
            <v>810/188/BKPSDM</v>
          </cell>
          <cell r="AE4547" t="str">
            <v>S-1/Sarjana</v>
          </cell>
          <cell r="AF4547" t="str">
            <v>TRI NOVIANTI, S.Pd</v>
          </cell>
          <cell r="AG4547" t="str">
            <v>2022</v>
          </cell>
          <cell r="AH4547" t="str">
            <v>AHLI PERTAMA- GURU AGAMA ISLAM</v>
          </cell>
          <cell r="AI4547" t="str">
            <v>199002122022211005</v>
          </cell>
          <cell r="AJ4547" t="str">
            <v>21</v>
          </cell>
          <cell r="AK4547" t="str">
            <v>TRI NOVIANTI, S.Pd</v>
          </cell>
          <cell r="AL4547" t="e">
            <v>#REF!</v>
          </cell>
          <cell r="AO4547" t="str">
            <v>OK</v>
          </cell>
        </row>
        <row r="4548">
          <cell r="B4548" t="str">
            <v>198404302022211006</v>
          </cell>
          <cell r="C4548" t="str">
            <v/>
          </cell>
          <cell r="D4548" t="str">
            <v>JUHRIANSYAH</v>
          </cell>
          <cell r="E4548" t="str">
            <v/>
          </cell>
          <cell r="F4548" t="str">
            <v>S.Pd.SD</v>
          </cell>
          <cell r="G4548" t="str">
            <v>HULU SUNGAI SELATAN</v>
          </cell>
          <cell r="H4548">
            <v>30802</v>
          </cell>
          <cell r="I4548" t="str">
            <v>III/a</v>
          </cell>
          <cell r="J4548" t="str">
            <v>01 - 02 - 2022</v>
          </cell>
          <cell r="K4548" t="str">
            <v/>
          </cell>
          <cell r="L4548" t="str">
            <v>L</v>
          </cell>
          <cell r="M4548" t="e">
            <v>#REF!</v>
          </cell>
          <cell r="N4548" t="e">
            <v>#REF!</v>
          </cell>
          <cell r="O4548" t="str">
            <v>0</v>
          </cell>
          <cell r="P4548" t="str">
            <v>0</v>
          </cell>
          <cell r="Q4548" t="str">
            <v/>
          </cell>
          <cell r="R4548" t="str">
            <v/>
          </cell>
          <cell r="S4548" t="str">
            <v/>
          </cell>
          <cell r="T4548" t="str">
            <v/>
          </cell>
          <cell r="U4548" t="str">
            <v/>
          </cell>
          <cell r="V4548" t="str">
            <v>AHLI PERTAMA - GURU KELAS</v>
          </cell>
          <cell r="W4548" t="str">
            <v>SDN PANGGUNGAN KEC. LOKSADO</v>
          </cell>
          <cell r="X4548" t="str">
            <v>PEMERINTAH KABUPATEN HULU SUNGAI SELATAN</v>
          </cell>
          <cell r="Y4548" t="str">
            <v>S-1 PENDIDIKAN GURU SEKOLAH DASAR</v>
          </cell>
          <cell r="Z4548" t="str">
            <v>10-12-2012</v>
          </cell>
          <cell r="AA4548" t="str">
            <v>PPPK Aktif</v>
          </cell>
          <cell r="AB4548" t="str">
            <v>810/278/BKPSDM</v>
          </cell>
          <cell r="AC4548" t="str">
            <v>Pemerintah Kab. Hulu Sungai Selatan</v>
          </cell>
          <cell r="AD4548" t="str">
            <v>810/278/BKPSDM</v>
          </cell>
          <cell r="AE4548" t="str">
            <v>S-1/Sarjana</v>
          </cell>
          <cell r="AF4548" t="str">
            <v>MARDIANA, S.Pd</v>
          </cell>
          <cell r="AG4548" t="str">
            <v>2022</v>
          </cell>
          <cell r="AH4548" t="str">
            <v>AHLI PERTAMA - GURU BAHASA INDONESIA</v>
          </cell>
          <cell r="AI4548" t="str">
            <v>198404302022211006</v>
          </cell>
          <cell r="AJ4548" t="str">
            <v>21</v>
          </cell>
          <cell r="AK4548" t="str">
            <v>MARDIANA, S.Pd</v>
          </cell>
          <cell r="AL4548" t="e">
            <v>#REF!</v>
          </cell>
          <cell r="AO4548" t="str">
            <v>OK</v>
          </cell>
        </row>
        <row r="4549">
          <cell r="B4549" t="str">
            <v>197609242021211002</v>
          </cell>
          <cell r="C4549" t="str">
            <v/>
          </cell>
          <cell r="D4549" t="str">
            <v>JUMALI</v>
          </cell>
          <cell r="E4549" t="str">
            <v/>
          </cell>
          <cell r="F4549" t="str">
            <v>SP</v>
          </cell>
          <cell r="G4549" t="str">
            <v>PURWOREJO</v>
          </cell>
          <cell r="H4549">
            <v>28027</v>
          </cell>
          <cell r="I4549" t="str">
            <v>III/a</v>
          </cell>
          <cell r="J4549" t="str">
            <v>01 - 01 - 2021</v>
          </cell>
          <cell r="K4549" t="str">
            <v/>
          </cell>
          <cell r="L4549" t="str">
            <v>L</v>
          </cell>
          <cell r="M4549" t="e">
            <v>#REF!</v>
          </cell>
          <cell r="N4549" t="e">
            <v>#REF!</v>
          </cell>
          <cell r="O4549" t="str">
            <v>0</v>
          </cell>
          <cell r="P4549" t="str">
            <v>0</v>
          </cell>
          <cell r="Q4549" t="str">
            <v/>
          </cell>
          <cell r="R4549" t="str">
            <v/>
          </cell>
          <cell r="S4549" t="str">
            <v/>
          </cell>
          <cell r="T4549" t="str">
            <v/>
          </cell>
          <cell r="U4549" t="str">
            <v/>
          </cell>
          <cell r="V4549" t="str">
            <v>AHLI PERTAMA - PENYULUH PERTANIAN</v>
          </cell>
          <cell r="W4549" t="str">
            <v>DINAS PERTANIAN</v>
          </cell>
          <cell r="X4549" t="str">
            <v>PEMERINTAH KABUPATEN HULU SUNGAI SELATAN</v>
          </cell>
          <cell r="Y4549" t="str">
            <v>S-1 PERTANIAN</v>
          </cell>
          <cell r="Z4549" t="str">
            <v>31-07-2017</v>
          </cell>
          <cell r="AA4549" t="str">
            <v>PPPK Aktif</v>
          </cell>
          <cell r="AB4549" t="str">
            <v>810/2219/BKPSDM</v>
          </cell>
          <cell r="AC4549" t="str">
            <v>Pemerintah Kab. Hulu Sungai Selatan</v>
          </cell>
          <cell r="AD4549" t="str">
            <v>810/2219/BKPSDM</v>
          </cell>
          <cell r="AE4549" t="str">
            <v>S-1/Sarjana</v>
          </cell>
          <cell r="AF4549" t="str">
            <v>SAMARATUL INAYAH, S. Ag.</v>
          </cell>
          <cell r="AG4549" t="str">
            <v>2022</v>
          </cell>
          <cell r="AH4549" t="str">
            <v>AHLI PERTAMA - GURU KELAS</v>
          </cell>
          <cell r="AI4549" t="str">
            <v>197609242021211002</v>
          </cell>
          <cell r="AJ4549" t="str">
            <v>21</v>
          </cell>
          <cell r="AK4549" t="str">
            <v>SAMARATUL INAYAH, S. Ag.</v>
          </cell>
          <cell r="AL4549" t="e">
            <v>#REF!</v>
          </cell>
          <cell r="AO4549" t="str">
            <v>OK</v>
          </cell>
        </row>
        <row r="4550">
          <cell r="B4550" t="str">
            <v>199606052022212007</v>
          </cell>
          <cell r="C4550" t="str">
            <v/>
          </cell>
          <cell r="D4550" t="str">
            <v>PUTRI SAIDAH</v>
          </cell>
          <cell r="E4550" t="str">
            <v/>
          </cell>
          <cell r="F4550" t="str">
            <v>S.Pd</v>
          </cell>
          <cell r="G4550" t="str">
            <v>BANJARMASIN</v>
          </cell>
          <cell r="H4550">
            <v>35221</v>
          </cell>
          <cell r="I4550" t="str">
            <v>III/a</v>
          </cell>
          <cell r="J4550" t="str">
            <v>01 - 04 - 2022</v>
          </cell>
          <cell r="K4550" t="str">
            <v/>
          </cell>
          <cell r="L4550" t="str">
            <v>P</v>
          </cell>
          <cell r="M4550" t="e">
            <v>#REF!</v>
          </cell>
          <cell r="N4550" t="e">
            <v>#REF!</v>
          </cell>
          <cell r="O4550" t="str">
            <v>0</v>
          </cell>
          <cell r="P4550" t="str">
            <v>0</v>
          </cell>
          <cell r="Q4550" t="str">
            <v/>
          </cell>
          <cell r="R4550" t="str">
            <v/>
          </cell>
          <cell r="S4550" t="str">
            <v/>
          </cell>
          <cell r="T4550" t="str">
            <v/>
          </cell>
          <cell r="U4550" t="str">
            <v/>
          </cell>
          <cell r="V4550" t="str">
            <v>AHLI PERTAMA - GURU PRAKARYA DAN KEWIRAUSAHAAN</v>
          </cell>
          <cell r="W4550" t="str">
            <v>SMPN 4 PADANG BATUNG</v>
          </cell>
          <cell r="X4550" t="str">
            <v>PEMERINTAH KABUPATEN HULU SUNGAI SELATAN</v>
          </cell>
          <cell r="Y4550" t="str">
            <v>S-1 PENDIDIKAN TEKNIK OTOMOTIF</v>
          </cell>
          <cell r="Z4550" t="str">
            <v>30-05-2018</v>
          </cell>
          <cell r="AA4550" t="str">
            <v>PPPK Aktif</v>
          </cell>
          <cell r="AB4550" t="str">
            <v>810/188/BKPSDM</v>
          </cell>
          <cell r="AC4550" t="str">
            <v>Pemerintah Kab. Hulu Sungai Selatan</v>
          </cell>
          <cell r="AD4550" t="str">
            <v>810/188/BKPSDM</v>
          </cell>
          <cell r="AE4550" t="str">
            <v>S-1/Sarjana</v>
          </cell>
          <cell r="AF4550" t="str">
            <v>ULKAN, S.Pd</v>
          </cell>
          <cell r="AG4550" t="str">
            <v>2022</v>
          </cell>
          <cell r="AH4550" t="str">
            <v>AHLI PERTAMA - GURU KELAS</v>
          </cell>
          <cell r="AI4550" t="str">
            <v>199606052022212007</v>
          </cell>
          <cell r="AJ4550" t="str">
            <v>21</v>
          </cell>
          <cell r="AK4550" t="str">
            <v>ULKAN, S.Pd</v>
          </cell>
          <cell r="AL4550" t="e">
            <v>#REF!</v>
          </cell>
          <cell r="AO4550" t="str">
            <v>OK</v>
          </cell>
        </row>
        <row r="4551">
          <cell r="B4551" t="str">
            <v>198703232022212005</v>
          </cell>
          <cell r="C4551" t="str">
            <v/>
          </cell>
          <cell r="D4551" t="str">
            <v>MARIA ULFAH</v>
          </cell>
          <cell r="E4551" t="str">
            <v/>
          </cell>
          <cell r="F4551" t="str">
            <v>S.Pd.</v>
          </cell>
          <cell r="G4551" t="str">
            <v>BANJARBARU</v>
          </cell>
          <cell r="H4551">
            <v>31859</v>
          </cell>
          <cell r="I4551" t="str">
            <v>III/a</v>
          </cell>
          <cell r="J4551" t="str">
            <v>01 - 02 - 2022</v>
          </cell>
          <cell r="K4551" t="str">
            <v/>
          </cell>
          <cell r="L4551" t="str">
            <v>P</v>
          </cell>
          <cell r="M4551" t="e">
            <v>#REF!</v>
          </cell>
          <cell r="N4551" t="e">
            <v>#REF!</v>
          </cell>
          <cell r="O4551" t="str">
            <v>0</v>
          </cell>
          <cell r="P4551" t="str">
            <v>0</v>
          </cell>
          <cell r="Q4551" t="str">
            <v/>
          </cell>
          <cell r="R4551" t="str">
            <v/>
          </cell>
          <cell r="S4551" t="str">
            <v/>
          </cell>
          <cell r="T4551" t="str">
            <v/>
          </cell>
          <cell r="U4551" t="str">
            <v/>
          </cell>
          <cell r="V4551" t="str">
            <v>AHLI PERTAMA - GURU KELAS</v>
          </cell>
          <cell r="W4551" t="str">
            <v>SDN JAMBU HILIR 3</v>
          </cell>
          <cell r="X4551" t="str">
            <v>DINAS PENDIDIKAN</v>
          </cell>
          <cell r="Y4551" t="str">
            <v>S-1 PENDIDIKAN BIOLOGI</v>
          </cell>
          <cell r="Z4551" t="str">
            <v>05-05-2009</v>
          </cell>
          <cell r="AA4551" t="str">
            <v>PPPK Aktif</v>
          </cell>
          <cell r="AB4551" t="str">
            <v>810/278/BKPSDM</v>
          </cell>
          <cell r="AC4551" t="str">
            <v>Pemerintah Kab. Hulu Sungai Selatan</v>
          </cell>
          <cell r="AD4551" t="str">
            <v>810/278/BKPSDM</v>
          </cell>
          <cell r="AE4551" t="str">
            <v>S-1/Sarjana</v>
          </cell>
          <cell r="AF4551" t="str">
            <v>MAYA NOVRIANI, S.Pd</v>
          </cell>
          <cell r="AG4551" t="str">
            <v>2022</v>
          </cell>
          <cell r="AH4551" t="str">
            <v>AHLI PERTAMA - GURU KELAS</v>
          </cell>
          <cell r="AI4551" t="str">
            <v>198703232022212005</v>
          </cell>
          <cell r="AJ4551" t="str">
            <v>21</v>
          </cell>
          <cell r="AK4551" t="str">
            <v>MAYA NOVRIANI, S.Pd</v>
          </cell>
          <cell r="AL4551" t="e">
            <v>#REF!</v>
          </cell>
          <cell r="AO4551" t="str">
            <v>OK</v>
          </cell>
        </row>
        <row r="4552">
          <cell r="B4552" t="str">
            <v>198201132022212010</v>
          </cell>
          <cell r="C4552" t="str">
            <v/>
          </cell>
          <cell r="D4552" t="str">
            <v>SERI MURNIATI</v>
          </cell>
          <cell r="E4552" t="str">
            <v/>
          </cell>
          <cell r="F4552" t="str">
            <v>S.Pd</v>
          </cell>
          <cell r="G4552" t="str">
            <v>HULU SUNGAI SELATAN</v>
          </cell>
          <cell r="H4552">
            <v>29964</v>
          </cell>
          <cell r="I4552" t="str">
            <v>III/a</v>
          </cell>
          <cell r="J4552" t="str">
            <v>01 - 04 - 2022</v>
          </cell>
          <cell r="K4552" t="str">
            <v/>
          </cell>
          <cell r="L4552" t="str">
            <v>P</v>
          </cell>
          <cell r="M4552" t="e">
            <v>#REF!</v>
          </cell>
          <cell r="N4552" t="e">
            <v>#REF!</v>
          </cell>
          <cell r="O4552" t="str">
            <v>0</v>
          </cell>
          <cell r="P4552" t="str">
            <v>0</v>
          </cell>
          <cell r="Q4552" t="str">
            <v/>
          </cell>
          <cell r="R4552" t="str">
            <v/>
          </cell>
          <cell r="S4552" t="str">
            <v/>
          </cell>
          <cell r="T4552" t="str">
            <v/>
          </cell>
          <cell r="U4552" t="str">
            <v/>
          </cell>
          <cell r="V4552" t="str">
            <v>AHLI PERTAMA - GURU KELAS</v>
          </cell>
          <cell r="W4552" t="str">
            <v>SDN JAMBU HILIR 2</v>
          </cell>
          <cell r="X4552" t="str">
            <v>DINAS PENDIDIKAN</v>
          </cell>
          <cell r="Y4552" t="str">
            <v>S-1 PENDIDIKAN GURU SEKOLAH DASAR</v>
          </cell>
          <cell r="Z4552" t="str">
            <v>06-08-2014</v>
          </cell>
          <cell r="AA4552" t="str">
            <v>PPPK Aktif</v>
          </cell>
          <cell r="AB4552" t="str">
            <v>810/188/BKPSDM</v>
          </cell>
          <cell r="AC4552" t="str">
            <v>Pemerintah Kab. Hulu Sungai Selatan</v>
          </cell>
          <cell r="AD4552" t="str">
            <v>810/188/BKPSDM</v>
          </cell>
          <cell r="AE4552" t="str">
            <v>S-1/Sarjana</v>
          </cell>
          <cell r="AF4552" t="str">
            <v>MUHAMMAD AZHAR HIDAYATULLAH, S.Pd</v>
          </cell>
          <cell r="AG4552" t="str">
            <v>2022</v>
          </cell>
          <cell r="AH4552" t="str">
            <v>AHLI PERTAMA - GURU KELAS</v>
          </cell>
          <cell r="AI4552" t="str">
            <v>198201132022212010</v>
          </cell>
          <cell r="AJ4552" t="str">
            <v>21</v>
          </cell>
          <cell r="AK4552" t="str">
            <v>MUHAMMAD AZHAR HIDAYATULLAH, S.Pd</v>
          </cell>
          <cell r="AL4552" t="e">
            <v>#REF!</v>
          </cell>
          <cell r="AO4552" t="str">
            <v>OK</v>
          </cell>
        </row>
        <row r="4553">
          <cell r="B4553" t="str">
            <v>199610092022212003</v>
          </cell>
          <cell r="C4553" t="str">
            <v/>
          </cell>
          <cell r="D4553" t="str">
            <v>RUWAIDAH</v>
          </cell>
          <cell r="E4553" t="str">
            <v/>
          </cell>
          <cell r="F4553" t="str">
            <v>S.Pd</v>
          </cell>
          <cell r="G4553" t="str">
            <v>TAPIN</v>
          </cell>
          <cell r="H4553">
            <v>35347</v>
          </cell>
          <cell r="I4553" t="str">
            <v>III/a</v>
          </cell>
          <cell r="J4553" t="str">
            <v>01 - 02 - 2022</v>
          </cell>
          <cell r="K4553" t="str">
            <v/>
          </cell>
          <cell r="L4553" t="str">
            <v>P</v>
          </cell>
          <cell r="M4553" t="e">
            <v>#REF!</v>
          </cell>
          <cell r="N4553" t="e">
            <v>#REF!</v>
          </cell>
          <cell r="O4553" t="str">
            <v>0</v>
          </cell>
          <cell r="P4553" t="str">
            <v>0</v>
          </cell>
          <cell r="Q4553" t="str">
            <v/>
          </cell>
          <cell r="R4553" t="str">
            <v/>
          </cell>
          <cell r="S4553" t="str">
            <v/>
          </cell>
          <cell r="T4553" t="str">
            <v/>
          </cell>
          <cell r="U4553" t="str">
            <v/>
          </cell>
          <cell r="V4553" t="str">
            <v>AHLI PERTAMA - GURU KELAS</v>
          </cell>
          <cell r="W4553" t="str">
            <v>SDN SERANGGAN 2</v>
          </cell>
          <cell r="X4553" t="str">
            <v>DINAS PENDIDIKAN</v>
          </cell>
          <cell r="Y4553" t="str">
            <v>S-1 PENDIDIKAN GURU SEKOLAH DASAR</v>
          </cell>
          <cell r="Z4553" t="str">
            <v>05-09-2018</v>
          </cell>
          <cell r="AA4553" t="str">
            <v>PPPK Aktif</v>
          </cell>
          <cell r="AB4553" t="str">
            <v>810/278/BKPSDM</v>
          </cell>
          <cell r="AC4553" t="str">
            <v>Pemerintah Kab. Hulu Sungai Selatan</v>
          </cell>
          <cell r="AD4553" t="str">
            <v>810/278/BKPSDM</v>
          </cell>
          <cell r="AE4553" t="str">
            <v>S-1/Sarjana</v>
          </cell>
          <cell r="AF4553" t="str">
            <v>SRI NORAINAH DAMAYANTI, S.Pd</v>
          </cell>
          <cell r="AG4553" t="str">
            <v>2022</v>
          </cell>
          <cell r="AH4553" t="str">
            <v>AHLI PERTAMA - GURU IPA</v>
          </cell>
          <cell r="AI4553" t="str">
            <v>199610092022212003</v>
          </cell>
          <cell r="AJ4553" t="str">
            <v>21</v>
          </cell>
          <cell r="AK4553" t="str">
            <v>SRI NORAINAH DAMAYANTI, S.Pd</v>
          </cell>
          <cell r="AL4553" t="e">
            <v>#REF!</v>
          </cell>
          <cell r="AO4553" t="str">
            <v>OK</v>
          </cell>
        </row>
        <row r="4554">
          <cell r="B4554" t="str">
            <v>198805082022212007</v>
          </cell>
          <cell r="C4554" t="str">
            <v/>
          </cell>
          <cell r="D4554" t="str">
            <v>ZULHIJATI</v>
          </cell>
          <cell r="E4554" t="str">
            <v/>
          </cell>
          <cell r="F4554" t="str">
            <v>S.Pd</v>
          </cell>
          <cell r="G4554" t="str">
            <v>HULU SUNGAI SELATAN</v>
          </cell>
          <cell r="H4554">
            <v>32271</v>
          </cell>
          <cell r="I4554" t="str">
            <v>III/a</v>
          </cell>
          <cell r="J4554" t="str">
            <v>01 - 04 - 2022</v>
          </cell>
          <cell r="K4554" t="str">
            <v/>
          </cell>
          <cell r="L4554" t="str">
            <v>P</v>
          </cell>
          <cell r="M4554" t="e">
            <v>#REF!</v>
          </cell>
          <cell r="N4554" t="e">
            <v>#REF!</v>
          </cell>
          <cell r="O4554" t="str">
            <v>0</v>
          </cell>
          <cell r="P4554" t="str">
            <v>0</v>
          </cell>
          <cell r="Q4554" t="str">
            <v/>
          </cell>
          <cell r="R4554" t="str">
            <v/>
          </cell>
          <cell r="S4554" t="str">
            <v/>
          </cell>
          <cell r="T4554" t="str">
            <v/>
          </cell>
          <cell r="U4554" t="str">
            <v/>
          </cell>
          <cell r="V4554" t="str">
            <v>AHLI PERTAMA - GURU KELAS</v>
          </cell>
          <cell r="W4554" t="str">
            <v>SD NEGERI BARIANG</v>
          </cell>
          <cell r="X4554" t="str">
            <v/>
          </cell>
          <cell r="Y4554" t="str">
            <v>S-1 PENDIDIKAN GURU SEKOLAH DASAR</v>
          </cell>
          <cell r="Z4554" t="str">
            <v>13-08-2011</v>
          </cell>
          <cell r="AA4554" t="str">
            <v>PPPK Aktif</v>
          </cell>
          <cell r="AB4554" t="str">
            <v>810/188/BKPSDM</v>
          </cell>
          <cell r="AC4554" t="str">
            <v>Pemerintah Kab. Hulu Sungai Selatan</v>
          </cell>
          <cell r="AD4554" t="str">
            <v>810/188/BKPSDM</v>
          </cell>
          <cell r="AE4554" t="str">
            <v>S-1/Sarjana</v>
          </cell>
          <cell r="AF4554" t="str">
            <v>RINI ASTUTI, S.Pd.</v>
          </cell>
          <cell r="AG4554" t="str">
            <v>2022</v>
          </cell>
          <cell r="AH4554" t="str">
            <v>AHLI PERTAMA - GURU BIMBINGAN KONSELING</v>
          </cell>
          <cell r="AI4554" t="str">
            <v>198805082022212007</v>
          </cell>
          <cell r="AJ4554" t="str">
            <v>21</v>
          </cell>
          <cell r="AK4554" t="str">
            <v>RINI ASTUTI, S.Pd.</v>
          </cell>
          <cell r="AL4554" t="e">
            <v>#REF!</v>
          </cell>
          <cell r="AO4554" t="str">
            <v>OK</v>
          </cell>
        </row>
        <row r="4555">
          <cell r="B4555" t="str">
            <v>199312312022212010</v>
          </cell>
          <cell r="C4555" t="str">
            <v/>
          </cell>
          <cell r="D4555" t="str">
            <v>DESY FUJIANTI</v>
          </cell>
          <cell r="E4555" t="str">
            <v/>
          </cell>
          <cell r="F4555" t="str">
            <v>S. Pd</v>
          </cell>
          <cell r="G4555" t="str">
            <v>HULU SUNGAI SELATAN</v>
          </cell>
          <cell r="H4555">
            <v>34334</v>
          </cell>
          <cell r="I4555" t="str">
            <v>III/a</v>
          </cell>
          <cell r="J4555" t="str">
            <v>01 - 04 - 2022</v>
          </cell>
          <cell r="K4555" t="str">
            <v/>
          </cell>
          <cell r="L4555" t="str">
            <v>P</v>
          </cell>
          <cell r="M4555" t="e">
            <v>#REF!</v>
          </cell>
          <cell r="N4555" t="e">
            <v>#REF!</v>
          </cell>
          <cell r="O4555" t="str">
            <v>0</v>
          </cell>
          <cell r="P4555" t="str">
            <v>0</v>
          </cell>
          <cell r="Q4555" t="str">
            <v/>
          </cell>
          <cell r="R4555" t="str">
            <v/>
          </cell>
          <cell r="S4555" t="str">
            <v/>
          </cell>
          <cell r="T4555" t="str">
            <v/>
          </cell>
          <cell r="U4555" t="str">
            <v/>
          </cell>
          <cell r="V4555" t="str">
            <v>AHLI PERTAMA - GURU KELAS</v>
          </cell>
          <cell r="W4555" t="str">
            <v>SDN TIBUNG RAYA 3</v>
          </cell>
          <cell r="X4555" t="str">
            <v>DINAS PENDIDIKAN</v>
          </cell>
          <cell r="Y4555" t="str">
            <v>S-1 PENDIDIKAN GURU SEKOLAH DASAR</v>
          </cell>
          <cell r="Z4555" t="str">
            <v>16-08-2016</v>
          </cell>
          <cell r="AA4555" t="str">
            <v>PPPK Aktif</v>
          </cell>
          <cell r="AB4555" t="str">
            <v>810/188/BKPSDM</v>
          </cell>
          <cell r="AC4555" t="str">
            <v>Pemerintah Kab. Hulu Sungai Selatan</v>
          </cell>
          <cell r="AD4555" t="str">
            <v>810/188/BKPSDM</v>
          </cell>
          <cell r="AE4555" t="str">
            <v>S-1/Sarjana</v>
          </cell>
          <cell r="AF4555" t="str">
            <v>MURNIATI, S.Pd</v>
          </cell>
          <cell r="AG4555" t="str">
            <v>2022</v>
          </cell>
          <cell r="AH4555" t="str">
            <v>AHLI PERTAMA - GURU KELAS</v>
          </cell>
          <cell r="AI4555" t="str">
            <v>199312312022212010</v>
          </cell>
          <cell r="AJ4555" t="str">
            <v>21</v>
          </cell>
          <cell r="AK4555" t="str">
            <v>MURNIATI, S.Pd</v>
          </cell>
          <cell r="AL4555" t="e">
            <v>#REF!</v>
          </cell>
          <cell r="AO4555" t="str">
            <v>OK</v>
          </cell>
        </row>
        <row r="4556">
          <cell r="B4556" t="str">
            <v>199511102022212001</v>
          </cell>
          <cell r="C4556" t="str">
            <v/>
          </cell>
          <cell r="D4556" t="str">
            <v>ARBAINAH</v>
          </cell>
          <cell r="E4556" t="str">
            <v/>
          </cell>
          <cell r="F4556" t="str">
            <v>A.Md.Si</v>
          </cell>
          <cell r="G4556" t="str">
            <v>HULU SUNGAI UTARA</v>
          </cell>
          <cell r="H4556">
            <v>35013</v>
          </cell>
          <cell r="I4556" t="str">
            <v>II/c</v>
          </cell>
          <cell r="J4556" t="str">
            <v>01 - 01 - 2022</v>
          </cell>
          <cell r="K4556" t="str">
            <v/>
          </cell>
          <cell r="L4556" t="str">
            <v>P</v>
          </cell>
          <cell r="M4556" t="e">
            <v>#REF!</v>
          </cell>
          <cell r="N4556" t="e">
            <v>#REF!</v>
          </cell>
          <cell r="O4556" t="str">
            <v>3</v>
          </cell>
          <cell r="P4556" t="str">
            <v>0</v>
          </cell>
          <cell r="Q4556" t="str">
            <v/>
          </cell>
          <cell r="R4556" t="str">
            <v/>
          </cell>
          <cell r="S4556" t="str">
            <v/>
          </cell>
          <cell r="T4556" t="str">
            <v/>
          </cell>
          <cell r="U4556" t="str">
            <v/>
          </cell>
          <cell r="V4556" t="str">
            <v>PELAKSANA/TERAMPIL - ASISTEN APOTEKER</v>
          </cell>
          <cell r="W4556" t="str">
            <v>RSUD BRIGJEND. H. HASAN BASRY KANDANGAN</v>
          </cell>
          <cell r="X4556" t="str">
            <v>PEMERINTAH KABUPATEN HULU SUNGAI SELATAN</v>
          </cell>
          <cell r="Y4556" t="str">
            <v>D-III FARMASI</v>
          </cell>
          <cell r="Z4556" t="str">
            <v>03-08-2016</v>
          </cell>
          <cell r="AA4556" t="str">
            <v>PPPK Aktif</v>
          </cell>
          <cell r="AB4556" t="str">
            <v>810/407/BKPSDM</v>
          </cell>
          <cell r="AC4556" t="str">
            <v>Pemerintah Kab. Hulu Sungai Selatan</v>
          </cell>
          <cell r="AD4556" t="str">
            <v>810/407/BKPSDM</v>
          </cell>
          <cell r="AE4556" t="str">
            <v>Diploma III/Sarjana Muda</v>
          </cell>
          <cell r="AF4556" t="str">
            <v>HUSNA APRIYANI, S.Pd</v>
          </cell>
          <cell r="AG4556" t="str">
            <v>2021</v>
          </cell>
          <cell r="AH4556" t="str">
            <v>Ahli Pertama Guru Prakarya dan Kewirausahaan</v>
          </cell>
          <cell r="AI4556" t="str">
            <v>199511102022212001</v>
          </cell>
          <cell r="AJ4556" t="str">
            <v>21</v>
          </cell>
          <cell r="AK4556" t="str">
            <v>Husna Apriyani, S.Pd</v>
          </cell>
          <cell r="AL4556" t="e">
            <v>#REF!</v>
          </cell>
          <cell r="AO4556" t="str">
            <v>OK</v>
          </cell>
        </row>
        <row r="4557">
          <cell r="B4557" t="str">
            <v>198407152022211008</v>
          </cell>
          <cell r="C4557" t="str">
            <v/>
          </cell>
          <cell r="D4557" t="str">
            <v>YUDI</v>
          </cell>
          <cell r="E4557" t="str">
            <v/>
          </cell>
          <cell r="F4557" t="str">
            <v>S.Pd.</v>
          </cell>
          <cell r="G4557" t="str">
            <v>HULU SUNGAI SELATAN</v>
          </cell>
          <cell r="H4557">
            <v>30878</v>
          </cell>
          <cell r="I4557" t="str">
            <v>III/a</v>
          </cell>
          <cell r="J4557" t="str">
            <v>01 - 02 - 2022</v>
          </cell>
          <cell r="K4557" t="str">
            <v/>
          </cell>
          <cell r="L4557" t="str">
            <v>L</v>
          </cell>
          <cell r="M4557" t="e">
            <v>#REF!</v>
          </cell>
          <cell r="N4557" t="e">
            <v>#REF!</v>
          </cell>
          <cell r="O4557" t="str">
            <v>0</v>
          </cell>
          <cell r="P4557" t="str">
            <v>0</v>
          </cell>
          <cell r="Q4557" t="str">
            <v/>
          </cell>
          <cell r="R4557" t="str">
            <v/>
          </cell>
          <cell r="S4557" t="str">
            <v/>
          </cell>
          <cell r="T4557" t="str">
            <v/>
          </cell>
          <cell r="U4557" t="str">
            <v/>
          </cell>
          <cell r="V4557" t="str">
            <v>AHLI PERTAMA - GURU KELAS</v>
          </cell>
          <cell r="W4557" t="str">
            <v>SDN BANUA HANYAR KEC.TLG.LANGSAT</v>
          </cell>
          <cell r="X4557" t="str">
            <v>DINAS PENDIDIKAN</v>
          </cell>
          <cell r="Y4557" t="str">
            <v>S-1 PENDIDIKAN GURU SEKOLAH DASAR</v>
          </cell>
          <cell r="Z4557" t="str">
            <v>23-01-2015</v>
          </cell>
          <cell r="AA4557" t="str">
            <v>PPPK Aktif</v>
          </cell>
          <cell r="AB4557" t="str">
            <v>810/278/BKPSDM</v>
          </cell>
          <cell r="AC4557" t="str">
            <v>Pemerintah Kab. Hulu Sungai Selatan</v>
          </cell>
          <cell r="AD4557" t="str">
            <v>810/278/BKPSDM</v>
          </cell>
          <cell r="AE4557" t="str">
            <v>S-1/Sarjana</v>
          </cell>
          <cell r="AF4557" t="str">
            <v>FIKRI FAUJAN PRANATA, S.Pd.</v>
          </cell>
          <cell r="AG4557" t="str">
            <v>2022</v>
          </cell>
          <cell r="AH4557" t="str">
            <v>Ahli Pertama Guru Kelas</v>
          </cell>
          <cell r="AI4557" t="str">
            <v>198407152022211008</v>
          </cell>
          <cell r="AJ4557" t="str">
            <v>21</v>
          </cell>
          <cell r="AK4557" t="str">
            <v>FIKRI FAUJAN PRANATA, S.Pd.</v>
          </cell>
          <cell r="AL4557" t="e">
            <v>#REF!</v>
          </cell>
          <cell r="AO4557" t="str">
            <v>OK</v>
          </cell>
        </row>
        <row r="4558">
          <cell r="B4558" t="str">
            <v>198311032022211009</v>
          </cell>
          <cell r="C4558" t="str">
            <v/>
          </cell>
          <cell r="D4558" t="str">
            <v>SABIRIN MUHTAR</v>
          </cell>
          <cell r="E4558" t="str">
            <v/>
          </cell>
          <cell r="F4558" t="str">
            <v>S.Pd.I</v>
          </cell>
          <cell r="G4558" t="str">
            <v>HULU SUNGAI SELATAN</v>
          </cell>
          <cell r="H4558">
            <v>30623</v>
          </cell>
          <cell r="I4558" t="str">
            <v>III/a</v>
          </cell>
          <cell r="J4558" t="str">
            <v>01 - 04 - 2022</v>
          </cell>
          <cell r="K4558" t="str">
            <v/>
          </cell>
          <cell r="L4558" t="str">
            <v>L</v>
          </cell>
          <cell r="M4558" t="e">
            <v>#REF!</v>
          </cell>
          <cell r="N4558" t="e">
            <v>#REF!</v>
          </cell>
          <cell r="O4558" t="str">
            <v>0</v>
          </cell>
          <cell r="P4558" t="str">
            <v>0</v>
          </cell>
          <cell r="Q4558" t="str">
            <v/>
          </cell>
          <cell r="R4558" t="str">
            <v/>
          </cell>
          <cell r="S4558" t="str">
            <v/>
          </cell>
          <cell r="T4558" t="str">
            <v/>
          </cell>
          <cell r="U4558" t="str">
            <v/>
          </cell>
          <cell r="V4558" t="str">
            <v>AHLI PERTAMA- GURU AGAMA ISLAM</v>
          </cell>
          <cell r="W4558" t="str">
            <v>SDN AMAWANG KIRI 3</v>
          </cell>
          <cell r="X4558" t="str">
            <v>SEKOLAH DASAR</v>
          </cell>
          <cell r="Y4558" t="str">
            <v>S-1 PENDIDIKAN AGAMA ISLAM</v>
          </cell>
          <cell r="Z4558" t="str">
            <v>15-03-2011</v>
          </cell>
          <cell r="AA4558" t="str">
            <v>PPPK Aktif</v>
          </cell>
          <cell r="AB4558" t="str">
            <v>810/188/BKPSDM</v>
          </cell>
          <cell r="AC4558" t="str">
            <v>Pemerintah Kab. Hulu Sungai Selatan</v>
          </cell>
          <cell r="AD4558" t="str">
            <v>810/188/BKPSDM</v>
          </cell>
          <cell r="AE4558" t="str">
            <v>S-1/Sarjana</v>
          </cell>
          <cell r="AF4558" t="str">
            <v xml:space="preserve">RIDUAN ZAINI, </v>
          </cell>
          <cell r="AG4558" t="str">
            <v>2021</v>
          </cell>
          <cell r="AH4558" t="str">
            <v>Ahli Pertama Guru Kelas</v>
          </cell>
          <cell r="AI4558" t="str">
            <v>198311032022211009</v>
          </cell>
          <cell r="AJ4558" t="str">
            <v>21</v>
          </cell>
          <cell r="AK4558" t="str">
            <v>Riduan Zaini</v>
          </cell>
          <cell r="AL4558" t="e">
            <v>#REF!</v>
          </cell>
          <cell r="AO4558" t="str">
            <v>OK</v>
          </cell>
        </row>
        <row r="4559">
          <cell r="B4559" t="str">
            <v>199210172022211005</v>
          </cell>
          <cell r="C4559" t="str">
            <v/>
          </cell>
          <cell r="D4559" t="str">
            <v>MUHAMMAD ARSY</v>
          </cell>
          <cell r="E4559" t="str">
            <v/>
          </cell>
          <cell r="F4559" t="str">
            <v>S.Pd.I</v>
          </cell>
          <cell r="G4559" t="str">
            <v>HULU SUNGAI SELATAN</v>
          </cell>
          <cell r="H4559">
            <v>33894</v>
          </cell>
          <cell r="I4559" t="str">
            <v>III/a</v>
          </cell>
          <cell r="J4559" t="str">
            <v>01 - 04 - 2022</v>
          </cell>
          <cell r="K4559" t="str">
            <v/>
          </cell>
          <cell r="L4559" t="str">
            <v>L</v>
          </cell>
          <cell r="M4559" t="e">
            <v>#REF!</v>
          </cell>
          <cell r="N4559" t="e">
            <v>#REF!</v>
          </cell>
          <cell r="O4559" t="str">
            <v>0</v>
          </cell>
          <cell r="P4559" t="str">
            <v>0</v>
          </cell>
          <cell r="Q4559" t="str">
            <v/>
          </cell>
          <cell r="R4559" t="str">
            <v/>
          </cell>
          <cell r="S4559" t="str">
            <v/>
          </cell>
          <cell r="T4559" t="str">
            <v/>
          </cell>
          <cell r="U4559" t="str">
            <v/>
          </cell>
          <cell r="V4559" t="str">
            <v>AHLI PERTAMA- GURU AGAMA ISLAM</v>
          </cell>
          <cell r="W4559" t="str">
            <v>SDN TAMBANGAN 2 KEC.DH.SELATAN</v>
          </cell>
          <cell r="X4559" t="str">
            <v>DINAS PENDIDIKAN</v>
          </cell>
          <cell r="Y4559" t="str">
            <v>S-1 PENDIDIKAN AGAMA ISLAM</v>
          </cell>
          <cell r="Z4559" t="str">
            <v>08-08-2016</v>
          </cell>
          <cell r="AA4559" t="str">
            <v>PPPK Aktif</v>
          </cell>
          <cell r="AB4559" t="str">
            <v>810/188/BKPSDM</v>
          </cell>
          <cell r="AC4559" t="str">
            <v>Pemerintah Kab. Hulu Sungai Selatan</v>
          </cell>
          <cell r="AD4559" t="str">
            <v>810/188/BKPSDM</v>
          </cell>
          <cell r="AE4559" t="str">
            <v>S-1/Sarjana</v>
          </cell>
          <cell r="AF4559" t="str">
            <v>FITRIYANI, S.Pd</v>
          </cell>
          <cell r="AG4559" t="str">
            <v>2022</v>
          </cell>
          <cell r="AH4559" t="str">
            <v>Ahli Pertama Guru Kelas</v>
          </cell>
          <cell r="AI4559" t="str">
            <v>199210172022211005</v>
          </cell>
          <cell r="AJ4559" t="str">
            <v>21</v>
          </cell>
          <cell r="AK4559" t="str">
            <v>FITRIYANI, S.Pd</v>
          </cell>
          <cell r="AL4559" t="e">
            <v>#REF!</v>
          </cell>
          <cell r="AO4559" t="str">
            <v>OK</v>
          </cell>
        </row>
        <row r="4560">
          <cell r="B4560" t="str">
            <v>198408162022212014</v>
          </cell>
          <cell r="C4560" t="str">
            <v/>
          </cell>
          <cell r="D4560" t="str">
            <v>MULIYANI</v>
          </cell>
          <cell r="E4560" t="str">
            <v/>
          </cell>
          <cell r="F4560" t="str">
            <v>S.Pd.I</v>
          </cell>
          <cell r="G4560" t="str">
            <v>HULU SUNGAI SELATAN</v>
          </cell>
          <cell r="H4560">
            <v>30910</v>
          </cell>
          <cell r="I4560" t="str">
            <v>III/a</v>
          </cell>
          <cell r="J4560" t="str">
            <v>01 - 02 - 2022</v>
          </cell>
          <cell r="K4560" t="str">
            <v/>
          </cell>
          <cell r="L4560" t="str">
            <v>P</v>
          </cell>
          <cell r="M4560" t="e">
            <v>#REF!</v>
          </cell>
          <cell r="N4560" t="e">
            <v>#REF!</v>
          </cell>
          <cell r="O4560" t="str">
            <v>0</v>
          </cell>
          <cell r="P4560" t="str">
            <v>0</v>
          </cell>
          <cell r="Q4560" t="str">
            <v/>
          </cell>
          <cell r="R4560" t="str">
            <v/>
          </cell>
          <cell r="S4560" t="str">
            <v/>
          </cell>
          <cell r="T4560" t="str">
            <v/>
          </cell>
          <cell r="U4560" t="str">
            <v/>
          </cell>
          <cell r="V4560" t="str">
            <v>AHLI PERTAMA- GURU AGAMA ISLAM</v>
          </cell>
          <cell r="W4560" t="str">
            <v>SDN JAMBU HILIR 1</v>
          </cell>
          <cell r="X4560" t="str">
            <v>DINAS PENDIDIKAN</v>
          </cell>
          <cell r="Y4560" t="str">
            <v>S-1 PENDIDIKAN AGAMA ISLAM</v>
          </cell>
          <cell r="Z4560" t="str">
            <v>17-07-2013</v>
          </cell>
          <cell r="AA4560" t="str">
            <v>PPPK Aktif</v>
          </cell>
          <cell r="AB4560" t="str">
            <v>810/278/BKPSDM</v>
          </cell>
          <cell r="AC4560" t="str">
            <v>Pemerintah Kab. Hulu Sungai Selatan</v>
          </cell>
          <cell r="AD4560" t="str">
            <v>810/278/BKPSDM</v>
          </cell>
          <cell r="AE4560" t="str">
            <v>S-1/Sarjana</v>
          </cell>
          <cell r="AF4560" t="str">
            <v>JUMALI, SP</v>
          </cell>
          <cell r="AG4560" t="str">
            <v>2021</v>
          </cell>
          <cell r="AH4560" t="str">
            <v>Ahli Pertama Guru Kelas</v>
          </cell>
          <cell r="AI4560" t="str">
            <v>198408162022212014</v>
          </cell>
          <cell r="AJ4560" t="str">
            <v>21</v>
          </cell>
          <cell r="AK4560" t="str">
            <v>Jumali, SP</v>
          </cell>
          <cell r="AL4560" t="e">
            <v>#REF!</v>
          </cell>
          <cell r="AO4560" t="str">
            <v>OK</v>
          </cell>
        </row>
        <row r="4561">
          <cell r="B4561" t="str">
            <v>199506092022212006</v>
          </cell>
          <cell r="C4561" t="str">
            <v/>
          </cell>
          <cell r="D4561" t="str">
            <v>EPRIDA ERYANI</v>
          </cell>
          <cell r="E4561" t="str">
            <v/>
          </cell>
          <cell r="F4561" t="str">
            <v>S.Pd.</v>
          </cell>
          <cell r="G4561" t="str">
            <v>HULU SUNGAI SELATAN</v>
          </cell>
          <cell r="H4561">
            <v>34859</v>
          </cell>
          <cell r="I4561" t="str">
            <v>III/a</v>
          </cell>
          <cell r="J4561" t="str">
            <v>01 - 02 - 2022</v>
          </cell>
          <cell r="K4561" t="str">
            <v/>
          </cell>
          <cell r="L4561" t="str">
            <v>P</v>
          </cell>
          <cell r="M4561" t="e">
            <v>#REF!</v>
          </cell>
          <cell r="N4561" t="e">
            <v>#REF!</v>
          </cell>
          <cell r="O4561" t="str">
            <v>0</v>
          </cell>
          <cell r="P4561" t="str">
            <v>0</v>
          </cell>
          <cell r="Q4561" t="str">
            <v/>
          </cell>
          <cell r="R4561" t="str">
            <v/>
          </cell>
          <cell r="S4561" t="str">
            <v/>
          </cell>
          <cell r="T4561" t="str">
            <v/>
          </cell>
          <cell r="U4561" t="str">
            <v/>
          </cell>
          <cell r="V4561" t="str">
            <v>AHLI PERTAMA - GURU BAHASA INDONESIA</v>
          </cell>
          <cell r="W4561" t="str">
            <v>SMPN 2 TELAGA LANGSAT</v>
          </cell>
          <cell r="X4561" t="str">
            <v/>
          </cell>
          <cell r="Y4561" t="str">
            <v>S-1 PENDIDIKAN BAHASA DAN SASTRA INDONESIA</v>
          </cell>
          <cell r="Z4561" t="str">
            <v>31-01-2017</v>
          </cell>
          <cell r="AA4561" t="str">
            <v>PPPK Aktif</v>
          </cell>
          <cell r="AB4561" t="str">
            <v>810/278/BKPSDM</v>
          </cell>
          <cell r="AC4561" t="str">
            <v>Pemerintah Kab. Hulu Sungai Selatan</v>
          </cell>
          <cell r="AD4561" t="str">
            <v>810/278/BKPSDM</v>
          </cell>
          <cell r="AE4561" t="str">
            <v>S-1/Sarjana</v>
          </cell>
          <cell r="AF4561" t="str">
            <v>SERI MURNIATI, S.Pd</v>
          </cell>
          <cell r="AG4561" t="str">
            <v>2022</v>
          </cell>
          <cell r="AH4561" t="str">
            <v>Ahli Pertama Guru Kelas</v>
          </cell>
          <cell r="AI4561" t="str">
            <v>199506092022212006</v>
          </cell>
          <cell r="AJ4561" t="str">
            <v>21</v>
          </cell>
          <cell r="AK4561" t="str">
            <v>SERI MURNIATI, S.Pd</v>
          </cell>
          <cell r="AL4561" t="e">
            <v>#REF!</v>
          </cell>
          <cell r="AO4561" t="str">
            <v>OK</v>
          </cell>
        </row>
        <row r="4562">
          <cell r="B4562" t="str">
            <v>197202032022212002</v>
          </cell>
          <cell r="C4562" t="str">
            <v/>
          </cell>
          <cell r="D4562" t="str">
            <v>LUTFIAH HATIMAH</v>
          </cell>
          <cell r="E4562" t="str">
            <v/>
          </cell>
          <cell r="F4562" t="str">
            <v>S. Pd. SD</v>
          </cell>
          <cell r="G4562" t="str">
            <v>HULU SUNGAI SELATAN</v>
          </cell>
          <cell r="H4562">
            <v>26332</v>
          </cell>
          <cell r="I4562" t="str">
            <v>III/a</v>
          </cell>
          <cell r="J4562" t="str">
            <v>01 - 02 - 2022</v>
          </cell>
          <cell r="K4562" t="str">
            <v/>
          </cell>
          <cell r="L4562" t="str">
            <v>P</v>
          </cell>
          <cell r="M4562" t="e">
            <v>#REF!</v>
          </cell>
          <cell r="N4562" t="e">
            <v>#REF!</v>
          </cell>
          <cell r="O4562" t="str">
            <v>0</v>
          </cell>
          <cell r="P4562" t="str">
            <v>0</v>
          </cell>
          <cell r="Q4562" t="str">
            <v/>
          </cell>
          <cell r="R4562" t="str">
            <v/>
          </cell>
          <cell r="S4562" t="str">
            <v/>
          </cell>
          <cell r="T4562" t="str">
            <v/>
          </cell>
          <cell r="U4562" t="str">
            <v/>
          </cell>
          <cell r="V4562" t="str">
            <v>AHLI PERTAMA - GURU KELAS</v>
          </cell>
          <cell r="W4562" t="str">
            <v>SDN ANGKINANG 1</v>
          </cell>
          <cell r="X4562" t="str">
            <v>DINAS PENDIDIKAN</v>
          </cell>
          <cell r="Y4562" t="str">
            <v>S-1 PENDIDIKAN GURU SEKOLAH DASAR</v>
          </cell>
          <cell r="Z4562" t="str">
            <v>27-09-2011</v>
          </cell>
          <cell r="AA4562" t="str">
            <v>PPPK Aktif</v>
          </cell>
          <cell r="AB4562" t="str">
            <v>810/278/BKPSDM</v>
          </cell>
          <cell r="AC4562" t="str">
            <v>Pemerintah Kab. Hulu Sungai Selatan</v>
          </cell>
          <cell r="AD4562" t="str">
            <v>810/278/BKPSDM</v>
          </cell>
          <cell r="AE4562" t="str">
            <v>S-1/Sarjana</v>
          </cell>
          <cell r="AF4562" t="str">
            <v>NORSYOBAH, S.Pd.I</v>
          </cell>
          <cell r="AG4562" t="str">
            <v>2022</v>
          </cell>
          <cell r="AH4562" t="str">
            <v>Ahli Pertama Guru Kelas</v>
          </cell>
          <cell r="AI4562" t="str">
            <v>197202032022212002</v>
          </cell>
          <cell r="AJ4562" t="str">
            <v>21</v>
          </cell>
          <cell r="AK4562" t="str">
            <v>NORSYOBAH, S.Pd.I</v>
          </cell>
          <cell r="AL4562" t="e">
            <v>#REF!</v>
          </cell>
          <cell r="AO4562" t="str">
            <v>OK</v>
          </cell>
        </row>
        <row r="4563">
          <cell r="B4563" t="str">
            <v>199607292022212007</v>
          </cell>
          <cell r="C4563" t="str">
            <v/>
          </cell>
          <cell r="D4563" t="str">
            <v>SRI ERMAWATI</v>
          </cell>
          <cell r="E4563" t="str">
            <v/>
          </cell>
          <cell r="F4563" t="str">
            <v>S.Pd.</v>
          </cell>
          <cell r="G4563" t="str">
            <v>HULU SUNGAI SELATAN</v>
          </cell>
          <cell r="H4563">
            <v>35275</v>
          </cell>
          <cell r="I4563" t="str">
            <v>III/a</v>
          </cell>
          <cell r="J4563" t="str">
            <v>01 - 02 - 2022</v>
          </cell>
          <cell r="K4563" t="str">
            <v/>
          </cell>
          <cell r="L4563" t="str">
            <v>P</v>
          </cell>
          <cell r="M4563" t="e">
            <v>#REF!</v>
          </cell>
          <cell r="N4563" t="e">
            <v>#REF!</v>
          </cell>
          <cell r="O4563" t="str">
            <v>0</v>
          </cell>
          <cell r="P4563" t="str">
            <v>0</v>
          </cell>
          <cell r="Q4563" t="str">
            <v/>
          </cell>
          <cell r="R4563" t="str">
            <v/>
          </cell>
          <cell r="S4563" t="str">
            <v/>
          </cell>
          <cell r="T4563" t="str">
            <v/>
          </cell>
          <cell r="U4563" t="str">
            <v/>
          </cell>
          <cell r="V4563" t="str">
            <v>AHLI PERTAMA - GURU KELAS</v>
          </cell>
          <cell r="W4563" t="str">
            <v>SDN SUNGAI MANDALA KEC.DH.UTARA</v>
          </cell>
          <cell r="X4563" t="str">
            <v>DINAS PENDIDIKAN</v>
          </cell>
          <cell r="Y4563" t="str">
            <v>S-1 PENDIDIKAN GURU SEKOLAH DASAR</v>
          </cell>
          <cell r="Z4563" t="str">
            <v>16-07-2019</v>
          </cell>
          <cell r="AA4563" t="str">
            <v>PPPK Aktif</v>
          </cell>
          <cell r="AB4563" t="str">
            <v>810/278/BKPSDM</v>
          </cell>
          <cell r="AC4563" t="str">
            <v>Pemerintah Kab. Hulu Sungai Selatan</v>
          </cell>
          <cell r="AD4563" t="str">
            <v>810/278/BKPSDM</v>
          </cell>
          <cell r="AE4563" t="str">
            <v>S-1/Sarjana</v>
          </cell>
          <cell r="AF4563" t="str">
            <v>NURUL AWALIAH, S.Pd</v>
          </cell>
          <cell r="AG4563" t="str">
            <v>2022</v>
          </cell>
          <cell r="AH4563" t="str">
            <v>Ahli Pertama Guru Kelas</v>
          </cell>
          <cell r="AI4563" t="str">
            <v>199607292022212007</v>
          </cell>
          <cell r="AJ4563" t="str">
            <v>21</v>
          </cell>
          <cell r="AK4563" t="str">
            <v>NURUL AWALIAH, S.Pd</v>
          </cell>
          <cell r="AL4563" t="e">
            <v>#REF!</v>
          </cell>
          <cell r="AO4563" t="str">
            <v>OK</v>
          </cell>
        </row>
        <row r="4564">
          <cell r="B4564" t="str">
            <v>197906152022212010</v>
          </cell>
          <cell r="C4564" t="str">
            <v/>
          </cell>
          <cell r="D4564" t="str">
            <v>RABIATUL ADAWIAH</v>
          </cell>
          <cell r="E4564" t="str">
            <v/>
          </cell>
          <cell r="F4564" t="str">
            <v>S.Pd</v>
          </cell>
          <cell r="G4564" t="str">
            <v>HULU SUNGAI SELATAN</v>
          </cell>
          <cell r="H4564">
            <v>29021</v>
          </cell>
          <cell r="I4564" t="str">
            <v>III/a</v>
          </cell>
          <cell r="J4564" t="str">
            <v>01 - 02 - 2022</v>
          </cell>
          <cell r="K4564" t="str">
            <v/>
          </cell>
          <cell r="L4564" t="str">
            <v>P</v>
          </cell>
          <cell r="M4564" t="e">
            <v>#REF!</v>
          </cell>
          <cell r="N4564" t="e">
            <v>#REF!</v>
          </cell>
          <cell r="O4564" t="str">
            <v>0</v>
          </cell>
          <cell r="P4564" t="str">
            <v>0</v>
          </cell>
          <cell r="Q4564" t="str">
            <v/>
          </cell>
          <cell r="R4564" t="str">
            <v/>
          </cell>
          <cell r="S4564" t="str">
            <v/>
          </cell>
          <cell r="T4564" t="str">
            <v/>
          </cell>
          <cell r="U4564" t="str">
            <v/>
          </cell>
          <cell r="V4564" t="str">
            <v>AHLI PERTAMA - GURU KELAS</v>
          </cell>
          <cell r="W4564" t="str">
            <v>SDN LOKBAHAN 2</v>
          </cell>
          <cell r="X4564" t="str">
            <v>PEMERINTAH KABUPATEN HULU SUNGAI SELATAN</v>
          </cell>
          <cell r="Y4564" t="str">
            <v>S-1 PENDIDIKAN GURU SEKOLAH DASAR</v>
          </cell>
          <cell r="Z4564" t="str">
            <v>06-08-2014</v>
          </cell>
          <cell r="AA4564" t="str">
            <v>PPPK Aktif</v>
          </cell>
          <cell r="AB4564" t="str">
            <v>810/278/BKPSDM</v>
          </cell>
          <cell r="AC4564" t="str">
            <v>Pemerintah Kab. Hulu Sungai Selatan</v>
          </cell>
          <cell r="AD4564" t="str">
            <v>810/278/BKPSDM</v>
          </cell>
          <cell r="AE4564" t="str">
            <v>S-1/Sarjana</v>
          </cell>
          <cell r="AF4564" t="e">
            <v>#REF!</v>
          </cell>
          <cell r="AG4564" t="e">
            <v>#REF!</v>
          </cell>
          <cell r="AH4564" t="str">
            <v>Ahli Pertama Guru Kelas</v>
          </cell>
          <cell r="AI4564" t="str">
            <v>197906152022212010</v>
          </cell>
          <cell r="AJ4564" t="e">
            <v>#REF!</v>
          </cell>
          <cell r="AK4564" t="e">
            <v>#REF!</v>
          </cell>
          <cell r="AL4564" t="e">
            <v>#REF!</v>
          </cell>
          <cell r="AO4564" t="str">
            <v>OK</v>
          </cell>
        </row>
        <row r="4565">
          <cell r="B4565" t="str">
            <v>198305182022212007</v>
          </cell>
          <cell r="C4565" t="str">
            <v/>
          </cell>
          <cell r="D4565" t="str">
            <v>NORHASANAH</v>
          </cell>
          <cell r="E4565" t="str">
            <v/>
          </cell>
          <cell r="F4565" t="str">
            <v>S.Pd</v>
          </cell>
          <cell r="G4565" t="str">
            <v>HULU SUNGAI SELATAN</v>
          </cell>
          <cell r="H4565">
            <v>30454</v>
          </cell>
          <cell r="I4565" t="str">
            <v>III/a</v>
          </cell>
          <cell r="J4565" t="str">
            <v>01 - 02 - 2022</v>
          </cell>
          <cell r="K4565" t="str">
            <v/>
          </cell>
          <cell r="L4565" t="str">
            <v>P</v>
          </cell>
          <cell r="M4565" t="e">
            <v>#REF!</v>
          </cell>
          <cell r="N4565" t="e">
            <v>#REF!</v>
          </cell>
          <cell r="O4565" t="str">
            <v>0</v>
          </cell>
          <cell r="P4565" t="str">
            <v>0</v>
          </cell>
          <cell r="Q4565" t="str">
            <v/>
          </cell>
          <cell r="R4565" t="str">
            <v/>
          </cell>
          <cell r="S4565" t="str">
            <v/>
          </cell>
          <cell r="T4565" t="str">
            <v/>
          </cell>
          <cell r="U4565" t="str">
            <v/>
          </cell>
          <cell r="V4565" t="str">
            <v>AHLI PERTAMA - GURU KELAS</v>
          </cell>
          <cell r="W4565" t="str">
            <v>SDN HABIRAU TENGAH 1 KEC.DH.SELATAN</v>
          </cell>
          <cell r="X4565" t="str">
            <v>DINAS PENDIDIKAN</v>
          </cell>
          <cell r="Y4565" t="str">
            <v>S-1 PENDIDIKAN GURU SEKOLAH DASAR</v>
          </cell>
          <cell r="Z4565" t="str">
            <v>06-08-2014</v>
          </cell>
          <cell r="AA4565" t="str">
            <v>PPPK Aktif</v>
          </cell>
          <cell r="AB4565" t="str">
            <v>810/278/BKPSDM</v>
          </cell>
          <cell r="AC4565" t="str">
            <v>Pemerintah Kab. Hulu Sungai Selatan</v>
          </cell>
          <cell r="AD4565" t="str">
            <v>810/278/BKPSDM</v>
          </cell>
          <cell r="AE4565" t="str">
            <v>S-1/Sarjana</v>
          </cell>
          <cell r="AF4565" t="e">
            <v>#REF!</v>
          </cell>
          <cell r="AG4565" t="e">
            <v>#REF!</v>
          </cell>
          <cell r="AH4565" t="str">
            <v>Ahli Pertama Guru Kelas</v>
          </cell>
          <cell r="AI4565" t="str">
            <v>198305182022212007</v>
          </cell>
          <cell r="AJ4565" t="e">
            <v>#REF!</v>
          </cell>
          <cell r="AK4565" t="e">
            <v>#REF!</v>
          </cell>
          <cell r="AL4565" t="e">
            <v>#REF!</v>
          </cell>
          <cell r="AO4565" t="str">
            <v>OK</v>
          </cell>
        </row>
        <row r="4566">
          <cell r="B4566" t="str">
            <v>199304122022212005</v>
          </cell>
          <cell r="C4566" t="str">
            <v/>
          </cell>
          <cell r="D4566" t="str">
            <v>NORSARIDAH</v>
          </cell>
          <cell r="E4566" t="str">
            <v/>
          </cell>
          <cell r="F4566" t="str">
            <v>S.Pd.</v>
          </cell>
          <cell r="G4566" t="str">
            <v>HULU SUNGAI UTARA</v>
          </cell>
          <cell r="H4566">
            <v>34071</v>
          </cell>
          <cell r="I4566" t="str">
            <v>III/a</v>
          </cell>
          <cell r="J4566" t="str">
            <v>01 - 04 - 2022</v>
          </cell>
          <cell r="K4566" t="str">
            <v/>
          </cell>
          <cell r="L4566" t="str">
            <v>P</v>
          </cell>
          <cell r="M4566" t="e">
            <v>#REF!</v>
          </cell>
          <cell r="N4566" t="e">
            <v>#REF!</v>
          </cell>
          <cell r="O4566" t="str">
            <v>0</v>
          </cell>
          <cell r="P4566" t="str">
            <v>0</v>
          </cell>
          <cell r="Q4566" t="str">
            <v/>
          </cell>
          <cell r="R4566" t="str">
            <v/>
          </cell>
          <cell r="S4566" t="str">
            <v/>
          </cell>
          <cell r="T4566" t="str">
            <v/>
          </cell>
          <cell r="U4566" t="str">
            <v/>
          </cell>
          <cell r="V4566" t="str">
            <v>AHLI PERTAMA - GURU IPA</v>
          </cell>
          <cell r="W4566" t="str">
            <v>SMPN 4 PADANG BATUNG</v>
          </cell>
          <cell r="X4566" t="str">
            <v>PEMERINTAH KABUPATEN HULU SUNGAI SELATAN</v>
          </cell>
          <cell r="Y4566" t="str">
            <v>S-1 PENDIDIKAN BIOLOGI</v>
          </cell>
          <cell r="Z4566" t="str">
            <v>07-10-2015</v>
          </cell>
          <cell r="AA4566" t="str">
            <v>PPPK Aktif</v>
          </cell>
          <cell r="AB4566" t="str">
            <v>810/188/BKPSDM</v>
          </cell>
          <cell r="AC4566" t="str">
            <v>Pemerintah Kab. Hulu Sungai Selatan</v>
          </cell>
          <cell r="AD4566" t="str">
            <v>810/188/BKPSDM</v>
          </cell>
          <cell r="AE4566" t="str">
            <v>S-1/Sarjana</v>
          </cell>
          <cell r="AF4566" t="e">
            <v>#REF!</v>
          </cell>
          <cell r="AG4566" t="e">
            <v>#REF!</v>
          </cell>
          <cell r="AH4566" t="str">
            <v>Ahli Pertama Guru Kelas</v>
          </cell>
          <cell r="AI4566" t="str">
            <v>199304122022212005</v>
          </cell>
          <cell r="AJ4566" t="e">
            <v>#REF!</v>
          </cell>
          <cell r="AK4566" t="e">
            <v>#REF!</v>
          </cell>
          <cell r="AL4566" t="e">
            <v>#REF!</v>
          </cell>
          <cell r="AO4566" t="str">
            <v>OK</v>
          </cell>
        </row>
        <row r="4567">
          <cell r="B4567" t="str">
            <v>198312252022212017</v>
          </cell>
          <cell r="C4567" t="str">
            <v/>
          </cell>
          <cell r="D4567" t="str">
            <v>MAULIDA ANISAH</v>
          </cell>
          <cell r="E4567" t="str">
            <v/>
          </cell>
          <cell r="F4567" t="str">
            <v>S.Pd</v>
          </cell>
          <cell r="G4567" t="str">
            <v>HULU SUNGAI SELATAN</v>
          </cell>
          <cell r="H4567">
            <v>30675</v>
          </cell>
          <cell r="I4567" t="str">
            <v>III/a</v>
          </cell>
          <cell r="J4567" t="str">
            <v>01 - 04 - 2022</v>
          </cell>
          <cell r="K4567" t="str">
            <v/>
          </cell>
          <cell r="L4567" t="str">
            <v>P</v>
          </cell>
          <cell r="M4567" t="e">
            <v>#REF!</v>
          </cell>
          <cell r="N4567" t="e">
            <v>#REF!</v>
          </cell>
          <cell r="O4567" t="str">
            <v>0</v>
          </cell>
          <cell r="P4567" t="str">
            <v>0</v>
          </cell>
          <cell r="Q4567" t="str">
            <v/>
          </cell>
          <cell r="R4567" t="str">
            <v/>
          </cell>
          <cell r="S4567" t="str">
            <v/>
          </cell>
          <cell r="T4567" t="str">
            <v/>
          </cell>
          <cell r="U4567" t="str">
            <v/>
          </cell>
          <cell r="V4567" t="str">
            <v>AHLI PERTAMA - GURU BIMBINGAN KONSELING</v>
          </cell>
          <cell r="W4567" t="str">
            <v>SMPN 7 DAHA SELATAN</v>
          </cell>
          <cell r="X4567" t="str">
            <v>DINAS PENDIDIKAN</v>
          </cell>
          <cell r="Y4567" t="str">
            <v>S-1 BIMBINGAN DAN KONSELING</v>
          </cell>
          <cell r="Z4567" t="str">
            <v>23-11-2011</v>
          </cell>
          <cell r="AA4567" t="str">
            <v>PPPK Aktif</v>
          </cell>
          <cell r="AB4567" t="str">
            <v>810/188/BKPSDM</v>
          </cell>
          <cell r="AC4567" t="str">
            <v>Pemerintah Kab. Hulu Sungai Selatan</v>
          </cell>
          <cell r="AD4567" t="str">
            <v>810/188/BKPSDM</v>
          </cell>
          <cell r="AE4567" t="str">
            <v>S-1/Sarjana</v>
          </cell>
          <cell r="AF4567" t="e">
            <v>#REF!</v>
          </cell>
          <cell r="AG4567" t="e">
            <v>#REF!</v>
          </cell>
          <cell r="AH4567" t="str">
            <v>Ahli Pertama Guru Kelas</v>
          </cell>
          <cell r="AI4567" t="str">
            <v>198312252022212017</v>
          </cell>
          <cell r="AJ4567" t="e">
            <v>#REF!</v>
          </cell>
          <cell r="AK4567" t="e">
            <v>#REF!</v>
          </cell>
          <cell r="AL4567" t="e">
            <v>#REF!</v>
          </cell>
          <cell r="AO4567" t="str">
            <v>OK</v>
          </cell>
        </row>
        <row r="4568">
          <cell r="B4568" t="str">
            <v>197602182022212002</v>
          </cell>
          <cell r="C4568" t="str">
            <v/>
          </cell>
          <cell r="D4568" t="str">
            <v>NURHAYAH</v>
          </cell>
          <cell r="E4568" t="str">
            <v/>
          </cell>
          <cell r="F4568" t="str">
            <v>S.Pd.</v>
          </cell>
          <cell r="G4568" t="str">
            <v>HULU SUNGAI SELATAN</v>
          </cell>
          <cell r="H4568">
            <v>27808</v>
          </cell>
          <cell r="I4568" t="str">
            <v>III/a</v>
          </cell>
          <cell r="J4568" t="str">
            <v>01 - 02 - 2022</v>
          </cell>
          <cell r="K4568" t="str">
            <v/>
          </cell>
          <cell r="L4568" t="str">
            <v>P</v>
          </cell>
          <cell r="M4568" t="e">
            <v>#REF!</v>
          </cell>
          <cell r="N4568" t="e">
            <v>#REF!</v>
          </cell>
          <cell r="O4568" t="str">
            <v>0</v>
          </cell>
          <cell r="P4568" t="str">
            <v>0</v>
          </cell>
          <cell r="Q4568" t="str">
            <v/>
          </cell>
          <cell r="R4568" t="str">
            <v/>
          </cell>
          <cell r="S4568" t="str">
            <v/>
          </cell>
          <cell r="T4568" t="str">
            <v/>
          </cell>
          <cell r="U4568" t="str">
            <v/>
          </cell>
          <cell r="V4568" t="str">
            <v>AHLI PERTAMA - GURU KELAS</v>
          </cell>
          <cell r="W4568" t="str">
            <v>SDN HAMALAU 2</v>
          </cell>
          <cell r="X4568" t="str">
            <v>DINAS PENDIDIKAN</v>
          </cell>
          <cell r="Y4568" t="str">
            <v>S-1 PENDIDIKAN GURU SEKOLAH DASAR</v>
          </cell>
          <cell r="Z4568" t="str">
            <v>23-01-2015</v>
          </cell>
          <cell r="AA4568" t="str">
            <v>PPPK Aktif</v>
          </cell>
          <cell r="AB4568" t="str">
            <v>810/278/BKPSDM</v>
          </cell>
          <cell r="AC4568" t="str">
            <v>Pemerintah Kab. Hulu Sungai Selatan</v>
          </cell>
          <cell r="AD4568" t="str">
            <v>810/278/BKPSDM</v>
          </cell>
          <cell r="AE4568" t="str">
            <v>S-1/Sarjana</v>
          </cell>
          <cell r="AF4568" t="e">
            <v>#REF!</v>
          </cell>
          <cell r="AG4568" t="e">
            <v>#REF!</v>
          </cell>
          <cell r="AH4568" t="str">
            <v>Ahli Pertama Guru Kelas</v>
          </cell>
          <cell r="AI4568" t="str">
            <v>197602182022212002</v>
          </cell>
          <cell r="AJ4568" t="e">
            <v>#REF!</v>
          </cell>
          <cell r="AK4568" t="e">
            <v>#REF!</v>
          </cell>
          <cell r="AL4568" t="e">
            <v>#REF!</v>
          </cell>
          <cell r="AO4568" t="str">
            <v>OK</v>
          </cell>
        </row>
        <row r="4569">
          <cell r="B4569" t="str">
            <v>198302272022212008</v>
          </cell>
          <cell r="D4569" t="str">
            <v>PUSVA IFITA SARI, S. Pd</v>
          </cell>
          <cell r="G4569" t="str">
            <v>HULU SUNGAI SELATAN</v>
          </cell>
          <cell r="H4569">
            <v>30374</v>
          </cell>
          <cell r="I4569" t="str">
            <v>III/a</v>
          </cell>
          <cell r="J4569" t="str">
            <v>01-02-2022</v>
          </cell>
          <cell r="L4569" t="str">
            <v>P</v>
          </cell>
          <cell r="M4569" t="e">
            <v>#REF!</v>
          </cell>
          <cell r="N4569" t="e">
            <v>#REF!</v>
          </cell>
          <cell r="O4569" t="str">
            <v>0</v>
          </cell>
          <cell r="P4569" t="str">
            <v>0</v>
          </cell>
          <cell r="V4569" t="str">
            <v>Ahli Pertama Guru Prakarya dan Kewirausahaan</v>
          </cell>
          <cell r="W4569" t="str">
            <v>SMPN 2 PADANG BATUNG</v>
          </cell>
          <cell r="X4569" t="str">
            <v>DINAS PENDIDIKAN</v>
          </cell>
          <cell r="Y4569" t="str">
            <v>S-1/Sarjana / S-1 PENDIDIKAN BIOLOGI</v>
          </cell>
          <cell r="AA4569" t="str">
            <v>PPPK Aktif</v>
          </cell>
          <cell r="AB4569" t="str">
            <v>810/278/BKPSDM</v>
          </cell>
          <cell r="AC4569" t="str">
            <v>Tahap 1 2022</v>
          </cell>
          <cell r="AD4569" t="str">
            <v>810/278/BKPSDM</v>
          </cell>
          <cell r="AE4569" t="str">
            <v>S-1/Sarjana</v>
          </cell>
          <cell r="AF4569" t="e">
            <v>#REF!</v>
          </cell>
          <cell r="AG4569" t="e">
            <v>#REF!</v>
          </cell>
          <cell r="AH4569" t="str">
            <v>Ahli Pertama Guru Kelas</v>
          </cell>
          <cell r="AI4569" t="str">
            <v>198302272022212008</v>
          </cell>
          <cell r="AJ4569" t="e">
            <v>#REF!</v>
          </cell>
          <cell r="AK4569" t="e">
            <v>#REF!</v>
          </cell>
          <cell r="AL4569" t="e">
            <v>#REF!</v>
          </cell>
          <cell r="AO4569" t="str">
            <v>OK</v>
          </cell>
        </row>
        <row r="4570">
          <cell r="B4570" t="str">
            <v>197606062022212006</v>
          </cell>
          <cell r="D4570" t="str">
            <v>RISNAWATI, S.Pd.</v>
          </cell>
          <cell r="G4570" t="str">
            <v>HULU SUNGAI SELATAN</v>
          </cell>
          <cell r="H4570">
            <v>27917</v>
          </cell>
          <cell r="I4570" t="str">
            <v>III/a</v>
          </cell>
          <cell r="J4570" t="str">
            <v>01-02-2022</v>
          </cell>
          <cell r="L4570" t="str">
            <v>P</v>
          </cell>
          <cell r="M4570" t="e">
            <v>#REF!</v>
          </cell>
          <cell r="N4570" t="e">
            <v>#REF!</v>
          </cell>
          <cell r="O4570" t="str">
            <v>0</v>
          </cell>
          <cell r="P4570" t="str">
            <v>0</v>
          </cell>
          <cell r="V4570" t="str">
            <v>Ahli Pertama Guru Kelas</v>
          </cell>
          <cell r="W4570" t="str">
            <v>SDN PADANG BATUNG</v>
          </cell>
          <cell r="X4570" t="str">
            <v>DINAS PENDIDIKAN</v>
          </cell>
          <cell r="Y4570" t="str">
            <v>S-1/Sarjana / S-1 PENDIDIKAN GURU SEKOLAH DASAR</v>
          </cell>
          <cell r="AA4570" t="str">
            <v>PPPK Aktif</v>
          </cell>
          <cell r="AB4570" t="str">
            <v>810/278/BKPSDM</v>
          </cell>
          <cell r="AC4570" t="str">
            <v>Tahap 1 2022</v>
          </cell>
          <cell r="AD4570" t="str">
            <v>810/278/BKPSDM</v>
          </cell>
          <cell r="AE4570" t="str">
            <v>S-1/Sarjana</v>
          </cell>
          <cell r="AF4570" t="e">
            <v>#REF!</v>
          </cell>
          <cell r="AG4570" t="e">
            <v>#REF!</v>
          </cell>
          <cell r="AH4570" t="str">
            <v>Ahli Pertama Guru Kelas</v>
          </cell>
          <cell r="AI4570" t="str">
            <v>197606062022212006</v>
          </cell>
          <cell r="AJ4570" t="e">
            <v>#REF!</v>
          </cell>
          <cell r="AK4570" t="e">
            <v>#REF!</v>
          </cell>
          <cell r="AL4570" t="e">
            <v>#REF!</v>
          </cell>
          <cell r="AO4570" t="str">
            <v>OK</v>
          </cell>
        </row>
        <row r="4571">
          <cell r="B4571" t="str">
            <v>199708072022212004</v>
          </cell>
          <cell r="D4571" t="str">
            <v>NURHAMISAH, S.Pd</v>
          </cell>
          <cell r="G4571" t="str">
            <v>TANAH BUMBU</v>
          </cell>
          <cell r="H4571">
            <v>35649</v>
          </cell>
          <cell r="I4571" t="str">
            <v>III/a</v>
          </cell>
          <cell r="J4571" t="str">
            <v>01-02-2022</v>
          </cell>
          <cell r="L4571" t="str">
            <v>P</v>
          </cell>
          <cell r="M4571" t="e">
            <v>#REF!</v>
          </cell>
          <cell r="N4571" t="e">
            <v>#REF!</v>
          </cell>
          <cell r="O4571" t="str">
            <v>0</v>
          </cell>
          <cell r="P4571" t="str">
            <v>0</v>
          </cell>
          <cell r="V4571" t="str">
            <v>Ahli Pertama Guru Kelas</v>
          </cell>
          <cell r="W4571" t="str">
            <v>SDN MUNING BARU KEC.DH.SELATAN</v>
          </cell>
          <cell r="X4571" t="str">
            <v>DINAS PENDIDIKAN</v>
          </cell>
          <cell r="Y4571" t="str">
            <v>S-1/Sarjana / S-1 PENDIDIKAN GURU SEKOLAH DASAR</v>
          </cell>
          <cell r="AA4571" t="str">
            <v>PPPK Aktif</v>
          </cell>
          <cell r="AB4571" t="str">
            <v>810/278/BKPSDM</v>
          </cell>
          <cell r="AC4571" t="str">
            <v>Tahap 1 2022</v>
          </cell>
          <cell r="AD4571" t="str">
            <v>810/278/BKPSDM</v>
          </cell>
          <cell r="AE4571" t="str">
            <v>S-1/Sarjana</v>
          </cell>
          <cell r="AF4571" t="e">
            <v>#REF!</v>
          </cell>
          <cell r="AG4571" t="e">
            <v>#REF!</v>
          </cell>
          <cell r="AH4571" t="str">
            <v>Ahli Pertama Guru Kelas</v>
          </cell>
          <cell r="AI4571" t="str">
            <v>199708072022212004</v>
          </cell>
          <cell r="AJ4571" t="e">
            <v>#REF!</v>
          </cell>
          <cell r="AK4571" t="e">
            <v>#REF!</v>
          </cell>
          <cell r="AL4571" t="e">
            <v>#REF!</v>
          </cell>
          <cell r="AO4571" t="str">
            <v>OK</v>
          </cell>
        </row>
        <row r="4572">
          <cell r="B4572" t="str">
            <v>199302082022212005</v>
          </cell>
          <cell r="D4572" t="str">
            <v>NOVI ELYZAR, S.Pd</v>
          </cell>
          <cell r="G4572" t="str">
            <v>HULU SUNGAI SELATAN</v>
          </cell>
          <cell r="H4572">
            <v>34008</v>
          </cell>
          <cell r="I4572" t="str">
            <v>III/a</v>
          </cell>
          <cell r="J4572" t="str">
            <v>01-02-2022</v>
          </cell>
          <cell r="L4572" t="str">
            <v>P</v>
          </cell>
          <cell r="M4572" t="e">
            <v>#REF!</v>
          </cell>
          <cell r="N4572" t="e">
            <v>#REF!</v>
          </cell>
          <cell r="O4572" t="str">
            <v>0</v>
          </cell>
          <cell r="P4572" t="str">
            <v>0</v>
          </cell>
          <cell r="V4572" t="str">
            <v>Ahli Pertama Guru Kelas</v>
          </cell>
          <cell r="W4572" t="str">
            <v>SDN MURUNG RAYA KEC. DH.UTARA</v>
          </cell>
          <cell r="X4572" t="str">
            <v>DINAS PENDIDIKAN</v>
          </cell>
          <cell r="Y4572" t="str">
            <v>S-1/Sarjana / S-1 PENDIDIKAN GURU SEKOLAH DASAR</v>
          </cell>
          <cell r="AA4572" t="str">
            <v>PPPK Aktif</v>
          </cell>
          <cell r="AB4572" t="str">
            <v>810/278/BKPSDM</v>
          </cell>
          <cell r="AC4572" t="str">
            <v>Tahap 1 2022</v>
          </cell>
          <cell r="AD4572" t="str">
            <v>810/278/BKPSDM</v>
          </cell>
          <cell r="AE4572" t="str">
            <v>S-1/Sarjana</v>
          </cell>
          <cell r="AF4572" t="e">
            <v>#REF!</v>
          </cell>
          <cell r="AG4572" t="e">
            <v>#REF!</v>
          </cell>
          <cell r="AH4572" t="str">
            <v>Ahli Pertama Guru Kelas</v>
          </cell>
          <cell r="AI4572" t="str">
            <v>199302082022212005</v>
          </cell>
          <cell r="AJ4572" t="e">
            <v>#REF!</v>
          </cell>
          <cell r="AK4572" t="e">
            <v>#REF!</v>
          </cell>
          <cell r="AL4572" t="e">
            <v>#REF!</v>
          </cell>
          <cell r="AO4572" t="str">
            <v>OK</v>
          </cell>
        </row>
        <row r="4573">
          <cell r="B4573" t="str">
            <v>197407032022212008</v>
          </cell>
          <cell r="D4573" t="str">
            <v>RATNAWATI, S.Pd</v>
          </cell>
          <cell r="G4573" t="str">
            <v>HULU SUNGAI SELATAN</v>
          </cell>
          <cell r="H4573">
            <v>27213</v>
          </cell>
          <cell r="I4573" t="str">
            <v>III/a</v>
          </cell>
          <cell r="J4573" t="str">
            <v>01-02-2022</v>
          </cell>
          <cell r="L4573" t="str">
            <v>P</v>
          </cell>
          <cell r="M4573" t="e">
            <v>#REF!</v>
          </cell>
          <cell r="N4573" t="e">
            <v>#REF!</v>
          </cell>
          <cell r="O4573" t="str">
            <v>0</v>
          </cell>
          <cell r="P4573" t="str">
            <v>0</v>
          </cell>
          <cell r="V4573" t="str">
            <v>Ahli Pertama Guru Kelas</v>
          </cell>
          <cell r="W4573" t="str">
            <v>SDN AMPARAYA 2 KEC.SIMPUR</v>
          </cell>
          <cell r="X4573" t="str">
            <v>DINAS PENDIDIKAN</v>
          </cell>
          <cell r="Y4573" t="str">
            <v>S-1/Sarjana / S-1 PENDIDIKAN GURU SEKOLAH DASAR</v>
          </cell>
          <cell r="AA4573" t="str">
            <v>PPPK Aktif</v>
          </cell>
          <cell r="AB4573" t="str">
            <v>810/278/BKPSDM</v>
          </cell>
          <cell r="AC4573" t="str">
            <v>Tahap 1 2022</v>
          </cell>
          <cell r="AD4573" t="str">
            <v>810/278/BKPSDM</v>
          </cell>
          <cell r="AE4573" t="str">
            <v>S-1/Sarjana</v>
          </cell>
          <cell r="AF4573" t="e">
            <v>#REF!</v>
          </cell>
          <cell r="AG4573" t="e">
            <v>#REF!</v>
          </cell>
          <cell r="AH4573" t="str">
            <v>Ahli Pertama Guru Kelas</v>
          </cell>
          <cell r="AI4573" t="str">
            <v>197407032022212008</v>
          </cell>
          <cell r="AJ4573" t="e">
            <v>#REF!</v>
          </cell>
          <cell r="AK4573" t="e">
            <v>#REF!</v>
          </cell>
          <cell r="AL4573" t="e">
            <v>#REF!</v>
          </cell>
          <cell r="AO4573" t="str">
            <v>OK</v>
          </cell>
        </row>
        <row r="4574">
          <cell r="B4574" t="str">
            <v>199311082022212011</v>
          </cell>
          <cell r="D4574" t="str">
            <v>RASYIDAH, S.Pd.</v>
          </cell>
          <cell r="G4574" t="str">
            <v>HULU SUNGAI SELATAN</v>
          </cell>
          <cell r="H4574">
            <v>34281</v>
          </cell>
          <cell r="I4574" t="str">
            <v>III/a</v>
          </cell>
          <cell r="J4574" t="str">
            <v>01-02-2022</v>
          </cell>
          <cell r="L4574" t="str">
            <v>P</v>
          </cell>
          <cell r="M4574" t="e">
            <v>#REF!</v>
          </cell>
          <cell r="N4574" t="e">
            <v>#REF!</v>
          </cell>
          <cell r="O4574" t="str">
            <v>0</v>
          </cell>
          <cell r="P4574" t="str">
            <v>0</v>
          </cell>
          <cell r="V4574" t="str">
            <v>Ahli Pertama Guru Kelas</v>
          </cell>
          <cell r="W4574" t="str">
            <v>SDN TUMBUKAN BANYU KEC.DH.SELATAN</v>
          </cell>
          <cell r="X4574" t="str">
            <v>DINAS PENDIDIKAN</v>
          </cell>
          <cell r="Y4574" t="str">
            <v>S-1/Sarjana / S-1 PENDIDIKAN GURU MADRASAH IBTIDAIYAH</v>
          </cell>
          <cell r="AA4574" t="str">
            <v>PPPK Aktif</v>
          </cell>
          <cell r="AB4574" t="str">
            <v>810/278/BKPSDM</v>
          </cell>
          <cell r="AC4574" t="str">
            <v>Tahap 1 2022</v>
          </cell>
          <cell r="AD4574" t="str">
            <v>810/278/BKPSDM</v>
          </cell>
          <cell r="AE4574" t="str">
            <v>S-1/Sarjana</v>
          </cell>
          <cell r="AF4574" t="e">
            <v>#REF!</v>
          </cell>
          <cell r="AG4574" t="e">
            <v>#REF!</v>
          </cell>
          <cell r="AH4574" t="str">
            <v>Ahli Pertama Guru Kelas</v>
          </cell>
          <cell r="AI4574" t="str">
            <v>199311082022212011</v>
          </cell>
          <cell r="AJ4574" t="e">
            <v>#REF!</v>
          </cell>
          <cell r="AK4574" t="e">
            <v>#REF!</v>
          </cell>
          <cell r="AL4574" t="e">
            <v>#REF!</v>
          </cell>
          <cell r="AO4574" t="str">
            <v>OK</v>
          </cell>
        </row>
        <row r="4575">
          <cell r="B4575" t="str">
            <v>199308122022212008</v>
          </cell>
          <cell r="D4575" t="str">
            <v>LILIS HERMAWATI, S. Pd</v>
          </cell>
          <cell r="G4575" t="str">
            <v>HULU SUNGAI SELATAN</v>
          </cell>
          <cell r="H4575">
            <v>34193</v>
          </cell>
          <cell r="I4575" t="str">
            <v>III/a</v>
          </cell>
          <cell r="J4575" t="str">
            <v>01-02-2022</v>
          </cell>
          <cell r="L4575" t="str">
            <v>P</v>
          </cell>
          <cell r="M4575" t="e">
            <v>#REF!</v>
          </cell>
          <cell r="N4575" t="e">
            <v>#REF!</v>
          </cell>
          <cell r="O4575" t="str">
            <v>0</v>
          </cell>
          <cell r="P4575" t="str">
            <v>0</v>
          </cell>
          <cell r="V4575" t="str">
            <v>Ahli Pertama Guru Kelas</v>
          </cell>
          <cell r="W4575" t="str">
            <v>SDN GAMBAH WALANGKU</v>
          </cell>
          <cell r="X4575" t="str">
            <v>DINAS PENDIDIKAN</v>
          </cell>
          <cell r="Y4575" t="str">
            <v>S-1/Sarjana / S-1 PGSD</v>
          </cell>
          <cell r="AA4575" t="str">
            <v>PPPK Aktif</v>
          </cell>
          <cell r="AB4575" t="str">
            <v>810/278/BKPSDM</v>
          </cell>
          <cell r="AC4575" t="str">
            <v>Tahap 1 2022</v>
          </cell>
          <cell r="AD4575" t="str">
            <v>810/278/BKPSDM</v>
          </cell>
          <cell r="AE4575" t="str">
            <v>S-1/Sarjana</v>
          </cell>
          <cell r="AF4575" t="e">
            <v>#REF!</v>
          </cell>
          <cell r="AG4575" t="e">
            <v>#REF!</v>
          </cell>
          <cell r="AH4575" t="str">
            <v>Ahli Pertama Guru Kelas</v>
          </cell>
          <cell r="AI4575" t="str">
            <v>199308122022212008</v>
          </cell>
          <cell r="AJ4575" t="e">
            <v>#REF!</v>
          </cell>
          <cell r="AK4575" t="e">
            <v>#REF!</v>
          </cell>
          <cell r="AL4575" t="e">
            <v>#REF!</v>
          </cell>
          <cell r="AO4575" t="str">
            <v>OK</v>
          </cell>
        </row>
        <row r="4576">
          <cell r="B4576" t="str">
            <v>199202032022212006</v>
          </cell>
          <cell r="D4576" t="str">
            <v>NURUL WAHDAH, S.Pd</v>
          </cell>
          <cell r="G4576" t="str">
            <v>HULU SUNGAI SELATAN</v>
          </cell>
          <cell r="H4576">
            <v>33637</v>
          </cell>
          <cell r="I4576" t="str">
            <v>III/a</v>
          </cell>
          <cell r="J4576" t="str">
            <v>01-02-2022</v>
          </cell>
          <cell r="L4576" t="str">
            <v>P</v>
          </cell>
          <cell r="M4576" t="e">
            <v>#REF!</v>
          </cell>
          <cell r="N4576" t="e">
            <v>#REF!</v>
          </cell>
          <cell r="O4576" t="str">
            <v>0</v>
          </cell>
          <cell r="P4576" t="str">
            <v>0</v>
          </cell>
          <cell r="V4576" t="str">
            <v>Ahli Pertama Guru Kelas</v>
          </cell>
          <cell r="W4576" t="str">
            <v>SDN HAMAK TIMUR 1 KEC.TLG.LANGSAT</v>
          </cell>
          <cell r="X4576" t="str">
            <v>DINAS PENDIDIKAN</v>
          </cell>
          <cell r="Y4576" t="str">
            <v>S-1/Sarjana / S-1 PENDIDIKAN GURU SEKOLAH DASAR</v>
          </cell>
          <cell r="AA4576" t="str">
            <v>PPPK Aktif</v>
          </cell>
          <cell r="AB4576" t="str">
            <v>810/278/BKPSDM</v>
          </cell>
          <cell r="AC4576" t="str">
            <v>Tahap 1 2022</v>
          </cell>
          <cell r="AD4576" t="str">
            <v>810/278/BKPSDM</v>
          </cell>
          <cell r="AE4576" t="str">
            <v>S-1/Sarjana</v>
          </cell>
          <cell r="AF4576" t="e">
            <v>#REF!</v>
          </cell>
          <cell r="AG4576" t="e">
            <v>#REF!</v>
          </cell>
          <cell r="AH4576" t="str">
            <v>Ahli Pertama Guru Kelas</v>
          </cell>
          <cell r="AI4576" t="str">
            <v>199202032022212006</v>
          </cell>
          <cell r="AJ4576" t="e">
            <v>#REF!</v>
          </cell>
          <cell r="AK4576" t="e">
            <v>#REF!</v>
          </cell>
          <cell r="AL4576" t="e">
            <v>#REF!</v>
          </cell>
          <cell r="AO4576" t="str">
            <v>OK</v>
          </cell>
        </row>
        <row r="4577">
          <cell r="B4577" t="str">
            <v>199009152022212003</v>
          </cell>
          <cell r="D4577" t="str">
            <v>LIA MAHLIANI, S.Pd</v>
          </cell>
          <cell r="G4577" t="str">
            <v>HULU SUNGAI SELATAN</v>
          </cell>
          <cell r="H4577">
            <v>33131</v>
          </cell>
          <cell r="I4577" t="str">
            <v>III/a</v>
          </cell>
          <cell r="J4577" t="str">
            <v>01-02-2022</v>
          </cell>
          <cell r="L4577" t="str">
            <v>P</v>
          </cell>
          <cell r="M4577" t="e">
            <v>#REF!</v>
          </cell>
          <cell r="N4577" t="e">
            <v>#REF!</v>
          </cell>
          <cell r="O4577" t="str">
            <v>0</v>
          </cell>
          <cell r="P4577" t="str">
            <v>0</v>
          </cell>
          <cell r="V4577" t="str">
            <v>Ahli Pertama Guru Kelas</v>
          </cell>
          <cell r="W4577" t="str">
            <v>SDN PADANG BATUNG</v>
          </cell>
          <cell r="X4577" t="str">
            <v>DINAS PENDIDIKAN</v>
          </cell>
          <cell r="Y4577" t="str">
            <v>S-1/Sarjana / S-1 PENDIDIKAN GURU SEKOLAH DASAR</v>
          </cell>
          <cell r="AA4577" t="str">
            <v>PPPK Aktif</v>
          </cell>
          <cell r="AB4577" t="str">
            <v>810/278/BKPSDM</v>
          </cell>
          <cell r="AC4577" t="str">
            <v>Tahap 1 2022</v>
          </cell>
          <cell r="AD4577" t="str">
            <v>810/278/BKPSDM</v>
          </cell>
          <cell r="AE4577" t="str">
            <v>S-1/Sarjana</v>
          </cell>
          <cell r="AF4577" t="e">
            <v>#REF!</v>
          </cell>
          <cell r="AG4577" t="e">
            <v>#REF!</v>
          </cell>
          <cell r="AH4577" t="str">
            <v>Ahli Pertama Guru Kelas</v>
          </cell>
          <cell r="AI4577" t="str">
            <v>199009152022212003</v>
          </cell>
          <cell r="AJ4577" t="e">
            <v>#REF!</v>
          </cell>
          <cell r="AK4577" t="e">
            <v>#REF!</v>
          </cell>
          <cell r="AL4577" t="e">
            <v>#REF!</v>
          </cell>
          <cell r="AO4577" t="str">
            <v>OK</v>
          </cell>
        </row>
        <row r="4578">
          <cell r="B4578" t="str">
            <v>198410132022212011</v>
          </cell>
          <cell r="D4578" t="str">
            <v>NORHIDAYAH, S.Pd</v>
          </cell>
          <cell r="G4578" t="str">
            <v>HULU SUNGAI SELATAN</v>
          </cell>
          <cell r="H4578">
            <v>30968</v>
          </cell>
          <cell r="I4578" t="str">
            <v>III/a</v>
          </cell>
          <cell r="J4578" t="str">
            <v>01-02-2022</v>
          </cell>
          <cell r="L4578" t="str">
            <v>P</v>
          </cell>
          <cell r="M4578" t="e">
            <v>#REF!</v>
          </cell>
          <cell r="N4578" t="e">
            <v>#REF!</v>
          </cell>
          <cell r="O4578" t="str">
            <v>0</v>
          </cell>
          <cell r="P4578" t="str">
            <v>0</v>
          </cell>
          <cell r="V4578" t="str">
            <v>Ahli Pertama Guru Kelas</v>
          </cell>
          <cell r="W4578" t="str">
            <v>SDN MUNING TENGAH KEC.DH.SELATAN</v>
          </cell>
          <cell r="X4578" t="str">
            <v>DINAS PENDIDIKAN</v>
          </cell>
          <cell r="Y4578" t="str">
            <v>S-1/Sarjana / S-1 PENDIDIKAN GURU SEKOLAH DASAR</v>
          </cell>
          <cell r="AA4578" t="str">
            <v>PPPK Aktif</v>
          </cell>
          <cell r="AB4578" t="str">
            <v>810/278/BKPSDM</v>
          </cell>
          <cell r="AC4578" t="str">
            <v>Tahap 1 2022</v>
          </cell>
          <cell r="AD4578" t="str">
            <v>810/278/BKPSDM</v>
          </cell>
          <cell r="AE4578" t="str">
            <v>S-1/Sarjana</v>
          </cell>
          <cell r="AF4578" t="e">
            <v>#REF!</v>
          </cell>
          <cell r="AG4578" t="e">
            <v>#REF!</v>
          </cell>
          <cell r="AH4578" t="str">
            <v>Ahli Pertama Guru Kelas</v>
          </cell>
          <cell r="AI4578" t="str">
            <v>198410132022212011</v>
          </cell>
          <cell r="AJ4578" t="e">
            <v>#REF!</v>
          </cell>
          <cell r="AK4578" t="e">
            <v>#REF!</v>
          </cell>
          <cell r="AL4578" t="e">
            <v>#REF!</v>
          </cell>
          <cell r="AO4578" t="str">
            <v>OK</v>
          </cell>
        </row>
        <row r="4579">
          <cell r="B4579" t="str">
            <v>199402242022212001</v>
          </cell>
          <cell r="D4579" t="str">
            <v>NORHATIMAH ARNITA SAFITRI, S.Pd</v>
          </cell>
          <cell r="G4579" t="str">
            <v>HULU SUNGAI SELATAN</v>
          </cell>
          <cell r="H4579">
            <v>34389</v>
          </cell>
          <cell r="I4579" t="str">
            <v>III/a</v>
          </cell>
          <cell r="J4579" t="str">
            <v>01-02-2022</v>
          </cell>
          <cell r="L4579" t="str">
            <v>P</v>
          </cell>
          <cell r="M4579" t="e">
            <v>#REF!</v>
          </cell>
          <cell r="N4579" t="e">
            <v>#REF!</v>
          </cell>
          <cell r="O4579" t="str">
            <v>0</v>
          </cell>
          <cell r="P4579" t="str">
            <v>0</v>
          </cell>
          <cell r="V4579" t="str">
            <v>Ahli Pertama Guru Kelas</v>
          </cell>
          <cell r="W4579" t="str">
            <v>SD NEGERI LOKLAHUNG</v>
          </cell>
          <cell r="X4579" t="str">
            <v>DINAS PENDIDIKAN</v>
          </cell>
          <cell r="Y4579" t="str">
            <v>S-1/Sarjana / S-1 PENDIDIKAN GURU SEKOLAH DASAR</v>
          </cell>
          <cell r="AA4579" t="str">
            <v>PPPK Aktif</v>
          </cell>
          <cell r="AB4579" t="str">
            <v>810/278/BKPSDM</v>
          </cell>
          <cell r="AC4579" t="str">
            <v>Tahap 1 2022</v>
          </cell>
          <cell r="AD4579" t="str">
            <v>810/278/BKPSDM</v>
          </cell>
          <cell r="AE4579" t="str">
            <v>S-1/Sarjana</v>
          </cell>
          <cell r="AF4579" t="e">
            <v>#REF!</v>
          </cell>
          <cell r="AG4579" t="e">
            <v>#REF!</v>
          </cell>
          <cell r="AH4579" t="str">
            <v>Ahli Pertama Guru Kelas</v>
          </cell>
          <cell r="AI4579" t="str">
            <v>199402242022212001</v>
          </cell>
          <cell r="AJ4579" t="e">
            <v>#REF!</v>
          </cell>
          <cell r="AK4579" t="e">
            <v>#REF!</v>
          </cell>
          <cell r="AL4579" t="e">
            <v>#REF!</v>
          </cell>
          <cell r="AO4579" t="str">
            <v>OK</v>
          </cell>
        </row>
        <row r="4580">
          <cell r="B4580" t="str">
            <v>199511182022212004</v>
          </cell>
          <cell r="D4580" t="str">
            <v>EKA RAHMA YUNITA, S.Pd</v>
          </cell>
          <cell r="G4580" t="str">
            <v>HULU SUNGAI UTARA</v>
          </cell>
          <cell r="H4580">
            <v>35021</v>
          </cell>
          <cell r="I4580" t="str">
            <v>III/a</v>
          </cell>
          <cell r="J4580" t="str">
            <v>01-02-2022</v>
          </cell>
          <cell r="L4580" t="str">
            <v>P</v>
          </cell>
          <cell r="M4580" t="e">
            <v>#REF!</v>
          </cell>
          <cell r="N4580" t="e">
            <v>#REF!</v>
          </cell>
          <cell r="O4580" t="str">
            <v>0</v>
          </cell>
          <cell r="P4580" t="str">
            <v>0</v>
          </cell>
          <cell r="V4580" t="str">
            <v>Ahli Pertama Guru Kelas</v>
          </cell>
          <cell r="W4580" t="str">
            <v>SDN KANDANGAN BARAT 2</v>
          </cell>
          <cell r="X4580" t="str">
            <v>DINAS PENDIDIKAN</v>
          </cell>
          <cell r="Y4580" t="str">
            <v>S-1/Sarjana / S-1 PENDIDIKAN GURU SEKOLAH DASAR</v>
          </cell>
          <cell r="AA4580" t="str">
            <v>PPPK Aktif</v>
          </cell>
          <cell r="AB4580" t="str">
            <v>810/278/BKPSDM</v>
          </cell>
          <cell r="AC4580" t="str">
            <v>Tahap 1 2022</v>
          </cell>
          <cell r="AD4580" t="str">
            <v>810/278/BKPSDM</v>
          </cell>
          <cell r="AE4580" t="str">
            <v>S-1/Sarjana</v>
          </cell>
          <cell r="AF4580" t="e">
            <v>#REF!</v>
          </cell>
          <cell r="AG4580" t="e">
            <v>#REF!</v>
          </cell>
          <cell r="AH4580" t="str">
            <v>Ahli Pertama Guru Kelas</v>
          </cell>
          <cell r="AI4580" t="str">
            <v>199511182022212004</v>
          </cell>
          <cell r="AJ4580" t="e">
            <v>#REF!</v>
          </cell>
          <cell r="AK4580" t="e">
            <v>#REF!</v>
          </cell>
          <cell r="AL4580" t="e">
            <v>#REF!</v>
          </cell>
          <cell r="AO4580" t="str">
            <v>OK</v>
          </cell>
        </row>
        <row r="4581">
          <cell r="B4581" t="str">
            <v>198510092022212013</v>
          </cell>
          <cell r="D4581" t="str">
            <v>LIDYA ASTUTI, S,Pd</v>
          </cell>
          <cell r="G4581" t="str">
            <v>HULU SUNGAI SELATAN</v>
          </cell>
          <cell r="H4581">
            <v>31329</v>
          </cell>
          <cell r="I4581" t="str">
            <v>III/a</v>
          </cell>
          <cell r="J4581" t="str">
            <v>01-02-2022</v>
          </cell>
          <cell r="L4581" t="str">
            <v>P</v>
          </cell>
          <cell r="M4581" t="e">
            <v>#REF!</v>
          </cell>
          <cell r="N4581" t="e">
            <v>#REF!</v>
          </cell>
          <cell r="O4581" t="str">
            <v>0</v>
          </cell>
          <cell r="P4581" t="str">
            <v>0</v>
          </cell>
          <cell r="V4581" t="str">
            <v>Ahli Pertama Guru Kelas</v>
          </cell>
          <cell r="W4581" t="str">
            <v>SD NEGERI BATU BINI</v>
          </cell>
          <cell r="X4581" t="str">
            <v>DINAS PENDIDIKAN</v>
          </cell>
          <cell r="Y4581" t="str">
            <v>S-1/Sarjana / S-1 PENDIDIKAN GURU SEKOLAH DASAR</v>
          </cell>
          <cell r="AA4581" t="str">
            <v>PPPK Aktif</v>
          </cell>
          <cell r="AB4581" t="str">
            <v>810/278/BKPSDM</v>
          </cell>
          <cell r="AC4581" t="str">
            <v>Tahap 1 2022</v>
          </cell>
          <cell r="AD4581" t="str">
            <v>810/278/BKPSDM</v>
          </cell>
          <cell r="AE4581" t="str">
            <v>S-1/Sarjana</v>
          </cell>
          <cell r="AF4581" t="e">
            <v>#REF!</v>
          </cell>
          <cell r="AG4581" t="e">
            <v>#REF!</v>
          </cell>
          <cell r="AH4581" t="str">
            <v>Ahli Pertama Guru Kelas</v>
          </cell>
          <cell r="AI4581" t="str">
            <v>198510092022212013</v>
          </cell>
          <cell r="AJ4581" t="e">
            <v>#REF!</v>
          </cell>
          <cell r="AK4581" t="e">
            <v>#REF!</v>
          </cell>
          <cell r="AL4581" t="e">
            <v>#REF!</v>
          </cell>
          <cell r="AO4581" t="str">
            <v>OK</v>
          </cell>
        </row>
        <row r="4582">
          <cell r="B4582" t="str">
            <v>198412032022212012</v>
          </cell>
          <cell r="D4582" t="str">
            <v>LILY PURWATI NINGSIH, S.Pd.</v>
          </cell>
          <cell r="G4582" t="str">
            <v>HULU SUNGAI SELATAN</v>
          </cell>
          <cell r="H4582">
            <v>31019</v>
          </cell>
          <cell r="I4582" t="str">
            <v>III/a</v>
          </cell>
          <cell r="J4582" t="str">
            <v>01-02-2022</v>
          </cell>
          <cell r="L4582" t="str">
            <v>P</v>
          </cell>
          <cell r="M4582" t="e">
            <v>#REF!</v>
          </cell>
          <cell r="N4582" t="e">
            <v>#REF!</v>
          </cell>
          <cell r="O4582" t="str">
            <v>0</v>
          </cell>
          <cell r="P4582" t="str">
            <v>0</v>
          </cell>
          <cell r="V4582" t="str">
            <v>Ahli Pertama Guru Kelas</v>
          </cell>
          <cell r="W4582" t="str">
            <v>SDN KANDANGAN KOTA 7</v>
          </cell>
          <cell r="X4582" t="str">
            <v>DINAS PENDIDIKAN</v>
          </cell>
          <cell r="Y4582" t="str">
            <v>S-1/Sarjana / S-1 PENDIDIKAN GURU SEKOLAH DASAR</v>
          </cell>
          <cell r="AA4582" t="str">
            <v>PPPK Aktif</v>
          </cell>
          <cell r="AB4582" t="str">
            <v>810/278/BKPSDM</v>
          </cell>
          <cell r="AC4582" t="str">
            <v>Tahap 1 2022</v>
          </cell>
          <cell r="AD4582" t="str">
            <v>810/278/BKPSDM</v>
          </cell>
          <cell r="AE4582" t="str">
            <v>S-1/Sarjana</v>
          </cell>
          <cell r="AF4582" t="e">
            <v>#REF!</v>
          </cell>
          <cell r="AG4582" t="e">
            <v>#REF!</v>
          </cell>
          <cell r="AH4582" t="str">
            <v>Ahli Pertama Guru Kelas</v>
          </cell>
          <cell r="AI4582" t="str">
            <v>198412032022212012</v>
          </cell>
          <cell r="AJ4582" t="e">
            <v>#REF!</v>
          </cell>
          <cell r="AK4582" t="e">
            <v>#REF!</v>
          </cell>
          <cell r="AL4582" t="e">
            <v>#REF!</v>
          </cell>
          <cell r="AO4582" t="str">
            <v>OK</v>
          </cell>
        </row>
        <row r="4583">
          <cell r="B4583" t="str">
            <v>198808312022212003</v>
          </cell>
          <cell r="D4583" t="str">
            <v>ISMIYATI, S.Pd</v>
          </cell>
          <cell r="G4583" t="str">
            <v>HULU SUNGAI SELATAN</v>
          </cell>
          <cell r="H4583">
            <v>32386</v>
          </cell>
          <cell r="I4583" t="str">
            <v>III/a</v>
          </cell>
          <cell r="J4583" t="str">
            <v>01-02-2022</v>
          </cell>
          <cell r="L4583" t="str">
            <v>P</v>
          </cell>
          <cell r="M4583" t="e">
            <v>#REF!</v>
          </cell>
          <cell r="N4583" t="e">
            <v>#REF!</v>
          </cell>
          <cell r="O4583" t="str">
            <v>0</v>
          </cell>
          <cell r="P4583" t="str">
            <v>0</v>
          </cell>
          <cell r="V4583" t="str">
            <v>Ahli Pertama Guru Kelas</v>
          </cell>
          <cell r="W4583" t="str">
            <v>SDN SUNGAI KUPANG PALAS 1</v>
          </cell>
          <cell r="X4583" t="str">
            <v>DINAS PENDIDIKAN</v>
          </cell>
          <cell r="Y4583" t="str">
            <v>S-1/Sarjana / S-1 PENDIDIKAN GURU SEKOLAH DASAR</v>
          </cell>
          <cell r="AA4583" t="str">
            <v>PPPK Aktif</v>
          </cell>
          <cell r="AB4583" t="str">
            <v>810/278/BKPSDM</v>
          </cell>
          <cell r="AC4583" t="str">
            <v>Tahap 1 2022</v>
          </cell>
          <cell r="AD4583" t="str">
            <v>810/278/BKPSDM</v>
          </cell>
          <cell r="AE4583" t="str">
            <v>S-1/Sarjana</v>
          </cell>
          <cell r="AF4583" t="e">
            <v>#REF!</v>
          </cell>
          <cell r="AG4583" t="e">
            <v>#REF!</v>
          </cell>
          <cell r="AH4583" t="str">
            <v>Ahli Pertama Guru Matematika</v>
          </cell>
          <cell r="AI4583" t="str">
            <v>198808312022212003</v>
          </cell>
          <cell r="AJ4583" t="e">
            <v>#REF!</v>
          </cell>
          <cell r="AK4583" t="e">
            <v>#REF!</v>
          </cell>
          <cell r="AL4583" t="e">
            <v>#REF!</v>
          </cell>
          <cell r="AO4583" t="str">
            <v>OK</v>
          </cell>
        </row>
        <row r="4584">
          <cell r="B4584" t="str">
            <v>198504212022212014</v>
          </cell>
          <cell r="D4584" t="str">
            <v>SRI ASTUTI NINGSIH, S.Pd.</v>
          </cell>
          <cell r="G4584" t="str">
            <v>HULU SUNGAI SELATAN</v>
          </cell>
          <cell r="H4584">
            <v>31158</v>
          </cell>
          <cell r="I4584" t="str">
            <v>III/a</v>
          </cell>
          <cell r="J4584" t="str">
            <v>01-02-2022</v>
          </cell>
          <cell r="L4584" t="str">
            <v>P</v>
          </cell>
          <cell r="M4584" t="e">
            <v>#REF!</v>
          </cell>
          <cell r="N4584" t="e">
            <v>#REF!</v>
          </cell>
          <cell r="O4584" t="str">
            <v>0</v>
          </cell>
          <cell r="P4584" t="str">
            <v>0</v>
          </cell>
          <cell r="V4584" t="str">
            <v>Ahli Pertama Guru Kelas</v>
          </cell>
          <cell r="W4584" t="str">
            <v>SDN KARANG JAWA MUKA 2 KEC. PD.BATUNG</v>
          </cell>
          <cell r="X4584" t="str">
            <v>DINAS PENDIDIKAN</v>
          </cell>
          <cell r="Y4584" t="str">
            <v>S-1/Sarjana / S-1 PENDIDIKAN GURU SEKOLAH DASAR</v>
          </cell>
          <cell r="AA4584" t="str">
            <v>PPPK Aktif</v>
          </cell>
          <cell r="AB4584" t="str">
            <v>810/278/BKPSDM</v>
          </cell>
          <cell r="AC4584" t="str">
            <v>Tahap 1 2022</v>
          </cell>
          <cell r="AD4584" t="str">
            <v>810/278/BKPSDM</v>
          </cell>
          <cell r="AE4584" t="str">
            <v>S-1/Sarjana</v>
          </cell>
          <cell r="AF4584" t="e">
            <v>#REF!</v>
          </cell>
          <cell r="AG4584" t="e">
            <v>#REF!</v>
          </cell>
          <cell r="AH4584" t="str">
            <v>Ahli Pertama Guru Kelas</v>
          </cell>
          <cell r="AI4584" t="str">
            <v>198504212022212014</v>
          </cell>
          <cell r="AJ4584" t="e">
            <v>#REF!</v>
          </cell>
          <cell r="AK4584" t="e">
            <v>#REF!</v>
          </cell>
          <cell r="AL4584" t="e">
            <v>#REF!</v>
          </cell>
          <cell r="AO4584" t="str">
            <v>OK</v>
          </cell>
        </row>
        <row r="4585">
          <cell r="B4585" t="str">
            <v>199707132022212002</v>
          </cell>
          <cell r="D4585" t="str">
            <v>AULIA RAHMI, S.Pd.</v>
          </cell>
          <cell r="G4585" t="str">
            <v>HULU SUNGAI SELATAN</v>
          </cell>
          <cell r="H4585">
            <v>35624</v>
          </cell>
          <cell r="I4585" t="str">
            <v>III/a</v>
          </cell>
          <cell r="J4585" t="str">
            <v>01-02-2022</v>
          </cell>
          <cell r="L4585" t="str">
            <v>P</v>
          </cell>
          <cell r="M4585" t="e">
            <v>#REF!</v>
          </cell>
          <cell r="N4585" t="e">
            <v>#REF!</v>
          </cell>
          <cell r="O4585" t="str">
            <v>0</v>
          </cell>
          <cell r="P4585" t="str">
            <v>0</v>
          </cell>
          <cell r="V4585" t="str">
            <v>Ahli Pertama Guru Kelas</v>
          </cell>
          <cell r="W4585" t="str">
            <v>SDN WASAH HILIR 1 KEC.SIMPUR</v>
          </cell>
          <cell r="X4585" t="str">
            <v>DINAS PENDIDIKAN</v>
          </cell>
          <cell r="Y4585" t="str">
            <v>S-1/Sarjana / S-1 PENDIDIKAN GURU SEKOLAH DASAR</v>
          </cell>
          <cell r="AA4585" t="str">
            <v>PPPK Aktif</v>
          </cell>
          <cell r="AB4585" t="str">
            <v>810/278/BKPSDM</v>
          </cell>
          <cell r="AC4585" t="str">
            <v>Tahap 1 2022</v>
          </cell>
          <cell r="AD4585" t="str">
            <v>810/278/BKPSDM</v>
          </cell>
          <cell r="AE4585" t="str">
            <v>S-1/Sarjana</v>
          </cell>
          <cell r="AF4585" t="e">
            <v>#REF!</v>
          </cell>
          <cell r="AG4585" t="e">
            <v>#REF!</v>
          </cell>
          <cell r="AH4585" t="str">
            <v>Ahli Pertama Guru Kelas</v>
          </cell>
          <cell r="AI4585" t="str">
            <v>199707132022212002</v>
          </cell>
          <cell r="AJ4585" t="e">
            <v>#REF!</v>
          </cell>
          <cell r="AK4585" t="e">
            <v>#REF!</v>
          </cell>
          <cell r="AL4585" t="e">
            <v>#REF!</v>
          </cell>
          <cell r="AO4585" t="str">
            <v>OK</v>
          </cell>
        </row>
        <row r="4586">
          <cell r="B4586" t="str">
            <v>199711172022212002</v>
          </cell>
          <cell r="D4586" t="str">
            <v>AULIA HAYATI, S.Pd.</v>
          </cell>
          <cell r="G4586" t="str">
            <v>HULU SUNGAI SELATAN</v>
          </cell>
          <cell r="H4586">
            <v>35751</v>
          </cell>
          <cell r="I4586" t="str">
            <v>III/a</v>
          </cell>
          <cell r="J4586" t="str">
            <v>01-02-2022</v>
          </cell>
          <cell r="L4586" t="str">
            <v>P</v>
          </cell>
          <cell r="M4586" t="e">
            <v>#REF!</v>
          </cell>
          <cell r="N4586" t="e">
            <v>#REF!</v>
          </cell>
          <cell r="O4586" t="str">
            <v>0</v>
          </cell>
          <cell r="P4586" t="str">
            <v>0</v>
          </cell>
          <cell r="V4586" t="str">
            <v>Ahli Pertama Guru Kelas</v>
          </cell>
          <cell r="W4586" t="str">
            <v>SDN SERANGGAN 1</v>
          </cell>
          <cell r="X4586" t="str">
            <v>DINAS PENDIDIKAN</v>
          </cell>
          <cell r="Y4586" t="str">
            <v>S-1/Sarjana / S-1 PENDIDIKAN GURU SEKOLAH DASAR</v>
          </cell>
          <cell r="AA4586" t="str">
            <v>PPPK Aktif</v>
          </cell>
          <cell r="AB4586" t="str">
            <v>810/278/BKPSDM</v>
          </cell>
          <cell r="AC4586" t="str">
            <v>Tahap 1 2022</v>
          </cell>
          <cell r="AD4586" t="str">
            <v>810/278/BKPSDM</v>
          </cell>
          <cell r="AE4586" t="str">
            <v>S-1/Sarjana</v>
          </cell>
          <cell r="AF4586" t="e">
            <v>#REF!</v>
          </cell>
          <cell r="AG4586" t="e">
            <v>#REF!</v>
          </cell>
          <cell r="AH4586" t="str">
            <v>Ahli Pertama Guru Kelas</v>
          </cell>
          <cell r="AI4586" t="str">
            <v>199711172022212002</v>
          </cell>
          <cell r="AJ4586" t="e">
            <v>#REF!</v>
          </cell>
          <cell r="AK4586" t="e">
            <v>#REF!</v>
          </cell>
          <cell r="AL4586" t="e">
            <v>#REF!</v>
          </cell>
          <cell r="AO4586" t="str">
            <v>OK</v>
          </cell>
        </row>
        <row r="4587">
          <cell r="B4587" t="str">
            <v>199701082022212006</v>
          </cell>
          <cell r="D4587" t="str">
            <v>RUSMILAWATI, S.Pd</v>
          </cell>
          <cell r="G4587" t="str">
            <v>HULU SUNGAI SELATAN</v>
          </cell>
          <cell r="H4587">
            <v>35438</v>
          </cell>
          <cell r="I4587" t="str">
            <v>III/a</v>
          </cell>
          <cell r="J4587" t="str">
            <v>01-02-2022</v>
          </cell>
          <cell r="L4587" t="str">
            <v>P</v>
          </cell>
          <cell r="M4587" t="e">
            <v>#REF!</v>
          </cell>
          <cell r="N4587" t="e">
            <v>#REF!</v>
          </cell>
          <cell r="O4587" t="str">
            <v>0</v>
          </cell>
          <cell r="P4587" t="str">
            <v>0</v>
          </cell>
          <cell r="V4587" t="str">
            <v>Ahli Pertama Guru Kelas</v>
          </cell>
          <cell r="W4587" t="str">
            <v>SDN BUMI BERKAT</v>
          </cell>
          <cell r="X4587" t="str">
            <v>DINAS PENDIDIKAN</v>
          </cell>
          <cell r="Y4587" t="str">
            <v>S-1/Sarjana / S-1 PENDIDIKAN GURU SEKOLAH DASAR</v>
          </cell>
          <cell r="AA4587" t="str">
            <v>PPPK Aktif</v>
          </cell>
          <cell r="AB4587" t="str">
            <v>810/278/BKPSDM</v>
          </cell>
          <cell r="AC4587" t="str">
            <v>Tahap 1 2022</v>
          </cell>
          <cell r="AD4587" t="str">
            <v>810/278/BKPSDM</v>
          </cell>
          <cell r="AE4587" t="str">
            <v>S-1/Sarjana</v>
          </cell>
          <cell r="AF4587" t="e">
            <v>#REF!</v>
          </cell>
          <cell r="AG4587" t="e">
            <v>#REF!</v>
          </cell>
          <cell r="AH4587" t="str">
            <v>Ahli Pertama Guru Kelas</v>
          </cell>
          <cell r="AI4587" t="str">
            <v>199701082022212006</v>
          </cell>
          <cell r="AJ4587" t="e">
            <v>#REF!</v>
          </cell>
          <cell r="AK4587" t="e">
            <v>#REF!</v>
          </cell>
          <cell r="AL4587" t="e">
            <v>#REF!</v>
          </cell>
          <cell r="AO4587" t="str">
            <v>OK</v>
          </cell>
        </row>
        <row r="4588">
          <cell r="B4588" t="str">
            <v>198707292022212006</v>
          </cell>
          <cell r="D4588" t="str">
            <v>MARIANI, S.Pd</v>
          </cell>
          <cell r="G4588" t="str">
            <v>HULU SUNGAI SELATAN</v>
          </cell>
          <cell r="H4588">
            <v>31987</v>
          </cell>
          <cell r="I4588" t="str">
            <v>III/a</v>
          </cell>
          <cell r="J4588" t="str">
            <v>01-02-2022</v>
          </cell>
          <cell r="L4588" t="str">
            <v>P</v>
          </cell>
          <cell r="M4588" t="e">
            <v>#REF!</v>
          </cell>
          <cell r="N4588" t="e">
            <v>#REF!</v>
          </cell>
          <cell r="O4588" t="str">
            <v>0</v>
          </cell>
          <cell r="P4588" t="str">
            <v>0</v>
          </cell>
          <cell r="V4588" t="str">
            <v>Ahli Pertama Guru Kelas</v>
          </cell>
          <cell r="W4588" t="str">
            <v>SDN LUMPANGI KEC.LOKSADO</v>
          </cell>
          <cell r="X4588" t="str">
            <v>DINAS PENDIDIKAN</v>
          </cell>
          <cell r="Y4588" t="str">
            <v>S-1/Sarjana / S-1 PENDIDIKAN GURU SEKOLAH DASAR</v>
          </cell>
          <cell r="AA4588" t="str">
            <v>PPPK Aktif</v>
          </cell>
          <cell r="AB4588" t="str">
            <v>810/278/BKPSDM</v>
          </cell>
          <cell r="AC4588" t="str">
            <v>Tahap 1 2022</v>
          </cell>
          <cell r="AD4588" t="str">
            <v>810/278/BKPSDM</v>
          </cell>
          <cell r="AE4588" t="str">
            <v>S-1/Sarjana</v>
          </cell>
          <cell r="AF4588" t="e">
            <v>#REF!</v>
          </cell>
          <cell r="AG4588" t="e">
            <v>#REF!</v>
          </cell>
          <cell r="AH4588" t="str">
            <v>Ahli Pertama Guru Kelas</v>
          </cell>
          <cell r="AI4588" t="str">
            <v>198707292022212006</v>
          </cell>
          <cell r="AJ4588" t="e">
            <v>#REF!</v>
          </cell>
          <cell r="AK4588" t="e">
            <v>#REF!</v>
          </cell>
          <cell r="AL4588" t="e">
            <v>#REF!</v>
          </cell>
          <cell r="AO4588" t="str">
            <v>OK</v>
          </cell>
        </row>
        <row r="4589">
          <cell r="B4589" t="str">
            <v>199706052022212004</v>
          </cell>
          <cell r="D4589" t="str">
            <v>DEBORA NADIA PUTRI, S. Pd</v>
          </cell>
          <cell r="G4589" t="str">
            <v>HULU SUNGAI SELATAN</v>
          </cell>
          <cell r="H4589">
            <v>35586</v>
          </cell>
          <cell r="I4589" t="str">
            <v>III/a</v>
          </cell>
          <cell r="J4589" t="str">
            <v>01-02-2022</v>
          </cell>
          <cell r="L4589" t="str">
            <v>P</v>
          </cell>
          <cell r="M4589" t="e">
            <v>#REF!</v>
          </cell>
          <cell r="N4589" t="e">
            <v>#REF!</v>
          </cell>
          <cell r="O4589" t="str">
            <v>0</v>
          </cell>
          <cell r="P4589" t="str">
            <v>0</v>
          </cell>
          <cell r="V4589" t="str">
            <v>Ahli Pertama Guru Kelas</v>
          </cell>
          <cell r="W4589" t="str">
            <v>SDN HARATAI 1 KEC. LOKSADO</v>
          </cell>
          <cell r="X4589" t="str">
            <v>DINAS PENDIDIKAN</v>
          </cell>
          <cell r="Y4589" t="str">
            <v>S-1/Sarjana / S-1 PENDIDIKAN GURU SEKOLAH DASAR</v>
          </cell>
          <cell r="AA4589" t="str">
            <v>PPPK Aktif</v>
          </cell>
          <cell r="AB4589" t="str">
            <v>810/278/BKPSDM</v>
          </cell>
          <cell r="AC4589" t="str">
            <v>Tahap 1 2022</v>
          </cell>
          <cell r="AD4589" t="str">
            <v>810/278/BKPSDM</v>
          </cell>
          <cell r="AE4589" t="str">
            <v>S-1/Sarjana</v>
          </cell>
          <cell r="AF4589" t="e">
            <v>#REF!</v>
          </cell>
          <cell r="AG4589" t="e">
            <v>#REF!</v>
          </cell>
          <cell r="AH4589" t="str">
            <v>Ahli Pertama Guru Kelas</v>
          </cell>
          <cell r="AI4589" t="str">
            <v>199706052022212004</v>
          </cell>
          <cell r="AJ4589" t="e">
            <v>#REF!</v>
          </cell>
          <cell r="AK4589" t="e">
            <v>#REF!</v>
          </cell>
          <cell r="AL4589" t="e">
            <v>#REF!</v>
          </cell>
          <cell r="AO4589" t="str">
            <v>OK</v>
          </cell>
        </row>
        <row r="4590">
          <cell r="B4590" t="str">
            <v>199505262022212001</v>
          </cell>
          <cell r="D4590" t="str">
            <v>KHASNELLY KHUZAILIFAH, S.Pd</v>
          </cell>
          <cell r="G4590" t="str">
            <v>HULU SUNGAI SELATAN</v>
          </cell>
          <cell r="H4590">
            <v>34845</v>
          </cell>
          <cell r="I4590" t="str">
            <v>III/a</v>
          </cell>
          <cell r="J4590" t="str">
            <v>01-02-2022</v>
          </cell>
          <cell r="L4590" t="str">
            <v>P</v>
          </cell>
          <cell r="M4590" t="e">
            <v>#REF!</v>
          </cell>
          <cell r="N4590" t="e">
            <v>#REF!</v>
          </cell>
          <cell r="O4590" t="str">
            <v>0</v>
          </cell>
          <cell r="P4590" t="str">
            <v>0</v>
          </cell>
          <cell r="V4590" t="str">
            <v>Ahli Pertama Guru Kelas</v>
          </cell>
          <cell r="W4590" t="str">
            <v>SDN SUNGAI RAYA TENGAH</v>
          </cell>
          <cell r="X4590" t="str">
            <v>DINAS PENDIDIKAN</v>
          </cell>
          <cell r="Y4590" t="str">
            <v>S-1/Sarjana / S-1 PENDIDIKAN GURU SEKOLAH DASAR</v>
          </cell>
          <cell r="AA4590" t="str">
            <v>PPPK Aktif</v>
          </cell>
          <cell r="AB4590" t="str">
            <v>810/278/BKPSDM</v>
          </cell>
          <cell r="AC4590" t="str">
            <v>Tahap 1 2022</v>
          </cell>
          <cell r="AD4590" t="str">
            <v>810/278/BKPSDM</v>
          </cell>
          <cell r="AE4590" t="str">
            <v>S-1/Sarjana</v>
          </cell>
          <cell r="AF4590" t="e">
            <v>#REF!</v>
          </cell>
          <cell r="AG4590" t="e">
            <v>#REF!</v>
          </cell>
          <cell r="AH4590" t="str">
            <v>Ahli Pertama Guru Kelas</v>
          </cell>
          <cell r="AI4590" t="str">
            <v>199505262022212001</v>
          </cell>
          <cell r="AJ4590" t="e">
            <v>#REF!</v>
          </cell>
          <cell r="AK4590" t="e">
            <v>#REF!</v>
          </cell>
          <cell r="AL4590" t="e">
            <v>#REF!</v>
          </cell>
          <cell r="AO4590" t="str">
            <v>OK</v>
          </cell>
        </row>
        <row r="4591">
          <cell r="B4591" t="str">
            <v>197509122022212005</v>
          </cell>
          <cell r="D4591" t="str">
            <v>ARBAINAH, S.Pd.</v>
          </cell>
          <cell r="G4591" t="str">
            <v>HULU SUNGAI SELATAN</v>
          </cell>
          <cell r="H4591">
            <v>27649</v>
          </cell>
          <cell r="I4591" t="str">
            <v>III/a</v>
          </cell>
          <cell r="J4591" t="str">
            <v>01-02-2022</v>
          </cell>
          <cell r="L4591" t="str">
            <v>P</v>
          </cell>
          <cell r="M4591" t="e">
            <v>#REF!</v>
          </cell>
          <cell r="N4591" t="e">
            <v>#REF!</v>
          </cell>
          <cell r="O4591" t="str">
            <v>0</v>
          </cell>
          <cell r="P4591" t="str">
            <v>0</v>
          </cell>
          <cell r="V4591" t="str">
            <v>Ahli Pertama Guru Kelas</v>
          </cell>
          <cell r="W4591" t="str">
            <v>SDN HARATAI 3 KEC. LOKSADO</v>
          </cell>
          <cell r="X4591" t="str">
            <v>DINAS PENDIDIKAN</v>
          </cell>
          <cell r="Y4591" t="str">
            <v>S-1/Sarjana / S-1 PENDIDIKAN GURU SEKOLAH DASAR</v>
          </cell>
          <cell r="AA4591" t="str">
            <v>PPPK Aktif</v>
          </cell>
          <cell r="AB4591" t="str">
            <v>810/278/BKPSDM</v>
          </cell>
          <cell r="AC4591" t="str">
            <v>Tahap 1 2022</v>
          </cell>
          <cell r="AD4591" t="str">
            <v>810/278/BKPSDM</v>
          </cell>
          <cell r="AE4591" t="str">
            <v>S-1/Sarjana</v>
          </cell>
          <cell r="AF4591" t="e">
            <v>#REF!</v>
          </cell>
          <cell r="AG4591" t="e">
            <v>#REF!</v>
          </cell>
          <cell r="AH4591" t="str">
            <v>Ahli Pertama Guru Prakarya dan Kewirausahaan</v>
          </cell>
          <cell r="AI4591" t="str">
            <v>197509122022212005</v>
          </cell>
          <cell r="AJ4591" t="e">
            <v>#REF!</v>
          </cell>
          <cell r="AK4591" t="e">
            <v>#REF!</v>
          </cell>
          <cell r="AL4591" t="e">
            <v>#REF!</v>
          </cell>
          <cell r="AO4591" t="str">
            <v>OK</v>
          </cell>
        </row>
        <row r="4592">
          <cell r="B4592" t="str">
            <v>199107042022212006</v>
          </cell>
          <cell r="D4592" t="str">
            <v>DAHLIA, S. Pd</v>
          </cell>
          <cell r="G4592" t="str">
            <v>HULU SUNGAI SELATAN</v>
          </cell>
          <cell r="H4592">
            <v>33423</v>
          </cell>
          <cell r="I4592" t="str">
            <v>III/a</v>
          </cell>
          <cell r="J4592" t="str">
            <v>01-02-2022</v>
          </cell>
          <cell r="L4592" t="str">
            <v>P</v>
          </cell>
          <cell r="M4592" t="e">
            <v>#REF!</v>
          </cell>
          <cell r="N4592" t="e">
            <v>#REF!</v>
          </cell>
          <cell r="O4592" t="str">
            <v>0</v>
          </cell>
          <cell r="P4592" t="str">
            <v>0</v>
          </cell>
          <cell r="V4592" t="str">
            <v>Ahli Pertama Guru Kelas</v>
          </cell>
          <cell r="W4592" t="str">
            <v>SDN KANDANGAN BARAT 4</v>
          </cell>
          <cell r="X4592" t="str">
            <v>DINAS PENDIDIKAN</v>
          </cell>
          <cell r="Y4592" t="str">
            <v>S-1/Sarjana / S-1 PENDIDIKAN GURU SEKOLAH DASAR</v>
          </cell>
          <cell r="AA4592" t="str">
            <v>PPPK Aktif</v>
          </cell>
          <cell r="AB4592" t="str">
            <v>810/278/BKPSDM</v>
          </cell>
          <cell r="AC4592" t="str">
            <v>Tahap 1 2022</v>
          </cell>
          <cell r="AD4592" t="str">
            <v>810/278/BKPSDM</v>
          </cell>
          <cell r="AE4592" t="str">
            <v>S-1/Sarjana</v>
          </cell>
          <cell r="AF4592" t="e">
            <v>#REF!</v>
          </cell>
          <cell r="AG4592" t="e">
            <v>#REF!</v>
          </cell>
          <cell r="AH4592" t="str">
            <v>Ahli Pertama Guru Kelas</v>
          </cell>
          <cell r="AI4592" t="str">
            <v>199107042022212006</v>
          </cell>
          <cell r="AJ4592" t="e">
            <v>#REF!</v>
          </cell>
          <cell r="AK4592" t="e">
            <v>#REF!</v>
          </cell>
          <cell r="AL4592" t="e">
            <v>#REF!</v>
          </cell>
          <cell r="AO4592" t="str">
            <v>OK</v>
          </cell>
        </row>
        <row r="4593">
          <cell r="B4593" t="str">
            <v>199110012022212006</v>
          </cell>
          <cell r="D4593" t="str">
            <v>NORSYOBAH, S.Pd.I</v>
          </cell>
          <cell r="G4593" t="str">
            <v>BANJAR</v>
          </cell>
          <cell r="H4593">
            <v>33512</v>
          </cell>
          <cell r="I4593" t="str">
            <v>III/a</v>
          </cell>
          <cell r="J4593" t="str">
            <v>01-02-2022</v>
          </cell>
          <cell r="L4593" t="str">
            <v>P</v>
          </cell>
          <cell r="M4593" t="e">
            <v>#REF!</v>
          </cell>
          <cell r="N4593" t="e">
            <v>#REF!</v>
          </cell>
          <cell r="O4593" t="str">
            <v>0</v>
          </cell>
          <cell r="P4593" t="str">
            <v>0</v>
          </cell>
          <cell r="V4593" t="str">
            <v>Ahli Pertama Guru Kelas</v>
          </cell>
          <cell r="W4593" t="str">
            <v>SDN BADAUN KEC.D.BARAT</v>
          </cell>
          <cell r="X4593" t="str">
            <v>DINAS PENDIDIKAN</v>
          </cell>
          <cell r="Y4593" t="str">
            <v>S-1/Sarjana / S-1 PENDIDIKAN GURU MADRASAH IBTIDAIYAH</v>
          </cell>
          <cell r="AA4593" t="str">
            <v>PPPK Aktif</v>
          </cell>
          <cell r="AB4593" t="str">
            <v>810/278/BKPSDM</v>
          </cell>
          <cell r="AC4593" t="str">
            <v>Tahap 1 2022</v>
          </cell>
          <cell r="AD4593" t="str">
            <v>810/278/BKPSDM</v>
          </cell>
          <cell r="AE4593" t="str">
            <v>S-1/Sarjana</v>
          </cell>
          <cell r="AF4593" t="e">
            <v>#REF!</v>
          </cell>
          <cell r="AG4593" t="e">
            <v>#REF!</v>
          </cell>
          <cell r="AH4593" t="str">
            <v>Ahli Pertama Guru Kelas</v>
          </cell>
          <cell r="AI4593" t="str">
            <v>199110012022212006</v>
          </cell>
          <cell r="AJ4593" t="e">
            <v>#REF!</v>
          </cell>
          <cell r="AK4593" t="e">
            <v>#REF!</v>
          </cell>
          <cell r="AL4593" t="e">
            <v>#REF!</v>
          </cell>
          <cell r="AO4593" t="str">
            <v>OK</v>
          </cell>
        </row>
        <row r="4594">
          <cell r="B4594" t="str">
            <v>199610092022212002</v>
          </cell>
          <cell r="D4594" t="str">
            <v>ELNI PASAWANTI, S.Pd</v>
          </cell>
          <cell r="G4594" t="str">
            <v>KOTABARU</v>
          </cell>
          <cell r="H4594">
            <v>35347</v>
          </cell>
          <cell r="I4594" t="str">
            <v>III/a</v>
          </cell>
          <cell r="J4594" t="str">
            <v>01-02-2022</v>
          </cell>
          <cell r="L4594" t="str">
            <v>P</v>
          </cell>
          <cell r="M4594" t="e">
            <v>#REF!</v>
          </cell>
          <cell r="N4594" t="e">
            <v>#REF!</v>
          </cell>
          <cell r="O4594" t="str">
            <v>0</v>
          </cell>
          <cell r="P4594" t="str">
            <v>0</v>
          </cell>
          <cell r="V4594" t="str">
            <v>Ahli Pertama Guru Kelas</v>
          </cell>
          <cell r="W4594" t="str">
            <v>SDN MUNING BARU KEC.DH.SELATAN</v>
          </cell>
          <cell r="X4594" t="str">
            <v>DINAS PENDIDIKAN</v>
          </cell>
          <cell r="Y4594" t="str">
            <v>S-1/Sarjana / S-1 PENDIDIKAN GURU SEKOLAH DASAR</v>
          </cell>
          <cell r="AA4594" t="str">
            <v>PPPK Aktif</v>
          </cell>
          <cell r="AB4594" t="str">
            <v>810/278/BKPSDM</v>
          </cell>
          <cell r="AC4594" t="str">
            <v>Tahap 1 2022</v>
          </cell>
          <cell r="AD4594" t="str">
            <v>810/278/BKPSDM</v>
          </cell>
          <cell r="AE4594" t="str">
            <v>S-1/Sarjana</v>
          </cell>
          <cell r="AF4594" t="e">
            <v>#REF!</v>
          </cell>
          <cell r="AG4594" t="e">
            <v>#REF!</v>
          </cell>
          <cell r="AH4594" t="str">
            <v>Ahli Pertama Guru Kelas</v>
          </cell>
          <cell r="AI4594" t="str">
            <v>199610092022212002</v>
          </cell>
          <cell r="AJ4594" t="e">
            <v>#REF!</v>
          </cell>
          <cell r="AK4594" t="e">
            <v>#REF!</v>
          </cell>
          <cell r="AL4594" t="e">
            <v>#REF!</v>
          </cell>
          <cell r="AO4594" t="str">
            <v>OK</v>
          </cell>
        </row>
        <row r="4595">
          <cell r="B4595" t="str">
            <v>198704122022212003</v>
          </cell>
          <cell r="D4595" t="str">
            <v>SRI MARIYANI, S.Pd.SD</v>
          </cell>
          <cell r="G4595" t="str">
            <v>HULU SUNGAI SELATAN</v>
          </cell>
          <cell r="H4595">
            <v>31879</v>
          </cell>
          <cell r="I4595" t="str">
            <v>III/a</v>
          </cell>
          <cell r="J4595" t="str">
            <v>01-02-2022</v>
          </cell>
          <cell r="L4595" t="str">
            <v>P</v>
          </cell>
          <cell r="M4595" t="e">
            <v>#REF!</v>
          </cell>
          <cell r="N4595" t="e">
            <v>#REF!</v>
          </cell>
          <cell r="O4595" t="str">
            <v>0</v>
          </cell>
          <cell r="P4595" t="str">
            <v>0</v>
          </cell>
          <cell r="V4595" t="str">
            <v>Ahli Pertama Guru Kelas</v>
          </cell>
          <cell r="W4595" t="str">
            <v>SDN KANDIHIN KEC.LOKSADO</v>
          </cell>
          <cell r="X4595" t="str">
            <v>DINAS PENDIDIKAN</v>
          </cell>
          <cell r="Y4595" t="str">
            <v>S-1/Sarjana / S-1 PENDIDIKAN GURU SEKOLAH DASAR</v>
          </cell>
          <cell r="AA4595" t="str">
            <v>PPPK Aktif</v>
          </cell>
          <cell r="AB4595" t="str">
            <v>810/278/BKPSDM</v>
          </cell>
          <cell r="AC4595" t="str">
            <v>Tahap 1 2022</v>
          </cell>
          <cell r="AD4595" t="str">
            <v>810/278/BKPSDM</v>
          </cell>
          <cell r="AE4595" t="str">
            <v>S-1/Sarjana</v>
          </cell>
          <cell r="AF4595" t="e">
            <v>#REF!</v>
          </cell>
          <cell r="AG4595" t="e">
            <v>#REF!</v>
          </cell>
          <cell r="AH4595" t="str">
            <v>AHLI PERTAMA - GURU KELAS</v>
          </cell>
          <cell r="AI4595" t="str">
            <v>198704122022212003</v>
          </cell>
          <cell r="AJ4595" t="e">
            <v>#REF!</v>
          </cell>
          <cell r="AK4595" t="e">
            <v>#REF!</v>
          </cell>
          <cell r="AL4595" t="e">
            <v>#REF!</v>
          </cell>
          <cell r="AO4595" t="str">
            <v>OK</v>
          </cell>
        </row>
        <row r="4596">
          <cell r="B4596" t="str">
            <v>199404012022212009</v>
          </cell>
          <cell r="D4596" t="str">
            <v>KHAIRUN NISA, S.Pd</v>
          </cell>
          <cell r="G4596" t="str">
            <v>HULU SUNGAI SELATAN</v>
          </cell>
          <cell r="H4596">
            <v>34425</v>
          </cell>
          <cell r="I4596" t="str">
            <v>III/a</v>
          </cell>
          <cell r="J4596" t="str">
            <v>01-02-2022</v>
          </cell>
          <cell r="L4596" t="str">
            <v>P</v>
          </cell>
          <cell r="M4596" t="e">
            <v>#REF!</v>
          </cell>
          <cell r="N4596" t="e">
            <v>#REF!</v>
          </cell>
          <cell r="O4596" t="str">
            <v>0</v>
          </cell>
          <cell r="P4596" t="str">
            <v>0</v>
          </cell>
          <cell r="V4596" t="str">
            <v>Ahli Pertama Guru Matematika</v>
          </cell>
          <cell r="W4596" t="str">
            <v>SMPN 7 DAHA SELATAN</v>
          </cell>
          <cell r="X4596" t="str">
            <v>DINAS PENDIDIKAN</v>
          </cell>
          <cell r="Y4596" t="str">
            <v>S-1/Sarjana / S-1 PENDIDIKAN MATEMATIKA</v>
          </cell>
          <cell r="AA4596" t="str">
            <v>PPPK Aktif</v>
          </cell>
          <cell r="AB4596" t="str">
            <v>810/278/BKPSDM</v>
          </cell>
          <cell r="AC4596" t="str">
            <v>Tahap 1 2022</v>
          </cell>
          <cell r="AD4596" t="str">
            <v>810/278/BKPSDM</v>
          </cell>
          <cell r="AE4596" t="str">
            <v>S-1/Sarjana</v>
          </cell>
          <cell r="AF4596" t="e">
            <v>#REF!</v>
          </cell>
          <cell r="AG4596" t="e">
            <v>#REF!</v>
          </cell>
          <cell r="AH4596" t="str">
            <v>AHLI PERTAMA - GURU KELAS</v>
          </cell>
          <cell r="AI4596" t="str">
            <v>199404012022212009</v>
          </cell>
          <cell r="AJ4596" t="e">
            <v>#REF!</v>
          </cell>
          <cell r="AK4596" t="e">
            <v>#REF!</v>
          </cell>
          <cell r="AL4596" t="e">
            <v>#REF!</v>
          </cell>
          <cell r="AO4596" t="str">
            <v>OK</v>
          </cell>
        </row>
        <row r="4597">
          <cell r="B4597" t="str">
            <v>198008042022212010</v>
          </cell>
          <cell r="D4597" t="str">
            <v>IDA RAHMI, S.Pd.</v>
          </cell>
          <cell r="G4597" t="str">
            <v>HULU SUNGAI SELATAN</v>
          </cell>
          <cell r="H4597">
            <v>29437</v>
          </cell>
          <cell r="I4597" t="str">
            <v>III/a</v>
          </cell>
          <cell r="J4597" t="str">
            <v>01-02-2022</v>
          </cell>
          <cell r="L4597" t="str">
            <v>P</v>
          </cell>
          <cell r="M4597" t="e">
            <v>#REF!</v>
          </cell>
          <cell r="N4597" t="e">
            <v>#REF!</v>
          </cell>
          <cell r="O4597" t="str">
            <v>0</v>
          </cell>
          <cell r="P4597" t="str">
            <v>0</v>
          </cell>
          <cell r="V4597" t="str">
            <v>Ahli Pertama Guru Kelas</v>
          </cell>
          <cell r="W4597" t="str">
            <v>SDN HAKURUNG KEC.DH.UTARA</v>
          </cell>
          <cell r="X4597" t="str">
            <v>DINAS PENDIDIKAN</v>
          </cell>
          <cell r="Y4597" t="str">
            <v>S-1/Sarjana / S-1 PENDIDIKAN GURU SEKOLAH DASAR</v>
          </cell>
          <cell r="AA4597" t="str">
            <v>PPPK Aktif</v>
          </cell>
          <cell r="AB4597" t="str">
            <v>810/278/BKPSDM</v>
          </cell>
          <cell r="AC4597" t="str">
            <v>Tahap 1 2022</v>
          </cell>
          <cell r="AD4597" t="str">
            <v>810/278/BKPSDM</v>
          </cell>
          <cell r="AE4597" t="str">
            <v>S-1/Sarjana</v>
          </cell>
          <cell r="AF4597" t="e">
            <v>#REF!</v>
          </cell>
          <cell r="AG4597" t="e">
            <v>#REF!</v>
          </cell>
          <cell r="AH4597" t="str">
            <v>AHLI PERTAMA - GURU KELAS</v>
          </cell>
          <cell r="AI4597" t="str">
            <v>198008042022212010</v>
          </cell>
          <cell r="AJ4597" t="e">
            <v>#REF!</v>
          </cell>
          <cell r="AK4597" t="e">
            <v>#REF!</v>
          </cell>
          <cell r="AL4597" t="e">
            <v>#REF!</v>
          </cell>
          <cell r="AO4597" t="str">
            <v>OK</v>
          </cell>
        </row>
        <row r="4598">
          <cell r="B4598" t="str">
            <v>198611222022212006</v>
          </cell>
          <cell r="D4598" t="str">
            <v>YULIANI, S.Pd</v>
          </cell>
          <cell r="G4598" t="str">
            <v>HULU SUNGAI SELATAN</v>
          </cell>
          <cell r="H4598">
            <v>31738</v>
          </cell>
          <cell r="I4598" t="str">
            <v>III/a</v>
          </cell>
          <cell r="J4598" t="str">
            <v>01-02-2022</v>
          </cell>
          <cell r="L4598" t="str">
            <v>P</v>
          </cell>
          <cell r="M4598" t="e">
            <v>#REF!</v>
          </cell>
          <cell r="N4598" t="e">
            <v>#REF!</v>
          </cell>
          <cell r="O4598" t="str">
            <v>0</v>
          </cell>
          <cell r="P4598" t="str">
            <v>0</v>
          </cell>
          <cell r="V4598" t="str">
            <v>Ahli Pertama Guru Kelas</v>
          </cell>
          <cell r="W4598" t="str">
            <v>SDN SUNGAI JARUM 2</v>
          </cell>
          <cell r="X4598" t="str">
            <v>DINAS PENDIDIKAN</v>
          </cell>
          <cell r="Y4598" t="str">
            <v>S-1/Sarjana / S-1 PENDIDIKAN GURU SEKOLAH DASAR</v>
          </cell>
          <cell r="AA4598" t="str">
            <v>PPPK Aktif</v>
          </cell>
          <cell r="AB4598" t="str">
            <v>810/278/BKPSDM</v>
          </cell>
          <cell r="AC4598" t="str">
            <v>Tahap 1 2022</v>
          </cell>
          <cell r="AD4598" t="str">
            <v>810/278/BKPSDM</v>
          </cell>
          <cell r="AE4598" t="str">
            <v>S-1/Sarjana</v>
          </cell>
          <cell r="AF4598" t="e">
            <v>#REF!</v>
          </cell>
          <cell r="AG4598" t="e">
            <v>#REF!</v>
          </cell>
          <cell r="AH4598" t="e">
            <v>#REF!</v>
          </cell>
          <cell r="AI4598" t="str">
            <v>198611222022212006</v>
          </cell>
          <cell r="AJ4598" t="e">
            <v>#REF!</v>
          </cell>
          <cell r="AK4598" t="e">
            <v>#REF!</v>
          </cell>
          <cell r="AL4598" t="e">
            <v>#REF!</v>
          </cell>
          <cell r="AO4598" t="str">
            <v>OK</v>
          </cell>
        </row>
        <row r="4599">
          <cell r="B4599" t="str">
            <v>199202292022212007</v>
          </cell>
          <cell r="D4599" t="str">
            <v>LISNA WATI, S.Pd.</v>
          </cell>
          <cell r="G4599" t="str">
            <v>HULU SUNGAI SELATAN</v>
          </cell>
          <cell r="H4599">
            <v>33663</v>
          </cell>
          <cell r="I4599" t="str">
            <v>III/a</v>
          </cell>
          <cell r="J4599" t="str">
            <v>01-02-2022</v>
          </cell>
          <cell r="L4599" t="str">
            <v>P</v>
          </cell>
          <cell r="M4599" t="e">
            <v>#REF!</v>
          </cell>
          <cell r="N4599" t="e">
            <v>#REF!</v>
          </cell>
          <cell r="O4599" t="str">
            <v>0</v>
          </cell>
          <cell r="P4599" t="str">
            <v>0</v>
          </cell>
          <cell r="V4599" t="str">
            <v>Ahli Pertama Guru Kelas</v>
          </cell>
          <cell r="W4599" t="str">
            <v>SDN SUNGAI PINANG 2 KEC.DH SELATAN</v>
          </cell>
          <cell r="X4599" t="str">
            <v>DINAS PENDIDIKAN</v>
          </cell>
          <cell r="Y4599" t="str">
            <v>S-1/Sarjana / S-1 PENDIDIKAN GURU SEKOLAH DASAR</v>
          </cell>
          <cell r="AA4599" t="str">
            <v>PPPK Aktif</v>
          </cell>
          <cell r="AB4599" t="str">
            <v>810/278/BKPSDM</v>
          </cell>
          <cell r="AC4599" t="str">
            <v>Tahap 1 2022</v>
          </cell>
          <cell r="AD4599" t="str">
            <v>810/278/BKPSDM</v>
          </cell>
          <cell r="AE4599" t="str">
            <v>S-1/Sarjana</v>
          </cell>
          <cell r="AF4599" t="e">
            <v>#REF!</v>
          </cell>
          <cell r="AG4599" t="e">
            <v>#REF!</v>
          </cell>
          <cell r="AH4599" t="e">
            <v>#REF!</v>
          </cell>
          <cell r="AI4599" t="str">
            <v>199202292022212007</v>
          </cell>
          <cell r="AJ4599" t="e">
            <v>#REF!</v>
          </cell>
          <cell r="AK4599" t="e">
            <v>#REF!</v>
          </cell>
          <cell r="AL4599" t="e">
            <v>#REF!</v>
          </cell>
          <cell r="AO4599" t="str">
            <v>OK</v>
          </cell>
        </row>
        <row r="4600">
          <cell r="B4600" t="str">
            <v>199310192022212009</v>
          </cell>
          <cell r="D4600" t="str">
            <v>LATIFAH, S.Pd.</v>
          </cell>
          <cell r="G4600" t="str">
            <v>HULU SUNGAI SELATAN</v>
          </cell>
          <cell r="H4600">
            <v>34261</v>
          </cell>
          <cell r="I4600" t="str">
            <v>III/a</v>
          </cell>
          <cell r="J4600" t="str">
            <v>01-02-2022</v>
          </cell>
          <cell r="L4600" t="str">
            <v>P</v>
          </cell>
          <cell r="M4600" t="e">
            <v>#REF!</v>
          </cell>
          <cell r="N4600" t="e">
            <v>#REF!</v>
          </cell>
          <cell r="O4600" t="str">
            <v>0</v>
          </cell>
          <cell r="P4600" t="str">
            <v>0</v>
          </cell>
          <cell r="V4600" t="str">
            <v>Ahli Pertama Guru Kelas</v>
          </cell>
          <cell r="W4600" t="str">
            <v>SDN BARUH JAYA 3 KEC.DH.SELATAN</v>
          </cell>
          <cell r="X4600" t="str">
            <v>DINAS PENDIDIKAN</v>
          </cell>
          <cell r="Y4600" t="str">
            <v>S-1/Sarjana / S-1 PENDIDIKAN GURU MADRASAH IBTIDAIYAH</v>
          </cell>
          <cell r="AA4600" t="str">
            <v>PPPK Aktif</v>
          </cell>
          <cell r="AB4600" t="str">
            <v>810/278/BKPSDM</v>
          </cell>
          <cell r="AC4600" t="str">
            <v>Tahap 1 2022</v>
          </cell>
          <cell r="AD4600" t="str">
            <v>810/278/BKPSDM</v>
          </cell>
          <cell r="AE4600" t="str">
            <v>S-1/Sarjana</v>
          </cell>
          <cell r="AF4600" t="e">
            <v>#REF!</v>
          </cell>
          <cell r="AG4600" t="e">
            <v>#REF!</v>
          </cell>
          <cell r="AH4600" t="e">
            <v>#REF!</v>
          </cell>
          <cell r="AI4600" t="str">
            <v>199310192022212009</v>
          </cell>
          <cell r="AJ4600" t="e">
            <v>#REF!</v>
          </cell>
          <cell r="AK4600" t="e">
            <v>#REF!</v>
          </cell>
          <cell r="AL4600" t="e">
            <v>#REF!</v>
          </cell>
          <cell r="AO4600" t="str">
            <v>OK</v>
          </cell>
        </row>
        <row r="4601">
          <cell r="B4601" t="str">
            <v>199608162022212004</v>
          </cell>
          <cell r="D4601" t="str">
            <v>NURUL AWALIAH, S.Pd</v>
          </cell>
          <cell r="G4601" t="str">
            <v>HULU SUNGAI SELATAN</v>
          </cell>
          <cell r="H4601">
            <v>35293</v>
          </cell>
          <cell r="I4601" t="str">
            <v>III/a</v>
          </cell>
          <cell r="J4601" t="str">
            <v>01-02-2022</v>
          </cell>
          <cell r="L4601" t="str">
            <v>P</v>
          </cell>
          <cell r="M4601" t="e">
            <v>#REF!</v>
          </cell>
          <cell r="N4601" t="e">
            <v>#REF!</v>
          </cell>
          <cell r="O4601" t="str">
            <v>0</v>
          </cell>
          <cell r="P4601" t="str">
            <v>0</v>
          </cell>
          <cell r="V4601" t="str">
            <v>Ahli Pertama Guru Kelas</v>
          </cell>
          <cell r="W4601" t="str">
            <v>SDN AMPARAYA 2 KEC.SIMPUR</v>
          </cell>
          <cell r="X4601" t="str">
            <v>DINAS PENDIDIKAN</v>
          </cell>
          <cell r="Y4601" t="str">
            <v>S-1/Sarjana / S-1 PENDIDIKAN GURU SEKOLAH DASAR</v>
          </cell>
          <cell r="AA4601" t="str">
            <v>PPPK Aktif</v>
          </cell>
          <cell r="AB4601" t="str">
            <v>810/278/BKPSDM</v>
          </cell>
          <cell r="AC4601" t="str">
            <v>Tahap 1 2022</v>
          </cell>
          <cell r="AD4601" t="str">
            <v>810/278/BKPSDM</v>
          </cell>
          <cell r="AE4601" t="str">
            <v>S-1/Sarjana</v>
          </cell>
          <cell r="AF4601" t="e">
            <v>#REF!</v>
          </cell>
          <cell r="AG4601" t="e">
            <v>#REF!</v>
          </cell>
          <cell r="AH4601" t="e">
            <v>#REF!</v>
          </cell>
          <cell r="AI4601" t="str">
            <v>199608162022212004</v>
          </cell>
          <cell r="AJ4601" t="e">
            <v>#REF!</v>
          </cell>
          <cell r="AK4601" t="e">
            <v>#REF!</v>
          </cell>
          <cell r="AL4601" t="e">
            <v>#REF!</v>
          </cell>
          <cell r="AO4601" t="str">
            <v>OK</v>
          </cell>
        </row>
        <row r="4602">
          <cell r="B4602" t="str">
            <v>198805142022212011</v>
          </cell>
          <cell r="D4602" t="str">
            <v>SELVIA FITRIANI, S.Pd</v>
          </cell>
          <cell r="G4602" t="str">
            <v>HULU SUNGAI SELATAN</v>
          </cell>
          <cell r="H4602">
            <v>32277</v>
          </cell>
          <cell r="I4602" t="str">
            <v>III/a</v>
          </cell>
          <cell r="J4602" t="str">
            <v>01-02-2022</v>
          </cell>
          <cell r="L4602" t="str">
            <v>P</v>
          </cell>
          <cell r="M4602" t="e">
            <v>#REF!</v>
          </cell>
          <cell r="N4602" t="e">
            <v>#REF!</v>
          </cell>
          <cell r="O4602" t="str">
            <v>0</v>
          </cell>
          <cell r="P4602" t="str">
            <v>0</v>
          </cell>
          <cell r="V4602" t="str">
            <v>Ahli Pertama Guru Kelas</v>
          </cell>
          <cell r="W4602" t="str">
            <v>SDN BAGU TANGGUL 2 KEC.KALUMPANG</v>
          </cell>
          <cell r="X4602" t="str">
            <v>DINAS PENDIDIKAN</v>
          </cell>
          <cell r="Y4602" t="str">
            <v>S-1/Sarjana / S-1 PENDIDIKAN GURU SEKOLAH DASAR</v>
          </cell>
          <cell r="AA4602" t="str">
            <v>PPPK Aktif</v>
          </cell>
          <cell r="AB4602" t="str">
            <v>810/278/BKPSDM</v>
          </cell>
          <cell r="AC4602" t="str">
            <v>Tahap 1 2022</v>
          </cell>
          <cell r="AD4602" t="str">
            <v>810/278/BKPSDM</v>
          </cell>
          <cell r="AE4602" t="str">
            <v>S-1/Sarjana</v>
          </cell>
          <cell r="AF4602" t="e">
            <v>#REF!</v>
          </cell>
          <cell r="AG4602" t="e">
            <v>#REF!</v>
          </cell>
          <cell r="AH4602" t="e">
            <v>#REF!</v>
          </cell>
          <cell r="AI4602" t="str">
            <v>198805142022212011</v>
          </cell>
          <cell r="AJ4602" t="e">
            <v>#REF!</v>
          </cell>
          <cell r="AK4602" t="e">
            <v>#REF!</v>
          </cell>
          <cell r="AL4602" t="e">
            <v>#REF!</v>
          </cell>
          <cell r="AO4602" t="str">
            <v>OK</v>
          </cell>
        </row>
        <row r="4603">
          <cell r="B4603" t="str">
            <v>199006182022212002</v>
          </cell>
          <cell r="D4603" t="str">
            <v>NORHALIMAH, S.Pd</v>
          </cell>
          <cell r="G4603" t="str">
            <v>HULU SUNGAI SELATAN</v>
          </cell>
          <cell r="H4603">
            <v>33042</v>
          </cell>
          <cell r="I4603" t="str">
            <v>III/a</v>
          </cell>
          <cell r="J4603" t="str">
            <v>01-02-2022</v>
          </cell>
          <cell r="L4603" t="str">
            <v>P</v>
          </cell>
          <cell r="M4603" t="e">
            <v>#REF!</v>
          </cell>
          <cell r="N4603" t="e">
            <v>#REF!</v>
          </cell>
          <cell r="O4603" t="str">
            <v>0</v>
          </cell>
          <cell r="P4603" t="str">
            <v>0</v>
          </cell>
          <cell r="V4603" t="str">
            <v>Ahli Pertama Guru Kelas</v>
          </cell>
          <cell r="W4603" t="str">
            <v>SDN TELAGA LANGSAT</v>
          </cell>
          <cell r="X4603" t="str">
            <v>DINAS PENDIDIKAN</v>
          </cell>
          <cell r="Y4603" t="str">
            <v>S-1/Sarjana / S-1 PENDIDIKAN GURU SEKOLAH DASAR</v>
          </cell>
          <cell r="AA4603" t="str">
            <v>PPPK Aktif</v>
          </cell>
          <cell r="AB4603" t="str">
            <v>810/278/BKPSDM</v>
          </cell>
          <cell r="AC4603" t="str">
            <v>Tahap 1 2022</v>
          </cell>
          <cell r="AD4603" t="str">
            <v>810/278/BKPSDM</v>
          </cell>
          <cell r="AE4603" t="str">
            <v>S-1/Sarjana</v>
          </cell>
          <cell r="AF4603" t="e">
            <v>#REF!</v>
          </cell>
          <cell r="AG4603" t="e">
            <v>#REF!</v>
          </cell>
          <cell r="AH4603" t="e">
            <v>#REF!</v>
          </cell>
          <cell r="AI4603" t="str">
            <v>199006182022212002</v>
          </cell>
          <cell r="AJ4603" t="e">
            <v>#REF!</v>
          </cell>
          <cell r="AK4603" t="e">
            <v>#REF!</v>
          </cell>
          <cell r="AL4603" t="e">
            <v>#REF!</v>
          </cell>
          <cell r="AO4603" t="str">
            <v>OK</v>
          </cell>
        </row>
        <row r="4604">
          <cell r="B4604" t="str">
            <v>199509252022212003</v>
          </cell>
          <cell r="D4604" t="str">
            <v>SITI MASLIANI ALFIAH, S.Pd</v>
          </cell>
          <cell r="G4604" t="str">
            <v>HULU SUNGAI SELATAN</v>
          </cell>
          <cell r="H4604">
            <v>34967</v>
          </cell>
          <cell r="I4604" t="str">
            <v>III/a</v>
          </cell>
          <cell r="J4604" t="str">
            <v>01-02-2022</v>
          </cell>
          <cell r="L4604" t="str">
            <v>P</v>
          </cell>
          <cell r="M4604" t="e">
            <v>#REF!</v>
          </cell>
          <cell r="N4604" t="e">
            <v>#REF!</v>
          </cell>
          <cell r="O4604" t="str">
            <v>0</v>
          </cell>
          <cell r="P4604" t="str">
            <v>0</v>
          </cell>
          <cell r="V4604" t="str">
            <v>Ahli Pertama Guru Prakarya dan Kewirausahaan</v>
          </cell>
          <cell r="W4604" t="str">
            <v>SMPN 1 LOKSADO</v>
          </cell>
          <cell r="X4604" t="str">
            <v>DINAS PENDIDIKAN</v>
          </cell>
          <cell r="Y4604" t="str">
            <v>S-1/Sarjana / S-1 PENDIDIKAN BIOLOGI</v>
          </cell>
          <cell r="AA4604" t="str">
            <v>PPPK Aktif</v>
          </cell>
          <cell r="AB4604" t="str">
            <v>810/278/BKPSDM</v>
          </cell>
          <cell r="AC4604" t="str">
            <v>Tahap 1 2022</v>
          </cell>
          <cell r="AD4604" t="str">
            <v>810/278/BKPSDM</v>
          </cell>
          <cell r="AE4604" t="str">
            <v>S-1/Sarjana</v>
          </cell>
          <cell r="AF4604" t="e">
            <v>#REF!</v>
          </cell>
          <cell r="AG4604" t="e">
            <v>#REF!</v>
          </cell>
          <cell r="AH4604" t="e">
            <v>#REF!</v>
          </cell>
          <cell r="AI4604" t="str">
            <v>199509252022212003</v>
          </cell>
          <cell r="AJ4604" t="e">
            <v>#REF!</v>
          </cell>
          <cell r="AK4604" t="e">
            <v>#REF!</v>
          </cell>
          <cell r="AL4604" t="e">
            <v>#REF!</v>
          </cell>
          <cell r="AO4604" t="str">
            <v>OK</v>
          </cell>
        </row>
        <row r="4605">
          <cell r="B4605" t="str">
            <v>197812172022212002</v>
          </cell>
          <cell r="D4605" t="str">
            <v>SALASIAH, S.Pd.SD</v>
          </cell>
          <cell r="G4605" t="str">
            <v>HULU SUNGAI SELATAN</v>
          </cell>
          <cell r="H4605">
            <v>28841</v>
          </cell>
          <cell r="I4605" t="str">
            <v>III/a</v>
          </cell>
          <cell r="J4605" t="str">
            <v>01-02-2022</v>
          </cell>
          <cell r="L4605" t="str">
            <v>P</v>
          </cell>
          <cell r="M4605" t="e">
            <v>#REF!</v>
          </cell>
          <cell r="N4605" t="e">
            <v>#REF!</v>
          </cell>
          <cell r="O4605" t="str">
            <v>0</v>
          </cell>
          <cell r="P4605" t="str">
            <v>0</v>
          </cell>
          <cell r="V4605" t="str">
            <v>Ahli Pertama Guru Kelas</v>
          </cell>
          <cell r="W4605" t="str">
            <v>SDN WASAH HILIR 1 KEC.SIMPUR</v>
          </cell>
          <cell r="X4605" t="str">
            <v>DINAS PENDIDIKAN</v>
          </cell>
          <cell r="Y4605" t="str">
            <v>S-1/Sarjana / S-1 PENDIDIKAN GURU SEKOLAH DASAR</v>
          </cell>
          <cell r="AA4605" t="str">
            <v>PPPK Aktif</v>
          </cell>
          <cell r="AB4605" t="str">
            <v>810/278/BKPSDM</v>
          </cell>
          <cell r="AC4605" t="str">
            <v>Tahap 1 2022</v>
          </cell>
          <cell r="AD4605" t="str">
            <v>810/278/BKPSDM</v>
          </cell>
          <cell r="AE4605" t="str">
            <v>S-1/Sarjana</v>
          </cell>
          <cell r="AF4605" t="e">
            <v>#REF!</v>
          </cell>
          <cell r="AG4605" t="e">
            <v>#REF!</v>
          </cell>
          <cell r="AH4605" t="e">
            <v>#REF!</v>
          </cell>
          <cell r="AI4605" t="str">
            <v>197812172022212002</v>
          </cell>
          <cell r="AJ4605" t="e">
            <v>#REF!</v>
          </cell>
          <cell r="AK4605" t="e">
            <v>#REF!</v>
          </cell>
          <cell r="AL4605" t="e">
            <v>#REF!</v>
          </cell>
          <cell r="AO4605" t="str">
            <v>OK</v>
          </cell>
        </row>
        <row r="4606">
          <cell r="B4606" t="str">
            <v>199803202022212002</v>
          </cell>
          <cell r="D4606" t="str">
            <v>NANDA YUNIKA SARI, S.Pd.</v>
          </cell>
          <cell r="G4606" t="str">
            <v>HULU SUNGAI SELATAN</v>
          </cell>
          <cell r="H4606">
            <v>35874</v>
          </cell>
          <cell r="I4606" t="str">
            <v>III/a</v>
          </cell>
          <cell r="J4606" t="str">
            <v>01-02-2022</v>
          </cell>
          <cell r="L4606" t="str">
            <v>P</v>
          </cell>
          <cell r="M4606" t="e">
            <v>#REF!</v>
          </cell>
          <cell r="N4606" t="e">
            <v>#REF!</v>
          </cell>
          <cell r="O4606" t="str">
            <v>0</v>
          </cell>
          <cell r="P4606" t="str">
            <v>0</v>
          </cell>
          <cell r="V4606" t="str">
            <v>Ahli Pertama Guru Kelas</v>
          </cell>
          <cell r="W4606" t="str">
            <v>SDN BATANG KULUR TENGAH</v>
          </cell>
          <cell r="X4606" t="str">
            <v>DINAS PENDIDIKAN</v>
          </cell>
          <cell r="Y4606" t="str">
            <v>S-1/Sarjana / S-1 PENDIDIKAN GURU SEKOLAH DASAR</v>
          </cell>
          <cell r="AA4606" t="str">
            <v>PPPK Aktif</v>
          </cell>
          <cell r="AB4606" t="str">
            <v>810/278/BKPSDM</v>
          </cell>
          <cell r="AC4606" t="str">
            <v>Tahap 1 2022</v>
          </cell>
          <cell r="AD4606" t="str">
            <v>810/278/BKPSDM</v>
          </cell>
          <cell r="AE4606" t="str">
            <v>S-1/Sarjana</v>
          </cell>
          <cell r="AF4606" t="e">
            <v>#REF!</v>
          </cell>
          <cell r="AG4606" t="e">
            <v>#REF!</v>
          </cell>
          <cell r="AH4606" t="e">
            <v>#REF!</v>
          </cell>
          <cell r="AI4606" t="str">
            <v>199803202022212002</v>
          </cell>
          <cell r="AJ4606" t="e">
            <v>#REF!</v>
          </cell>
          <cell r="AK4606" t="e">
            <v>#REF!</v>
          </cell>
          <cell r="AL4606" t="e">
            <v>#REF!</v>
          </cell>
          <cell r="AO4606" t="str">
            <v>OK</v>
          </cell>
        </row>
        <row r="4607">
          <cell r="B4607" t="str">
            <v>199407202022212005</v>
          </cell>
          <cell r="D4607" t="str">
            <v>NURUL ASLIMAH, S. Pd</v>
          </cell>
          <cell r="G4607" t="str">
            <v>HULU SUNGAI SELATAN</v>
          </cell>
          <cell r="H4607">
            <v>34535</v>
          </cell>
          <cell r="I4607" t="str">
            <v>III/a</v>
          </cell>
          <cell r="J4607" t="str">
            <v>01-02-2022</v>
          </cell>
          <cell r="L4607" t="str">
            <v>P</v>
          </cell>
          <cell r="M4607" t="e">
            <v>#REF!</v>
          </cell>
          <cell r="N4607" t="e">
            <v>#REF!</v>
          </cell>
          <cell r="O4607" t="str">
            <v>0</v>
          </cell>
          <cell r="P4607" t="str">
            <v>0</v>
          </cell>
          <cell r="V4607" t="str">
            <v>Ahli Pertama Guru Kelas</v>
          </cell>
          <cell r="W4607" t="str">
            <v>SDN MALUTU KEC.PD.BATUNG</v>
          </cell>
          <cell r="X4607" t="str">
            <v>DINAS PENDIDIKAN</v>
          </cell>
          <cell r="Y4607" t="str">
            <v>S-1/Sarjana / S-1 PENDIDIKAN GURU SEKOLAH DASAR</v>
          </cell>
          <cell r="AA4607" t="str">
            <v>PPPK Aktif</v>
          </cell>
          <cell r="AB4607" t="str">
            <v>810/278/BKPSDM</v>
          </cell>
          <cell r="AC4607" t="str">
            <v>Tahap 1 2022</v>
          </cell>
          <cell r="AD4607" t="str">
            <v>810/278/BKPSDM</v>
          </cell>
          <cell r="AE4607" t="str">
            <v>S-1/Sarjana</v>
          </cell>
          <cell r="AF4607" t="e">
            <v>#REF!</v>
          </cell>
          <cell r="AG4607" t="e">
            <v>#REF!</v>
          </cell>
          <cell r="AH4607" t="e">
            <v>#REF!</v>
          </cell>
          <cell r="AI4607" t="str">
            <v>199407202022212005</v>
          </cell>
          <cell r="AJ4607" t="e">
            <v>#REF!</v>
          </cell>
          <cell r="AK4607" t="e">
            <v>#REF!</v>
          </cell>
          <cell r="AL4607" t="e">
            <v>#REF!</v>
          </cell>
          <cell r="AO4607" t="str">
            <v>OK</v>
          </cell>
        </row>
        <row r="4608">
          <cell r="B4608" t="str">
            <v>199205252022212012</v>
          </cell>
          <cell r="D4608" t="str">
            <v>NORHIDAYAH, S.Pd.</v>
          </cell>
          <cell r="G4608" t="str">
            <v>HULU SUNGAI SELATAN</v>
          </cell>
          <cell r="H4608">
            <v>33749</v>
          </cell>
          <cell r="I4608" t="str">
            <v>III/a</v>
          </cell>
          <cell r="J4608" t="str">
            <v>01-04-2022</v>
          </cell>
          <cell r="L4608" t="str">
            <v>P</v>
          </cell>
          <cell r="M4608" t="e">
            <v>#REF!</v>
          </cell>
          <cell r="N4608" t="e">
            <v>#REF!</v>
          </cell>
          <cell r="O4608" t="str">
            <v>0</v>
          </cell>
          <cell r="P4608" t="str">
            <v>0</v>
          </cell>
          <cell r="V4608" t="str">
            <v>AHLI PERTAMA - GURU KELAS</v>
          </cell>
          <cell r="W4608" t="str">
            <v>SDN HABIRAU TENGAH 1 KEC.DH.SELATAN</v>
          </cell>
          <cell r="X4608" t="str">
            <v>DINAS PENDIDIKAN</v>
          </cell>
          <cell r="Y4608" t="str">
            <v>S-1/Sarjana / S-1 PENDIDIKAN GURU SEKOLAH DASAR</v>
          </cell>
          <cell r="AA4608" t="str">
            <v>PPPK Aktif</v>
          </cell>
          <cell r="AB4608" t="str">
            <v>810/188/BKPSDM</v>
          </cell>
          <cell r="AC4608" t="str">
            <v>Tahap 2 2022</v>
          </cell>
          <cell r="AD4608" t="str">
            <v>810/188/BKPSDM</v>
          </cell>
          <cell r="AE4608" t="str">
            <v>S-1/Sarjana</v>
          </cell>
          <cell r="AF4608" t="e">
            <v>#REF!</v>
          </cell>
          <cell r="AG4608" t="e">
            <v>#REF!</v>
          </cell>
          <cell r="AH4608" t="e">
            <v>#REF!</v>
          </cell>
          <cell r="AI4608" t="str">
            <v>199205252022212012</v>
          </cell>
          <cell r="AJ4608" t="e">
            <v>#REF!</v>
          </cell>
          <cell r="AK4608" t="e">
            <v>#REF!</v>
          </cell>
          <cell r="AL4608" t="e">
            <v>#REF!</v>
          </cell>
          <cell r="AO4608" t="str">
            <v>OK</v>
          </cell>
        </row>
        <row r="4609">
          <cell r="B4609" t="str">
            <v>199505152022212009</v>
          </cell>
          <cell r="D4609" t="str">
            <v>DEWITA SARI, S.Pd.</v>
          </cell>
          <cell r="G4609" t="str">
            <v>HULU SUNGAI TENGAH</v>
          </cell>
          <cell r="H4609">
            <v>34834</v>
          </cell>
          <cell r="I4609" t="str">
            <v>III/a</v>
          </cell>
          <cell r="J4609" t="str">
            <v>01-04-2022</v>
          </cell>
          <cell r="L4609" t="str">
            <v>P</v>
          </cell>
          <cell r="M4609" t="e">
            <v>#REF!</v>
          </cell>
          <cell r="N4609" t="e">
            <v>#REF!</v>
          </cell>
          <cell r="O4609" t="str">
            <v>0</v>
          </cell>
          <cell r="P4609" t="str">
            <v>0</v>
          </cell>
          <cell r="V4609" t="str">
            <v>AHLI PERTAMA - GURU KELAS</v>
          </cell>
          <cell r="W4609" t="str">
            <v>SDN SUNGAI KALI 2</v>
          </cell>
          <cell r="X4609" t="str">
            <v>DINAS PENDIDIKAN</v>
          </cell>
          <cell r="Y4609" t="str">
            <v>S-1/Sarjana / S-1 PENDIDIKAN GURU SEKOLAH DASAR</v>
          </cell>
          <cell r="AA4609" t="str">
            <v>PPPK Aktif</v>
          </cell>
          <cell r="AB4609" t="str">
            <v>810/188/BKPSDM</v>
          </cell>
          <cell r="AC4609" t="str">
            <v>Tahap 2 2022</v>
          </cell>
          <cell r="AD4609" t="str">
            <v>810/188/BKPSDM</v>
          </cell>
          <cell r="AE4609" t="str">
            <v>S-1/Sarjana</v>
          </cell>
          <cell r="AF4609" t="e">
            <v>#REF!</v>
          </cell>
          <cell r="AG4609" t="e">
            <v>#REF!</v>
          </cell>
          <cell r="AH4609" t="e">
            <v>#REF!</v>
          </cell>
          <cell r="AI4609" t="str">
            <v>199505152022212009</v>
          </cell>
          <cell r="AJ4609" t="e">
            <v>#REF!</v>
          </cell>
          <cell r="AK4609" t="e">
            <v>#REF!</v>
          </cell>
          <cell r="AL4609" t="e">
            <v>#REF!</v>
          </cell>
          <cell r="AO4609" t="str">
            <v>OK</v>
          </cell>
        </row>
        <row r="4610">
          <cell r="B4610" t="str">
            <v>199608102022212007</v>
          </cell>
          <cell r="D4610" t="str">
            <v>ISNA, S.Pd.</v>
          </cell>
          <cell r="G4610" t="str">
            <v>HULU SUNGAI SELATAN</v>
          </cell>
          <cell r="H4610">
            <v>35287</v>
          </cell>
          <cell r="I4610" t="str">
            <v>III/a</v>
          </cell>
          <cell r="J4610" t="str">
            <v>01-04-2022</v>
          </cell>
          <cell r="L4610" t="str">
            <v>P</v>
          </cell>
          <cell r="M4610" t="e">
            <v>#REF!</v>
          </cell>
          <cell r="N4610" t="e">
            <v>#REF!</v>
          </cell>
          <cell r="O4610" t="str">
            <v>0</v>
          </cell>
          <cell r="P4610" t="str">
            <v>0</v>
          </cell>
          <cell r="V4610" t="str">
            <v>AHLI PERTAMA - GURU KELAS</v>
          </cell>
          <cell r="W4610" t="str">
            <v>SDN PAKAPURAN KACIL 1 DAHA UTARA</v>
          </cell>
          <cell r="X4610" t="str">
            <v>DINAS PENDIDIKAN</v>
          </cell>
          <cell r="Y4610" t="str">
            <v>S-1/Sarjana / S-1 PENDIDIKAN BIOLOGI</v>
          </cell>
          <cell r="AA4610" t="str">
            <v>PPPK Aktif</v>
          </cell>
          <cell r="AB4610" t="str">
            <v>810/188/BKPSDM</v>
          </cell>
          <cell r="AC4610" t="str">
            <v>Tahap 2 2022</v>
          </cell>
          <cell r="AD4610" t="str">
            <v>810/188/BKPSDM</v>
          </cell>
          <cell r="AE4610" t="str">
            <v>S-1/Sarjana</v>
          </cell>
          <cell r="AF4610" t="e">
            <v>#REF!</v>
          </cell>
          <cell r="AG4610" t="e">
            <v>#REF!</v>
          </cell>
          <cell r="AH4610" t="e">
            <v>#REF!</v>
          </cell>
          <cell r="AI4610" t="str">
            <v>199608102022212007</v>
          </cell>
          <cell r="AJ4610" t="e">
            <v>#REF!</v>
          </cell>
          <cell r="AK4610" t="e">
            <v>#REF!</v>
          </cell>
          <cell r="AL4610" t="e">
            <v>#REF!</v>
          </cell>
          <cell r="AO4610" t="str">
            <v>OK</v>
          </cell>
        </row>
      </sheetData>
      <sheetData sheetId="5"/>
      <sheetData sheetId="6"/>
      <sheetData sheetId="7"/>
      <sheetData sheetId="8"/>
      <sheetData sheetId="9">
        <row r="2">
          <cell r="B2" t="str">
            <v>I/a</v>
          </cell>
          <cell r="C2" t="str">
            <v>Juru Muda</v>
          </cell>
          <cell r="D2" t="str">
            <v>Guru</v>
          </cell>
          <cell r="M2" t="str">
            <v>I/a</v>
          </cell>
          <cell r="N2" t="str">
            <v>11</v>
          </cell>
        </row>
        <row r="3">
          <cell r="B3" t="str">
            <v>I/b</v>
          </cell>
          <cell r="C3" t="str">
            <v>Juru Muda Tk.I</v>
          </cell>
          <cell r="D3" t="str">
            <v>Guru</v>
          </cell>
          <cell r="M3" t="str">
            <v>I/b</v>
          </cell>
          <cell r="N3" t="str">
            <v>12</v>
          </cell>
        </row>
        <row r="4">
          <cell r="B4" t="str">
            <v>I/c</v>
          </cell>
          <cell r="C4" t="str">
            <v>Juru</v>
          </cell>
          <cell r="D4" t="str">
            <v>Guru</v>
          </cell>
          <cell r="M4" t="str">
            <v>I/c</v>
          </cell>
          <cell r="N4" t="str">
            <v>13</v>
          </cell>
        </row>
        <row r="5">
          <cell r="B5" t="str">
            <v>I/d</v>
          </cell>
          <cell r="C5" t="str">
            <v>Juru Tingkat I</v>
          </cell>
          <cell r="D5" t="str">
            <v>Guru</v>
          </cell>
          <cell r="M5" t="str">
            <v>I/d</v>
          </cell>
          <cell r="N5" t="str">
            <v>14</v>
          </cell>
        </row>
        <row r="6">
          <cell r="B6" t="str">
            <v>II/a</v>
          </cell>
          <cell r="C6" t="str">
            <v>Pengatur Muda</v>
          </cell>
          <cell r="D6" t="str">
            <v>Guru</v>
          </cell>
          <cell r="M6" t="str">
            <v>II/a</v>
          </cell>
          <cell r="N6" t="str">
            <v>21</v>
          </cell>
        </row>
        <row r="7">
          <cell r="B7" t="str">
            <v>II/b</v>
          </cell>
          <cell r="C7" t="str">
            <v>Pengatur Muda Tk. I</v>
          </cell>
          <cell r="D7" t="str">
            <v>Guru</v>
          </cell>
          <cell r="M7" t="str">
            <v>II/b</v>
          </cell>
          <cell r="N7" t="str">
            <v>22</v>
          </cell>
        </row>
        <row r="8">
          <cell r="B8" t="str">
            <v>II/c</v>
          </cell>
          <cell r="C8" t="str">
            <v>Pengatur</v>
          </cell>
          <cell r="D8" t="str">
            <v>Guru</v>
          </cell>
          <cell r="M8" t="str">
            <v>II/c</v>
          </cell>
          <cell r="N8" t="str">
            <v>23</v>
          </cell>
        </row>
        <row r="9">
          <cell r="B9" t="str">
            <v>II/d</v>
          </cell>
          <cell r="C9" t="str">
            <v>Pengatur Tk. I</v>
          </cell>
          <cell r="D9" t="str">
            <v>Guru</v>
          </cell>
          <cell r="M9" t="str">
            <v>II/d</v>
          </cell>
          <cell r="N9" t="str">
            <v>24</v>
          </cell>
        </row>
        <row r="10">
          <cell r="B10" t="str">
            <v>III/a</v>
          </cell>
          <cell r="C10" t="str">
            <v>Penata Muda</v>
          </cell>
          <cell r="D10" t="str">
            <v>Guru Pertama</v>
          </cell>
          <cell r="M10" t="str">
            <v>III/a</v>
          </cell>
          <cell r="N10" t="str">
            <v>31</v>
          </cell>
        </row>
        <row r="11">
          <cell r="B11" t="str">
            <v>III/b</v>
          </cell>
          <cell r="C11" t="str">
            <v>Penata Muda Tk. I</v>
          </cell>
          <cell r="D11" t="str">
            <v>Guru Pertama</v>
          </cell>
          <cell r="M11" t="str">
            <v>III/b</v>
          </cell>
          <cell r="N11" t="str">
            <v>32</v>
          </cell>
        </row>
        <row r="12">
          <cell r="B12" t="str">
            <v>III/c</v>
          </cell>
          <cell r="C12" t="str">
            <v>Penata</v>
          </cell>
          <cell r="D12" t="str">
            <v>Guru Muda</v>
          </cell>
          <cell r="M12" t="str">
            <v>III/c</v>
          </cell>
          <cell r="N12" t="str">
            <v>33</v>
          </cell>
        </row>
        <row r="13">
          <cell r="B13" t="str">
            <v>III/d</v>
          </cell>
          <cell r="C13" t="str">
            <v>Penata Tk. I</v>
          </cell>
          <cell r="D13" t="str">
            <v>Guru Muda</v>
          </cell>
          <cell r="M13" t="str">
            <v>III/d</v>
          </cell>
          <cell r="N13" t="str">
            <v>34</v>
          </cell>
        </row>
        <row r="14">
          <cell r="B14" t="str">
            <v>IV/a</v>
          </cell>
          <cell r="C14" t="str">
            <v>Pembina</v>
          </cell>
          <cell r="D14" t="str">
            <v>Guru Madya</v>
          </cell>
          <cell r="M14" t="str">
            <v>IV/a</v>
          </cell>
          <cell r="N14" t="str">
            <v>41</v>
          </cell>
        </row>
        <row r="15">
          <cell r="B15" t="str">
            <v>IV/b</v>
          </cell>
          <cell r="C15" t="str">
            <v>Pembina Tk. I</v>
          </cell>
          <cell r="D15" t="str">
            <v>Guru Madya</v>
          </cell>
          <cell r="M15" t="str">
            <v>IV/b</v>
          </cell>
          <cell r="N15" t="str">
            <v>42</v>
          </cell>
        </row>
        <row r="16">
          <cell r="B16" t="str">
            <v>IV/c</v>
          </cell>
          <cell r="C16" t="str">
            <v>Pembina Utama Muda</v>
          </cell>
          <cell r="D16" t="str">
            <v>Guru Madya</v>
          </cell>
          <cell r="M16" t="str">
            <v>IV/c</v>
          </cell>
          <cell r="N16" t="str">
            <v>43</v>
          </cell>
        </row>
        <row r="17">
          <cell r="B17" t="str">
            <v>IV/d</v>
          </cell>
          <cell r="C17" t="str">
            <v>Pembina Utama Madya</v>
          </cell>
          <cell r="D17" t="str">
            <v>Guru Utama</v>
          </cell>
          <cell r="M17" t="str">
            <v>IV/d</v>
          </cell>
          <cell r="N17" t="str">
            <v>44</v>
          </cell>
        </row>
        <row r="20">
          <cell r="B20" t="str">
            <v>II.A</v>
          </cell>
          <cell r="C20">
            <v>60</v>
          </cell>
          <cell r="D20" t="str">
            <v>II</v>
          </cell>
        </row>
        <row r="21">
          <cell r="B21" t="str">
            <v>II.B</v>
          </cell>
          <cell r="C21">
            <v>60</v>
          </cell>
          <cell r="D21" t="str">
            <v>II</v>
          </cell>
        </row>
        <row r="22">
          <cell r="B22" t="str">
            <v>III.A</v>
          </cell>
          <cell r="C22">
            <v>58</v>
          </cell>
          <cell r="D22" t="str">
            <v>III</v>
          </cell>
        </row>
        <row r="23">
          <cell r="B23" t="str">
            <v>III.B</v>
          </cell>
          <cell r="C23">
            <v>58</v>
          </cell>
          <cell r="D23" t="str">
            <v>III</v>
          </cell>
        </row>
        <row r="24">
          <cell r="B24" t="str">
            <v>IV.A</v>
          </cell>
          <cell r="C24">
            <v>58</v>
          </cell>
          <cell r="D24" t="str">
            <v>IV</v>
          </cell>
          <cell r="L24" t="str">
            <v>Diploma III/Sarjana Muda</v>
          </cell>
          <cell r="M24" t="str">
            <v>D.III</v>
          </cell>
        </row>
        <row r="25">
          <cell r="B25" t="str">
            <v>IV.B</v>
          </cell>
          <cell r="C25">
            <v>58</v>
          </cell>
          <cell r="D25" t="str">
            <v>IV</v>
          </cell>
          <cell r="L25" t="str">
            <v>S-1/Sarjana</v>
          </cell>
          <cell r="M25" t="str">
            <v>S.1</v>
          </cell>
        </row>
        <row r="26">
          <cell r="B26" t="str">
            <v>V</v>
          </cell>
          <cell r="C26">
            <v>58</v>
          </cell>
          <cell r="D26" t="str">
            <v>V</v>
          </cell>
          <cell r="L26" t="str">
            <v>SLTA</v>
          </cell>
          <cell r="M26" t="str">
            <v>SLTA</v>
          </cell>
        </row>
        <row r="27">
          <cell r="B27" t="str">
            <v>JFU</v>
          </cell>
          <cell r="C27">
            <v>58</v>
          </cell>
          <cell r="D27" t="str">
            <v>JFU</v>
          </cell>
          <cell r="L27" t="str">
            <v>S-2</v>
          </cell>
          <cell r="M27" t="str">
            <v>S.2</v>
          </cell>
        </row>
        <row r="28">
          <cell r="B28" t="str">
            <v>JFT</v>
          </cell>
          <cell r="D28" t="str">
            <v>JFT</v>
          </cell>
          <cell r="L28" t="str">
            <v>SLTA Kejuruan</v>
          </cell>
          <cell r="M28" t="str">
            <v>SLTA</v>
          </cell>
        </row>
        <row r="29">
          <cell r="L29" t="str">
            <v>Diploma IV</v>
          </cell>
          <cell r="M29" t="str">
            <v>D.IV</v>
          </cell>
        </row>
        <row r="30">
          <cell r="L30" t="str">
            <v>Diploma I</v>
          </cell>
          <cell r="M30" t="str">
            <v>D.I</v>
          </cell>
        </row>
        <row r="31">
          <cell r="L31" t="str">
            <v>Diploma II</v>
          </cell>
          <cell r="M31" t="str">
            <v>D.II</v>
          </cell>
        </row>
        <row r="32">
          <cell r="B32" t="str">
            <v>II.A</v>
          </cell>
          <cell r="C32" t="str">
            <v>PRATAMA</v>
          </cell>
          <cell r="L32" t="str">
            <v>SLTP</v>
          </cell>
          <cell r="M32" t="str">
            <v>SLTP</v>
          </cell>
        </row>
        <row r="33">
          <cell r="B33" t="str">
            <v>II.B</v>
          </cell>
          <cell r="C33" t="str">
            <v>PRATAMA</v>
          </cell>
          <cell r="L33" t="str">
            <v>SLTP Kejuruan</v>
          </cell>
          <cell r="M33" t="str">
            <v>SLTP</v>
          </cell>
        </row>
        <row r="34">
          <cell r="B34" t="str">
            <v>III.A</v>
          </cell>
          <cell r="C34" t="str">
            <v>ADMINISTRATOR</v>
          </cell>
          <cell r="L34" t="str">
            <v>Sekolah Dasar</v>
          </cell>
          <cell r="M34" t="str">
            <v>SD</v>
          </cell>
        </row>
        <row r="35">
          <cell r="B35" t="str">
            <v>III.B</v>
          </cell>
          <cell r="C35" t="str">
            <v>ADMINISTRATOR</v>
          </cell>
        </row>
        <row r="36">
          <cell r="B36" t="str">
            <v>IV.A</v>
          </cell>
          <cell r="C36" t="str">
            <v>PENGAWAS</v>
          </cell>
        </row>
        <row r="37">
          <cell r="B37" t="str">
            <v>IV.B</v>
          </cell>
          <cell r="C37" t="str">
            <v>PENGAWAS</v>
          </cell>
        </row>
        <row r="38">
          <cell r="B38" t="str">
            <v>V</v>
          </cell>
          <cell r="C38" t="str">
            <v>Esselon V</v>
          </cell>
        </row>
        <row r="99">
          <cell r="F99" t="str">
            <v>Administrator Kesehatan Ahli Pertama</v>
          </cell>
          <cell r="G99" t="str">
            <v>A5EB03E23F57F6A0E040640A040252AD</v>
          </cell>
          <cell r="H99" t="str">
            <v>31</v>
          </cell>
          <cell r="I99" t="str">
            <v>32</v>
          </cell>
          <cell r="J99" t="str">
            <v>253000</v>
          </cell>
          <cell r="K99" t="str">
            <v>58</v>
          </cell>
          <cell r="L99" t="str">
            <v>07403</v>
          </cell>
          <cell r="M99" t="str">
            <v>Administrator Kesehatan Ahli Pertama</v>
          </cell>
        </row>
        <row r="100">
          <cell r="F100" t="str">
            <v>Administrator Kesehatan Pertama</v>
          </cell>
          <cell r="G100" t="str">
            <v>A5EB03E23F57F6A0E040640A040252AD</v>
          </cell>
          <cell r="H100" t="str">
            <v>31</v>
          </cell>
          <cell r="I100" t="str">
            <v>32</v>
          </cell>
          <cell r="J100" t="str">
            <v>253000</v>
          </cell>
          <cell r="K100" t="str">
            <v>58</v>
          </cell>
          <cell r="L100" t="str">
            <v>07403</v>
          </cell>
          <cell r="M100" t="str">
            <v>Administrator Kesehatan Pertama</v>
          </cell>
        </row>
        <row r="101">
          <cell r="F101" t="str">
            <v>Administrator Kesehatan Ahli Muda</v>
          </cell>
          <cell r="G101" t="str">
            <v>A5EB03E23F56F6A0E040640A040252AD</v>
          </cell>
          <cell r="H101" t="str">
            <v>33</v>
          </cell>
          <cell r="I101" t="str">
            <v>34</v>
          </cell>
          <cell r="J101" t="str">
            <v>495000</v>
          </cell>
          <cell r="K101" t="str">
            <v>58</v>
          </cell>
          <cell r="L101" t="str">
            <v>07402</v>
          </cell>
          <cell r="M101" t="str">
            <v>Administrator Kesehatan Ahli Muda</v>
          </cell>
        </row>
        <row r="102">
          <cell r="F102" t="str">
            <v>Administrator Kesehatan Muda</v>
          </cell>
          <cell r="G102" t="str">
            <v>A5EB03E23F56F6A0E040640A040252AD</v>
          </cell>
          <cell r="H102" t="str">
            <v>33</v>
          </cell>
          <cell r="I102" t="str">
            <v>34</v>
          </cell>
          <cell r="J102" t="str">
            <v>495000</v>
          </cell>
          <cell r="K102" t="str">
            <v>58</v>
          </cell>
          <cell r="L102" t="str">
            <v>07402</v>
          </cell>
          <cell r="M102" t="str">
            <v>Administrator Kesehatan Muda</v>
          </cell>
        </row>
        <row r="103">
          <cell r="F103" t="str">
            <v>Administrator Kesehatan Ahli Madya</v>
          </cell>
          <cell r="G103" t="str">
            <v>A5EB03E23F55F6A0E040640A040252AD</v>
          </cell>
          <cell r="H103" t="str">
            <v>41</v>
          </cell>
          <cell r="I103" t="str">
            <v>43</v>
          </cell>
          <cell r="J103" t="str">
            <v>715000</v>
          </cell>
          <cell r="K103" t="str">
            <v>60</v>
          </cell>
          <cell r="L103" t="str">
            <v>07401</v>
          </cell>
          <cell r="M103" t="str">
            <v>Administrator Kesehatan Ahli Madya</v>
          </cell>
        </row>
        <row r="104">
          <cell r="F104" t="str">
            <v>Administrator Kesehatan Madya</v>
          </cell>
          <cell r="G104" t="str">
            <v>A5EB03E23F55F6A0E040640A040252AD</v>
          </cell>
          <cell r="H104" t="str">
            <v>41</v>
          </cell>
          <cell r="I104" t="str">
            <v>43</v>
          </cell>
          <cell r="J104" t="str">
            <v>715000</v>
          </cell>
          <cell r="K104" t="str">
            <v>60</v>
          </cell>
          <cell r="L104" t="str">
            <v>07401</v>
          </cell>
          <cell r="M104" t="str">
            <v>Administrator Kesehatan Madya</v>
          </cell>
        </row>
        <row r="105">
          <cell r="F105" t="str">
            <v>Apoteker Ahli Pertama</v>
          </cell>
          <cell r="G105" t="str">
            <v>A5EB03E23EC7F6A0E040640A040252AD</v>
          </cell>
          <cell r="H105" t="str">
            <v>31</v>
          </cell>
          <cell r="I105" t="str">
            <v>32</v>
          </cell>
          <cell r="J105" t="str">
            <v>278000</v>
          </cell>
          <cell r="K105" t="str">
            <v>60</v>
          </cell>
          <cell r="L105" t="str">
            <v>06104</v>
          </cell>
          <cell r="M105" t="str">
            <v>Apoteker Ahli Pertama</v>
          </cell>
        </row>
        <row r="106">
          <cell r="F106" t="str">
            <v>Apoteker Pertama</v>
          </cell>
          <cell r="G106" t="str">
            <v>A5EB03E23EC7F6A0E040640A040252AD</v>
          </cell>
          <cell r="H106" t="str">
            <v>31</v>
          </cell>
          <cell r="I106" t="str">
            <v>32</v>
          </cell>
          <cell r="J106" t="str">
            <v>278000</v>
          </cell>
          <cell r="K106" t="str">
            <v>60</v>
          </cell>
          <cell r="L106" t="str">
            <v>06104</v>
          </cell>
          <cell r="M106" t="str">
            <v>Apoteker Pertama</v>
          </cell>
        </row>
        <row r="107">
          <cell r="F107" t="str">
            <v>Apoteker Ahli Muda</v>
          </cell>
          <cell r="G107" t="str">
            <v>A5EB03E23E3EF6A0E040640A040252AD</v>
          </cell>
          <cell r="H107" t="str">
            <v>33</v>
          </cell>
          <cell r="I107" t="str">
            <v>34</v>
          </cell>
          <cell r="J107" t="str">
            <v>660000</v>
          </cell>
          <cell r="K107" t="str">
            <v>60</v>
          </cell>
          <cell r="L107" t="str">
            <v>06103</v>
          </cell>
          <cell r="M107" t="str">
            <v>Apoteker Ahli Muda</v>
          </cell>
        </row>
        <row r="108">
          <cell r="F108" t="str">
            <v>Apoteker Muda</v>
          </cell>
          <cell r="G108" t="str">
            <v>A5EB03E23E3EF6A0E040640A040252AD</v>
          </cell>
          <cell r="H108" t="str">
            <v>33</v>
          </cell>
          <cell r="I108" t="str">
            <v>34</v>
          </cell>
          <cell r="J108" t="str">
            <v>660000</v>
          </cell>
          <cell r="K108" t="str">
            <v>60</v>
          </cell>
          <cell r="L108" t="str">
            <v>06103</v>
          </cell>
          <cell r="M108" t="str">
            <v>Apoteker Muda</v>
          </cell>
        </row>
        <row r="109">
          <cell r="F109" t="str">
            <v>Apoteker Ahli Madya</v>
          </cell>
          <cell r="G109" t="str">
            <v>A5EB03E23EC6F6A0E040640A040252AD</v>
          </cell>
          <cell r="H109" t="str">
            <v>41</v>
          </cell>
          <cell r="I109" t="str">
            <v>43</v>
          </cell>
          <cell r="J109" t="str">
            <v>1094000</v>
          </cell>
          <cell r="K109" t="str">
            <v>60</v>
          </cell>
          <cell r="L109" t="str">
            <v>06102</v>
          </cell>
          <cell r="M109" t="str">
            <v>Apoteker Ahli Madya</v>
          </cell>
        </row>
        <row r="110">
          <cell r="F110" t="str">
            <v>Apoteker Madya</v>
          </cell>
          <cell r="G110" t="str">
            <v>A5EB03E23EC6F6A0E040640A040252AD</v>
          </cell>
          <cell r="H110" t="str">
            <v>41</v>
          </cell>
          <cell r="I110" t="str">
            <v>43</v>
          </cell>
          <cell r="J110" t="str">
            <v>1094000</v>
          </cell>
          <cell r="K110" t="str">
            <v>60</v>
          </cell>
          <cell r="L110" t="str">
            <v>06102</v>
          </cell>
          <cell r="M110" t="str">
            <v>Apoteker Madya</v>
          </cell>
        </row>
        <row r="111">
          <cell r="F111" t="str">
            <v>Apoteker Ahli Utama</v>
          </cell>
          <cell r="G111" t="str">
            <v>A5EB03E23E3CF6A0E040640A040252AD</v>
          </cell>
          <cell r="H111" t="str">
            <v>44</v>
          </cell>
          <cell r="I111" t="str">
            <v>45</v>
          </cell>
          <cell r="J111" t="str">
            <v>1230000</v>
          </cell>
          <cell r="K111">
            <v>60</v>
          </cell>
          <cell r="L111" t="str">
            <v>06101</v>
          </cell>
          <cell r="M111" t="str">
            <v>Apoteker Ahli Utama</v>
          </cell>
        </row>
        <row r="112">
          <cell r="F112" t="str">
            <v>Apoteker Utama</v>
          </cell>
          <cell r="G112" t="str">
            <v>A5EB03E23E3CF6A0E040640A040252AD</v>
          </cell>
          <cell r="H112" t="str">
            <v>44</v>
          </cell>
          <cell r="I112" t="str">
            <v>45</v>
          </cell>
          <cell r="J112" t="str">
            <v>1230000</v>
          </cell>
          <cell r="K112">
            <v>60</v>
          </cell>
          <cell r="L112" t="str">
            <v>06101</v>
          </cell>
          <cell r="M112" t="str">
            <v>Apoteker Utama</v>
          </cell>
        </row>
        <row r="113">
          <cell r="F113" t="str">
            <v>Asisten Apoteker Pemula</v>
          </cell>
          <cell r="G113" t="str">
            <v>A5EB03E23E2DF6A0E040640A040252AD</v>
          </cell>
          <cell r="H113" t="str">
            <v>21</v>
          </cell>
          <cell r="I113" t="str">
            <v>21</v>
          </cell>
          <cell r="J113" t="str">
            <v>183000</v>
          </cell>
          <cell r="K113" t="str">
            <v>58</v>
          </cell>
          <cell r="L113" t="str">
            <v>07004</v>
          </cell>
          <cell r="M113" t="str">
            <v>Asisten Apoteker Pemula</v>
          </cell>
        </row>
        <row r="114">
          <cell r="F114" t="str">
            <v xml:space="preserve">Asisten Apoteker Pelaksana Pemula </v>
          </cell>
          <cell r="G114" t="str">
            <v>A5EB03E23E2DF6A0E040640A040252AD</v>
          </cell>
          <cell r="H114" t="str">
            <v>21</v>
          </cell>
          <cell r="I114" t="str">
            <v>21</v>
          </cell>
          <cell r="J114" t="str">
            <v>183000</v>
          </cell>
          <cell r="K114" t="str">
            <v>58</v>
          </cell>
          <cell r="L114" t="str">
            <v>07004</v>
          </cell>
          <cell r="M114" t="str">
            <v xml:space="preserve">Asisten Apoteker Pelaksana Pemula </v>
          </cell>
        </row>
        <row r="115">
          <cell r="F115" t="str">
            <v>Asisten Apoteker Terampil</v>
          </cell>
          <cell r="G115" t="str">
            <v>A5EB03E23E2CF6A0E040640A040252AD</v>
          </cell>
          <cell r="H115" t="str">
            <v>22</v>
          </cell>
          <cell r="I115" t="str">
            <v>24</v>
          </cell>
          <cell r="J115" t="str">
            <v>197000</v>
          </cell>
          <cell r="K115" t="str">
            <v>58</v>
          </cell>
          <cell r="L115" t="str">
            <v>07003</v>
          </cell>
          <cell r="M115" t="str">
            <v>Asisten Apoteker Terampil</v>
          </cell>
        </row>
        <row r="116">
          <cell r="F116" t="str">
            <v>Asisten Apoteker Pelaksana</v>
          </cell>
          <cell r="G116" t="str">
            <v>A5EB03E23E2CF6A0E040640A040252AD</v>
          </cell>
          <cell r="H116" t="str">
            <v>22</v>
          </cell>
          <cell r="I116" t="str">
            <v>24</v>
          </cell>
          <cell r="J116" t="str">
            <v>197000</v>
          </cell>
          <cell r="K116" t="str">
            <v>58</v>
          </cell>
          <cell r="L116" t="str">
            <v>07003</v>
          </cell>
          <cell r="M116" t="str">
            <v>Asisten Apoteker Pelaksana</v>
          </cell>
        </row>
        <row r="117">
          <cell r="F117" t="str">
            <v>Asisten Apoteker Mahir</v>
          </cell>
          <cell r="G117" t="str">
            <v>A5EB03E23E2BF6A0E040640A040252AD</v>
          </cell>
          <cell r="H117" t="str">
            <v>31</v>
          </cell>
          <cell r="I117" t="str">
            <v>32</v>
          </cell>
          <cell r="J117" t="str">
            <v>242000</v>
          </cell>
          <cell r="K117" t="str">
            <v>58</v>
          </cell>
          <cell r="L117" t="str">
            <v>07002</v>
          </cell>
          <cell r="M117" t="str">
            <v>Asisten Apoteker Mahir</v>
          </cell>
        </row>
        <row r="118">
          <cell r="F118" t="str">
            <v>Asisten Apoteker Pelaksana Lanjutan</v>
          </cell>
          <cell r="G118" t="str">
            <v>A5EB03E23E2BF6A0E040640A040252AD</v>
          </cell>
          <cell r="H118" t="str">
            <v>31</v>
          </cell>
          <cell r="I118" t="str">
            <v>32</v>
          </cell>
          <cell r="J118" t="str">
            <v>242000</v>
          </cell>
          <cell r="K118" t="str">
            <v>58</v>
          </cell>
          <cell r="L118" t="str">
            <v>07002</v>
          </cell>
          <cell r="M118" t="str">
            <v>Asisten Apoteker Pelaksana Lanjutan</v>
          </cell>
        </row>
        <row r="119">
          <cell r="F119" t="str">
            <v>Bidan Terampil</v>
          </cell>
          <cell r="G119" t="str">
            <v>A5EB03E23EC4F6A0E040640A040252AD</v>
          </cell>
          <cell r="H119" t="str">
            <v>22</v>
          </cell>
          <cell r="I119" t="str">
            <v>24</v>
          </cell>
          <cell r="J119" t="str">
            <v>197000</v>
          </cell>
          <cell r="K119" t="str">
            <v>58</v>
          </cell>
          <cell r="L119" t="str">
            <v>00622</v>
          </cell>
          <cell r="M119" t="str">
            <v>Bidan Terampil</v>
          </cell>
        </row>
        <row r="120">
          <cell r="F120" t="str">
            <v>Bidan Pelaksana</v>
          </cell>
          <cell r="G120" t="str">
            <v>A5EB03E23EC4F6A0E040640A040252AD</v>
          </cell>
          <cell r="H120" t="str">
            <v>22</v>
          </cell>
          <cell r="I120" t="str">
            <v>24</v>
          </cell>
          <cell r="J120" t="str">
            <v>197000</v>
          </cell>
          <cell r="K120" t="str">
            <v>58</v>
          </cell>
          <cell r="L120" t="str">
            <v>00622</v>
          </cell>
          <cell r="M120" t="str">
            <v>Bidan Pelaksana</v>
          </cell>
        </row>
        <row r="121">
          <cell r="F121" t="str">
            <v>Bidan Mahir</v>
          </cell>
          <cell r="G121" t="str">
            <v>A5EB03E23EC3F6A0E040640A040252AD</v>
          </cell>
          <cell r="H121" t="str">
            <v>31</v>
          </cell>
          <cell r="I121" t="str">
            <v>32</v>
          </cell>
          <cell r="J121" t="str">
            <v>242000</v>
          </cell>
          <cell r="K121" t="str">
            <v>58</v>
          </cell>
          <cell r="L121" t="str">
            <v>00621</v>
          </cell>
          <cell r="M121" t="str">
            <v>Bidan Mahir</v>
          </cell>
        </row>
        <row r="122">
          <cell r="F122" t="str">
            <v>Bidan Lanjutan</v>
          </cell>
          <cell r="G122" t="str">
            <v>A5EB03E23EC3F6A0E040640A040252AD</v>
          </cell>
          <cell r="H122" t="str">
            <v>31</v>
          </cell>
          <cell r="I122" t="str">
            <v>32</v>
          </cell>
          <cell r="J122" t="str">
            <v>242000</v>
          </cell>
          <cell r="K122" t="str">
            <v>58</v>
          </cell>
          <cell r="L122" t="str">
            <v>00621</v>
          </cell>
          <cell r="M122" t="str">
            <v>Bidan Lanjutan</v>
          </cell>
        </row>
        <row r="123">
          <cell r="F123" t="str">
            <v>Bidan Ahli Pertama</v>
          </cell>
          <cell r="G123" t="str">
            <v>A5EB03E23E11F6A0E040640A040252AD</v>
          </cell>
          <cell r="H123" t="str">
            <v>31</v>
          </cell>
          <cell r="I123" t="str">
            <v>32</v>
          </cell>
          <cell r="J123" t="str">
            <v>300000</v>
          </cell>
          <cell r="K123" t="str">
            <v>58</v>
          </cell>
          <cell r="L123" t="str">
            <v>00603</v>
          </cell>
          <cell r="M123" t="str">
            <v>Bidan Ahli Pertama</v>
          </cell>
        </row>
        <row r="124">
          <cell r="F124" t="str">
            <v>Bidan Pertama</v>
          </cell>
          <cell r="G124" t="str">
            <v>A5EB03E23E11F6A0E040640A040252AD</v>
          </cell>
          <cell r="H124" t="str">
            <v>31</v>
          </cell>
          <cell r="I124" t="str">
            <v>32</v>
          </cell>
          <cell r="J124" t="str">
            <v>300000</v>
          </cell>
          <cell r="K124" t="str">
            <v>58</v>
          </cell>
          <cell r="L124" t="str">
            <v>00603</v>
          </cell>
          <cell r="M124" t="str">
            <v>Bidan Pertama</v>
          </cell>
        </row>
        <row r="125">
          <cell r="F125" t="str">
            <v>Bidan Ahli Muda</v>
          </cell>
          <cell r="G125" t="str">
            <v>A5EB03E23E10F6A0E040640A040252AD</v>
          </cell>
          <cell r="H125" t="str">
            <v>33</v>
          </cell>
          <cell r="I125" t="str">
            <v>34</v>
          </cell>
          <cell r="J125" t="str">
            <v>600000</v>
          </cell>
          <cell r="K125" t="str">
            <v>58</v>
          </cell>
          <cell r="L125" t="str">
            <v>00602</v>
          </cell>
          <cell r="M125" t="str">
            <v>Bidan Ahli Muda</v>
          </cell>
        </row>
        <row r="126">
          <cell r="F126" t="str">
            <v>Bidan Muda</v>
          </cell>
          <cell r="G126" t="str">
            <v>A5EB03E23E10F6A0E040640A040252AD</v>
          </cell>
          <cell r="H126" t="str">
            <v>33</v>
          </cell>
          <cell r="I126" t="str">
            <v>34</v>
          </cell>
          <cell r="J126" t="str">
            <v>600000</v>
          </cell>
          <cell r="K126" t="str">
            <v>58</v>
          </cell>
          <cell r="L126" t="str">
            <v>00602</v>
          </cell>
          <cell r="M126" t="str">
            <v>Bidan Muda</v>
          </cell>
        </row>
        <row r="127">
          <cell r="F127" t="str">
            <v>Bidan Ahli Madya</v>
          </cell>
          <cell r="G127" t="str">
            <v>A5EB03E23E0FF6A0E040640A040252AD</v>
          </cell>
          <cell r="H127" t="str">
            <v>41</v>
          </cell>
          <cell r="I127" t="str">
            <v>43</v>
          </cell>
          <cell r="J127" t="str">
            <v>850000</v>
          </cell>
          <cell r="K127" t="str">
            <v>60</v>
          </cell>
          <cell r="L127" t="str">
            <v>00601</v>
          </cell>
          <cell r="M127" t="str">
            <v>Bidan Ahli Madya</v>
          </cell>
        </row>
        <row r="128">
          <cell r="F128" t="str">
            <v>Bidan Madya</v>
          </cell>
          <cell r="G128" t="str">
            <v>A5EB03E23E0FF6A0E040640A040252AD</v>
          </cell>
          <cell r="H128" t="str">
            <v>41</v>
          </cell>
          <cell r="I128" t="str">
            <v>43</v>
          </cell>
          <cell r="J128" t="str">
            <v>850000</v>
          </cell>
          <cell r="K128" t="str">
            <v>60</v>
          </cell>
          <cell r="L128" t="str">
            <v>00601</v>
          </cell>
          <cell r="M128" t="str">
            <v>Bidan Madya</v>
          </cell>
        </row>
        <row r="129">
          <cell r="F129" t="str">
            <v>Dokter Ahli Pertama</v>
          </cell>
          <cell r="G129" t="str">
            <v>A5EB03E23F4AF6A0E040640A040252AD</v>
          </cell>
          <cell r="H129" t="str">
            <v>31</v>
          </cell>
          <cell r="I129" t="str">
            <v>32</v>
          </cell>
          <cell r="J129" t="str">
            <v>278000</v>
          </cell>
          <cell r="K129" t="str">
            <v>60</v>
          </cell>
          <cell r="L129" t="str">
            <v>00508</v>
          </cell>
          <cell r="M129" t="str">
            <v>Dokter Ahli Pertama</v>
          </cell>
        </row>
        <row r="130">
          <cell r="F130" t="str">
            <v>Dokter Pertama</v>
          </cell>
          <cell r="G130" t="str">
            <v>A5EB03E23F4AF6A0E040640A040252AD</v>
          </cell>
          <cell r="H130" t="str">
            <v>31</v>
          </cell>
          <cell r="I130" t="str">
            <v>32</v>
          </cell>
          <cell r="J130" t="str">
            <v>278000</v>
          </cell>
          <cell r="K130" t="str">
            <v>60</v>
          </cell>
          <cell r="L130" t="str">
            <v>00508</v>
          </cell>
          <cell r="M130" t="str">
            <v>Dokter Pertama</v>
          </cell>
        </row>
        <row r="131">
          <cell r="F131" t="str">
            <v>Dokter Ahli Muda</v>
          </cell>
          <cell r="G131" t="str">
            <v>A5EB03E23F49F6A0E040640A040252AD</v>
          </cell>
          <cell r="H131" t="str">
            <v>33</v>
          </cell>
          <cell r="I131" t="str">
            <v>34</v>
          </cell>
          <cell r="J131" t="str">
            <v>660000</v>
          </cell>
          <cell r="K131" t="str">
            <v>58</v>
          </cell>
          <cell r="L131" t="str">
            <v>00506</v>
          </cell>
          <cell r="M131" t="str">
            <v>Dokter Ahli Muda</v>
          </cell>
        </row>
        <row r="132">
          <cell r="F132" t="str">
            <v>Dokter Muda</v>
          </cell>
          <cell r="G132" t="str">
            <v>A5EB03E23F49F6A0E040640A040252AD</v>
          </cell>
          <cell r="H132" t="str">
            <v>33</v>
          </cell>
          <cell r="I132" t="str">
            <v>34</v>
          </cell>
          <cell r="J132" t="str">
            <v>660000</v>
          </cell>
          <cell r="K132" t="str">
            <v>58</v>
          </cell>
          <cell r="L132" t="str">
            <v>00506</v>
          </cell>
          <cell r="M132" t="str">
            <v>Dokter Muda</v>
          </cell>
        </row>
        <row r="133">
          <cell r="F133" t="str">
            <v>Dokter Ahli Madya</v>
          </cell>
          <cell r="G133" t="str">
            <v>A5EB03E23F48F6A0E040640A040252AD</v>
          </cell>
          <cell r="H133" t="str">
            <v>41</v>
          </cell>
          <cell r="I133" t="str">
            <v>43</v>
          </cell>
          <cell r="J133" t="str">
            <v>1094000</v>
          </cell>
          <cell r="K133" t="str">
            <v>60</v>
          </cell>
          <cell r="L133" t="str">
            <v>00503</v>
          </cell>
          <cell r="M133" t="str">
            <v>Dokter Ahli Madya</v>
          </cell>
        </row>
        <row r="134">
          <cell r="F134" t="str">
            <v>Dokter Madya</v>
          </cell>
          <cell r="G134" t="str">
            <v>A5EB03E23F48F6A0E040640A040252AD</v>
          </cell>
          <cell r="H134" t="str">
            <v>41</v>
          </cell>
          <cell r="I134" t="str">
            <v>43</v>
          </cell>
          <cell r="J134" t="str">
            <v>1094000</v>
          </cell>
          <cell r="K134" t="str">
            <v>60</v>
          </cell>
          <cell r="L134" t="str">
            <v>00503</v>
          </cell>
          <cell r="M134" t="str">
            <v>Dokter Madya</v>
          </cell>
        </row>
        <row r="135">
          <cell r="F135" t="str">
            <v>Dokter Ahli Utama</v>
          </cell>
          <cell r="G135" t="str">
            <v>A5EB03E23F47F6A0E040640A040252AD</v>
          </cell>
          <cell r="H135" t="str">
            <v>44</v>
          </cell>
          <cell r="I135" t="str">
            <v>45</v>
          </cell>
          <cell r="J135" t="str">
            <v>1230000</v>
          </cell>
          <cell r="K135">
            <v>60</v>
          </cell>
          <cell r="L135" t="str">
            <v>00501</v>
          </cell>
          <cell r="M135" t="str">
            <v>Dokter Ahli Utama</v>
          </cell>
        </row>
        <row r="136">
          <cell r="F136" t="str">
            <v>Dokter Utama</v>
          </cell>
          <cell r="G136" t="str">
            <v>A5EB03E23F47F6A0E040640A040252AD</v>
          </cell>
          <cell r="H136" t="str">
            <v>44</v>
          </cell>
          <cell r="I136" t="str">
            <v>45</v>
          </cell>
          <cell r="J136" t="str">
            <v>1230000</v>
          </cell>
          <cell r="K136">
            <v>60</v>
          </cell>
          <cell r="L136" t="str">
            <v>00501</v>
          </cell>
          <cell r="M136" t="str">
            <v>Dokter Utama</v>
          </cell>
        </row>
        <row r="137">
          <cell r="F137" t="str">
            <v>Dokter Gigi Ahli Pertama</v>
          </cell>
          <cell r="G137" t="str">
            <v>A5EB03E2404AF6A0E040640A040252AD</v>
          </cell>
          <cell r="H137" t="str">
            <v>31</v>
          </cell>
          <cell r="I137" t="str">
            <v>32</v>
          </cell>
          <cell r="J137" t="str">
            <v>278000</v>
          </cell>
          <cell r="K137" t="str">
            <v>60</v>
          </cell>
          <cell r="L137" t="str">
            <v>00808</v>
          </cell>
          <cell r="M137" t="str">
            <v>Dokter Gigi Ahli Pertama</v>
          </cell>
        </row>
        <row r="138">
          <cell r="F138" t="str">
            <v>Dokter Gigi Pertama</v>
          </cell>
          <cell r="G138" t="str">
            <v>A5EB03E2404AF6A0E040640A040252AD</v>
          </cell>
          <cell r="H138" t="str">
            <v>31</v>
          </cell>
          <cell r="I138" t="str">
            <v>32</v>
          </cell>
          <cell r="J138" t="str">
            <v>278000</v>
          </cell>
          <cell r="K138" t="str">
            <v>60</v>
          </cell>
          <cell r="L138" t="str">
            <v>00808</v>
          </cell>
          <cell r="M138" t="str">
            <v>Dokter Gigi Pertama</v>
          </cell>
        </row>
        <row r="139">
          <cell r="F139" t="str">
            <v>Dokter Gigi Ahli Muda</v>
          </cell>
          <cell r="G139" t="str">
            <v>A5EB03E24049F6A0E040640A040252AD</v>
          </cell>
          <cell r="H139" t="str">
            <v>33</v>
          </cell>
          <cell r="I139" t="str">
            <v>34</v>
          </cell>
          <cell r="J139" t="str">
            <v>660000</v>
          </cell>
          <cell r="K139" t="str">
            <v>60</v>
          </cell>
          <cell r="L139" t="str">
            <v>00806</v>
          </cell>
          <cell r="M139" t="str">
            <v>Dokter Gigi Ahli Muda</v>
          </cell>
        </row>
        <row r="140">
          <cell r="F140" t="str">
            <v>Dokter Gigi Muda</v>
          </cell>
          <cell r="G140" t="str">
            <v>A5EB03E24049F6A0E040640A040252AD</v>
          </cell>
          <cell r="H140" t="str">
            <v>33</v>
          </cell>
          <cell r="I140" t="str">
            <v>34</v>
          </cell>
          <cell r="J140" t="str">
            <v>660000</v>
          </cell>
          <cell r="K140" t="str">
            <v>60</v>
          </cell>
          <cell r="L140" t="str">
            <v>00806</v>
          </cell>
          <cell r="M140" t="str">
            <v>Dokter Gigi Muda</v>
          </cell>
        </row>
        <row r="141">
          <cell r="F141" t="str">
            <v>Dokter Gigi Ahli Madya</v>
          </cell>
          <cell r="G141" t="str">
            <v>A5EB03E24048F6A0E040640A040252AD</v>
          </cell>
          <cell r="H141" t="str">
            <v>41</v>
          </cell>
          <cell r="I141" t="str">
            <v>43</v>
          </cell>
          <cell r="J141" t="str">
            <v>1094000</v>
          </cell>
          <cell r="K141" t="str">
            <v>60</v>
          </cell>
          <cell r="L141" t="str">
            <v>00803</v>
          </cell>
          <cell r="M141" t="str">
            <v>Dokter Gigi Ahli Madya</v>
          </cell>
        </row>
        <row r="142">
          <cell r="F142" t="str">
            <v>Dokter Gigi Madya</v>
          </cell>
          <cell r="G142" t="str">
            <v>A5EB03E24048F6A0E040640A040252AD</v>
          </cell>
          <cell r="H142" t="str">
            <v>41</v>
          </cell>
          <cell r="I142" t="str">
            <v>43</v>
          </cell>
          <cell r="J142" t="str">
            <v>1094000</v>
          </cell>
          <cell r="K142" t="str">
            <v>60</v>
          </cell>
          <cell r="L142" t="str">
            <v>00803</v>
          </cell>
          <cell r="M142" t="str">
            <v>Dokter Gigi Madya</v>
          </cell>
        </row>
        <row r="143">
          <cell r="F143" t="str">
            <v>Dokter Gigi Ahli Utama</v>
          </cell>
          <cell r="G143" t="str">
            <v>A5EB03E24047F6A0E040640A040252AD</v>
          </cell>
          <cell r="H143" t="str">
            <v>44</v>
          </cell>
          <cell r="I143" t="str">
            <v>45</v>
          </cell>
          <cell r="J143" t="str">
            <v>1230000</v>
          </cell>
          <cell r="K143">
            <v>60</v>
          </cell>
          <cell r="L143" t="str">
            <v>00801</v>
          </cell>
          <cell r="M143" t="str">
            <v>Dokter Gigi Ahli Utama</v>
          </cell>
        </row>
        <row r="144">
          <cell r="F144" t="str">
            <v>Dokter Gigi Utama</v>
          </cell>
          <cell r="G144" t="str">
            <v>A5EB03E24047F6A0E040640A040252AD</v>
          </cell>
          <cell r="H144" t="str">
            <v>44</v>
          </cell>
          <cell r="I144" t="str">
            <v>45</v>
          </cell>
          <cell r="J144" t="str">
            <v>1230000</v>
          </cell>
          <cell r="K144">
            <v>60</v>
          </cell>
          <cell r="L144" t="str">
            <v>00801</v>
          </cell>
          <cell r="M144" t="str">
            <v>Dokter Gigi Utama</v>
          </cell>
        </row>
        <row r="145">
          <cell r="F145" t="str">
            <v>Dokter Pendidik Klinis Ahli Pertama</v>
          </cell>
          <cell r="G145" t="str">
            <v>8ae482893580790801358a1bdc22490a</v>
          </cell>
          <cell r="H145" t="str">
            <v>31</v>
          </cell>
          <cell r="I145" t="str">
            <v>32</v>
          </cell>
          <cell r="J145" t="str">
            <v>325000</v>
          </cell>
          <cell r="K145" t="str">
            <v>60</v>
          </cell>
          <cell r="L145" t="str">
            <v>00704</v>
          </cell>
          <cell r="M145" t="str">
            <v>Dokter Pendidik Klinis Ahli Pertama</v>
          </cell>
        </row>
        <row r="146">
          <cell r="F146" t="str">
            <v>Dokter Pendidik Klinis Klinis Pertama</v>
          </cell>
          <cell r="G146" t="str">
            <v>8ae482893580790801358a1bdc22490a</v>
          </cell>
          <cell r="H146" t="str">
            <v>31</v>
          </cell>
          <cell r="I146" t="str">
            <v>32</v>
          </cell>
          <cell r="J146" t="str">
            <v>325000</v>
          </cell>
          <cell r="K146" t="str">
            <v>60</v>
          </cell>
          <cell r="L146" t="str">
            <v>00704</v>
          </cell>
          <cell r="M146" t="str">
            <v>Dokter Pendidik Klinis Klinis Pertama</v>
          </cell>
        </row>
        <row r="147">
          <cell r="F147" t="str">
            <v>Dokter Pendidik Klinis Ahli Muda</v>
          </cell>
          <cell r="G147" t="str">
            <v>8ae482893580790801358a1c75124915</v>
          </cell>
          <cell r="H147" t="str">
            <v>33</v>
          </cell>
          <cell r="I147" t="str">
            <v>34</v>
          </cell>
          <cell r="J147" t="str">
            <v>750000</v>
          </cell>
          <cell r="K147" t="str">
            <v>60</v>
          </cell>
          <cell r="L147" t="str">
            <v>00703</v>
          </cell>
          <cell r="M147" t="str">
            <v>Dokter Pendidik Klinis Ahli Muda</v>
          </cell>
        </row>
        <row r="148">
          <cell r="F148" t="str">
            <v>Dokter Pendidik Klinis Klinis Muda</v>
          </cell>
          <cell r="G148" t="str">
            <v>8ae482893580790801358a1c75124915</v>
          </cell>
          <cell r="H148" t="str">
            <v>33</v>
          </cell>
          <cell r="I148" t="str">
            <v>34</v>
          </cell>
          <cell r="J148" t="str">
            <v>750000</v>
          </cell>
          <cell r="K148" t="str">
            <v>60</v>
          </cell>
          <cell r="L148" t="str">
            <v>00703</v>
          </cell>
          <cell r="M148" t="str">
            <v>Dokter Pendidik Klinis Klinis Muda</v>
          </cell>
        </row>
        <row r="149">
          <cell r="F149" t="str">
            <v>Dokter Pendidik Klinis Ahli Madya</v>
          </cell>
          <cell r="G149" t="str">
            <v>8ae482893580790801358a1ce498491c</v>
          </cell>
          <cell r="H149" t="str">
            <v>41</v>
          </cell>
          <cell r="I149" t="str">
            <v>43</v>
          </cell>
          <cell r="J149" t="str">
            <v>1200000</v>
          </cell>
          <cell r="K149">
            <v>60</v>
          </cell>
          <cell r="L149" t="str">
            <v>00702</v>
          </cell>
          <cell r="M149" t="str">
            <v>Dokter Pendidik Klinis Ahli Madya</v>
          </cell>
        </row>
        <row r="150">
          <cell r="F150" t="str">
            <v>Dokter Pendidik Klinis Klinis Madya</v>
          </cell>
          <cell r="G150" t="str">
            <v>8ae482893580790801358a1ce498491c</v>
          </cell>
          <cell r="H150" t="str">
            <v>41</v>
          </cell>
          <cell r="I150" t="str">
            <v>43</v>
          </cell>
          <cell r="J150" t="str">
            <v>1200000</v>
          </cell>
          <cell r="K150">
            <v>60</v>
          </cell>
          <cell r="L150" t="str">
            <v>00702</v>
          </cell>
          <cell r="M150" t="str">
            <v>Dokter Pendidik Klinis Klinis Madya</v>
          </cell>
        </row>
        <row r="151">
          <cell r="F151" t="str">
            <v>Dokter Pendidik Klinis Ahli Utama</v>
          </cell>
          <cell r="G151" t="str">
            <v>8ae482893580790801358a1d4e894924</v>
          </cell>
          <cell r="H151" t="str">
            <v>44</v>
          </cell>
          <cell r="I151" t="str">
            <v>45</v>
          </cell>
          <cell r="J151" t="str">
            <v>1400000</v>
          </cell>
          <cell r="K151">
            <v>60</v>
          </cell>
          <cell r="L151" t="str">
            <v>00701</v>
          </cell>
          <cell r="M151" t="str">
            <v>Dokter Pendidik Klinis Ahli Utama</v>
          </cell>
        </row>
        <row r="152">
          <cell r="F152" t="str">
            <v>Dokter Pendidik Klinis Klinis Utama</v>
          </cell>
          <cell r="G152" t="str">
            <v>8ae482893580790801358a1d4e894924</v>
          </cell>
          <cell r="H152" t="str">
            <v>44</v>
          </cell>
          <cell r="I152" t="str">
            <v>45</v>
          </cell>
          <cell r="J152" t="str">
            <v>1400000</v>
          </cell>
          <cell r="K152">
            <v>60</v>
          </cell>
          <cell r="L152" t="str">
            <v>00701</v>
          </cell>
          <cell r="M152" t="str">
            <v>Dokter Pendidik Klinis Klinis Utama</v>
          </cell>
        </row>
        <row r="153">
          <cell r="F153" t="str">
            <v>Entomolog Kesehatan Pemula</v>
          </cell>
          <cell r="G153" t="str">
            <v>A5EB03E23F51F6A0E040640A040252AD</v>
          </cell>
          <cell r="H153" t="str">
            <v>21</v>
          </cell>
          <cell r="I153" t="str">
            <v>21</v>
          </cell>
          <cell r="J153" t="str">
            <v>183000</v>
          </cell>
          <cell r="K153" t="str">
            <v>58</v>
          </cell>
          <cell r="L153" t="str">
            <v>07207</v>
          </cell>
          <cell r="M153" t="str">
            <v>Entomolog Kesehatan Pemula</v>
          </cell>
        </row>
        <row r="154">
          <cell r="F154" t="str">
            <v xml:space="preserve">Entomolog Kesehatan Pelaksana Pemula </v>
          </cell>
          <cell r="G154" t="str">
            <v>A5EB03E23F51F6A0E040640A040252AD</v>
          </cell>
          <cell r="H154" t="str">
            <v>21</v>
          </cell>
          <cell r="I154" t="str">
            <v>21</v>
          </cell>
          <cell r="J154" t="str">
            <v>183000</v>
          </cell>
          <cell r="K154" t="str">
            <v>58</v>
          </cell>
          <cell r="L154" t="str">
            <v>07207</v>
          </cell>
          <cell r="M154" t="str">
            <v xml:space="preserve">Entomolog Kesehatan Pelaksana Pemula </v>
          </cell>
        </row>
        <row r="155">
          <cell r="F155" t="str">
            <v>Entomolog Kesehatan Terampil</v>
          </cell>
          <cell r="G155" t="str">
            <v>A5EB03E23F50F6A0E040640A040252AD</v>
          </cell>
          <cell r="H155" t="str">
            <v>22</v>
          </cell>
          <cell r="I155" t="str">
            <v>24</v>
          </cell>
          <cell r="J155" t="str">
            <v>197000</v>
          </cell>
          <cell r="K155" t="str">
            <v>58</v>
          </cell>
          <cell r="L155" t="str">
            <v>07206</v>
          </cell>
          <cell r="M155" t="str">
            <v>Entomolog Kesehatan Terampil</v>
          </cell>
        </row>
        <row r="156">
          <cell r="F156" t="str">
            <v>Entomolog Kesehatan Pelaksana</v>
          </cell>
          <cell r="G156" t="str">
            <v>A5EB03E23F50F6A0E040640A040252AD</v>
          </cell>
          <cell r="H156" t="str">
            <v>22</v>
          </cell>
          <cell r="I156" t="str">
            <v>24</v>
          </cell>
          <cell r="J156" t="str">
            <v>197000</v>
          </cell>
          <cell r="K156" t="str">
            <v>58</v>
          </cell>
          <cell r="L156" t="str">
            <v>07206</v>
          </cell>
          <cell r="M156" t="str">
            <v>Entomolog Kesehatan Pelaksana</v>
          </cell>
        </row>
        <row r="157">
          <cell r="F157" t="str">
            <v>Entomolog Kesehatan Mahir</v>
          </cell>
          <cell r="G157" t="str">
            <v>A5EB03E23F4FF6A0E040640A040252AD</v>
          </cell>
          <cell r="H157" t="str">
            <v>31</v>
          </cell>
          <cell r="I157" t="str">
            <v>32</v>
          </cell>
          <cell r="J157" t="str">
            <v>242000</v>
          </cell>
          <cell r="K157" t="str">
            <v>58</v>
          </cell>
          <cell r="L157" t="str">
            <v>07205</v>
          </cell>
          <cell r="M157" t="str">
            <v>Entomolog Kesehatan Mahir</v>
          </cell>
        </row>
        <row r="158">
          <cell r="F158" t="str">
            <v>Entomolog Kesehatan Pelaksana Lanjutan</v>
          </cell>
          <cell r="G158" t="str">
            <v>A5EB03E23F4FF6A0E040640A040252AD</v>
          </cell>
          <cell r="H158" t="str">
            <v>31</v>
          </cell>
          <cell r="I158" t="str">
            <v>32</v>
          </cell>
          <cell r="J158" t="str">
            <v>242000</v>
          </cell>
          <cell r="K158" t="str">
            <v>58</v>
          </cell>
          <cell r="L158" t="str">
            <v>07205</v>
          </cell>
          <cell r="M158" t="str">
            <v>Entomolog Kesehatan Pelaksana Lanjutan</v>
          </cell>
        </row>
        <row r="159">
          <cell r="F159" t="str">
            <v>Entomolog Kesehatan Ahli Pertama</v>
          </cell>
          <cell r="G159" t="str">
            <v>A5EB03E23F4DF6A0E040640A040252AD</v>
          </cell>
          <cell r="H159" t="str">
            <v>31</v>
          </cell>
          <cell r="I159" t="str">
            <v>32</v>
          </cell>
          <cell r="J159" t="str">
            <v>253000</v>
          </cell>
          <cell r="K159" t="str">
            <v>58</v>
          </cell>
          <cell r="L159" t="str">
            <v>07203</v>
          </cell>
          <cell r="M159" t="str">
            <v>Entomolog Kesehatan Ahli Pertama</v>
          </cell>
        </row>
        <row r="160">
          <cell r="F160" t="str">
            <v>Entomolog Kesehatan Pertama</v>
          </cell>
          <cell r="G160" t="str">
            <v>A5EB03E23F4DF6A0E040640A040252AD</v>
          </cell>
          <cell r="H160" t="str">
            <v>31</v>
          </cell>
          <cell r="I160" t="str">
            <v>32</v>
          </cell>
          <cell r="J160" t="str">
            <v>253000</v>
          </cell>
          <cell r="K160" t="str">
            <v>58</v>
          </cell>
          <cell r="L160" t="str">
            <v>07203</v>
          </cell>
          <cell r="M160" t="str">
            <v>Entomolog Kesehatan Pertama</v>
          </cell>
        </row>
        <row r="161">
          <cell r="F161" t="str">
            <v>Entomolog Kesehatan Ahli Muda</v>
          </cell>
          <cell r="G161" t="str">
            <v>A5EB03E23F4CF6A0E040640A040252AD</v>
          </cell>
          <cell r="H161" t="str">
            <v>33</v>
          </cell>
          <cell r="I161" t="str">
            <v>34</v>
          </cell>
          <cell r="J161" t="str">
            <v>495000</v>
          </cell>
          <cell r="K161" t="str">
            <v>58</v>
          </cell>
          <cell r="L161" t="str">
            <v>07202</v>
          </cell>
          <cell r="M161" t="str">
            <v>Entomolog Kesehatan Ahli Muda</v>
          </cell>
        </row>
        <row r="162">
          <cell r="F162" t="str">
            <v>Entomolog Kesehatan Muda</v>
          </cell>
          <cell r="G162" t="str">
            <v>A5EB03E23F4CF6A0E040640A040252AD</v>
          </cell>
          <cell r="H162" t="str">
            <v>33</v>
          </cell>
          <cell r="I162" t="str">
            <v>34</v>
          </cell>
          <cell r="J162" t="str">
            <v>495000</v>
          </cell>
          <cell r="K162" t="str">
            <v>58</v>
          </cell>
          <cell r="L162" t="str">
            <v>07202</v>
          </cell>
          <cell r="M162" t="str">
            <v>Entomolog Kesehatan Muda</v>
          </cell>
        </row>
        <row r="163">
          <cell r="F163" t="str">
            <v>Entomolog Kesehatan Ahli Madya</v>
          </cell>
          <cell r="G163" t="str">
            <v>A5EB03E23F4BF6A0E040640A040252AD</v>
          </cell>
          <cell r="H163" t="str">
            <v>41</v>
          </cell>
          <cell r="I163" t="str">
            <v>43</v>
          </cell>
          <cell r="J163" t="str">
            <v>715000</v>
          </cell>
          <cell r="K163" t="str">
            <v>60</v>
          </cell>
          <cell r="L163" t="str">
            <v>07201</v>
          </cell>
          <cell r="M163" t="str">
            <v>Entomolog Kesehatan Ahli Madya</v>
          </cell>
        </row>
        <row r="164">
          <cell r="F164" t="str">
            <v>Entomolog Kesehatan Madya</v>
          </cell>
          <cell r="G164" t="str">
            <v>A5EB03E23F4BF6A0E040640A040252AD</v>
          </cell>
          <cell r="H164" t="str">
            <v>41</v>
          </cell>
          <cell r="I164" t="str">
            <v>43</v>
          </cell>
          <cell r="J164" t="str">
            <v>715000</v>
          </cell>
          <cell r="K164" t="str">
            <v>60</v>
          </cell>
          <cell r="L164" t="str">
            <v>07201</v>
          </cell>
          <cell r="M164" t="str">
            <v>Entomolog Kesehatan Madya</v>
          </cell>
        </row>
        <row r="165">
          <cell r="F165" t="str">
            <v>Epidemiolog Kesehatan Pemula</v>
          </cell>
          <cell r="G165" t="str">
            <v>A5EB03E23EFBF6A0E040640A040252AD</v>
          </cell>
          <cell r="H165" t="str">
            <v>21</v>
          </cell>
          <cell r="I165" t="str">
            <v>21</v>
          </cell>
          <cell r="J165" t="str">
            <v>183000</v>
          </cell>
          <cell r="K165" t="str">
            <v>58</v>
          </cell>
          <cell r="L165" t="str">
            <v>07107</v>
          </cell>
          <cell r="M165" t="str">
            <v>Epidemiolog Kesehatan Pemula</v>
          </cell>
        </row>
        <row r="166">
          <cell r="F166" t="str">
            <v xml:space="preserve">Epidemiolog Kesehatan Pelaksana Pemula </v>
          </cell>
          <cell r="G166" t="str">
            <v>A5EB03E23EFBF6A0E040640A040252AD</v>
          </cell>
          <cell r="H166" t="str">
            <v>21</v>
          </cell>
          <cell r="I166" t="str">
            <v>21</v>
          </cell>
          <cell r="J166" t="str">
            <v>183000</v>
          </cell>
          <cell r="K166" t="str">
            <v>58</v>
          </cell>
          <cell r="L166" t="str">
            <v>07107</v>
          </cell>
          <cell r="M166" t="str">
            <v xml:space="preserve">Epidemiolog Kesehatan Pelaksana Pemula </v>
          </cell>
        </row>
        <row r="167">
          <cell r="F167" t="str">
            <v>Epidemiolog Kesehatan Terampil</v>
          </cell>
          <cell r="G167" t="str">
            <v>A5EB03E23EFAF6A0E040640A040252AD</v>
          </cell>
          <cell r="H167" t="str">
            <v>22</v>
          </cell>
          <cell r="I167" t="str">
            <v>24</v>
          </cell>
          <cell r="J167" t="str">
            <v>197000</v>
          </cell>
          <cell r="K167" t="str">
            <v>58</v>
          </cell>
          <cell r="L167" t="str">
            <v>07106</v>
          </cell>
          <cell r="M167" t="str">
            <v>Epidemiolog Kesehatan Terampil</v>
          </cell>
        </row>
        <row r="168">
          <cell r="F168" t="str">
            <v>Epidemiolog Kesehatan Pelaksana</v>
          </cell>
          <cell r="G168" t="str">
            <v>A5EB03E23EFAF6A0E040640A040252AD</v>
          </cell>
          <cell r="H168" t="str">
            <v>22</v>
          </cell>
          <cell r="I168" t="str">
            <v>24</v>
          </cell>
          <cell r="J168" t="str">
            <v>197000</v>
          </cell>
          <cell r="K168" t="str">
            <v>58</v>
          </cell>
          <cell r="L168" t="str">
            <v>07106</v>
          </cell>
          <cell r="M168" t="str">
            <v>Epidemiolog Kesehatan Pelaksana</v>
          </cell>
        </row>
        <row r="169">
          <cell r="F169" t="str">
            <v>Epidemiolog Kesehatan Mahir</v>
          </cell>
          <cell r="G169" t="str">
            <v>A5EB03E23EF9F6A0E040640A040252AD</v>
          </cell>
          <cell r="H169" t="str">
            <v>31</v>
          </cell>
          <cell r="I169" t="str">
            <v>32</v>
          </cell>
          <cell r="J169" t="str">
            <v>242000</v>
          </cell>
          <cell r="K169" t="str">
            <v>58</v>
          </cell>
          <cell r="L169" t="str">
            <v>07105</v>
          </cell>
          <cell r="M169" t="str">
            <v>Epidemiolog Kesehatan Mahir</v>
          </cell>
        </row>
        <row r="170">
          <cell r="F170" t="str">
            <v>Epidemiolog Kesehatan Pelaksana Lanjutan</v>
          </cell>
          <cell r="G170" t="str">
            <v>A5EB03E23EF9F6A0E040640A040252AD</v>
          </cell>
          <cell r="H170" t="str">
            <v>31</v>
          </cell>
          <cell r="I170" t="str">
            <v>32</v>
          </cell>
          <cell r="J170" t="str">
            <v>242000</v>
          </cell>
          <cell r="K170" t="str">
            <v>58</v>
          </cell>
          <cell r="L170" t="str">
            <v>07105</v>
          </cell>
          <cell r="M170" t="str">
            <v>Epidemiolog Kesehatan Pelaksana Lanjutan</v>
          </cell>
        </row>
        <row r="171">
          <cell r="F171" t="str">
            <v>Epidemiolog Kesehatan Ahli Pertama</v>
          </cell>
          <cell r="G171" t="str">
            <v>A5EB03E23EF7F6A0E040640A040252AD</v>
          </cell>
          <cell r="H171" t="str">
            <v>31</v>
          </cell>
          <cell r="I171" t="str">
            <v>32</v>
          </cell>
          <cell r="J171" t="str">
            <v>253000</v>
          </cell>
          <cell r="K171" t="str">
            <v>58</v>
          </cell>
          <cell r="L171" t="str">
            <v>07103</v>
          </cell>
          <cell r="M171" t="str">
            <v>Epidemiolog Kesehatan Ahli Pertama</v>
          </cell>
        </row>
        <row r="172">
          <cell r="F172" t="str">
            <v>Epidemiolog Kesehatan Pertama</v>
          </cell>
          <cell r="G172" t="str">
            <v>A5EB03E23EF7F6A0E040640A040252AD</v>
          </cell>
          <cell r="H172" t="str">
            <v>31</v>
          </cell>
          <cell r="I172" t="str">
            <v>32</v>
          </cell>
          <cell r="J172" t="str">
            <v>253000</v>
          </cell>
          <cell r="K172" t="str">
            <v>58</v>
          </cell>
          <cell r="L172" t="str">
            <v>07103</v>
          </cell>
          <cell r="M172" t="str">
            <v>Epidemiolog Kesehatan Pertama</v>
          </cell>
        </row>
        <row r="173">
          <cell r="F173" t="str">
            <v>Epidemiolog Kesehatan Ahli Muda</v>
          </cell>
          <cell r="G173" t="str">
            <v>A5EB03E23EF6F6A0E040640A040252AD</v>
          </cell>
          <cell r="H173" t="str">
            <v>33</v>
          </cell>
          <cell r="I173" t="str">
            <v>34</v>
          </cell>
          <cell r="J173" t="str">
            <v>495000</v>
          </cell>
          <cell r="K173" t="str">
            <v>58</v>
          </cell>
          <cell r="L173" t="str">
            <v>07102</v>
          </cell>
          <cell r="M173" t="str">
            <v>Epidemiolog Kesehatan Ahli Muda</v>
          </cell>
        </row>
        <row r="174">
          <cell r="F174" t="str">
            <v>Epidemiolog Kesehatan Muda</v>
          </cell>
          <cell r="G174" t="str">
            <v>A5EB03E23EF6F6A0E040640A040252AD</v>
          </cell>
          <cell r="H174" t="str">
            <v>33</v>
          </cell>
          <cell r="I174" t="str">
            <v>34</v>
          </cell>
          <cell r="J174" t="str">
            <v>495000</v>
          </cell>
          <cell r="K174" t="str">
            <v>58</v>
          </cell>
          <cell r="L174" t="str">
            <v>07102</v>
          </cell>
          <cell r="M174" t="str">
            <v>Epidemiolog Kesehatan Muda</v>
          </cell>
        </row>
        <row r="175">
          <cell r="F175" t="str">
            <v>Epidemiolog Kesehatan Ahli Madya</v>
          </cell>
          <cell r="G175" t="str">
            <v>A5EB03E23EF5F6A0E040640A040252AD</v>
          </cell>
          <cell r="H175" t="str">
            <v>41</v>
          </cell>
          <cell r="I175" t="str">
            <v>43</v>
          </cell>
          <cell r="J175" t="str">
            <v>715000</v>
          </cell>
          <cell r="K175" t="str">
            <v>60</v>
          </cell>
          <cell r="L175" t="str">
            <v>07101</v>
          </cell>
          <cell r="M175" t="str">
            <v>Epidemiolog Kesehatan Ahli Madya</v>
          </cell>
        </row>
        <row r="176">
          <cell r="F176" t="str">
            <v>Epidemiolog Kesehatan Madya</v>
          </cell>
          <cell r="G176" t="str">
            <v>A5EB03E23EF5F6A0E040640A040252AD</v>
          </cell>
          <cell r="H176" t="str">
            <v>41</v>
          </cell>
          <cell r="I176" t="str">
            <v>43</v>
          </cell>
          <cell r="J176" t="str">
            <v>715000</v>
          </cell>
          <cell r="K176" t="str">
            <v>60</v>
          </cell>
          <cell r="L176" t="str">
            <v>07101</v>
          </cell>
          <cell r="M176" t="str">
            <v>Epidemiolog Kesehatan Madya</v>
          </cell>
        </row>
        <row r="177">
          <cell r="F177" t="str">
            <v>Fisikawan Medis Ahli Pertama</v>
          </cell>
          <cell r="G177" t="str">
            <v>A5EB03E23E60F6A0E040640A040252AD</v>
          </cell>
          <cell r="H177" t="str">
            <v>31</v>
          </cell>
          <cell r="I177" t="str">
            <v>32</v>
          </cell>
          <cell r="J177" t="str">
            <v>0</v>
          </cell>
          <cell r="K177" t="str">
            <v>58</v>
          </cell>
          <cell r="L177" t="str">
            <v>19203</v>
          </cell>
          <cell r="M177" t="str">
            <v>Fisikawan Medis Ahli Pertama</v>
          </cell>
        </row>
        <row r="178">
          <cell r="F178" t="str">
            <v>Fisikawan Medis Pertama</v>
          </cell>
          <cell r="G178" t="str">
            <v>A5EB03E23E60F6A0E040640A040252AD</v>
          </cell>
          <cell r="H178" t="str">
            <v>31</v>
          </cell>
          <cell r="I178" t="str">
            <v>32</v>
          </cell>
          <cell r="J178" t="str">
            <v>0</v>
          </cell>
          <cell r="K178" t="str">
            <v>58</v>
          </cell>
          <cell r="L178" t="str">
            <v>19203</v>
          </cell>
          <cell r="M178" t="str">
            <v>Fisikawan Medis Pertama</v>
          </cell>
        </row>
        <row r="179">
          <cell r="F179" t="str">
            <v>Fisikawan Medis Ahli Muda</v>
          </cell>
          <cell r="G179" t="str">
            <v>A5EB03E23E5FF6A0E040640A040252AD</v>
          </cell>
          <cell r="H179" t="str">
            <v>33</v>
          </cell>
          <cell r="I179" t="str">
            <v>34</v>
          </cell>
          <cell r="J179" t="str">
            <v>0</v>
          </cell>
          <cell r="K179" t="str">
            <v>58</v>
          </cell>
          <cell r="L179" t="str">
            <v>19202</v>
          </cell>
          <cell r="M179" t="str">
            <v>Fisikawan Medis Ahli Muda</v>
          </cell>
        </row>
        <row r="180">
          <cell r="F180" t="str">
            <v>Fisikawan Medis Muda</v>
          </cell>
          <cell r="G180" t="str">
            <v>A5EB03E23E5FF6A0E040640A040252AD</v>
          </cell>
          <cell r="H180" t="str">
            <v>33</v>
          </cell>
          <cell r="I180" t="str">
            <v>34</v>
          </cell>
          <cell r="J180" t="str">
            <v>0</v>
          </cell>
          <cell r="K180" t="str">
            <v>58</v>
          </cell>
          <cell r="L180" t="str">
            <v>19202</v>
          </cell>
          <cell r="M180" t="str">
            <v>Fisikawan Medis Muda</v>
          </cell>
        </row>
        <row r="181">
          <cell r="F181" t="str">
            <v>Fisikawan Medis Ahli Madya</v>
          </cell>
          <cell r="G181" t="str">
            <v>A5EB03E23E5EF6A0E040640A040252AD</v>
          </cell>
          <cell r="H181" t="str">
            <v>41</v>
          </cell>
          <cell r="I181" t="str">
            <v>43</v>
          </cell>
          <cell r="J181" t="str">
            <v>0</v>
          </cell>
          <cell r="K181" t="str">
            <v>60</v>
          </cell>
          <cell r="L181" t="str">
            <v>19201</v>
          </cell>
          <cell r="M181" t="str">
            <v>Fisikawan Medis Ahli Madya</v>
          </cell>
        </row>
        <row r="182">
          <cell r="F182" t="str">
            <v>Fisikawan Medis Madya</v>
          </cell>
          <cell r="G182" t="str">
            <v>A5EB03E23E5EF6A0E040640A040252AD</v>
          </cell>
          <cell r="H182" t="str">
            <v>41</v>
          </cell>
          <cell r="I182" t="str">
            <v>43</v>
          </cell>
          <cell r="J182" t="str">
            <v>0</v>
          </cell>
          <cell r="K182" t="str">
            <v>60</v>
          </cell>
          <cell r="L182" t="str">
            <v>19201</v>
          </cell>
          <cell r="M182" t="str">
            <v>Fisikawan Medis Madya</v>
          </cell>
        </row>
        <row r="183">
          <cell r="F183" t="str">
            <v>Fisioterapis Terampil</v>
          </cell>
          <cell r="G183" t="str">
            <v>A5EB03E24061F6A0E040640A040252AD</v>
          </cell>
          <cell r="H183" t="str">
            <v>22</v>
          </cell>
          <cell r="I183" t="str">
            <v>24</v>
          </cell>
          <cell r="J183" t="str">
            <v>0</v>
          </cell>
          <cell r="K183" t="str">
            <v>58</v>
          </cell>
          <cell r="L183" t="str">
            <v>11207</v>
          </cell>
          <cell r="M183" t="str">
            <v>Fisioterapis Terampil</v>
          </cell>
        </row>
        <row r="184">
          <cell r="F184" t="str">
            <v>Fisioterapis Pelaksana</v>
          </cell>
          <cell r="G184" t="str">
            <v>A5EB03E24061F6A0E040640A040252AD</v>
          </cell>
          <cell r="H184" t="str">
            <v>22</v>
          </cell>
          <cell r="I184" t="str">
            <v>24</v>
          </cell>
          <cell r="J184" t="str">
            <v>0</v>
          </cell>
          <cell r="K184" t="str">
            <v>58</v>
          </cell>
          <cell r="L184" t="str">
            <v>11207</v>
          </cell>
          <cell r="M184" t="str">
            <v>Fisioterapis Pelaksana</v>
          </cell>
        </row>
        <row r="185">
          <cell r="F185" t="str">
            <v>Fisioterapis Mahir</v>
          </cell>
          <cell r="G185" t="str">
            <v>A5EB03E24060F6A0E040640A040252AD</v>
          </cell>
          <cell r="H185" t="str">
            <v>31</v>
          </cell>
          <cell r="I185" t="str">
            <v>32</v>
          </cell>
          <cell r="J185" t="str">
            <v>0</v>
          </cell>
          <cell r="K185" t="str">
            <v>58</v>
          </cell>
          <cell r="L185" t="str">
            <v>11206</v>
          </cell>
          <cell r="M185" t="str">
            <v>Fisioterapis Mahir</v>
          </cell>
        </row>
        <row r="186">
          <cell r="F186" t="str">
            <v>Fisioterapis Lanjutan</v>
          </cell>
          <cell r="G186" t="str">
            <v>A5EB03E24060F6A0E040640A040252AD</v>
          </cell>
          <cell r="H186" t="str">
            <v>31</v>
          </cell>
          <cell r="I186" t="str">
            <v>32</v>
          </cell>
          <cell r="J186" t="str">
            <v>0</v>
          </cell>
          <cell r="K186" t="str">
            <v>58</v>
          </cell>
          <cell r="L186" t="str">
            <v>11206</v>
          </cell>
          <cell r="M186" t="str">
            <v>Fisioterapis Lanjutan</v>
          </cell>
        </row>
        <row r="187">
          <cell r="F187" t="str">
            <v>Fisioterapis Ahli Pertama</v>
          </cell>
          <cell r="G187" t="str">
            <v>A5EB03E2405EF6A0E040640A040252AD</v>
          </cell>
          <cell r="H187" t="str">
            <v>31</v>
          </cell>
          <cell r="I187" t="str">
            <v>32</v>
          </cell>
          <cell r="J187" t="str">
            <v>0</v>
          </cell>
          <cell r="K187" t="str">
            <v>58</v>
          </cell>
          <cell r="L187" t="str">
            <v>11203</v>
          </cell>
          <cell r="M187" t="str">
            <v>Fisioterapis Ahli Pertama</v>
          </cell>
        </row>
        <row r="188">
          <cell r="F188" t="str">
            <v>Fisioterapis Pertama</v>
          </cell>
          <cell r="G188" t="str">
            <v>A5EB03E2405EF6A0E040640A040252AD</v>
          </cell>
          <cell r="H188" t="str">
            <v>31</v>
          </cell>
          <cell r="I188" t="str">
            <v>32</v>
          </cell>
          <cell r="J188" t="str">
            <v>0</v>
          </cell>
          <cell r="K188" t="str">
            <v>58</v>
          </cell>
          <cell r="L188" t="str">
            <v>11203</v>
          </cell>
          <cell r="M188" t="str">
            <v>Fisioterapis Pertama</v>
          </cell>
        </row>
        <row r="189">
          <cell r="F189" t="str">
            <v>Fisioterapis Ahli Muda</v>
          </cell>
          <cell r="G189" t="str">
            <v>A5EB03E2405DF6A0E040640A040252AD</v>
          </cell>
          <cell r="H189" t="str">
            <v>33</v>
          </cell>
          <cell r="I189" t="str">
            <v>34</v>
          </cell>
          <cell r="J189" t="str">
            <v>0</v>
          </cell>
          <cell r="K189" t="str">
            <v>58</v>
          </cell>
          <cell r="L189" t="str">
            <v>11202</v>
          </cell>
          <cell r="M189" t="str">
            <v>Fisioterapis Ahli Muda</v>
          </cell>
        </row>
        <row r="190">
          <cell r="F190" t="str">
            <v>Fisioterapis Muda</v>
          </cell>
          <cell r="G190" t="str">
            <v>A5EB03E2405DF6A0E040640A040252AD</v>
          </cell>
          <cell r="H190" t="str">
            <v>33</v>
          </cell>
          <cell r="I190" t="str">
            <v>34</v>
          </cell>
          <cell r="J190" t="str">
            <v>0</v>
          </cell>
          <cell r="K190" t="str">
            <v>58</v>
          </cell>
          <cell r="L190" t="str">
            <v>11202</v>
          </cell>
          <cell r="M190" t="str">
            <v>Fisioterapis Muda</v>
          </cell>
        </row>
        <row r="191">
          <cell r="F191" t="str">
            <v>Fisioterapis Ahli Madya</v>
          </cell>
          <cell r="G191" t="str">
            <v>A5EB03E2405CF6A0E040640A040252AD</v>
          </cell>
          <cell r="H191" t="str">
            <v>41</v>
          </cell>
          <cell r="I191" t="str">
            <v>43</v>
          </cell>
          <cell r="J191" t="str">
            <v>0</v>
          </cell>
          <cell r="K191" t="str">
            <v>60</v>
          </cell>
          <cell r="L191" t="str">
            <v>11201</v>
          </cell>
          <cell r="M191" t="str">
            <v>Fisioterapis Ahli Madya</v>
          </cell>
        </row>
        <row r="192">
          <cell r="F192" t="str">
            <v>Fisioterapis Madya</v>
          </cell>
          <cell r="G192" t="str">
            <v>A5EB03E2405CF6A0E040640A040252AD</v>
          </cell>
          <cell r="H192" t="str">
            <v>41</v>
          </cell>
          <cell r="I192" t="str">
            <v>43</v>
          </cell>
          <cell r="J192" t="str">
            <v>0</v>
          </cell>
          <cell r="K192" t="str">
            <v>60</v>
          </cell>
          <cell r="L192" t="str">
            <v>11201</v>
          </cell>
          <cell r="M192" t="str">
            <v>Fisioterapis Madya</v>
          </cell>
        </row>
        <row r="193">
          <cell r="F193" t="str">
            <v>Fisioterapis Ahli Utama</v>
          </cell>
          <cell r="G193" t="str">
            <v>ff8080814f24eac1014f25d5e9940cca</v>
          </cell>
          <cell r="H193" t="str">
            <v>44</v>
          </cell>
          <cell r="I193" t="str">
            <v>45</v>
          </cell>
          <cell r="J193" t="str">
            <v>0</v>
          </cell>
          <cell r="K193" t="str">
            <v>60</v>
          </cell>
          <cell r="L193" t="str">
            <v>11208</v>
          </cell>
          <cell r="M193" t="str">
            <v>Fisioterapis Ahli Utama</v>
          </cell>
        </row>
        <row r="194">
          <cell r="F194" t="str">
            <v>Fisioterapis Utama</v>
          </cell>
          <cell r="G194" t="str">
            <v>ff8080814f24eac1014f25d5e9940cca</v>
          </cell>
          <cell r="H194" t="str">
            <v>44</v>
          </cell>
          <cell r="I194" t="str">
            <v>45</v>
          </cell>
          <cell r="J194" t="str">
            <v>0</v>
          </cell>
          <cell r="K194" t="str">
            <v>60</v>
          </cell>
          <cell r="L194" t="str">
            <v>11208</v>
          </cell>
          <cell r="M194" t="str">
            <v>Fisioterapis Utama</v>
          </cell>
        </row>
        <row r="195">
          <cell r="F195" t="str">
            <v>Nutrisionis Terampil</v>
          </cell>
          <cell r="G195" t="str">
            <v>A5EB03E23E9EF6A0E040640A040252AD</v>
          </cell>
          <cell r="H195" t="str">
            <v>22</v>
          </cell>
          <cell r="I195" t="str">
            <v>24</v>
          </cell>
          <cell r="J195" t="str">
            <v>197000</v>
          </cell>
          <cell r="K195" t="str">
            <v>58</v>
          </cell>
          <cell r="L195" t="str">
            <v>09906</v>
          </cell>
          <cell r="M195" t="str">
            <v>Nutrisionis Terampil</v>
          </cell>
        </row>
        <row r="196">
          <cell r="F196" t="str">
            <v>Nutrisionis Pelaksana</v>
          </cell>
          <cell r="G196" t="str">
            <v>A5EB03E23E9EF6A0E040640A040252AD</v>
          </cell>
          <cell r="H196" t="str">
            <v>22</v>
          </cell>
          <cell r="I196" t="str">
            <v>24</v>
          </cell>
          <cell r="J196" t="str">
            <v>197000</v>
          </cell>
          <cell r="K196" t="str">
            <v>58</v>
          </cell>
          <cell r="L196" t="str">
            <v>09906</v>
          </cell>
          <cell r="M196" t="str">
            <v>Nutrisionis Pelaksana</v>
          </cell>
        </row>
        <row r="197">
          <cell r="F197" t="str">
            <v>Nutrisionis Mahir</v>
          </cell>
          <cell r="G197" t="str">
            <v>A5EB03E23E9DF6A0E040640A040252AD</v>
          </cell>
          <cell r="H197" t="str">
            <v>31</v>
          </cell>
          <cell r="I197" t="str">
            <v>32</v>
          </cell>
          <cell r="J197" t="str">
            <v>242000</v>
          </cell>
          <cell r="K197" t="str">
            <v>58</v>
          </cell>
          <cell r="L197" t="str">
            <v>09905</v>
          </cell>
          <cell r="M197" t="str">
            <v>Nutrisionis Mahir</v>
          </cell>
        </row>
        <row r="198">
          <cell r="F198" t="str">
            <v>Nutrisionis Lanjutan</v>
          </cell>
          <cell r="G198" t="str">
            <v>A5EB03E23E9DF6A0E040640A040252AD</v>
          </cell>
          <cell r="H198" t="str">
            <v>31</v>
          </cell>
          <cell r="I198" t="str">
            <v>32</v>
          </cell>
          <cell r="J198" t="str">
            <v>242000</v>
          </cell>
          <cell r="K198" t="str">
            <v>58</v>
          </cell>
          <cell r="L198" t="str">
            <v>09905</v>
          </cell>
          <cell r="M198" t="str">
            <v>Nutrisionis Lanjutan</v>
          </cell>
        </row>
        <row r="199">
          <cell r="F199" t="str">
            <v>Nutrisionis Ahli Pertama</v>
          </cell>
          <cell r="G199" t="str">
            <v>A5EB03E23E9BF6A0E040640A040252AD</v>
          </cell>
          <cell r="H199" t="str">
            <v>31</v>
          </cell>
          <cell r="I199" t="str">
            <v>32</v>
          </cell>
          <cell r="J199" t="str">
            <v>253000</v>
          </cell>
          <cell r="K199" t="str">
            <v>58</v>
          </cell>
          <cell r="L199" t="str">
            <v>09903</v>
          </cell>
          <cell r="M199" t="str">
            <v>Nutrisionis Ahli Pertama</v>
          </cell>
        </row>
        <row r="200">
          <cell r="F200" t="str">
            <v>Nutrisionis Pertama</v>
          </cell>
          <cell r="G200" t="str">
            <v>A5EB03E23E9BF6A0E040640A040252AD</v>
          </cell>
          <cell r="H200" t="str">
            <v>31</v>
          </cell>
          <cell r="I200" t="str">
            <v>32</v>
          </cell>
          <cell r="J200" t="str">
            <v>253000</v>
          </cell>
          <cell r="K200" t="str">
            <v>58</v>
          </cell>
          <cell r="L200" t="str">
            <v>09903</v>
          </cell>
          <cell r="M200" t="str">
            <v>Nutrisionis Pertama</v>
          </cell>
        </row>
        <row r="201">
          <cell r="F201" t="str">
            <v>Nutrisionis Ahli Muda</v>
          </cell>
          <cell r="G201" t="str">
            <v>A5EB03E23E9AF6A0E040640A040252AD</v>
          </cell>
          <cell r="H201" t="str">
            <v>33</v>
          </cell>
          <cell r="I201" t="str">
            <v>34</v>
          </cell>
          <cell r="J201" t="str">
            <v>495000</v>
          </cell>
          <cell r="K201" t="str">
            <v>58</v>
          </cell>
          <cell r="L201" t="str">
            <v>09902</v>
          </cell>
          <cell r="M201" t="str">
            <v>Nutrisionis Ahli Muda</v>
          </cell>
        </row>
        <row r="202">
          <cell r="F202" t="str">
            <v>Nutrisionis Muda</v>
          </cell>
          <cell r="G202" t="str">
            <v>A5EB03E23E9AF6A0E040640A040252AD</v>
          </cell>
          <cell r="H202" t="str">
            <v>33</v>
          </cell>
          <cell r="I202" t="str">
            <v>34</v>
          </cell>
          <cell r="J202" t="str">
            <v>495000</v>
          </cell>
          <cell r="K202" t="str">
            <v>58</v>
          </cell>
          <cell r="L202" t="str">
            <v>09902</v>
          </cell>
          <cell r="M202" t="str">
            <v>Nutrisionis Muda</v>
          </cell>
        </row>
        <row r="203">
          <cell r="F203" t="str">
            <v>Nutrisionis Ahli Madya</v>
          </cell>
          <cell r="G203" t="str">
            <v>A5EB03E23E99F6A0E040640A040252AD</v>
          </cell>
          <cell r="H203" t="str">
            <v>41</v>
          </cell>
          <cell r="I203" t="str">
            <v>43</v>
          </cell>
          <cell r="J203" t="str">
            <v>715000</v>
          </cell>
          <cell r="K203" t="str">
            <v>60</v>
          </cell>
          <cell r="L203" t="str">
            <v>09901</v>
          </cell>
          <cell r="M203" t="str">
            <v>Nutrisionis Ahli Madya</v>
          </cell>
        </row>
        <row r="204">
          <cell r="F204" t="str">
            <v>Nutrisionis Madya</v>
          </cell>
          <cell r="G204" t="str">
            <v>A5EB03E23E99F6A0E040640A040252AD</v>
          </cell>
          <cell r="H204" t="str">
            <v>41</v>
          </cell>
          <cell r="I204" t="str">
            <v>43</v>
          </cell>
          <cell r="J204" t="str">
            <v>715000</v>
          </cell>
          <cell r="K204" t="str">
            <v>60</v>
          </cell>
          <cell r="L204" t="str">
            <v>09901</v>
          </cell>
          <cell r="M204" t="str">
            <v>Nutrisionis Madya</v>
          </cell>
        </row>
        <row r="205">
          <cell r="F205" t="str">
            <v>Okupasi Terapis Terampil</v>
          </cell>
          <cell r="G205" t="str">
            <v>A5EB03E23E69F6A0E040640A040252AD</v>
          </cell>
          <cell r="H205" t="str">
            <v>22</v>
          </cell>
          <cell r="I205" t="str">
            <v>24</v>
          </cell>
          <cell r="J205" t="str">
            <v>0</v>
          </cell>
          <cell r="K205" t="str">
            <v>58</v>
          </cell>
          <cell r="L205" t="str">
            <v>18503</v>
          </cell>
          <cell r="M205" t="str">
            <v>Okupasi Terapis Terampil</v>
          </cell>
        </row>
        <row r="206">
          <cell r="F206" t="str">
            <v>Okupasi Terapis Pelaksana</v>
          </cell>
          <cell r="G206" t="str">
            <v>A5EB03E23E69F6A0E040640A040252AD</v>
          </cell>
          <cell r="H206" t="str">
            <v>22</v>
          </cell>
          <cell r="I206" t="str">
            <v>24</v>
          </cell>
          <cell r="J206" t="str">
            <v>0</v>
          </cell>
          <cell r="K206" t="str">
            <v>58</v>
          </cell>
          <cell r="L206" t="str">
            <v>18503</v>
          </cell>
          <cell r="M206" t="str">
            <v>Okupasi Terapis Pelaksana</v>
          </cell>
        </row>
        <row r="207">
          <cell r="F207" t="str">
            <v>Okupasi Terapis Mahir</v>
          </cell>
          <cell r="G207" t="str">
            <v>A5EB03E23E68F6A0E040640A040252AD</v>
          </cell>
          <cell r="H207" t="str">
            <v>31</v>
          </cell>
          <cell r="I207" t="str">
            <v>32</v>
          </cell>
          <cell r="J207" t="str">
            <v>0</v>
          </cell>
          <cell r="K207" t="str">
            <v>58</v>
          </cell>
          <cell r="L207" t="str">
            <v>18502</v>
          </cell>
          <cell r="M207" t="str">
            <v>Okupasi Terapis Mahir</v>
          </cell>
        </row>
        <row r="208">
          <cell r="F208" t="str">
            <v>Okupasi Terapis Pelaksana Lanjutan</v>
          </cell>
          <cell r="G208" t="str">
            <v>A5EB03E23E68F6A0E040640A040252AD</v>
          </cell>
          <cell r="H208" t="str">
            <v>31</v>
          </cell>
          <cell r="I208" t="str">
            <v>32</v>
          </cell>
          <cell r="J208" t="str">
            <v>0</v>
          </cell>
          <cell r="K208" t="str">
            <v>58</v>
          </cell>
          <cell r="L208" t="str">
            <v>18502</v>
          </cell>
          <cell r="M208" t="str">
            <v>Okupasi Terapis Pelaksana Lanjutan</v>
          </cell>
        </row>
        <row r="209">
          <cell r="F209" t="str">
            <v>Ortotis Prostetis Terampil</v>
          </cell>
          <cell r="G209" t="str">
            <v>A5EB03E23E6CF6A0E040640A040252AD</v>
          </cell>
          <cell r="H209" t="str">
            <v>22</v>
          </cell>
          <cell r="I209" t="str">
            <v>24</v>
          </cell>
          <cell r="J209" t="str">
            <v>0</v>
          </cell>
          <cell r="K209" t="str">
            <v>58</v>
          </cell>
          <cell r="L209" t="str">
            <v>18603</v>
          </cell>
          <cell r="M209" t="str">
            <v>Ortotis Prostetis Terampil</v>
          </cell>
        </row>
        <row r="210">
          <cell r="F210" t="str">
            <v>Ortotis Prostetis Pelaksana</v>
          </cell>
          <cell r="G210" t="str">
            <v>A5EB03E23E6CF6A0E040640A040252AD</v>
          </cell>
          <cell r="H210" t="str">
            <v>22</v>
          </cell>
          <cell r="I210" t="str">
            <v>24</v>
          </cell>
          <cell r="J210" t="str">
            <v>0</v>
          </cell>
          <cell r="K210" t="str">
            <v>58</v>
          </cell>
          <cell r="L210" t="str">
            <v>18603</v>
          </cell>
          <cell r="M210" t="str">
            <v>Ortotis Prostetis Pelaksana</v>
          </cell>
        </row>
        <row r="211">
          <cell r="F211" t="str">
            <v>Ortotis Prostetis Mahir</v>
          </cell>
          <cell r="G211" t="str">
            <v>A5EB03E23E6BF6A0E040640A040252AD</v>
          </cell>
          <cell r="H211" t="str">
            <v>31</v>
          </cell>
          <cell r="I211" t="str">
            <v>32</v>
          </cell>
          <cell r="J211" t="str">
            <v>0</v>
          </cell>
          <cell r="K211" t="str">
            <v>58</v>
          </cell>
          <cell r="L211" t="str">
            <v>18602</v>
          </cell>
          <cell r="M211" t="str">
            <v>Ortotis Prostetis Mahir</v>
          </cell>
        </row>
        <row r="212">
          <cell r="F212" t="str">
            <v>Ortotis Prostetis Pelaksana Lanjutan</v>
          </cell>
          <cell r="G212" t="str">
            <v>A5EB03E23E6BF6A0E040640A040252AD</v>
          </cell>
          <cell r="H212" t="str">
            <v>31</v>
          </cell>
          <cell r="I212" t="str">
            <v>32</v>
          </cell>
          <cell r="J212" t="str">
            <v>0</v>
          </cell>
          <cell r="K212" t="str">
            <v>58</v>
          </cell>
          <cell r="L212" t="str">
            <v>18602</v>
          </cell>
          <cell r="M212" t="str">
            <v>Ortotis Prostetis Pelaksana Lanjutan</v>
          </cell>
        </row>
        <row r="213">
          <cell r="F213" t="str">
            <v>Ortotis Prostetis Penyelia</v>
          </cell>
          <cell r="G213" t="str">
            <v>A5EB03E23E6AF6A0E040640A040252AD</v>
          </cell>
          <cell r="H213" t="str">
            <v>33</v>
          </cell>
          <cell r="I213" t="str">
            <v>34</v>
          </cell>
          <cell r="J213" t="str">
            <v>0</v>
          </cell>
          <cell r="K213" t="str">
            <v>58</v>
          </cell>
          <cell r="L213" t="str">
            <v>18601</v>
          </cell>
          <cell r="M213" t="str">
            <v>Ortotis Prostetis Penyelia</v>
          </cell>
        </row>
        <row r="214">
          <cell r="F214" t="str">
            <v>Ortotis Prostetis Penyelia</v>
          </cell>
          <cell r="G214" t="str">
            <v>A5EB03E23E6AF6A0E040640A040252AD</v>
          </cell>
          <cell r="H214" t="str">
            <v>33</v>
          </cell>
          <cell r="I214" t="str">
            <v>34</v>
          </cell>
          <cell r="J214" t="str">
            <v>0</v>
          </cell>
          <cell r="K214" t="str">
            <v>58</v>
          </cell>
          <cell r="L214" t="str">
            <v>18601</v>
          </cell>
          <cell r="M214" t="str">
            <v>Ortotis Prostetis Penyelia</v>
          </cell>
        </row>
        <row r="215">
          <cell r="F215" t="str">
            <v>Pembimbing Kesehatan Kerja Ahli Pertama</v>
          </cell>
          <cell r="G215" t="str">
            <v>ff808081407013c001407a9ef6597286</v>
          </cell>
          <cell r="H215" t="str">
            <v>31</v>
          </cell>
          <cell r="I215" t="str">
            <v>32</v>
          </cell>
          <cell r="J215" t="str">
            <v>248000</v>
          </cell>
          <cell r="K215" t="str">
            <v>58</v>
          </cell>
          <cell r="L215" t="str">
            <v>71204</v>
          </cell>
          <cell r="M215" t="str">
            <v>Pembimbing Kesehatan Kerja Ahli Pertama</v>
          </cell>
        </row>
        <row r="216">
          <cell r="F216" t="str">
            <v>Pembimbing Kesehatan Kerja Kerja Pertama</v>
          </cell>
          <cell r="G216" t="str">
            <v>ff808081407013c001407a9ef6597286</v>
          </cell>
          <cell r="H216" t="str">
            <v>31</v>
          </cell>
          <cell r="I216" t="str">
            <v>32</v>
          </cell>
          <cell r="J216" t="str">
            <v>248000</v>
          </cell>
          <cell r="K216" t="str">
            <v>58</v>
          </cell>
          <cell r="L216" t="str">
            <v>71204</v>
          </cell>
          <cell r="M216" t="str">
            <v>Pembimbing Kesehatan Kerja Kerja Pertama</v>
          </cell>
        </row>
        <row r="217">
          <cell r="F217" t="str">
            <v>Pembimbing Kesehatan Kerja Ahli Muda</v>
          </cell>
          <cell r="G217" t="str">
            <v>ff808081407013c001407aa061437434</v>
          </cell>
          <cell r="H217" t="str">
            <v>33</v>
          </cell>
          <cell r="I217" t="str">
            <v>34</v>
          </cell>
          <cell r="J217" t="str">
            <v>523000</v>
          </cell>
          <cell r="K217" t="str">
            <v>58</v>
          </cell>
          <cell r="L217" t="str">
            <v>71203</v>
          </cell>
          <cell r="M217" t="str">
            <v>Pembimbing Kesehatan Kerja Ahli Muda</v>
          </cell>
        </row>
        <row r="218">
          <cell r="F218" t="str">
            <v>Pembimbing Kesehatan Kerja Kerja Muda</v>
          </cell>
          <cell r="G218" t="str">
            <v>ff808081407013c001407aa061437434</v>
          </cell>
          <cell r="H218" t="str">
            <v>33</v>
          </cell>
          <cell r="I218" t="str">
            <v>34</v>
          </cell>
          <cell r="J218" t="str">
            <v>523000</v>
          </cell>
          <cell r="K218" t="str">
            <v>58</v>
          </cell>
          <cell r="L218" t="str">
            <v>71203</v>
          </cell>
          <cell r="M218" t="str">
            <v>Pembimbing Kesehatan Kerja Kerja Muda</v>
          </cell>
        </row>
        <row r="219">
          <cell r="F219" t="str">
            <v>Pembimbing Kesehatan Kerja Ahli Madya</v>
          </cell>
          <cell r="G219" t="str">
            <v>ff808081407013c001407aa11cbd74a7</v>
          </cell>
          <cell r="H219" t="str">
            <v>41</v>
          </cell>
          <cell r="I219" t="str">
            <v>43</v>
          </cell>
          <cell r="J219" t="str">
            <v>798000</v>
          </cell>
          <cell r="K219" t="str">
            <v>60</v>
          </cell>
          <cell r="L219" t="str">
            <v>71202</v>
          </cell>
          <cell r="M219" t="str">
            <v>Pembimbing Kesehatan Kerja Ahli Madya</v>
          </cell>
        </row>
        <row r="220">
          <cell r="F220" t="str">
            <v>Pembimbing Kesehatan Kerja Kerja Madya</v>
          </cell>
          <cell r="G220" t="str">
            <v>ff808081407013c001407aa11cbd74a7</v>
          </cell>
          <cell r="H220" t="str">
            <v>41</v>
          </cell>
          <cell r="I220" t="str">
            <v>43</v>
          </cell>
          <cell r="J220" t="str">
            <v>798000</v>
          </cell>
          <cell r="K220" t="str">
            <v>60</v>
          </cell>
          <cell r="L220" t="str">
            <v>71202</v>
          </cell>
          <cell r="M220" t="str">
            <v>Pembimbing Kesehatan Kerja Kerja Madya</v>
          </cell>
        </row>
        <row r="221">
          <cell r="F221" t="str">
            <v>Pengawas Bibit Ternak Mahir</v>
          </cell>
          <cell r="G221" t="str">
            <v>A5EB03E23EECF6A0E040640A040252AD</v>
          </cell>
          <cell r="H221" t="str">
            <v>31</v>
          </cell>
          <cell r="I221" t="str">
            <v>32</v>
          </cell>
          <cell r="J221" t="str">
            <v>220000</v>
          </cell>
          <cell r="K221" t="str">
            <v>58</v>
          </cell>
          <cell r="L221" t="str">
            <v>06804</v>
          </cell>
          <cell r="M221" t="str">
            <v>Pengawas Bibit Ternak Mahir</v>
          </cell>
        </row>
        <row r="222">
          <cell r="F222" t="str">
            <v>Pengawas Bibit Ternak Pelaksana Lanjutan</v>
          </cell>
          <cell r="G222" t="str">
            <v>A5EB03E23EECF6A0E040640A040252AD</v>
          </cell>
          <cell r="H222" t="str">
            <v>31</v>
          </cell>
          <cell r="I222" t="str">
            <v>32</v>
          </cell>
          <cell r="J222" t="str">
            <v>220000</v>
          </cell>
          <cell r="K222" t="str">
            <v>58</v>
          </cell>
          <cell r="L222" t="str">
            <v>06804</v>
          </cell>
          <cell r="M222" t="str">
            <v>Pengawas Bibit Ternak Pelaksana Lanjutan</v>
          </cell>
        </row>
        <row r="223">
          <cell r="F223" t="str">
            <v>Pengawas Sekolah Madya - TK/SD</v>
          </cell>
          <cell r="G223" t="str">
            <v>ff8080813dab3fe7013dc3f802c42c5a</v>
          </cell>
          <cell r="H223" t="str">
            <v>41</v>
          </cell>
          <cell r="I223" t="str">
            <v>43</v>
          </cell>
          <cell r="J223" t="str">
            <v>0</v>
          </cell>
          <cell r="K223" t="str">
            <v>60</v>
          </cell>
          <cell r="L223" t="str">
            <v>21003</v>
          </cell>
          <cell r="M223" t="str">
            <v>Pengawas Sekolah Madya - Tk/Sd</v>
          </cell>
        </row>
        <row r="224">
          <cell r="F224" t="str">
            <v>Pengawas Sekolah Utama - TK/SD</v>
          </cell>
          <cell r="G224" t="str">
            <v>ff8080813dab3fe7013dc3fa0ba32e03</v>
          </cell>
          <cell r="H224" t="str">
            <v>44</v>
          </cell>
          <cell r="I224" t="str">
            <v>45</v>
          </cell>
          <cell r="J224" t="str">
            <v>0</v>
          </cell>
          <cell r="K224">
            <v>60</v>
          </cell>
          <cell r="L224" t="str">
            <v>21004</v>
          </cell>
          <cell r="M224" t="str">
            <v>Pengawas Sekolah Utama - Tk/Sd</v>
          </cell>
        </row>
        <row r="225">
          <cell r="F225" t="str">
            <v>Pengawas Sekolah Utama - Taman Kanak Kanak / Sekolah Dasar</v>
          </cell>
          <cell r="G225" t="str">
            <v>8ae4829b3dab4019013dc41e9faa1cc5</v>
          </cell>
          <cell r="H225" t="str">
            <v>44</v>
          </cell>
          <cell r="I225" t="str">
            <v>45</v>
          </cell>
          <cell r="J225" t="str">
            <v>605000</v>
          </cell>
          <cell r="K225">
            <v>60</v>
          </cell>
          <cell r="L225" t="str">
            <v>21006</v>
          </cell>
          <cell r="M225" t="str">
            <v>Pengawas Sekolah Utama - Taman Kanak Kanak / Sekolah Dasar</v>
          </cell>
        </row>
        <row r="226">
          <cell r="F226" t="str">
            <v>Pengelola Pengadaan Barang/Jasa Pertama</v>
          </cell>
          <cell r="G226" t="str">
            <v>ff808081407013c001407a9baa4a6fcf</v>
          </cell>
          <cell r="H226" t="str">
            <v>31</v>
          </cell>
          <cell r="I226" t="str">
            <v>32</v>
          </cell>
          <cell r="J226" t="str">
            <v>248000</v>
          </cell>
          <cell r="K226" t="str">
            <v>58</v>
          </cell>
          <cell r="L226" t="str">
            <v>71194</v>
          </cell>
          <cell r="M226" t="str">
            <v>Pengelola Pengadaan Barang/Jasa Pertama</v>
          </cell>
        </row>
        <row r="227">
          <cell r="F227" t="str">
            <v>Pengelola Pengadaan Barang/Jasa Muda</v>
          </cell>
          <cell r="G227" t="str">
            <v>ff808081407013c001407a9ccdaf70a7</v>
          </cell>
          <cell r="H227" t="str">
            <v>33</v>
          </cell>
          <cell r="I227" t="str">
            <v>34</v>
          </cell>
          <cell r="J227" t="str">
            <v>523000</v>
          </cell>
          <cell r="K227" t="str">
            <v>58</v>
          </cell>
          <cell r="L227" t="str">
            <v>71193</v>
          </cell>
          <cell r="M227" t="str">
            <v>Pengelola Pengadaan Barang/Jasa Muda</v>
          </cell>
        </row>
        <row r="228">
          <cell r="F228" t="str">
            <v>Pengelola Pengadaan Barang/Jasa Madya</v>
          </cell>
          <cell r="G228" t="str">
            <v>ff808081407013c001407a9db25271bb</v>
          </cell>
          <cell r="H228" t="str">
            <v>41</v>
          </cell>
          <cell r="I228" t="str">
            <v>43</v>
          </cell>
          <cell r="J228" t="str">
            <v>798000</v>
          </cell>
          <cell r="K228" t="str">
            <v>60</v>
          </cell>
          <cell r="L228" t="str">
            <v>71192</v>
          </cell>
          <cell r="M228" t="str">
            <v>Pengelola Pengadaan Barang/Jasa Madya</v>
          </cell>
        </row>
        <row r="229">
          <cell r="F229" t="str">
            <v>Penyuluh Kesehatan Masyarakat Terampil</v>
          </cell>
          <cell r="G229" t="str">
            <v>A5EB03E23F62F6A0E040640A040252AD</v>
          </cell>
          <cell r="H229" t="str">
            <v>22</v>
          </cell>
          <cell r="I229" t="str">
            <v>24</v>
          </cell>
          <cell r="J229" t="str">
            <v>197000</v>
          </cell>
          <cell r="K229" t="str">
            <v>58</v>
          </cell>
          <cell r="L229" t="str">
            <v>07706</v>
          </cell>
          <cell r="M229" t="str">
            <v>Penyuluh Kesehatan Masyarakat Terampil</v>
          </cell>
        </row>
        <row r="230">
          <cell r="F230" t="str">
            <v>Penyuluh Kesehatan Masyarakat Pelaksana</v>
          </cell>
          <cell r="G230" t="str">
            <v>A5EB03E23F62F6A0E040640A040252AD</v>
          </cell>
          <cell r="H230" t="str">
            <v>22</v>
          </cell>
          <cell r="I230" t="str">
            <v>24</v>
          </cell>
          <cell r="J230" t="str">
            <v>197000</v>
          </cell>
          <cell r="K230" t="str">
            <v>58</v>
          </cell>
          <cell r="L230" t="str">
            <v>07706</v>
          </cell>
          <cell r="M230" t="str">
            <v>Penyuluh Kesehatan Masyarakat Pelaksana</v>
          </cell>
        </row>
        <row r="231">
          <cell r="F231" t="str">
            <v>Penyuluh Kesehatan Masyarakat Mahir</v>
          </cell>
          <cell r="G231" t="str">
            <v>A5EB03E23F61F6A0E040640A040252AD</v>
          </cell>
          <cell r="H231" t="str">
            <v>31</v>
          </cell>
          <cell r="I231" t="str">
            <v>32</v>
          </cell>
          <cell r="J231" t="str">
            <v>242000</v>
          </cell>
          <cell r="K231" t="str">
            <v>58</v>
          </cell>
          <cell r="L231" t="str">
            <v>07705</v>
          </cell>
          <cell r="M231" t="str">
            <v>Penyuluh Kesehatan Masyarakat Mahir</v>
          </cell>
        </row>
        <row r="232">
          <cell r="F232" t="str">
            <v>Penyuluh Kesehatan Masyarakat Pelaksana Lanjutan</v>
          </cell>
          <cell r="G232" t="str">
            <v>A5EB03E23F61F6A0E040640A040252AD</v>
          </cell>
          <cell r="H232" t="str">
            <v>31</v>
          </cell>
          <cell r="I232" t="str">
            <v>32</v>
          </cell>
          <cell r="J232" t="str">
            <v>242000</v>
          </cell>
          <cell r="K232" t="str">
            <v>58</v>
          </cell>
          <cell r="L232" t="str">
            <v>07705</v>
          </cell>
          <cell r="M232" t="str">
            <v>Penyuluh Kesehatan Masyarakat Pelaksana Lanjutan</v>
          </cell>
        </row>
        <row r="233">
          <cell r="F233" t="str">
            <v>Penyuluh Kesehatan Masyarakat Ahli Pertama</v>
          </cell>
          <cell r="G233" t="str">
            <v>A5EB03E23F5FF6A0E040640A040252AD</v>
          </cell>
          <cell r="H233" t="str">
            <v>31</v>
          </cell>
          <cell r="I233" t="str">
            <v>32</v>
          </cell>
          <cell r="J233" t="str">
            <v>253000</v>
          </cell>
          <cell r="K233" t="str">
            <v>58</v>
          </cell>
          <cell r="L233" t="str">
            <v>07703</v>
          </cell>
          <cell r="M233" t="str">
            <v>Penyuluh Kesehatan Masyarakat Ahli Pertama</v>
          </cell>
        </row>
        <row r="234">
          <cell r="F234" t="str">
            <v>Penyuluh Kesehatan Masyarakat Pertama</v>
          </cell>
          <cell r="G234" t="str">
            <v>A5EB03E23F5FF6A0E040640A040252AD</v>
          </cell>
          <cell r="H234" t="str">
            <v>31</v>
          </cell>
          <cell r="I234" t="str">
            <v>32</v>
          </cell>
          <cell r="J234" t="str">
            <v>253000</v>
          </cell>
          <cell r="K234" t="str">
            <v>58</v>
          </cell>
          <cell r="L234" t="str">
            <v>07703</v>
          </cell>
          <cell r="M234" t="str">
            <v>Penyuluh Kesehatan Masyarakat Pertama</v>
          </cell>
        </row>
        <row r="235">
          <cell r="F235" t="str">
            <v>Penyuluh Kesehatan Masyarakat Ahli Muda</v>
          </cell>
          <cell r="G235" t="str">
            <v>A5EB03E23F5EF6A0E040640A040252AD</v>
          </cell>
          <cell r="H235" t="str">
            <v>33</v>
          </cell>
          <cell r="I235" t="str">
            <v>34</v>
          </cell>
          <cell r="J235" t="str">
            <v>495000</v>
          </cell>
          <cell r="K235" t="str">
            <v>58</v>
          </cell>
          <cell r="L235" t="str">
            <v>07702</v>
          </cell>
          <cell r="M235" t="str">
            <v>Penyuluh Kesehatan Masyarakat Ahli Muda</v>
          </cell>
        </row>
        <row r="236">
          <cell r="F236" t="str">
            <v>Penyuluh Kesehatan Masyarakat Muda</v>
          </cell>
          <cell r="G236" t="str">
            <v>A5EB03E23F5EF6A0E040640A040252AD</v>
          </cell>
          <cell r="H236" t="str">
            <v>33</v>
          </cell>
          <cell r="I236" t="str">
            <v>34</v>
          </cell>
          <cell r="J236" t="str">
            <v>495000</v>
          </cell>
          <cell r="K236" t="str">
            <v>58</v>
          </cell>
          <cell r="L236" t="str">
            <v>07702</v>
          </cell>
          <cell r="M236" t="str">
            <v>Penyuluh Kesehatan Masyarakat Muda</v>
          </cell>
        </row>
        <row r="237">
          <cell r="F237" t="str">
            <v>Penyuluh Kesehatan Masyarakat Ahli Madya</v>
          </cell>
          <cell r="G237" t="str">
            <v>A5EB03E23F80F6A0E040640A040252AD</v>
          </cell>
          <cell r="H237" t="str">
            <v>41</v>
          </cell>
          <cell r="I237" t="str">
            <v>43</v>
          </cell>
          <cell r="J237" t="str">
            <v>715000</v>
          </cell>
          <cell r="K237" t="str">
            <v>60</v>
          </cell>
          <cell r="L237" t="str">
            <v>07701</v>
          </cell>
          <cell r="M237" t="str">
            <v>Penyuluh Kesehatan Masyarakat Ahli Madya</v>
          </cell>
        </row>
        <row r="238">
          <cell r="F238" t="str">
            <v>Penyuluh Kesehatan Masyarakat Madya</v>
          </cell>
          <cell r="G238" t="str">
            <v>A5EB03E23F80F6A0E040640A040252AD</v>
          </cell>
          <cell r="H238" t="str">
            <v>41</v>
          </cell>
          <cell r="I238" t="str">
            <v>43</v>
          </cell>
          <cell r="J238" t="str">
            <v>715000</v>
          </cell>
          <cell r="K238" t="str">
            <v>60</v>
          </cell>
          <cell r="L238" t="str">
            <v>07701</v>
          </cell>
          <cell r="M238" t="str">
            <v>Penyuluh Kesehatan Masyarakat Madya</v>
          </cell>
        </row>
        <row r="239">
          <cell r="F239" t="str">
            <v>Perawat Gigi Pemula</v>
          </cell>
          <cell r="G239" t="str">
            <v>A5EB03E23F54F6A0E040640A040252AD</v>
          </cell>
          <cell r="H239" t="str">
            <v>21</v>
          </cell>
          <cell r="I239" t="str">
            <v>21</v>
          </cell>
          <cell r="J239" t="str">
            <v>183000</v>
          </cell>
          <cell r="K239" t="str">
            <v>58</v>
          </cell>
          <cell r="L239" t="str">
            <v>07304</v>
          </cell>
          <cell r="M239" t="str">
            <v>Perawat Gigi Pemula</v>
          </cell>
        </row>
        <row r="240">
          <cell r="F240" t="str">
            <v xml:space="preserve">Perawat Gigi Pelaksana Pemula </v>
          </cell>
          <cell r="G240" t="str">
            <v>A5EB03E23F54F6A0E040640A040252AD</v>
          </cell>
          <cell r="H240" t="str">
            <v>21</v>
          </cell>
          <cell r="I240" t="str">
            <v>21</v>
          </cell>
          <cell r="J240" t="str">
            <v>183000</v>
          </cell>
          <cell r="K240" t="str">
            <v>58</v>
          </cell>
          <cell r="L240" t="str">
            <v>07304</v>
          </cell>
          <cell r="M240" t="str">
            <v xml:space="preserve">Perawat Gigi Pelaksana Pemula </v>
          </cell>
        </row>
        <row r="241">
          <cell r="F241" t="str">
            <v>Pranata Laboratorium Kesehatan Pemula</v>
          </cell>
          <cell r="G241" t="str">
            <v>A5EB03E23E57F6A0E040640A040252AD</v>
          </cell>
          <cell r="H241" t="str">
            <v>21</v>
          </cell>
          <cell r="I241" t="str">
            <v>21</v>
          </cell>
          <cell r="J241" t="str">
            <v>183000</v>
          </cell>
          <cell r="K241" t="str">
            <v>58</v>
          </cell>
          <cell r="L241" t="str">
            <v>11107</v>
          </cell>
          <cell r="M241" t="str">
            <v>Pranata Laboratorium Kesehatan Pemula</v>
          </cell>
        </row>
        <row r="242">
          <cell r="F242" t="str">
            <v xml:space="preserve">Pranata Laboratorium Kesehatan Pelaksana Pemula </v>
          </cell>
          <cell r="G242" t="str">
            <v>A5EB03E23E57F6A0E040640A040252AD</v>
          </cell>
          <cell r="H242" t="str">
            <v>21</v>
          </cell>
          <cell r="I242" t="str">
            <v>21</v>
          </cell>
          <cell r="J242" t="str">
            <v>183000</v>
          </cell>
          <cell r="K242" t="str">
            <v>58</v>
          </cell>
          <cell r="L242" t="str">
            <v>11107</v>
          </cell>
          <cell r="M242" t="str">
            <v xml:space="preserve">Pranata Laboratorium Kesehatan Pelaksana Pemula </v>
          </cell>
        </row>
        <row r="243">
          <cell r="F243" t="str">
            <v>Pranata Laboratorium Kesehatan Terampil</v>
          </cell>
          <cell r="G243" t="str">
            <v>A5EB03E23E56F6A0E040640A040252AD</v>
          </cell>
          <cell r="H243" t="str">
            <v>22</v>
          </cell>
          <cell r="I243" t="str">
            <v>24</v>
          </cell>
          <cell r="J243" t="str">
            <v>197000</v>
          </cell>
          <cell r="K243" t="str">
            <v>58</v>
          </cell>
          <cell r="L243" t="str">
            <v>11106</v>
          </cell>
          <cell r="M243" t="str">
            <v>Pranata Laboratorium Kesehatan Terampil</v>
          </cell>
        </row>
        <row r="244">
          <cell r="F244" t="str">
            <v>Pranata Laboratorium Kesehatan Pelaksana</v>
          </cell>
          <cell r="G244" t="str">
            <v>A5EB03E23E56F6A0E040640A040252AD</v>
          </cell>
          <cell r="H244" t="str">
            <v>22</v>
          </cell>
          <cell r="I244" t="str">
            <v>24</v>
          </cell>
          <cell r="J244" t="str">
            <v>197000</v>
          </cell>
          <cell r="K244" t="str">
            <v>58</v>
          </cell>
          <cell r="L244" t="str">
            <v>11106</v>
          </cell>
          <cell r="M244" t="str">
            <v>Pranata Laboratorium Kesehatan Pelaksana</v>
          </cell>
        </row>
        <row r="245">
          <cell r="F245" t="str">
            <v>Pranata Laboratorium Kesehatan Ahli Pertama</v>
          </cell>
          <cell r="G245" t="str">
            <v>A5EB03E23E53F6A0E040640A040252AD</v>
          </cell>
          <cell r="H245" t="str">
            <v>31</v>
          </cell>
          <cell r="I245" t="str">
            <v>32</v>
          </cell>
          <cell r="J245" t="str">
            <v>253000</v>
          </cell>
          <cell r="K245" t="str">
            <v>58</v>
          </cell>
          <cell r="L245" t="str">
            <v>11103</v>
          </cell>
          <cell r="M245" t="str">
            <v>Pranata Laboratorium Kesehatan Ahli Pertama</v>
          </cell>
        </row>
        <row r="246">
          <cell r="F246" t="str">
            <v>Pranata Laboratorium Kesehatan Pertama</v>
          </cell>
          <cell r="G246" t="str">
            <v>A5EB03E23E53F6A0E040640A040252AD</v>
          </cell>
          <cell r="H246" t="str">
            <v>31</v>
          </cell>
          <cell r="I246" t="str">
            <v>32</v>
          </cell>
          <cell r="J246" t="str">
            <v>253000</v>
          </cell>
          <cell r="K246" t="str">
            <v>58</v>
          </cell>
          <cell r="L246" t="str">
            <v>11103</v>
          </cell>
          <cell r="M246" t="str">
            <v>Pranata Laboratorium Kesehatan Pertama</v>
          </cell>
        </row>
        <row r="247">
          <cell r="F247" t="str">
            <v>Pranata Laboratorium Kesehatan Ahli Muda</v>
          </cell>
          <cell r="G247" t="str">
            <v>A5EB03E23E52F6A0E040640A040252AD</v>
          </cell>
          <cell r="H247" t="str">
            <v>33</v>
          </cell>
          <cell r="I247" t="str">
            <v>34</v>
          </cell>
          <cell r="J247" t="str">
            <v>495000</v>
          </cell>
          <cell r="K247" t="str">
            <v>58</v>
          </cell>
          <cell r="L247" t="str">
            <v>11102</v>
          </cell>
          <cell r="M247" t="str">
            <v>Pranata Laboratorium Kesehatan Ahli Muda</v>
          </cell>
        </row>
        <row r="248">
          <cell r="F248" t="str">
            <v>Pranata Laboratorium Kesehatan Muda</v>
          </cell>
          <cell r="G248" t="str">
            <v>A5EB03E23E52F6A0E040640A040252AD</v>
          </cell>
          <cell r="H248" t="str">
            <v>33</v>
          </cell>
          <cell r="I248" t="str">
            <v>34</v>
          </cell>
          <cell r="J248" t="str">
            <v>495000</v>
          </cell>
          <cell r="K248" t="str">
            <v>58</v>
          </cell>
          <cell r="L248" t="str">
            <v>11102</v>
          </cell>
          <cell r="M248" t="str">
            <v>Pranata Laboratorium Kesehatan Muda</v>
          </cell>
        </row>
        <row r="249">
          <cell r="F249" t="str">
            <v>Pranata Laboratorium Kesehatan Ahli Madya</v>
          </cell>
          <cell r="G249" t="str">
            <v>A5EB03E23E51F6A0E040640A040252AD</v>
          </cell>
          <cell r="H249" t="str">
            <v>41</v>
          </cell>
          <cell r="I249" t="str">
            <v>43</v>
          </cell>
          <cell r="J249" t="str">
            <v>715000</v>
          </cell>
          <cell r="K249" t="str">
            <v>60</v>
          </cell>
          <cell r="L249" t="str">
            <v>11101</v>
          </cell>
          <cell r="M249" t="str">
            <v>Pranata Laboratorium Kesehatan Ahli Madya</v>
          </cell>
        </row>
        <row r="250">
          <cell r="F250" t="str">
            <v>Pranata Laboratorium Kesehatan Madya</v>
          </cell>
          <cell r="G250" t="str">
            <v>A5EB03E23E51F6A0E040640A040252AD</v>
          </cell>
          <cell r="H250" t="str">
            <v>41</v>
          </cell>
          <cell r="I250" t="str">
            <v>43</v>
          </cell>
          <cell r="J250" t="str">
            <v>715000</v>
          </cell>
          <cell r="K250" t="str">
            <v>60</v>
          </cell>
          <cell r="L250" t="str">
            <v>11101</v>
          </cell>
          <cell r="M250" t="str">
            <v>Pranata Laboratorium Kesehatan Madya</v>
          </cell>
        </row>
        <row r="251">
          <cell r="F251" t="str">
            <v>Psikologi Klinis Ahli Pertama</v>
          </cell>
          <cell r="G251" t="str">
            <v>A5EB03E23E5DF6A0E040640A040252AD</v>
          </cell>
          <cell r="H251" t="str">
            <v>31</v>
          </cell>
          <cell r="I251" t="str">
            <v>32</v>
          </cell>
          <cell r="J251" t="str">
            <v>0</v>
          </cell>
          <cell r="K251" t="str">
            <v>58</v>
          </cell>
          <cell r="L251" t="str">
            <v>19103</v>
          </cell>
          <cell r="M251" t="str">
            <v>Psikologi Klinis Ahli Pertama</v>
          </cell>
        </row>
        <row r="252">
          <cell r="F252" t="str">
            <v>Psikologi Klinis Pertama</v>
          </cell>
          <cell r="G252" t="str">
            <v>A5EB03E23E5DF6A0E040640A040252AD</v>
          </cell>
          <cell r="H252" t="str">
            <v>31</v>
          </cell>
          <cell r="I252" t="str">
            <v>32</v>
          </cell>
          <cell r="J252" t="str">
            <v>0</v>
          </cell>
          <cell r="K252" t="str">
            <v>58</v>
          </cell>
          <cell r="L252" t="str">
            <v>19103</v>
          </cell>
          <cell r="M252" t="str">
            <v>Psikologi Klinis Pertama</v>
          </cell>
        </row>
        <row r="253">
          <cell r="F253" t="str">
            <v>Psikologi Klinis Ahli Muda</v>
          </cell>
          <cell r="G253" t="str">
            <v>A5EB03E23E5CF6A0E040640A040252AD</v>
          </cell>
          <cell r="H253" t="str">
            <v>33</v>
          </cell>
          <cell r="I253" t="str">
            <v>34</v>
          </cell>
          <cell r="J253" t="str">
            <v>0</v>
          </cell>
          <cell r="K253" t="str">
            <v>58</v>
          </cell>
          <cell r="L253" t="str">
            <v>19102</v>
          </cell>
          <cell r="M253" t="str">
            <v>Psikologi Klinis Ahli Muda</v>
          </cell>
        </row>
        <row r="254">
          <cell r="F254" t="str">
            <v>Psikologi Klinis Muda</v>
          </cell>
          <cell r="G254" t="str">
            <v>A5EB03E23E5CF6A0E040640A040252AD</v>
          </cell>
          <cell r="H254" t="str">
            <v>33</v>
          </cell>
          <cell r="I254" t="str">
            <v>34</v>
          </cell>
          <cell r="J254" t="str">
            <v>0</v>
          </cell>
          <cell r="K254" t="str">
            <v>58</v>
          </cell>
          <cell r="L254" t="str">
            <v>19102</v>
          </cell>
          <cell r="M254" t="str">
            <v>Psikologi Klinis Muda</v>
          </cell>
        </row>
        <row r="255">
          <cell r="F255" t="str">
            <v>Psikologi Klinis Ahli Madya</v>
          </cell>
          <cell r="G255" t="str">
            <v>A5EB03E23E58F6A0E040640A040252AD</v>
          </cell>
          <cell r="H255" t="str">
            <v>41</v>
          </cell>
          <cell r="I255" t="str">
            <v>43</v>
          </cell>
          <cell r="J255" t="str">
            <v>0</v>
          </cell>
          <cell r="K255" t="str">
            <v>60</v>
          </cell>
          <cell r="L255" t="str">
            <v>19101</v>
          </cell>
          <cell r="M255" t="str">
            <v>Psikologi Klinis Ahli Madya</v>
          </cell>
        </row>
        <row r="256">
          <cell r="F256" t="str">
            <v>Psikologi Klinis Madya</v>
          </cell>
          <cell r="G256" t="str">
            <v>A5EB03E23E58F6A0E040640A040252AD</v>
          </cell>
          <cell r="H256" t="str">
            <v>41</v>
          </cell>
          <cell r="I256" t="str">
            <v>43</v>
          </cell>
          <cell r="J256" t="str">
            <v>0</v>
          </cell>
          <cell r="K256" t="str">
            <v>60</v>
          </cell>
          <cell r="L256" t="str">
            <v>19101</v>
          </cell>
          <cell r="M256" t="str">
            <v>Psikologi Klinis Madya</v>
          </cell>
        </row>
        <row r="257">
          <cell r="F257" t="str">
            <v>Radiografer Ahli Pertama</v>
          </cell>
          <cell r="G257" t="str">
            <v>ff808081475c2be6014760ca363214ca</v>
          </cell>
          <cell r="H257" t="str">
            <v>31</v>
          </cell>
          <cell r="I257" t="str">
            <v>32</v>
          </cell>
          <cell r="J257" t="str">
            <v>0</v>
          </cell>
          <cell r="K257" t="str">
            <v>58</v>
          </cell>
          <cell r="L257" t="str">
            <v>09404</v>
          </cell>
          <cell r="M257" t="str">
            <v>Radiografer Ahli Pertama</v>
          </cell>
        </row>
        <row r="258">
          <cell r="F258" t="str">
            <v>Radiografer Pertama</v>
          </cell>
          <cell r="G258" t="str">
            <v>ff808081475c2be6014760ca363214ca</v>
          </cell>
          <cell r="H258" t="str">
            <v>31</v>
          </cell>
          <cell r="I258" t="str">
            <v>32</v>
          </cell>
          <cell r="J258" t="str">
            <v>0</v>
          </cell>
          <cell r="K258" t="str">
            <v>58</v>
          </cell>
          <cell r="L258" t="str">
            <v>09404</v>
          </cell>
          <cell r="M258" t="str">
            <v>Radiografer Pertama</v>
          </cell>
        </row>
        <row r="259">
          <cell r="F259" t="str">
            <v>Radiografer Ahli Muda</v>
          </cell>
          <cell r="G259" t="str">
            <v>ff808081475c2be6014760cae938152c</v>
          </cell>
          <cell r="H259" t="str">
            <v>33</v>
          </cell>
          <cell r="I259" t="str">
            <v>34</v>
          </cell>
          <cell r="J259" t="str">
            <v>0</v>
          </cell>
          <cell r="K259" t="str">
            <v>58</v>
          </cell>
          <cell r="L259" t="str">
            <v>09405</v>
          </cell>
          <cell r="M259" t="str">
            <v>Radiografer Ahli Muda</v>
          </cell>
        </row>
        <row r="260">
          <cell r="F260" t="str">
            <v>Radiografer Muda</v>
          </cell>
          <cell r="G260" t="str">
            <v>ff808081475c2be6014760cae938152c</v>
          </cell>
          <cell r="H260" t="str">
            <v>33</v>
          </cell>
          <cell r="I260" t="str">
            <v>34</v>
          </cell>
          <cell r="J260" t="str">
            <v>0</v>
          </cell>
          <cell r="K260" t="str">
            <v>58</v>
          </cell>
          <cell r="L260" t="str">
            <v>09405</v>
          </cell>
          <cell r="M260" t="str">
            <v>Radiografer Muda</v>
          </cell>
        </row>
        <row r="261">
          <cell r="F261" t="str">
            <v>Radiografer Ahli Madya</v>
          </cell>
          <cell r="G261" t="str">
            <v>ff808081475c2be6014760cba1521572</v>
          </cell>
          <cell r="H261" t="str">
            <v>41</v>
          </cell>
          <cell r="I261" t="str">
            <v>43</v>
          </cell>
          <cell r="J261" t="str">
            <v>0</v>
          </cell>
          <cell r="K261" t="str">
            <v>60</v>
          </cell>
          <cell r="L261" t="str">
            <v>09406</v>
          </cell>
          <cell r="M261" t="str">
            <v>Radiografer Ahli Madya</v>
          </cell>
        </row>
        <row r="262">
          <cell r="F262" t="str">
            <v>Radiografer Madya</v>
          </cell>
          <cell r="G262" t="str">
            <v>ff808081475c2be6014760cba1521572</v>
          </cell>
          <cell r="H262" t="str">
            <v>41</v>
          </cell>
          <cell r="I262" t="str">
            <v>43</v>
          </cell>
          <cell r="J262" t="str">
            <v>0</v>
          </cell>
          <cell r="K262" t="str">
            <v>60</v>
          </cell>
          <cell r="L262" t="str">
            <v>09406</v>
          </cell>
          <cell r="M262" t="str">
            <v>Radiografer Madya</v>
          </cell>
        </row>
        <row r="263">
          <cell r="F263" t="str">
            <v>Refraksionis Optisien Terampil</v>
          </cell>
          <cell r="G263" t="str">
            <v>A5EB03E240CBF6A0E040640A040252AD</v>
          </cell>
          <cell r="H263" t="str">
            <v>22</v>
          </cell>
          <cell r="I263" t="str">
            <v>24</v>
          </cell>
          <cell r="J263" t="str">
            <v>0</v>
          </cell>
          <cell r="K263" t="str">
            <v>58</v>
          </cell>
          <cell r="L263" t="str">
            <v>18003</v>
          </cell>
          <cell r="M263" t="str">
            <v>Refraksionis Optisien Terampil</v>
          </cell>
        </row>
        <row r="264">
          <cell r="F264" t="str">
            <v>Refraksionis Optisien Pelaksana</v>
          </cell>
          <cell r="G264" t="str">
            <v>A5EB03E240CBF6A0E040640A040252AD</v>
          </cell>
          <cell r="H264" t="str">
            <v>22</v>
          </cell>
          <cell r="I264" t="str">
            <v>24</v>
          </cell>
          <cell r="J264" t="str">
            <v>0</v>
          </cell>
          <cell r="K264" t="str">
            <v>58</v>
          </cell>
          <cell r="L264" t="str">
            <v>18003</v>
          </cell>
          <cell r="M264" t="str">
            <v>Refraksionis Optisien Pelaksana</v>
          </cell>
        </row>
        <row r="265">
          <cell r="F265" t="str">
            <v>Refraksionis Optisien Mahir</v>
          </cell>
          <cell r="G265" t="str">
            <v>A5EB03E240CAF6A0E040640A040252AD</v>
          </cell>
          <cell r="H265" t="str">
            <v>31</v>
          </cell>
          <cell r="I265" t="str">
            <v>32</v>
          </cell>
          <cell r="J265" t="str">
            <v>0</v>
          </cell>
          <cell r="K265" t="str">
            <v>58</v>
          </cell>
          <cell r="L265" t="str">
            <v>18002</v>
          </cell>
          <cell r="M265" t="str">
            <v>Refraksionis Optisien Mahir</v>
          </cell>
        </row>
        <row r="266">
          <cell r="F266" t="str">
            <v>Refraksionis Optisien Pelaksana Lanjutan</v>
          </cell>
          <cell r="G266" t="str">
            <v>A5EB03E240CAF6A0E040640A040252AD</v>
          </cell>
          <cell r="H266" t="str">
            <v>31</v>
          </cell>
          <cell r="I266" t="str">
            <v>32</v>
          </cell>
          <cell r="J266" t="str">
            <v>0</v>
          </cell>
          <cell r="K266" t="str">
            <v>58</v>
          </cell>
          <cell r="L266" t="str">
            <v>18002</v>
          </cell>
          <cell r="M266" t="str">
            <v>Refraksionis Optisien Pelaksana Lanjutan</v>
          </cell>
        </row>
        <row r="267">
          <cell r="F267" t="str">
            <v>Sanitarian Pemula</v>
          </cell>
          <cell r="G267" t="str">
            <v>A5EB03E23EF4F6A0E040640A040252AD</v>
          </cell>
          <cell r="H267" t="str">
            <v>21</v>
          </cell>
          <cell r="I267" t="str">
            <v>21</v>
          </cell>
          <cell r="J267" t="str">
            <v>183000</v>
          </cell>
          <cell r="K267" t="str">
            <v>58</v>
          </cell>
          <cell r="L267" t="str">
            <v>06907</v>
          </cell>
          <cell r="M267" t="str">
            <v>Sanitarian Pemula</v>
          </cell>
        </row>
        <row r="268">
          <cell r="F268" t="str">
            <v xml:space="preserve">Sanitarian Pemula </v>
          </cell>
          <cell r="G268" t="str">
            <v>A5EB03E23EF4F6A0E040640A040252AD</v>
          </cell>
          <cell r="H268" t="str">
            <v>21</v>
          </cell>
          <cell r="I268" t="str">
            <v>21</v>
          </cell>
          <cell r="J268" t="str">
            <v>183000</v>
          </cell>
          <cell r="K268" t="str">
            <v>58</v>
          </cell>
          <cell r="L268" t="str">
            <v>06907</v>
          </cell>
          <cell r="M268" t="str">
            <v xml:space="preserve">Sanitarian Pemula </v>
          </cell>
        </row>
        <row r="269">
          <cell r="F269" t="str">
            <v>Sanitarian Terampil</v>
          </cell>
          <cell r="G269" t="str">
            <v>A5EB03E23EF3F6A0E040640A040252AD</v>
          </cell>
          <cell r="H269" t="str">
            <v>22</v>
          </cell>
          <cell r="I269" t="str">
            <v>24</v>
          </cell>
          <cell r="J269" t="str">
            <v>197000</v>
          </cell>
          <cell r="K269" t="str">
            <v>58</v>
          </cell>
          <cell r="L269" t="str">
            <v>06906</v>
          </cell>
          <cell r="M269" t="str">
            <v>Sanitarian Terampil</v>
          </cell>
        </row>
        <row r="270">
          <cell r="F270" t="str">
            <v>Sanitarian Pelaksana</v>
          </cell>
          <cell r="G270" t="str">
            <v>A5EB03E23EF3F6A0E040640A040252AD</v>
          </cell>
          <cell r="H270" t="str">
            <v>22</v>
          </cell>
          <cell r="I270" t="str">
            <v>24</v>
          </cell>
          <cell r="J270" t="str">
            <v>197000</v>
          </cell>
          <cell r="K270" t="str">
            <v>58</v>
          </cell>
          <cell r="L270" t="str">
            <v>06906</v>
          </cell>
          <cell r="M270" t="str">
            <v>Sanitarian Pelaksana</v>
          </cell>
        </row>
        <row r="271">
          <cell r="F271" t="str">
            <v>Sanitarian Mahir</v>
          </cell>
          <cell r="G271" t="str">
            <v>A5EB03E23EF2F6A0E040640A040252AD</v>
          </cell>
          <cell r="H271" t="str">
            <v>31</v>
          </cell>
          <cell r="I271" t="str">
            <v>32</v>
          </cell>
          <cell r="J271" t="str">
            <v>242000</v>
          </cell>
          <cell r="K271" t="str">
            <v>58</v>
          </cell>
          <cell r="L271" t="str">
            <v>06905</v>
          </cell>
          <cell r="M271" t="str">
            <v>Sanitarian Mahir</v>
          </cell>
        </row>
        <row r="272">
          <cell r="F272" t="str">
            <v>Sanitarian Lanjutan</v>
          </cell>
          <cell r="G272" t="str">
            <v>A5EB03E23EF2F6A0E040640A040252AD</v>
          </cell>
          <cell r="H272" t="str">
            <v>31</v>
          </cell>
          <cell r="I272" t="str">
            <v>32</v>
          </cell>
          <cell r="J272" t="str">
            <v>242000</v>
          </cell>
          <cell r="K272" t="str">
            <v>58</v>
          </cell>
          <cell r="L272" t="str">
            <v>06905</v>
          </cell>
          <cell r="M272" t="str">
            <v>Sanitarian Lanjutan</v>
          </cell>
        </row>
        <row r="273">
          <cell r="F273" t="str">
            <v>Sanitarian Ahli Pertama</v>
          </cell>
          <cell r="G273" t="str">
            <v>A5EB03E23EF0F6A0E040640A040252AD</v>
          </cell>
          <cell r="H273" t="str">
            <v>31</v>
          </cell>
          <cell r="I273" t="str">
            <v>32</v>
          </cell>
          <cell r="J273" t="str">
            <v>253000</v>
          </cell>
          <cell r="K273" t="str">
            <v>58</v>
          </cell>
          <cell r="L273" t="str">
            <v>06903</v>
          </cell>
          <cell r="M273" t="str">
            <v>Sanitarian Ahli Pertama</v>
          </cell>
        </row>
        <row r="274">
          <cell r="F274" t="str">
            <v>Sanitarian Pertama</v>
          </cell>
          <cell r="G274" t="str">
            <v>A5EB03E23EF0F6A0E040640A040252AD</v>
          </cell>
          <cell r="H274" t="str">
            <v>31</v>
          </cell>
          <cell r="I274" t="str">
            <v>32</v>
          </cell>
          <cell r="J274" t="str">
            <v>253000</v>
          </cell>
          <cell r="K274" t="str">
            <v>58</v>
          </cell>
          <cell r="L274" t="str">
            <v>06903</v>
          </cell>
          <cell r="M274" t="str">
            <v>Sanitarian Pertama</v>
          </cell>
        </row>
        <row r="275">
          <cell r="F275" t="str">
            <v>Sanitarian Muda</v>
          </cell>
          <cell r="G275" t="str">
            <v>A5EB03E23EEFF6A0E040640A040252AD</v>
          </cell>
          <cell r="H275" t="str">
            <v>33</v>
          </cell>
          <cell r="I275" t="str">
            <v>34</v>
          </cell>
          <cell r="J275" t="str">
            <v>495000</v>
          </cell>
          <cell r="K275" t="str">
            <v>58</v>
          </cell>
          <cell r="L275" t="str">
            <v>06902</v>
          </cell>
          <cell r="M275" t="str">
            <v>Sanitarian Muda</v>
          </cell>
        </row>
        <row r="276">
          <cell r="F276" t="str">
            <v>Sanitarian Muda</v>
          </cell>
          <cell r="G276" t="str">
            <v>A5EB03E23EEFF6A0E040640A040252AD</v>
          </cell>
          <cell r="H276" t="str">
            <v>33</v>
          </cell>
          <cell r="I276" t="str">
            <v>34</v>
          </cell>
          <cell r="J276" t="str">
            <v>495000</v>
          </cell>
          <cell r="K276" t="str">
            <v>58</v>
          </cell>
          <cell r="L276" t="str">
            <v>06902</v>
          </cell>
          <cell r="M276" t="str">
            <v>Sanitarian Muda</v>
          </cell>
        </row>
        <row r="277">
          <cell r="F277" t="str">
            <v>Sanitarian Ahli Madya</v>
          </cell>
          <cell r="G277" t="str">
            <v>A5EB03E23EEEF6A0E040640A040252AD</v>
          </cell>
          <cell r="H277" t="str">
            <v>41</v>
          </cell>
          <cell r="I277" t="str">
            <v>43</v>
          </cell>
          <cell r="J277" t="str">
            <v>715000</v>
          </cell>
          <cell r="K277" t="str">
            <v>60</v>
          </cell>
          <cell r="L277" t="str">
            <v>06901</v>
          </cell>
          <cell r="M277" t="str">
            <v>Sanitarian Ahli Madya</v>
          </cell>
        </row>
        <row r="278">
          <cell r="F278" t="str">
            <v>Sanitarian Madya</v>
          </cell>
          <cell r="G278" t="str">
            <v>A5EB03E23EEEF6A0E040640A040252AD</v>
          </cell>
          <cell r="H278" t="str">
            <v>41</v>
          </cell>
          <cell r="I278" t="str">
            <v>43</v>
          </cell>
          <cell r="J278" t="str">
            <v>715000</v>
          </cell>
          <cell r="K278" t="str">
            <v>60</v>
          </cell>
          <cell r="L278" t="str">
            <v>06901</v>
          </cell>
          <cell r="M278" t="str">
            <v>Sanitarian Madya</v>
          </cell>
        </row>
        <row r="279">
          <cell r="F279" t="str">
            <v>Teknisi Elektromedis Terampil</v>
          </cell>
          <cell r="G279" t="str">
            <v>A5EB03E23F8CF6A0E040640A040252AD</v>
          </cell>
          <cell r="H279" t="str">
            <v>22</v>
          </cell>
          <cell r="I279" t="str">
            <v>24</v>
          </cell>
          <cell r="J279" t="str">
            <v>197000</v>
          </cell>
          <cell r="K279" t="str">
            <v>58</v>
          </cell>
          <cell r="L279" t="str">
            <v>09103</v>
          </cell>
          <cell r="M279" t="str">
            <v>Teknisi Elektromedis Terampil</v>
          </cell>
        </row>
        <row r="280">
          <cell r="F280" t="str">
            <v>Teknisi Elektromedis Pelaksana</v>
          </cell>
          <cell r="G280" t="str">
            <v>A5EB03E23F8CF6A0E040640A040252AD</v>
          </cell>
          <cell r="H280" t="str">
            <v>22</v>
          </cell>
          <cell r="I280" t="str">
            <v>24</v>
          </cell>
          <cell r="J280" t="str">
            <v>197000</v>
          </cell>
          <cell r="K280" t="str">
            <v>58</v>
          </cell>
          <cell r="L280" t="str">
            <v>09103</v>
          </cell>
          <cell r="M280" t="str">
            <v>Teknisi Elektromedis Pelaksana</v>
          </cell>
        </row>
        <row r="281">
          <cell r="F281" t="str">
            <v>Teknisi Elektromedis Mahir</v>
          </cell>
          <cell r="G281" t="str">
            <v>A5EB03E23E81F6A0E040640A040252AD</v>
          </cell>
          <cell r="H281" t="str">
            <v>31</v>
          </cell>
          <cell r="I281" t="str">
            <v>32</v>
          </cell>
          <cell r="J281" t="str">
            <v>242000</v>
          </cell>
          <cell r="K281" t="str">
            <v>58</v>
          </cell>
          <cell r="L281" t="str">
            <v>09102</v>
          </cell>
          <cell r="M281" t="str">
            <v>Teknisi Elektromedis Mahir</v>
          </cell>
        </row>
        <row r="282">
          <cell r="F282" t="str">
            <v>Teknisi Elektromedis Pelaksana Lanjutan</v>
          </cell>
          <cell r="G282" t="str">
            <v>A5EB03E23E81F6A0E040640A040252AD</v>
          </cell>
          <cell r="H282" t="str">
            <v>31</v>
          </cell>
          <cell r="I282" t="str">
            <v>32</v>
          </cell>
          <cell r="J282" t="str">
            <v>242000</v>
          </cell>
          <cell r="K282" t="str">
            <v>58</v>
          </cell>
          <cell r="L282" t="str">
            <v>09102</v>
          </cell>
          <cell r="M282" t="str">
            <v>Teknisi Elektromedis Pelaksana Lanjutan</v>
          </cell>
        </row>
        <row r="283">
          <cell r="F283" t="str">
            <v>Teknisi Elektromedis Ahli Pertama</v>
          </cell>
          <cell r="G283" t="str">
            <v>8ae4829c449b780501449b89b7970323</v>
          </cell>
          <cell r="H283" t="str">
            <v>31</v>
          </cell>
          <cell r="I283" t="str">
            <v>32</v>
          </cell>
          <cell r="J283" t="str">
            <v>0</v>
          </cell>
          <cell r="K283" t="str">
            <v>58</v>
          </cell>
          <cell r="L283" t="str">
            <v>09104</v>
          </cell>
          <cell r="M283" t="str">
            <v>Teknisi Elektromedis Ahli Pertama</v>
          </cell>
        </row>
        <row r="284">
          <cell r="F284" t="str">
            <v>Teknisi Elektromedis Pertama</v>
          </cell>
          <cell r="G284" t="str">
            <v>8ae4829c449b780501449b89b7970323</v>
          </cell>
          <cell r="H284" t="str">
            <v>31</v>
          </cell>
          <cell r="I284" t="str">
            <v>32</v>
          </cell>
          <cell r="J284" t="str">
            <v>0</v>
          </cell>
          <cell r="K284" t="str">
            <v>58</v>
          </cell>
          <cell r="L284" t="str">
            <v>09104</v>
          </cell>
          <cell r="M284" t="str">
            <v>Teknisi Elektromedis Pertama</v>
          </cell>
        </row>
        <row r="285">
          <cell r="F285" t="str">
            <v>Teknisi Elektromedis Ahli Muda</v>
          </cell>
          <cell r="G285" t="str">
            <v>8ae4829c449b780501449b8b050e0374</v>
          </cell>
          <cell r="H285" t="str">
            <v>33</v>
          </cell>
          <cell r="I285" t="str">
            <v>34</v>
          </cell>
          <cell r="J285" t="str">
            <v>0</v>
          </cell>
          <cell r="K285" t="str">
            <v>58</v>
          </cell>
          <cell r="L285" t="str">
            <v>09105</v>
          </cell>
          <cell r="M285" t="str">
            <v>Teknisi Elektromedis Ahli Muda</v>
          </cell>
        </row>
        <row r="286">
          <cell r="F286" t="str">
            <v>Teknisi Elektromedis Muda</v>
          </cell>
          <cell r="G286" t="str">
            <v>8ae4829c449b780501449b8b050e0374</v>
          </cell>
          <cell r="H286" t="str">
            <v>33</v>
          </cell>
          <cell r="I286" t="str">
            <v>34</v>
          </cell>
          <cell r="J286" t="str">
            <v>0</v>
          </cell>
          <cell r="K286" t="str">
            <v>58</v>
          </cell>
          <cell r="L286" t="str">
            <v>09105</v>
          </cell>
          <cell r="M286" t="str">
            <v>Teknisi Elektromedis Muda</v>
          </cell>
        </row>
        <row r="287">
          <cell r="F287" t="str">
            <v>Teknisi Elektromedis Ahli Madya</v>
          </cell>
          <cell r="G287" t="str">
            <v>8ae4829c449b780501449b8b82c703cf</v>
          </cell>
          <cell r="H287" t="str">
            <v>41</v>
          </cell>
          <cell r="I287" t="str">
            <v>43</v>
          </cell>
          <cell r="J287" t="str">
            <v>0</v>
          </cell>
          <cell r="K287" t="str">
            <v>60</v>
          </cell>
          <cell r="L287" t="str">
            <v>09106</v>
          </cell>
          <cell r="M287" t="str">
            <v>Teknisi Elektromedis Ahli Madya</v>
          </cell>
        </row>
        <row r="288">
          <cell r="F288" t="str">
            <v>Teknisi Elektromedis Madya</v>
          </cell>
          <cell r="G288" t="str">
            <v>8ae4829c449b780501449b8b82c703cf</v>
          </cell>
          <cell r="H288" t="str">
            <v>41</v>
          </cell>
          <cell r="I288" t="str">
            <v>43</v>
          </cell>
          <cell r="J288" t="str">
            <v>0</v>
          </cell>
          <cell r="K288" t="str">
            <v>60</v>
          </cell>
          <cell r="L288" t="str">
            <v>09106</v>
          </cell>
          <cell r="M288" t="str">
            <v>Teknisi Elektromedis Madya</v>
          </cell>
        </row>
        <row r="289">
          <cell r="F289" t="str">
            <v>Teknisi Gigi Terampil</v>
          </cell>
          <cell r="G289" t="str">
            <v>D6B0FF15224B30B3E040640A02022538</v>
          </cell>
          <cell r="H289" t="str">
            <v>22</v>
          </cell>
          <cell r="I289" t="str">
            <v>24</v>
          </cell>
          <cell r="J289" t="str">
            <v>0</v>
          </cell>
          <cell r="K289" t="str">
            <v>58</v>
          </cell>
          <cell r="L289" t="str">
            <v>11113</v>
          </cell>
          <cell r="M289" t="str">
            <v>Teknisi Gigi Terampil</v>
          </cell>
        </row>
        <row r="290">
          <cell r="F290" t="str">
            <v>Teknisi Gigi Pelaksana</v>
          </cell>
          <cell r="G290" t="str">
            <v>D6B0FF15224B30B3E040640A02022538</v>
          </cell>
          <cell r="H290" t="str">
            <v>22</v>
          </cell>
          <cell r="I290" t="str">
            <v>24</v>
          </cell>
          <cell r="J290" t="str">
            <v>0</v>
          </cell>
          <cell r="K290" t="str">
            <v>58</v>
          </cell>
          <cell r="L290" t="str">
            <v>11113</v>
          </cell>
          <cell r="M290" t="str">
            <v>Teknisi Gigi Pelaksana</v>
          </cell>
        </row>
        <row r="291">
          <cell r="F291" t="str">
            <v>Teknisi Gigi Mahir</v>
          </cell>
          <cell r="G291" t="str">
            <v>ff80808136bfcd2b0136c3860d3743f4</v>
          </cell>
          <cell r="H291" t="str">
            <v>31</v>
          </cell>
          <cell r="I291" t="str">
            <v>32</v>
          </cell>
          <cell r="J291" t="str">
            <v>265000</v>
          </cell>
          <cell r="K291" t="str">
            <v>58</v>
          </cell>
          <cell r="L291" t="str">
            <v>11112</v>
          </cell>
          <cell r="M291" t="str">
            <v>Teknisi Gigi Mahir</v>
          </cell>
        </row>
        <row r="292">
          <cell r="F292" t="str">
            <v>Teknisi Gigi Pelaksana Lanjutan</v>
          </cell>
          <cell r="G292" t="str">
            <v>ff80808136bfcd2b0136c3860d3743f4</v>
          </cell>
          <cell r="H292" t="str">
            <v>31</v>
          </cell>
          <cell r="I292" t="str">
            <v>32</v>
          </cell>
          <cell r="J292" t="str">
            <v>265000</v>
          </cell>
          <cell r="K292" t="str">
            <v>58</v>
          </cell>
          <cell r="L292" t="str">
            <v>11112</v>
          </cell>
          <cell r="M292" t="str">
            <v>Teknisi Gigi Pelaksana Lanjutan</v>
          </cell>
        </row>
        <row r="293">
          <cell r="F293" t="str">
            <v>Teknisi Transfusi Darah Pemula</v>
          </cell>
          <cell r="G293" t="str">
            <v>ff8080813290fadf01329476634246bc</v>
          </cell>
          <cell r="H293" t="str">
            <v>21</v>
          </cell>
          <cell r="I293" t="str">
            <v>21</v>
          </cell>
          <cell r="J293" t="str">
            <v>220000</v>
          </cell>
          <cell r="K293" t="str">
            <v>58</v>
          </cell>
          <cell r="L293" t="str">
            <v>19601</v>
          </cell>
          <cell r="M293" t="str">
            <v>Teknisi Transfusi Darah Pemula</v>
          </cell>
        </row>
        <row r="294">
          <cell r="F294" t="str">
            <v>Teknisi Transfusi Darah Pelaksana Pemula</v>
          </cell>
          <cell r="G294" t="str">
            <v>ff8080813290fadf01329476634246bc</v>
          </cell>
          <cell r="H294" t="str">
            <v>21</v>
          </cell>
          <cell r="I294" t="str">
            <v>21</v>
          </cell>
          <cell r="J294" t="str">
            <v>220000</v>
          </cell>
          <cell r="K294" t="str">
            <v>58</v>
          </cell>
          <cell r="L294" t="str">
            <v>19601</v>
          </cell>
          <cell r="M294" t="str">
            <v>Teknisi Transfusi Darah Pelaksana Pemula</v>
          </cell>
        </row>
        <row r="295">
          <cell r="F295" t="str">
            <v>Teknisi Transfusi Darah Terampil</v>
          </cell>
          <cell r="G295" t="str">
            <v>ff8080813290fadf01329477353346f2</v>
          </cell>
          <cell r="H295" t="str">
            <v>22</v>
          </cell>
          <cell r="I295" t="str">
            <v>24</v>
          </cell>
          <cell r="J295" t="str">
            <v>240000</v>
          </cell>
          <cell r="K295" t="str">
            <v>58</v>
          </cell>
          <cell r="L295" t="str">
            <v>19602</v>
          </cell>
          <cell r="M295" t="str">
            <v>Teknisi Transfusi Darah Terampil</v>
          </cell>
        </row>
        <row r="296">
          <cell r="F296" t="str">
            <v>Teknisi Transfusi Darah Pelaksana</v>
          </cell>
          <cell r="G296" t="str">
            <v>ff8080813290fadf01329477353346f2</v>
          </cell>
          <cell r="H296" t="str">
            <v>22</v>
          </cell>
          <cell r="I296" t="str">
            <v>24</v>
          </cell>
          <cell r="J296" t="str">
            <v>240000</v>
          </cell>
          <cell r="K296" t="str">
            <v>58</v>
          </cell>
          <cell r="L296" t="str">
            <v>19602</v>
          </cell>
          <cell r="M296" t="str">
            <v>Teknisi Transfusi Darah Pelaksana</v>
          </cell>
        </row>
        <row r="297">
          <cell r="F297" t="str">
            <v>Teknisi Transfusi Darah Mahir</v>
          </cell>
          <cell r="G297" t="str">
            <v>ff8080813290fadf01329477baf44718</v>
          </cell>
          <cell r="H297" t="str">
            <v>31</v>
          </cell>
          <cell r="I297" t="str">
            <v>32</v>
          </cell>
          <cell r="J297" t="str">
            <v>265000</v>
          </cell>
          <cell r="K297" t="str">
            <v>58</v>
          </cell>
          <cell r="L297" t="str">
            <v>19603</v>
          </cell>
          <cell r="M297" t="str">
            <v>Teknisi Transfusi Darah Mahir</v>
          </cell>
        </row>
        <row r="298">
          <cell r="F298" t="str">
            <v>Teknisi Transfusi Darah Pelaksana Lanjutan</v>
          </cell>
          <cell r="G298" t="str">
            <v>ff8080813290fadf01329477baf44718</v>
          </cell>
          <cell r="H298" t="str">
            <v>31</v>
          </cell>
          <cell r="I298" t="str">
            <v>32</v>
          </cell>
          <cell r="J298" t="str">
            <v>265000</v>
          </cell>
          <cell r="K298" t="str">
            <v>58</v>
          </cell>
          <cell r="L298" t="str">
            <v>19603</v>
          </cell>
          <cell r="M298" t="str">
            <v>Teknisi Transfusi Darah Pelaksana Lanjutan</v>
          </cell>
        </row>
        <row r="299">
          <cell r="F299" t="str">
            <v>Terapis Wicara Terampil</v>
          </cell>
          <cell r="G299" t="str">
            <v>A5EB03E23F32F6A0E040640A040252AD</v>
          </cell>
          <cell r="H299" t="str">
            <v>22</v>
          </cell>
          <cell r="I299" t="str">
            <v>24</v>
          </cell>
          <cell r="J299" t="str">
            <v>0</v>
          </cell>
          <cell r="K299" t="str">
            <v>58</v>
          </cell>
          <cell r="L299" t="str">
            <v>18303</v>
          </cell>
          <cell r="M299" t="str">
            <v>Terapis Wicara Terampil</v>
          </cell>
        </row>
        <row r="300">
          <cell r="F300" t="str">
            <v>Terapis Wicara Pelaksana</v>
          </cell>
          <cell r="G300" t="str">
            <v>A5EB03E23F32F6A0E040640A040252AD</v>
          </cell>
          <cell r="H300" t="str">
            <v>22</v>
          </cell>
          <cell r="I300" t="str">
            <v>24</v>
          </cell>
          <cell r="J300" t="str">
            <v>0</v>
          </cell>
          <cell r="K300" t="str">
            <v>58</v>
          </cell>
          <cell r="L300" t="str">
            <v>18303</v>
          </cell>
          <cell r="M300" t="str">
            <v>Terapis Wicara Pelaksana</v>
          </cell>
        </row>
        <row r="301">
          <cell r="F301" t="str">
            <v>Terapis Wicara Mahir</v>
          </cell>
          <cell r="G301" t="str">
            <v>A5EB03E23F31F6A0E040640A040252AD</v>
          </cell>
          <cell r="H301" t="str">
            <v>31</v>
          </cell>
          <cell r="I301" t="str">
            <v>32</v>
          </cell>
          <cell r="J301" t="str">
            <v>0</v>
          </cell>
          <cell r="K301" t="str">
            <v>58</v>
          </cell>
          <cell r="L301" t="str">
            <v>18302</v>
          </cell>
          <cell r="M301" t="str">
            <v>Terapis Wicara Mahir</v>
          </cell>
        </row>
        <row r="302">
          <cell r="F302" t="str">
            <v>Terapis Wicara Pelaksana Lanjutan</v>
          </cell>
          <cell r="G302" t="str">
            <v>A5EB03E23F31F6A0E040640A040252AD</v>
          </cell>
          <cell r="H302" t="str">
            <v>31</v>
          </cell>
          <cell r="I302" t="str">
            <v>32</v>
          </cell>
          <cell r="J302" t="str">
            <v>0</v>
          </cell>
          <cell r="K302" t="str">
            <v>58</v>
          </cell>
          <cell r="L302" t="str">
            <v>18302</v>
          </cell>
          <cell r="M302" t="str">
            <v>Terapis Wicara Pelaksana Lanjutan</v>
          </cell>
        </row>
        <row r="303">
          <cell r="F303" t="str">
            <v>ANALIS APBN AHLI PERTAMA</v>
          </cell>
          <cell r="G303" t="str">
            <v>8ae483a8670b5bd1016710ef8217177c</v>
          </cell>
          <cell r="H303" t="str">
            <v>31</v>
          </cell>
          <cell r="I303" t="str">
            <v>32</v>
          </cell>
          <cell r="J303" t="str">
            <v>0</v>
          </cell>
          <cell r="K303" t="str">
            <v>58</v>
          </cell>
          <cell r="L303" t="str">
            <v>48001</v>
          </cell>
          <cell r="M303" t="str">
            <v>Analis Apbn Ahli Pertama</v>
          </cell>
        </row>
        <row r="304">
          <cell r="F304" t="str">
            <v>Asisten Adikara Siaran Muda</v>
          </cell>
          <cell r="G304" t="str">
            <v>A5EB03E23FE1F6A0E040640A040252AD</v>
          </cell>
          <cell r="H304" t="str">
            <v>21</v>
          </cell>
          <cell r="I304" t="str">
            <v>21</v>
          </cell>
          <cell r="J304" t="str">
            <v>183000</v>
          </cell>
          <cell r="K304" t="str">
            <v>58</v>
          </cell>
          <cell r="L304" t="str">
            <v>01913</v>
          </cell>
          <cell r="M304" t="str">
            <v>Asisten Adikara Siaran Muda</v>
          </cell>
        </row>
        <row r="305">
          <cell r="F305" t="str">
            <v>Asisten Adikara Siaran Madya</v>
          </cell>
          <cell r="G305" t="str">
            <v>A5EB03E23FE0F6A0E040640A040252AD</v>
          </cell>
          <cell r="H305" t="str">
            <v>22</v>
          </cell>
          <cell r="I305" t="str">
            <v>22</v>
          </cell>
          <cell r="J305" t="str">
            <v>188000</v>
          </cell>
          <cell r="K305" t="str">
            <v>58</v>
          </cell>
          <cell r="L305" t="str">
            <v>01912</v>
          </cell>
          <cell r="M305" t="str">
            <v>Asisten Adikara Siaran Madya</v>
          </cell>
        </row>
        <row r="306">
          <cell r="F306" t="str">
            <v>Asisten Perisalah Legislatif Terampil</v>
          </cell>
          <cell r="G306" t="str">
            <v>8ae483a8670b5bd101671112c42b2bb5</v>
          </cell>
          <cell r="H306" t="str">
            <v>22</v>
          </cell>
          <cell r="I306" t="str">
            <v>24</v>
          </cell>
          <cell r="J306" t="str">
            <v>0</v>
          </cell>
          <cell r="K306" t="str">
            <v>58</v>
          </cell>
          <cell r="L306" t="str">
            <v>48008</v>
          </cell>
          <cell r="M306" t="str">
            <v>Asisten Perisalah Legislatif Terampil</v>
          </cell>
        </row>
        <row r="307">
          <cell r="F307" t="str">
            <v>Asisten Adikara Siaran</v>
          </cell>
          <cell r="G307" t="str">
            <v>A5EB03E23FDFF6A0E040640A040252AD</v>
          </cell>
          <cell r="H307" t="str">
            <v>23</v>
          </cell>
          <cell r="I307" t="str">
            <v>23</v>
          </cell>
          <cell r="J307" t="str">
            <v>193000</v>
          </cell>
          <cell r="K307" t="str">
            <v>58</v>
          </cell>
          <cell r="L307" t="str">
            <v>01911</v>
          </cell>
          <cell r="M307" t="str">
            <v>Asisten Adikara Siaran</v>
          </cell>
        </row>
        <row r="308">
          <cell r="F308" t="str">
            <v>Ajun Adikara Siaran Muda</v>
          </cell>
          <cell r="G308" t="str">
            <v>A5EB03E23FDEF6A0E040640A040252AD</v>
          </cell>
          <cell r="H308" t="str">
            <v>24</v>
          </cell>
          <cell r="I308" t="str">
            <v>24</v>
          </cell>
          <cell r="J308" t="str">
            <v>198000</v>
          </cell>
          <cell r="K308" t="str">
            <v>58</v>
          </cell>
          <cell r="L308" t="str">
            <v>01910</v>
          </cell>
          <cell r="M308" t="str">
            <v>Ajun Adikara Siaran Muda</v>
          </cell>
        </row>
        <row r="309">
          <cell r="F309" t="str">
            <v>Ajun Adikara Siaran Madya</v>
          </cell>
          <cell r="G309" t="str">
            <v>A5EB03E23FDDF6A0E040640A040252AD</v>
          </cell>
          <cell r="H309" t="str">
            <v>31</v>
          </cell>
          <cell r="I309" t="str">
            <v>31</v>
          </cell>
          <cell r="J309" t="str">
            <v>203000</v>
          </cell>
          <cell r="K309" t="str">
            <v>58</v>
          </cell>
          <cell r="L309" t="str">
            <v>01909</v>
          </cell>
          <cell r="M309" t="str">
            <v>Ajun Adikara Siaran Madya</v>
          </cell>
        </row>
        <row r="310">
          <cell r="F310" t="str">
            <v>Asisten Perisalah Legislatif Mahir</v>
          </cell>
          <cell r="G310" t="str">
            <v>8ae483a8670b5bd10167111344372c16</v>
          </cell>
          <cell r="H310" t="str">
            <v>31</v>
          </cell>
          <cell r="I310" t="str">
            <v>32</v>
          </cell>
          <cell r="J310" t="str">
            <v>0</v>
          </cell>
          <cell r="K310" t="str">
            <v>58</v>
          </cell>
          <cell r="L310" t="str">
            <v>48009</v>
          </cell>
          <cell r="M310" t="str">
            <v>Asisten Perisalah Legislatif Mahir</v>
          </cell>
        </row>
        <row r="311">
          <cell r="F311" t="str">
            <v>PERISALAH LEGISLATIF AHLI PERTAMA</v>
          </cell>
          <cell r="G311" t="str">
            <v>8ae483a8670b5bd10167110fac3e29c7</v>
          </cell>
          <cell r="H311" t="str">
            <v>31</v>
          </cell>
          <cell r="I311" t="str">
            <v>32</v>
          </cell>
          <cell r="J311" t="str">
            <v>0</v>
          </cell>
          <cell r="K311" t="str">
            <v>58</v>
          </cell>
          <cell r="L311" t="str">
            <v>48005</v>
          </cell>
          <cell r="M311" t="str">
            <v>Perisalah Legislatif Ahli Pertama</v>
          </cell>
        </row>
        <row r="312">
          <cell r="F312" t="str">
            <v>Ajun Adikara Siaran</v>
          </cell>
          <cell r="G312" t="str">
            <v>A5EB03E23FDCF6A0E040640A040252AD</v>
          </cell>
          <cell r="H312" t="str">
            <v>32</v>
          </cell>
          <cell r="I312" t="str">
            <v>32</v>
          </cell>
          <cell r="J312" t="str">
            <v>208000</v>
          </cell>
          <cell r="K312" t="str">
            <v>58</v>
          </cell>
          <cell r="L312" t="str">
            <v>01908</v>
          </cell>
          <cell r="M312" t="str">
            <v>Ajun Adikara Siaran</v>
          </cell>
        </row>
        <row r="313">
          <cell r="F313" t="str">
            <v>Adikara Siaran Pratama</v>
          </cell>
          <cell r="G313" t="str">
            <v>A5EB03E23FDBF6A0E040640A040252AD</v>
          </cell>
          <cell r="H313" t="str">
            <v>33</v>
          </cell>
          <cell r="I313" t="str">
            <v>33</v>
          </cell>
          <cell r="J313" t="str">
            <v>213000</v>
          </cell>
          <cell r="K313" t="str">
            <v>58</v>
          </cell>
          <cell r="L313" t="str">
            <v>01907</v>
          </cell>
          <cell r="M313" t="str">
            <v>Adikara Siaran Pratama</v>
          </cell>
        </row>
        <row r="314">
          <cell r="F314" t="str">
            <v>PERISALAH LEGISLATIF AHLI  MUDA</v>
          </cell>
          <cell r="G314" t="str">
            <v>8ae483a8670b5bd10167111020982a0a</v>
          </cell>
          <cell r="H314" t="str">
            <v>33</v>
          </cell>
          <cell r="I314" t="str">
            <v>34</v>
          </cell>
          <cell r="J314" t="str">
            <v>0</v>
          </cell>
          <cell r="K314" t="str">
            <v>58</v>
          </cell>
          <cell r="L314" t="str">
            <v>48006</v>
          </cell>
          <cell r="M314" t="str">
            <v>Perisalah Legislatif Ahli  Muda</v>
          </cell>
        </row>
        <row r="315">
          <cell r="F315" t="str">
            <v>Asisten Perisalah Legislatif Penyelia</v>
          </cell>
          <cell r="G315" t="str">
            <v>8ae483a8670b5bd101671113a85e2c34</v>
          </cell>
          <cell r="H315" t="str">
            <v>33</v>
          </cell>
          <cell r="I315" t="str">
            <v>34</v>
          </cell>
          <cell r="J315" t="str">
            <v>0</v>
          </cell>
          <cell r="K315" t="str">
            <v>58</v>
          </cell>
          <cell r="L315" t="str">
            <v>48010</v>
          </cell>
          <cell r="M315" t="str">
            <v>Asisten Perisalah Legislatif Penyelia</v>
          </cell>
        </row>
        <row r="316">
          <cell r="F316" t="str">
            <v>Adikara Siaran Muda</v>
          </cell>
          <cell r="G316" t="str">
            <v>A5EB03E23FDAF6A0E040640A040252AD</v>
          </cell>
          <cell r="H316" t="str">
            <v>34</v>
          </cell>
          <cell r="I316" t="str">
            <v>34</v>
          </cell>
          <cell r="J316" t="str">
            <v>218000</v>
          </cell>
          <cell r="K316" t="str">
            <v>58</v>
          </cell>
          <cell r="L316" t="str">
            <v>01906</v>
          </cell>
          <cell r="M316" t="str">
            <v>Adikara Siaran Muda</v>
          </cell>
        </row>
        <row r="317">
          <cell r="F317" t="str">
            <v>Adikara Siaran Madya</v>
          </cell>
          <cell r="G317" t="str">
            <v>A5EB03E23FD9F6A0E040640A040252AD</v>
          </cell>
          <cell r="H317" t="str">
            <v>41</v>
          </cell>
          <cell r="I317" t="str">
            <v>41</v>
          </cell>
          <cell r="J317" t="str">
            <v>223000</v>
          </cell>
          <cell r="K317" t="str">
            <v>60</v>
          </cell>
          <cell r="L317" t="str">
            <v>01905</v>
          </cell>
          <cell r="M317" t="str">
            <v>Adikara Siaran Madya</v>
          </cell>
        </row>
        <row r="318">
          <cell r="F318" t="str">
            <v>PERISALAH LEGISLATIF AHLI MADYA</v>
          </cell>
          <cell r="G318" t="str">
            <v>8ae483a8670b5bd101671110920f2a47</v>
          </cell>
          <cell r="H318" t="str">
            <v>41</v>
          </cell>
          <cell r="I318" t="str">
            <v>43</v>
          </cell>
          <cell r="J318" t="str">
            <v>0</v>
          </cell>
          <cell r="K318" t="str">
            <v>60</v>
          </cell>
          <cell r="L318" t="str">
            <v>48007</v>
          </cell>
          <cell r="M318" t="str">
            <v>Perisalah Legislatif Ahli Madya</v>
          </cell>
        </row>
        <row r="319">
          <cell r="F319" t="str">
            <v>Adikara Siaran Utama Pratama</v>
          </cell>
          <cell r="G319" t="str">
            <v>A5EB03E23FD8F6A0E040640A040252AD</v>
          </cell>
          <cell r="H319" t="str">
            <v>42</v>
          </cell>
          <cell r="I319" t="str">
            <v>42</v>
          </cell>
          <cell r="J319" t="str">
            <v>228000</v>
          </cell>
          <cell r="K319" t="str">
            <v>60</v>
          </cell>
          <cell r="L319" t="str">
            <v>01904</v>
          </cell>
          <cell r="M319" t="str">
            <v>Adikara Siaran Utama Pratama</v>
          </cell>
        </row>
        <row r="320">
          <cell r="F320" t="str">
            <v>Adikara Siaran Utama Muda</v>
          </cell>
          <cell r="G320" t="str">
            <v>A5EB03E23FD6F6A0E040640A040252AD</v>
          </cell>
          <cell r="H320" t="str">
            <v>43</v>
          </cell>
          <cell r="I320" t="str">
            <v>43</v>
          </cell>
          <cell r="J320" t="str">
            <v>232000</v>
          </cell>
          <cell r="K320" t="str">
            <v>60</v>
          </cell>
          <cell r="L320" t="str">
            <v>01903</v>
          </cell>
          <cell r="M320" t="str">
            <v>Adikara Siaran Utama Muda</v>
          </cell>
        </row>
        <row r="321">
          <cell r="F321" t="str">
            <v>Administrator Database Kependudukan Ahli Pertama</v>
          </cell>
          <cell r="G321" t="str">
            <v>88D10C5588E5AEECE050640A29037FE4</v>
          </cell>
          <cell r="H321" t="str">
            <v>31</v>
          </cell>
          <cell r="I321" t="str">
            <v>32</v>
          </cell>
          <cell r="K321" t="str">
            <v>58</v>
          </cell>
          <cell r="L321" t="str">
            <v>87011</v>
          </cell>
          <cell r="M321" t="str">
            <v>Administrator Database Kependudukan Ahli Pertama</v>
          </cell>
        </row>
        <row r="322">
          <cell r="F322" t="str">
            <v>Administrator Database Kependudukan Ahli Muda</v>
          </cell>
          <cell r="G322" t="str">
            <v>88D10C5588E4AEECE050640A29037FE4</v>
          </cell>
          <cell r="H322" t="str">
            <v>33</v>
          </cell>
          <cell r="I322" t="str">
            <v>34</v>
          </cell>
          <cell r="K322" t="str">
            <v>58</v>
          </cell>
          <cell r="L322" t="str">
            <v>87010</v>
          </cell>
          <cell r="M322" t="str">
            <v>Administrator Database Kependudukan Ahli Muda</v>
          </cell>
        </row>
        <row r="323">
          <cell r="F323" t="str">
            <v>Administrator Database Kependudukan Ahli Madya</v>
          </cell>
          <cell r="G323" t="str">
            <v>88D10C5588E3AEECE050640A29037FE4</v>
          </cell>
          <cell r="H323" t="str">
            <v>41</v>
          </cell>
          <cell r="I323" t="str">
            <v>42</v>
          </cell>
          <cell r="K323" t="str">
            <v>60</v>
          </cell>
          <cell r="L323" t="str">
            <v>87009</v>
          </cell>
          <cell r="M323" t="str">
            <v>Administrator Database Kependudukan Ahli Madya</v>
          </cell>
        </row>
        <row r="324">
          <cell r="F324" t="str">
            <v>Administrator Kesehatan Utama</v>
          </cell>
          <cell r="G324" t="str">
            <v>ff8080814f24eac1014f25d35fd60a57</v>
          </cell>
          <cell r="H324" t="str">
            <v>44</v>
          </cell>
          <cell r="I324" t="str">
            <v>45</v>
          </cell>
          <cell r="J324" t="str">
            <v>0</v>
          </cell>
          <cell r="K324">
            <v>60</v>
          </cell>
          <cell r="L324" t="str">
            <v>07404</v>
          </cell>
          <cell r="M324" t="str">
            <v>Administrator Kesehatan Utama</v>
          </cell>
        </row>
        <row r="325">
          <cell r="F325" t="str">
            <v>Agen Pelaksana</v>
          </cell>
          <cell r="G325" t="str">
            <v>A5EB03E23FB0F6A0E040640A040252AD</v>
          </cell>
          <cell r="H325" t="str">
            <v>22</v>
          </cell>
          <cell r="I325" t="str">
            <v>24</v>
          </cell>
          <cell r="J325" t="str">
            <v>197000</v>
          </cell>
          <cell r="K325" t="str">
            <v>58</v>
          </cell>
          <cell r="L325" t="str">
            <v>15107</v>
          </cell>
          <cell r="M325" t="str">
            <v>Agen Pelaksana</v>
          </cell>
        </row>
        <row r="326">
          <cell r="F326" t="str">
            <v>Agen Pertama</v>
          </cell>
          <cell r="G326" t="str">
            <v>A5EB03E23FADF6A0E040640A040252AD</v>
          </cell>
          <cell r="H326" t="str">
            <v>31</v>
          </cell>
          <cell r="I326" t="str">
            <v>32</v>
          </cell>
          <cell r="J326" t="str">
            <v>264000</v>
          </cell>
          <cell r="K326" t="str">
            <v>58</v>
          </cell>
          <cell r="L326" t="str">
            <v>15103</v>
          </cell>
          <cell r="M326" t="str">
            <v>Agen Pertama</v>
          </cell>
        </row>
        <row r="327">
          <cell r="F327" t="str">
            <v>Agen Pelaksana Lanjutan</v>
          </cell>
          <cell r="G327" t="str">
            <v>A5EB03E23FAFF6A0E040640A040252AD</v>
          </cell>
          <cell r="H327" t="str">
            <v>31</v>
          </cell>
          <cell r="I327" t="str">
            <v>32</v>
          </cell>
          <cell r="J327" t="str">
            <v>264000</v>
          </cell>
          <cell r="K327" t="str">
            <v>58</v>
          </cell>
          <cell r="L327" t="str">
            <v>15106</v>
          </cell>
          <cell r="M327" t="str">
            <v>Agen Pelaksana Lanjutan</v>
          </cell>
        </row>
        <row r="328">
          <cell r="F328" t="str">
            <v>Agen Penyelia</v>
          </cell>
          <cell r="G328" t="str">
            <v>A5EB03E23FAEF6A0E040640A040252AD</v>
          </cell>
          <cell r="H328" t="str">
            <v>33</v>
          </cell>
          <cell r="I328" t="str">
            <v>34</v>
          </cell>
          <cell r="J328" t="str">
            <v>495000</v>
          </cell>
          <cell r="K328" t="str">
            <v>58</v>
          </cell>
          <cell r="L328" t="str">
            <v>15105</v>
          </cell>
          <cell r="M328" t="str">
            <v>Agen Penyelia</v>
          </cell>
        </row>
        <row r="329">
          <cell r="F329" t="str">
            <v>Agen Muda</v>
          </cell>
          <cell r="G329" t="str">
            <v>A5EB03E23FACF6A0E040640A040252AD</v>
          </cell>
          <cell r="H329" t="str">
            <v>33</v>
          </cell>
          <cell r="I329" t="str">
            <v>34</v>
          </cell>
          <cell r="J329" t="str">
            <v>660000</v>
          </cell>
          <cell r="K329" t="str">
            <v>58</v>
          </cell>
          <cell r="L329" t="str">
            <v>15102</v>
          </cell>
          <cell r="M329" t="str">
            <v>Agen Muda</v>
          </cell>
        </row>
        <row r="330">
          <cell r="F330" t="str">
            <v>Agen Madya</v>
          </cell>
          <cell r="G330" t="str">
            <v>A5EB03E23FABF6A0E040640A040252AD</v>
          </cell>
          <cell r="H330" t="str">
            <v>41</v>
          </cell>
          <cell r="I330" t="str">
            <v>43</v>
          </cell>
          <cell r="J330" t="str">
            <v>957000</v>
          </cell>
          <cell r="K330" t="str">
            <v>60</v>
          </cell>
          <cell r="L330" t="str">
            <v>15101</v>
          </cell>
          <cell r="M330" t="str">
            <v>Agen Madya</v>
          </cell>
        </row>
        <row r="331">
          <cell r="F331" t="str">
            <v>Ahli Peneliti Pertama</v>
          </cell>
          <cell r="G331" t="str">
            <v>A5EB03E23F2CF6A0E040640A040252AD</v>
          </cell>
          <cell r="H331" t="str">
            <v>31</v>
          </cell>
          <cell r="I331" t="str">
            <v>32</v>
          </cell>
          <cell r="J331" t="str">
            <v>278000</v>
          </cell>
          <cell r="K331" t="str">
            <v>60</v>
          </cell>
          <cell r="L331" t="str">
            <v>18104</v>
          </cell>
          <cell r="M331" t="str">
            <v>Ahli Peneliti Pertama</v>
          </cell>
        </row>
        <row r="332">
          <cell r="F332" t="str">
            <v>Ahli Peneliti Muda</v>
          </cell>
          <cell r="G332" t="str">
            <v>A5EB03E23F2BF6A0E040640A040252AD</v>
          </cell>
          <cell r="H332" t="str">
            <v>33</v>
          </cell>
          <cell r="I332" t="str">
            <v>34</v>
          </cell>
          <cell r="J332" t="str">
            <v>660000</v>
          </cell>
          <cell r="K332" t="str">
            <v>60</v>
          </cell>
          <cell r="L332" t="str">
            <v>18103</v>
          </cell>
          <cell r="M332" t="str">
            <v>Ahli Peneliti Muda</v>
          </cell>
        </row>
        <row r="333">
          <cell r="F333" t="str">
            <v>Ahli Peneliti Utama</v>
          </cell>
          <cell r="G333" t="str">
            <v>A5EB03E23F29F6A0E040640A040252AD</v>
          </cell>
          <cell r="H333" t="str">
            <v>44</v>
          </cell>
          <cell r="I333" t="str">
            <v>45</v>
          </cell>
          <cell r="J333" t="str">
            <v>1230000</v>
          </cell>
          <cell r="K333">
            <v>60</v>
          </cell>
          <cell r="L333" t="str">
            <v>18101</v>
          </cell>
          <cell r="M333" t="str">
            <v>Ahli Peneliti Utama</v>
          </cell>
        </row>
        <row r="334">
          <cell r="F334" t="str">
            <v>Analis Anggaran Ahli Pertama</v>
          </cell>
          <cell r="G334" t="str">
            <v>88D10C5588E8AEECE050640A29037FE4</v>
          </cell>
          <cell r="H334" t="str">
            <v>31</v>
          </cell>
          <cell r="I334" t="str">
            <v>32</v>
          </cell>
          <cell r="K334" t="str">
            <v>58</v>
          </cell>
          <cell r="L334" t="str">
            <v>87014</v>
          </cell>
          <cell r="M334" t="str">
            <v>Analis Anggaran Ahli Pertama</v>
          </cell>
        </row>
        <row r="335">
          <cell r="F335" t="str">
            <v>Analis Anggaran Ahli Muda</v>
          </cell>
          <cell r="G335" t="str">
            <v>88D10C5588E7AEECE050640A29037FE4</v>
          </cell>
          <cell r="H335" t="str">
            <v>33</v>
          </cell>
          <cell r="I335" t="str">
            <v>34</v>
          </cell>
          <cell r="K335" t="str">
            <v>58</v>
          </cell>
          <cell r="L335" t="str">
            <v>87013</v>
          </cell>
          <cell r="M335" t="str">
            <v>Analis Anggaran Ahli Muda</v>
          </cell>
        </row>
        <row r="336">
          <cell r="F336" t="str">
            <v>Analis Anggaran Ahli Madya</v>
          </cell>
          <cell r="G336" t="str">
            <v>88D10C5588E6AEECE050640A29037FE4</v>
          </cell>
          <cell r="H336" t="str">
            <v>41</v>
          </cell>
          <cell r="I336" t="str">
            <v>42</v>
          </cell>
          <cell r="K336" t="str">
            <v>60</v>
          </cell>
          <cell r="L336" t="str">
            <v>87012</v>
          </cell>
          <cell r="M336" t="str">
            <v>Analis Anggaran Ahli Madya</v>
          </cell>
        </row>
        <row r="337">
          <cell r="F337" t="str">
            <v>Analis Anggaran Ahli Utama</v>
          </cell>
          <cell r="G337" t="str">
            <v>88D10C5588E9AEECE050640A29037FE4</v>
          </cell>
          <cell r="H337" t="str">
            <v>43</v>
          </cell>
          <cell r="I337" t="str">
            <v>45</v>
          </cell>
          <cell r="K337" t="str">
            <v>60</v>
          </cell>
          <cell r="L337" t="str">
            <v>87015</v>
          </cell>
          <cell r="M337" t="str">
            <v>Analis Anggaran Ahli Utama</v>
          </cell>
        </row>
        <row r="338">
          <cell r="F338" t="str">
            <v>Analis Investigasi dan Pengamanan Perdagangan Ahli Pertama</v>
          </cell>
          <cell r="G338" t="str">
            <v>8ae483a56652c6fa01667c0561560957</v>
          </cell>
          <cell r="H338" t="str">
            <v>31</v>
          </cell>
          <cell r="I338" t="str">
            <v>32</v>
          </cell>
          <cell r="J338" t="str">
            <v>0</v>
          </cell>
          <cell r="K338" t="str">
            <v>58</v>
          </cell>
          <cell r="L338" t="str">
            <v>00001</v>
          </cell>
          <cell r="M338" t="str">
            <v>Analis Investigasi Dan Pengamanan Perdagangan Ahli Pertama</v>
          </cell>
        </row>
        <row r="339">
          <cell r="F339" t="str">
            <v>Analis Investigasi dan Pengamanan Perdagangan Ahli Muda</v>
          </cell>
          <cell r="G339" t="str">
            <v>8ae483a56652c6fa01667c06234d0974</v>
          </cell>
          <cell r="H339" t="str">
            <v>33</v>
          </cell>
          <cell r="I339" t="str">
            <v>34</v>
          </cell>
          <cell r="J339" t="str">
            <v>0</v>
          </cell>
          <cell r="K339" t="str">
            <v>58</v>
          </cell>
          <cell r="L339" t="str">
            <v>00002</v>
          </cell>
          <cell r="M339" t="str">
            <v>Analis Investigasi Dan Pengamanan Perdagangan Ahli Muda</v>
          </cell>
        </row>
        <row r="340">
          <cell r="F340" t="str">
            <v>Analis Investigasi dan Pengamanan Perdagangan Ahli Madya</v>
          </cell>
          <cell r="G340" t="str">
            <v>8ae483a56652c6fa01667c06a17a09a4</v>
          </cell>
          <cell r="H340" t="str">
            <v>41</v>
          </cell>
          <cell r="I340" t="str">
            <v>42</v>
          </cell>
          <cell r="J340" t="str">
            <v>0</v>
          </cell>
          <cell r="K340" t="str">
            <v>60</v>
          </cell>
          <cell r="L340" t="str">
            <v>00003</v>
          </cell>
          <cell r="M340" t="str">
            <v>Analis Investigasi Dan Pengamanan Perdagangan Ahli Madya</v>
          </cell>
        </row>
        <row r="341">
          <cell r="F341" t="str">
            <v>Analis Kebijakan Pertama</v>
          </cell>
          <cell r="G341" t="str">
            <v>D82C966533047042E040640A02020A8A</v>
          </cell>
          <cell r="H341" t="str">
            <v>31</v>
          </cell>
          <cell r="I341" t="str">
            <v>32</v>
          </cell>
          <cell r="J341" t="str">
            <v>0</v>
          </cell>
          <cell r="K341" t="str">
            <v>58</v>
          </cell>
          <cell r="L341" t="str">
            <v>42001</v>
          </cell>
          <cell r="M341" t="str">
            <v>Analis Kebijakan Pertama</v>
          </cell>
        </row>
        <row r="342">
          <cell r="F342" t="str">
            <v>Analis Kebijakan Muda</v>
          </cell>
          <cell r="G342" t="str">
            <v>D82C966533057042E040640A02020A8A</v>
          </cell>
          <cell r="H342" t="str">
            <v>33</v>
          </cell>
          <cell r="I342" t="str">
            <v>34</v>
          </cell>
          <cell r="K342" t="str">
            <v>58</v>
          </cell>
          <cell r="L342" t="str">
            <v>42002</v>
          </cell>
          <cell r="M342" t="str">
            <v>Analis Kebijakan Muda</v>
          </cell>
        </row>
        <row r="343">
          <cell r="F343" t="str">
            <v>Analis Kebijakan Madya</v>
          </cell>
          <cell r="G343" t="str">
            <v>D82C966533067042E040640A02020A8A</v>
          </cell>
          <cell r="H343" t="str">
            <v>41</v>
          </cell>
          <cell r="I343" t="str">
            <v>43</v>
          </cell>
          <cell r="J343" t="str">
            <v>0</v>
          </cell>
          <cell r="K343" t="str">
            <v>60</v>
          </cell>
          <cell r="L343" t="str">
            <v>42003</v>
          </cell>
          <cell r="M343" t="str">
            <v>Analis Kebijakan Madya</v>
          </cell>
        </row>
        <row r="344">
          <cell r="F344" t="str">
            <v>Analis Kebijakan Utama</v>
          </cell>
          <cell r="G344" t="str">
            <v>D82C966533077042E040640A02020A8A</v>
          </cell>
          <cell r="H344" t="str">
            <v>44</v>
          </cell>
          <cell r="I344" t="str">
            <v>45</v>
          </cell>
          <cell r="J344" t="str">
            <v>0</v>
          </cell>
          <cell r="K344">
            <v>60</v>
          </cell>
          <cell r="L344" t="str">
            <v>42004</v>
          </cell>
          <cell r="M344" t="str">
            <v>Analis Kebijakan Utama</v>
          </cell>
        </row>
        <row r="345">
          <cell r="F345" t="str">
            <v>Analis Keimigrasian Pertama</v>
          </cell>
          <cell r="G345" t="str">
            <v>8ae482865893951f0158952cf651785b</v>
          </cell>
          <cell r="H345" t="str">
            <v>31</v>
          </cell>
          <cell r="I345" t="str">
            <v>32</v>
          </cell>
          <cell r="J345" t="str">
            <v>540000</v>
          </cell>
          <cell r="K345" t="str">
            <v>58</v>
          </cell>
          <cell r="L345" t="str">
            <v>25000</v>
          </cell>
          <cell r="M345" t="str">
            <v>Analis Keimigrasian Pertama</v>
          </cell>
        </row>
        <row r="346">
          <cell r="F346" t="str">
            <v>Analis Keimigrasian Muda</v>
          </cell>
          <cell r="G346" t="str">
            <v>8ae482865893951f0158952daf9e78b3</v>
          </cell>
          <cell r="H346" t="str">
            <v>33</v>
          </cell>
          <cell r="I346" t="str">
            <v>34</v>
          </cell>
          <cell r="J346" t="str">
            <v>960000</v>
          </cell>
          <cell r="K346" t="str">
            <v>58</v>
          </cell>
          <cell r="L346" t="str">
            <v>25001</v>
          </cell>
          <cell r="M346" t="str">
            <v>Analis Keimigrasian Muda</v>
          </cell>
        </row>
        <row r="347">
          <cell r="F347" t="str">
            <v>Analis Keimigrasian Madya</v>
          </cell>
          <cell r="G347" t="str">
            <v>8ae482865893951f0158952e742b78f0</v>
          </cell>
          <cell r="H347" t="str">
            <v>41</v>
          </cell>
          <cell r="I347" t="str">
            <v>43</v>
          </cell>
          <cell r="J347" t="str">
            <v>1260000</v>
          </cell>
          <cell r="K347" t="str">
            <v>60</v>
          </cell>
          <cell r="L347" t="str">
            <v>25002</v>
          </cell>
          <cell r="M347" t="str">
            <v>Analis Keimigrasian Madya</v>
          </cell>
        </row>
        <row r="348">
          <cell r="F348" t="str">
            <v>Analis Keimigrasian Utama</v>
          </cell>
          <cell r="G348" t="str">
            <v>8ae482865893951f0158952ef1a77936</v>
          </cell>
          <cell r="H348" t="str">
            <v>43</v>
          </cell>
          <cell r="I348" t="str">
            <v>45</v>
          </cell>
          <cell r="J348" t="str">
            <v>1500000</v>
          </cell>
          <cell r="K348" t="str">
            <v>58</v>
          </cell>
          <cell r="L348" t="str">
            <v>25003</v>
          </cell>
          <cell r="M348" t="str">
            <v>Analis Keimigrasian Utama</v>
          </cell>
        </row>
        <row r="349">
          <cell r="F349" t="str">
            <v>Analis Kepegawaian Pelaksana</v>
          </cell>
          <cell r="G349" t="str">
            <v>A5EB03E23E34F6A0E040640A040252AD</v>
          </cell>
          <cell r="H349" t="str">
            <v>22</v>
          </cell>
          <cell r="I349" t="str">
            <v>24</v>
          </cell>
          <cell r="J349" t="str">
            <v>197000</v>
          </cell>
          <cell r="K349" t="str">
            <v>58</v>
          </cell>
          <cell r="L349" t="str">
            <v>08007</v>
          </cell>
          <cell r="M349" t="str">
            <v>Analis Kepegawaian Pelaksana</v>
          </cell>
        </row>
        <row r="350">
          <cell r="F350" t="str">
            <v>Analis Kepegawaian Pertama</v>
          </cell>
          <cell r="G350" t="str">
            <v>A5EB03E23E31F6A0E040640A040252AD</v>
          </cell>
          <cell r="H350" t="str">
            <v>31</v>
          </cell>
          <cell r="I350" t="str">
            <v>32</v>
          </cell>
          <cell r="J350" t="str">
            <v>230000</v>
          </cell>
          <cell r="K350" t="str">
            <v>58</v>
          </cell>
          <cell r="L350" t="str">
            <v>08004</v>
          </cell>
          <cell r="M350" t="str">
            <v>Analis Kepegawaian Pertama</v>
          </cell>
        </row>
        <row r="351">
          <cell r="F351" t="str">
            <v>Analis Kepegawaian Pelaksana Lanjutan</v>
          </cell>
          <cell r="G351" t="str">
            <v>A5EB03E23E33F6A0E040640A040252AD</v>
          </cell>
          <cell r="H351" t="str">
            <v>31</v>
          </cell>
          <cell r="I351" t="str">
            <v>32</v>
          </cell>
          <cell r="J351" t="str">
            <v>220000</v>
          </cell>
          <cell r="K351" t="str">
            <v>58</v>
          </cell>
          <cell r="L351" t="str">
            <v>08006</v>
          </cell>
          <cell r="M351" t="str">
            <v>Analis Kepegawaian Pelaksana Lanjutan</v>
          </cell>
        </row>
        <row r="352">
          <cell r="F352" t="str">
            <v>Analis Kepegawaian Penyelia</v>
          </cell>
          <cell r="G352" t="str">
            <v>A5EB03E23E32F6A0E040640A040252AD</v>
          </cell>
          <cell r="H352" t="str">
            <v>33</v>
          </cell>
          <cell r="I352" t="str">
            <v>34</v>
          </cell>
          <cell r="J352" t="str">
            <v>264000</v>
          </cell>
          <cell r="K352" t="str">
            <v>58</v>
          </cell>
          <cell r="L352" t="str">
            <v>08005</v>
          </cell>
          <cell r="M352" t="str">
            <v>Analis Kepegawaian Penyelia</v>
          </cell>
        </row>
        <row r="353">
          <cell r="F353" t="str">
            <v>Analis Kepegawaian Muda</v>
          </cell>
          <cell r="G353" t="str">
            <v>A5EB03E23E30F6A0E040640A040252AD</v>
          </cell>
          <cell r="H353" t="str">
            <v>33</v>
          </cell>
          <cell r="I353" t="str">
            <v>34</v>
          </cell>
          <cell r="J353" t="str">
            <v>305000</v>
          </cell>
          <cell r="K353" t="str">
            <v>58</v>
          </cell>
          <cell r="L353" t="str">
            <v>08003</v>
          </cell>
          <cell r="M353" t="str">
            <v>Analis Kepegawaian Muda</v>
          </cell>
        </row>
        <row r="354">
          <cell r="F354" t="str">
            <v>Analis Kepegawaian Madya</v>
          </cell>
          <cell r="G354" t="str">
            <v>A5EB03E23E2FF6A0E040640A040252AD</v>
          </cell>
          <cell r="H354" t="str">
            <v>41</v>
          </cell>
          <cell r="I354" t="str">
            <v>43</v>
          </cell>
          <cell r="J354" t="str">
            <v>415000</v>
          </cell>
          <cell r="K354" t="str">
            <v>60</v>
          </cell>
          <cell r="L354" t="str">
            <v>08002</v>
          </cell>
          <cell r="M354" t="str">
            <v>Analis Kepegawaian Madya</v>
          </cell>
        </row>
        <row r="355">
          <cell r="F355" t="str">
            <v>Analis Kepegawaian Utama</v>
          </cell>
          <cell r="G355" t="str">
            <v>A5EB03E23E2EF6A0E040640A040252AD</v>
          </cell>
          <cell r="H355" t="str">
            <v>44</v>
          </cell>
          <cell r="I355" t="str">
            <v>45</v>
          </cell>
          <cell r="J355" t="str">
            <v>550000</v>
          </cell>
          <cell r="K355">
            <v>60</v>
          </cell>
          <cell r="L355" t="str">
            <v>08001</v>
          </cell>
          <cell r="M355" t="str">
            <v>Analis Kepegawaian Utama</v>
          </cell>
        </row>
        <row r="356">
          <cell r="F356" t="str">
            <v>Analis Ketahanan Pangan Ahli Pertama</v>
          </cell>
          <cell r="G356" t="str">
            <v>8ae482865d5437a9015d54b325ae04a5</v>
          </cell>
          <cell r="H356" t="str">
            <v>31</v>
          </cell>
          <cell r="I356" t="str">
            <v>32</v>
          </cell>
          <cell r="J356" t="str">
            <v>0</v>
          </cell>
          <cell r="K356" t="str">
            <v>58</v>
          </cell>
          <cell r="L356" t="str">
            <v>71404</v>
          </cell>
          <cell r="M356" t="str">
            <v>Analis Ketahanan Pangan Ahli Pertama</v>
          </cell>
        </row>
        <row r="357">
          <cell r="F357" t="str">
            <v>Analis Ketahanan Pangan Ahli Muda</v>
          </cell>
          <cell r="G357" t="str">
            <v>8ae482865d5437a9015d54b3892104b8</v>
          </cell>
          <cell r="H357" t="str">
            <v>33</v>
          </cell>
          <cell r="I357" t="str">
            <v>34</v>
          </cell>
          <cell r="J357" t="str">
            <v>0</v>
          </cell>
          <cell r="K357" t="str">
            <v>58</v>
          </cell>
          <cell r="L357" t="str">
            <v>71405</v>
          </cell>
          <cell r="M357" t="str">
            <v>Analis Ketahanan Pangan Ahli Muda</v>
          </cell>
        </row>
        <row r="358">
          <cell r="F358" t="str">
            <v>Analis Ketahanan Pangan Ahli Madya</v>
          </cell>
          <cell r="G358" t="str">
            <v>8ae482865d5437a9015d54b3f36704c9</v>
          </cell>
          <cell r="H358" t="str">
            <v>41</v>
          </cell>
          <cell r="I358" t="str">
            <v>43</v>
          </cell>
          <cell r="J358" t="str">
            <v>0</v>
          </cell>
          <cell r="K358" t="str">
            <v>60</v>
          </cell>
          <cell r="L358" t="str">
            <v>71406</v>
          </cell>
          <cell r="M358" t="str">
            <v>Analis Ketahanan Pangan Ahli Madya</v>
          </cell>
        </row>
        <row r="359">
          <cell r="F359" t="str">
            <v>Analis Keuangan Pusat dan Daerah Ahli Pertama</v>
          </cell>
          <cell r="G359" t="str">
            <v>8ae483a85e3679bc015e40c33a326e9b</v>
          </cell>
          <cell r="H359" t="str">
            <v>31</v>
          </cell>
          <cell r="I359" t="str">
            <v>32</v>
          </cell>
          <cell r="J359" t="str">
            <v>540000</v>
          </cell>
          <cell r="K359" t="str">
            <v>58</v>
          </cell>
          <cell r="L359" t="str">
            <v>87001</v>
          </cell>
          <cell r="M359" t="str">
            <v>Analis Keuangan Pusat Dan Daerah Ahli Pertama</v>
          </cell>
        </row>
        <row r="360">
          <cell r="F360" t="str">
            <v>Analis Keuangan Pusat dan Daerah Ahli Muda</v>
          </cell>
          <cell r="G360" t="str">
            <v>8ae483a85e3679bc015e40c416d96e9d</v>
          </cell>
          <cell r="H360" t="str">
            <v>33</v>
          </cell>
          <cell r="I360" t="str">
            <v>34</v>
          </cell>
          <cell r="J360" t="str">
            <v>960000</v>
          </cell>
          <cell r="K360" t="str">
            <v>58</v>
          </cell>
          <cell r="L360" t="str">
            <v>87002</v>
          </cell>
          <cell r="M360" t="str">
            <v>Analis Keuangan Pusat Dan Daerah Ahli Muda</v>
          </cell>
        </row>
        <row r="361">
          <cell r="F361" t="str">
            <v>Analis Keuangan Pusat dan Daerah Ahli Madya</v>
          </cell>
          <cell r="G361" t="str">
            <v>8ae483a85e3679bc015e40c5287f6ea6</v>
          </cell>
          <cell r="H361" t="str">
            <v>41</v>
          </cell>
          <cell r="I361" t="str">
            <v>42</v>
          </cell>
          <cell r="J361" t="str">
            <v>1260000</v>
          </cell>
          <cell r="K361" t="str">
            <v>58</v>
          </cell>
          <cell r="L361" t="str">
            <v>87003</v>
          </cell>
          <cell r="M361" t="str">
            <v>Analis Keuangan Pusat Dan Daerah Ahli Madya</v>
          </cell>
        </row>
        <row r="362">
          <cell r="F362" t="str">
            <v>Analis Keuangan Pusat dan Daerah Ahli Utama</v>
          </cell>
          <cell r="G362" t="str">
            <v>8ae483a85e3679bc015e40c6508d6ebd</v>
          </cell>
          <cell r="H362" t="str">
            <v>43</v>
          </cell>
          <cell r="I362" t="str">
            <v>45</v>
          </cell>
          <cell r="J362" t="str">
            <v>1500000</v>
          </cell>
          <cell r="K362" t="str">
            <v>58</v>
          </cell>
          <cell r="L362" t="str">
            <v>87004</v>
          </cell>
          <cell r="M362" t="str">
            <v>Analis Keuangan Pusat Dan Daerah Ahli Utama</v>
          </cell>
        </row>
        <row r="363">
          <cell r="F363" t="str">
            <v>Analis Pasar Hasil Perikanan Pemula</v>
          </cell>
          <cell r="G363" t="str">
            <v>ff8080815350bfcf015365406ad948f7</v>
          </cell>
          <cell r="H363" t="str">
            <v>21</v>
          </cell>
          <cell r="I363" t="str">
            <v>21</v>
          </cell>
          <cell r="J363" t="str">
            <v>0</v>
          </cell>
          <cell r="K363" t="str">
            <v>58</v>
          </cell>
          <cell r="L363" t="str">
            <v>47001</v>
          </cell>
          <cell r="M363" t="str">
            <v>Analis Pasar Hasil Perikanan Pemula</v>
          </cell>
        </row>
        <row r="364">
          <cell r="F364" t="str">
            <v>Analis Pasar Hasil Perikanan Terampil</v>
          </cell>
          <cell r="G364" t="str">
            <v>ff8080815350bfcf01536540f12148fc</v>
          </cell>
          <cell r="H364" t="str">
            <v>22</v>
          </cell>
          <cell r="I364" t="str">
            <v>24</v>
          </cell>
          <cell r="J364" t="str">
            <v>0</v>
          </cell>
          <cell r="K364" t="str">
            <v>58</v>
          </cell>
          <cell r="L364" t="str">
            <v>47002</v>
          </cell>
          <cell r="M364" t="str">
            <v>Analis Pasar Hasil Perikanan Terampil</v>
          </cell>
        </row>
        <row r="365">
          <cell r="F365" t="str">
            <v>Analis Pasar Hasil Perikanan Mahir</v>
          </cell>
          <cell r="G365" t="str">
            <v>ff8080815350bfcf0153654191924900</v>
          </cell>
          <cell r="H365" t="str">
            <v>31</v>
          </cell>
          <cell r="I365" t="str">
            <v>32</v>
          </cell>
          <cell r="J365" t="str">
            <v>0</v>
          </cell>
          <cell r="K365" t="str">
            <v>58</v>
          </cell>
          <cell r="L365" t="str">
            <v>47003</v>
          </cell>
          <cell r="M365" t="str">
            <v>Analis Pasar Hasil Perikanan Mahir</v>
          </cell>
        </row>
        <row r="366">
          <cell r="F366" t="str">
            <v>Analis Pasar Hasil Perikanan Pertama</v>
          </cell>
          <cell r="G366" t="str">
            <v>ff8080815350bfcf01536542c1a54913</v>
          </cell>
          <cell r="H366" t="str">
            <v>31</v>
          </cell>
          <cell r="I366" t="str">
            <v>32</v>
          </cell>
          <cell r="J366" t="str">
            <v>0</v>
          </cell>
          <cell r="K366" t="str">
            <v>58</v>
          </cell>
          <cell r="L366" t="str">
            <v>47005</v>
          </cell>
          <cell r="M366" t="str">
            <v>Analis Pasar Hasil Perikanan Pertama</v>
          </cell>
        </row>
        <row r="367">
          <cell r="F367" t="str">
            <v>Analis Pasar Hasil Perikanan Muda</v>
          </cell>
          <cell r="G367" t="str">
            <v>ff8080815350bfcf015365433ff34918</v>
          </cell>
          <cell r="H367" t="str">
            <v>33</v>
          </cell>
          <cell r="I367" t="str">
            <v>34</v>
          </cell>
          <cell r="J367" t="str">
            <v>0</v>
          </cell>
          <cell r="K367" t="str">
            <v>58</v>
          </cell>
          <cell r="L367" t="str">
            <v>47006</v>
          </cell>
          <cell r="M367" t="str">
            <v>Analis Pasar Hasil Perikanan Muda</v>
          </cell>
        </row>
        <row r="368">
          <cell r="F368" t="str">
            <v>Analis Pasar Hasil Perikanan Penyelia</v>
          </cell>
          <cell r="G368" t="str">
            <v>ff8080815350bfcf0153654233454909</v>
          </cell>
          <cell r="H368" t="str">
            <v>33</v>
          </cell>
          <cell r="I368" t="str">
            <v>34</v>
          </cell>
          <cell r="J368" t="str">
            <v>0</v>
          </cell>
          <cell r="K368" t="str">
            <v>58</v>
          </cell>
          <cell r="L368" t="str">
            <v>47004</v>
          </cell>
          <cell r="M368" t="str">
            <v>Analis Pasar Hasil Perikanan Penyelia</v>
          </cell>
        </row>
        <row r="369">
          <cell r="F369" t="str">
            <v>Analis Pasar Hasil Perikanan Madya</v>
          </cell>
          <cell r="G369" t="str">
            <v>ff8080815350bfcf01536543dfc8491e</v>
          </cell>
          <cell r="H369" t="str">
            <v>41</v>
          </cell>
          <cell r="I369" t="str">
            <v>43</v>
          </cell>
          <cell r="J369" t="str">
            <v>0</v>
          </cell>
          <cell r="K369" t="str">
            <v>58</v>
          </cell>
          <cell r="L369" t="str">
            <v>47007</v>
          </cell>
          <cell r="M369" t="str">
            <v>Analis Pasar Hasil Perikanan Madya</v>
          </cell>
        </row>
        <row r="370">
          <cell r="F370" t="str">
            <v>Analis Pasar Hasil Pertanian Pelaksana</v>
          </cell>
          <cell r="G370" t="str">
            <v>D6B0F742EB8B1979E040640A02021D72</v>
          </cell>
          <cell r="H370" t="str">
            <v>22</v>
          </cell>
          <cell r="I370" t="str">
            <v>24</v>
          </cell>
          <cell r="K370" t="str">
            <v>58</v>
          </cell>
          <cell r="L370" t="str">
            <v>42103</v>
          </cell>
          <cell r="M370" t="str">
            <v>Analis Pasar Hasil Pertanian Pelaksana</v>
          </cell>
        </row>
        <row r="371">
          <cell r="F371" t="str">
            <v>Analis Pasar Hasil Pertanian Pelaksana Lanjutan</v>
          </cell>
          <cell r="G371" t="str">
            <v>D82C9863EC3DA5FAE040640A02020B11</v>
          </cell>
          <cell r="H371" t="str">
            <v>31</v>
          </cell>
          <cell r="I371" t="str">
            <v>32</v>
          </cell>
          <cell r="K371" t="str">
            <v>58</v>
          </cell>
          <cell r="L371" t="str">
            <v>87155</v>
          </cell>
          <cell r="M371" t="str">
            <v>Analis Pasar Hasil Pertanian Pelaksana Lanjutan</v>
          </cell>
        </row>
        <row r="372">
          <cell r="F372" t="str">
            <v>Analis Pasar Hasil Pertanian Pertama</v>
          </cell>
          <cell r="G372" t="str">
            <v>D82C9863EC3FA5FAE040640A02020B11</v>
          </cell>
          <cell r="H372" t="str">
            <v>31</v>
          </cell>
          <cell r="I372" t="str">
            <v>32</v>
          </cell>
          <cell r="K372" t="str">
            <v>58</v>
          </cell>
          <cell r="L372" t="str">
            <v>42105</v>
          </cell>
          <cell r="M372" t="str">
            <v>Analis Pasar Hasil Pertanian Pertama</v>
          </cell>
        </row>
        <row r="373">
          <cell r="F373" t="str">
            <v>Analis Pasar Hasil Pertanian Muda</v>
          </cell>
          <cell r="G373" t="str">
            <v>D82C9863EC40A5FAE040640A02020B11</v>
          </cell>
          <cell r="H373" t="str">
            <v>33</v>
          </cell>
          <cell r="I373" t="str">
            <v>34</v>
          </cell>
          <cell r="K373" t="str">
            <v>58</v>
          </cell>
          <cell r="L373" t="str">
            <v>42102</v>
          </cell>
          <cell r="M373" t="str">
            <v>Analis Pasar Hasil Pertanian Muda</v>
          </cell>
        </row>
        <row r="374">
          <cell r="F374" t="str">
            <v>Analis Pasar Hasil Pertanian Penyelia</v>
          </cell>
          <cell r="G374" t="str">
            <v>D82C9863EC3EA5FAE040640A02020B11</v>
          </cell>
          <cell r="H374" t="str">
            <v>33</v>
          </cell>
          <cell r="I374" t="str">
            <v>34</v>
          </cell>
          <cell r="K374" t="str">
            <v>58</v>
          </cell>
          <cell r="L374" t="str">
            <v>42104</v>
          </cell>
          <cell r="M374" t="str">
            <v>Analis Pasar Hasil Pertanian Penyelia</v>
          </cell>
        </row>
        <row r="375">
          <cell r="F375" t="str">
            <v>Analis Pasar Hasil Pertanian Madya</v>
          </cell>
          <cell r="G375" t="str">
            <v>D82C9863EC41A5FAE040640A02020B11</v>
          </cell>
          <cell r="H375" t="str">
            <v>41</v>
          </cell>
          <cell r="I375" t="str">
            <v>43</v>
          </cell>
          <cell r="J375" t="str">
            <v>0</v>
          </cell>
          <cell r="K375" t="str">
            <v>60</v>
          </cell>
          <cell r="L375" t="str">
            <v>42101</v>
          </cell>
          <cell r="M375" t="str">
            <v>Analis Pasar Hasil Pertanian Madya</v>
          </cell>
        </row>
        <row r="376">
          <cell r="F376" t="str">
            <v>Analis Pembiayaan Dan Resiko Keuangan Ahli Pertama</v>
          </cell>
          <cell r="G376" t="str">
            <v>88D10C5588ECAEECE050640A29037FE4</v>
          </cell>
          <cell r="H376" t="str">
            <v>31</v>
          </cell>
          <cell r="I376" t="str">
            <v>32</v>
          </cell>
          <cell r="K376" t="str">
            <v>58</v>
          </cell>
          <cell r="L376" t="str">
            <v>87018</v>
          </cell>
          <cell r="M376" t="str">
            <v>Analis Pembiayaan Dan Resiko Keuangan Ahli Pertama</v>
          </cell>
        </row>
        <row r="377">
          <cell r="F377" t="str">
            <v>Analis Pembiayaan Dan Resiko Keuangan Ahli Muda</v>
          </cell>
          <cell r="G377" t="str">
            <v>88D10C5588EBAEECE050640A29037FE4</v>
          </cell>
          <cell r="H377" t="str">
            <v>33</v>
          </cell>
          <cell r="I377" t="str">
            <v>34</v>
          </cell>
          <cell r="K377" t="str">
            <v>58</v>
          </cell>
          <cell r="L377" t="str">
            <v>87017</v>
          </cell>
          <cell r="M377" t="str">
            <v>Analis Pembiayaan Dan Resiko Keuangan Ahli Muda</v>
          </cell>
        </row>
        <row r="378">
          <cell r="F378" t="str">
            <v>Analis Pembiayaan Dan Resiko Keuangan Ahli Madya</v>
          </cell>
          <cell r="G378" t="str">
            <v>88D10C5588EAAEECE050640A29037FE4</v>
          </cell>
          <cell r="H378" t="str">
            <v>41</v>
          </cell>
          <cell r="I378" t="str">
            <v>42</v>
          </cell>
          <cell r="K378" t="str">
            <v>60</v>
          </cell>
          <cell r="L378" t="str">
            <v>87016</v>
          </cell>
          <cell r="M378" t="str">
            <v>Analis Pembiayaan Dan Resiko Keuangan Ahli Madya</v>
          </cell>
        </row>
        <row r="379">
          <cell r="F379" t="str">
            <v>Analis Pembiayaan Dan Resiko Keuangan Ahli Utama</v>
          </cell>
          <cell r="G379" t="str">
            <v>88D10C5588EDAEECE050640A29037FE4</v>
          </cell>
          <cell r="H379" t="str">
            <v>43</v>
          </cell>
          <cell r="I379" t="str">
            <v>45</v>
          </cell>
          <cell r="K379" t="str">
            <v>60</v>
          </cell>
          <cell r="L379" t="str">
            <v>87019</v>
          </cell>
          <cell r="M379" t="str">
            <v>Analis Pembiayaan Dan Resiko Keuangan Ahli Utama</v>
          </cell>
        </row>
        <row r="380">
          <cell r="F380" t="str">
            <v>Analis Pengelolaan Keuangan APBN Ahli Pertama</v>
          </cell>
          <cell r="G380" t="str">
            <v>88D10C5588F0AEECE050640A29037FE4</v>
          </cell>
          <cell r="H380" t="str">
            <v>31</v>
          </cell>
          <cell r="I380" t="str">
            <v>32</v>
          </cell>
          <cell r="K380" t="str">
            <v>58</v>
          </cell>
          <cell r="L380" t="str">
            <v>87022</v>
          </cell>
          <cell r="M380" t="str">
            <v>Analis Pengelolaan Keuangan Apbn Ahli Pertama</v>
          </cell>
        </row>
        <row r="381">
          <cell r="F381" t="str">
            <v>Analis Pengelolaan Keuangan APBN Ahli Muda</v>
          </cell>
          <cell r="G381" t="str">
            <v>88D10C5588EFAEECE050640A29037FE4</v>
          </cell>
          <cell r="H381" t="str">
            <v>33</v>
          </cell>
          <cell r="I381" t="str">
            <v>34</v>
          </cell>
          <cell r="K381" t="str">
            <v>58</v>
          </cell>
          <cell r="L381" t="str">
            <v>87021</v>
          </cell>
          <cell r="M381" t="str">
            <v>Analis Pengelolaan Keuangan Apbn Ahli Muda</v>
          </cell>
        </row>
        <row r="382">
          <cell r="F382" t="str">
            <v>Analis Pengelolaan Keuangan APBN Ahli Madya</v>
          </cell>
          <cell r="G382" t="str">
            <v>88D10C5588EEAEECE050640A29037FE4</v>
          </cell>
          <cell r="H382" t="str">
            <v>41</v>
          </cell>
          <cell r="I382" t="str">
            <v>42</v>
          </cell>
          <cell r="K382" t="str">
            <v>60</v>
          </cell>
          <cell r="L382" t="str">
            <v>87020</v>
          </cell>
          <cell r="M382" t="str">
            <v>Analis Pengelolaan Keuangan Apbn Ahli Madya</v>
          </cell>
        </row>
        <row r="383">
          <cell r="F383" t="str">
            <v>Analis Perbendaharaan Negara Ahli Pertama</v>
          </cell>
          <cell r="G383" t="str">
            <v>88D10C5588F3AEECE050640A29037FE4</v>
          </cell>
          <cell r="H383" t="str">
            <v>31</v>
          </cell>
          <cell r="I383" t="str">
            <v>32</v>
          </cell>
          <cell r="K383" t="str">
            <v>58</v>
          </cell>
          <cell r="L383" t="str">
            <v>87025</v>
          </cell>
          <cell r="M383" t="str">
            <v>Analis Perbendaharaan Negara Ahli Pertama</v>
          </cell>
        </row>
        <row r="384">
          <cell r="F384" t="str">
            <v>Analis Perbendaharaan Negara Ahli Muda</v>
          </cell>
          <cell r="G384" t="str">
            <v>88D10C5588F2AEECE050640A29037FE4</v>
          </cell>
          <cell r="H384" t="str">
            <v>33</v>
          </cell>
          <cell r="I384" t="str">
            <v>34</v>
          </cell>
          <cell r="K384" t="str">
            <v>58</v>
          </cell>
          <cell r="L384" t="str">
            <v>87024</v>
          </cell>
          <cell r="M384" t="str">
            <v>Analis Perbendaharaan Negara Ahli Muda</v>
          </cell>
        </row>
        <row r="385">
          <cell r="F385" t="str">
            <v>Analis Perbendaharaan Negara Ahli Madya</v>
          </cell>
          <cell r="G385" t="str">
            <v>88D10C5588F1AEECE050640A29037FE4</v>
          </cell>
          <cell r="H385" t="str">
            <v>41</v>
          </cell>
          <cell r="I385" t="str">
            <v>42</v>
          </cell>
          <cell r="K385" t="str">
            <v>60</v>
          </cell>
          <cell r="L385" t="str">
            <v>87023</v>
          </cell>
          <cell r="M385" t="str">
            <v>Analis Perbendaharaan Negara Ahli Madya</v>
          </cell>
        </row>
        <row r="386">
          <cell r="F386" t="str">
            <v>Analis Perbendaharaan Negara Ahli Utama</v>
          </cell>
          <cell r="G386" t="str">
            <v>88D10C5588F4AEECE050640A29037FE4</v>
          </cell>
          <cell r="H386" t="str">
            <v>43</v>
          </cell>
          <cell r="I386" t="str">
            <v>45</v>
          </cell>
          <cell r="K386" t="str">
            <v>60</v>
          </cell>
          <cell r="L386" t="str">
            <v>87026</v>
          </cell>
          <cell r="M386" t="str">
            <v>Analis Perbendaharaan Negara Ahli Utama</v>
          </cell>
        </row>
        <row r="387">
          <cell r="F387" t="str">
            <v>Analis Perkarantinaan Tumbuhan Ahli Pertama</v>
          </cell>
          <cell r="G387" t="str">
            <v>88D10C5588F7AEECE050640A29037FE4</v>
          </cell>
          <cell r="H387" t="str">
            <v>31</v>
          </cell>
          <cell r="I387" t="str">
            <v>32</v>
          </cell>
          <cell r="K387" t="str">
            <v>58</v>
          </cell>
          <cell r="L387" t="str">
            <v>87029</v>
          </cell>
          <cell r="M387" t="str">
            <v>Analis Perkarantinaan Tumbuhan Ahli Pertama</v>
          </cell>
        </row>
        <row r="388">
          <cell r="F388" t="str">
            <v>Analis Perkarantinaan Tumbuhan Ahli Muda</v>
          </cell>
          <cell r="G388" t="str">
            <v>88D10C5588F6AEECE050640A29037FE4</v>
          </cell>
          <cell r="H388" t="str">
            <v>33</v>
          </cell>
          <cell r="I388" t="str">
            <v>34</v>
          </cell>
          <cell r="K388" t="str">
            <v>58</v>
          </cell>
          <cell r="L388" t="str">
            <v>87028</v>
          </cell>
          <cell r="M388" t="str">
            <v>Analis Perkarantinaan Tumbuhan Ahli Muda</v>
          </cell>
        </row>
        <row r="389">
          <cell r="F389" t="str">
            <v>Analis Perkarantinaan Tumbuhan Ahli Madya</v>
          </cell>
          <cell r="G389" t="str">
            <v>88D10C5588F5AEECE050640A29037FE4</v>
          </cell>
          <cell r="H389" t="str">
            <v>41</v>
          </cell>
          <cell r="I389" t="str">
            <v>42</v>
          </cell>
          <cell r="K389" t="str">
            <v>60</v>
          </cell>
          <cell r="L389" t="str">
            <v>87027</v>
          </cell>
          <cell r="M389" t="str">
            <v>Analis Perkarantinaan Tumbuhan Ahli Madya</v>
          </cell>
        </row>
        <row r="390">
          <cell r="F390" t="str">
            <v>Analis Perkarantinaan Tumbuhan Ahli Utama</v>
          </cell>
          <cell r="G390" t="str">
            <v>88D10C5588F8AEECE050640A29037FE4</v>
          </cell>
          <cell r="H390" t="str">
            <v>43</v>
          </cell>
          <cell r="I390" t="str">
            <v>45</v>
          </cell>
          <cell r="K390" t="str">
            <v>60</v>
          </cell>
          <cell r="L390" t="str">
            <v>87030</v>
          </cell>
          <cell r="M390" t="str">
            <v>Analis Perkarantinaan Tumbuhan Ahli Utama</v>
          </cell>
        </row>
        <row r="391">
          <cell r="F391" t="str">
            <v>Analis Perkebunrayaan Ahli Pertama</v>
          </cell>
          <cell r="G391" t="str">
            <v>8ae483a56652c6fa01667c58f67f124f</v>
          </cell>
          <cell r="H391" t="str">
            <v>31</v>
          </cell>
          <cell r="I391" t="str">
            <v>32</v>
          </cell>
          <cell r="J391" t="str">
            <v>0</v>
          </cell>
          <cell r="K391" t="str">
            <v>58</v>
          </cell>
          <cell r="L391" t="str">
            <v>00004</v>
          </cell>
          <cell r="M391" t="str">
            <v>Analis Perkebunrayaan Ahli Pertama</v>
          </cell>
        </row>
        <row r="392">
          <cell r="F392" t="str">
            <v>Analis Perkebunrayaan Ahli Muda</v>
          </cell>
          <cell r="G392" t="str">
            <v>8ae483a56652c6fa01667c598b601252</v>
          </cell>
          <cell r="H392" t="str">
            <v>33</v>
          </cell>
          <cell r="I392" t="str">
            <v>34</v>
          </cell>
          <cell r="J392" t="str">
            <v>0</v>
          </cell>
          <cell r="K392" t="str">
            <v>58</v>
          </cell>
          <cell r="L392" t="str">
            <v>00005</v>
          </cell>
          <cell r="M392" t="str">
            <v>Analis Perkebunrayaan Ahli Muda</v>
          </cell>
        </row>
        <row r="393">
          <cell r="F393" t="str">
            <v>Analis Perkebunrayaan Ahli Madya</v>
          </cell>
          <cell r="G393" t="str">
            <v>8ae483a56652c6fa01667c5a1312127b</v>
          </cell>
          <cell r="H393" t="str">
            <v>41</v>
          </cell>
          <cell r="I393" t="str">
            <v>42</v>
          </cell>
          <cell r="J393" t="str">
            <v>0</v>
          </cell>
          <cell r="K393" t="str">
            <v>60</v>
          </cell>
          <cell r="L393" t="str">
            <v>00006</v>
          </cell>
          <cell r="M393" t="str">
            <v>Analis Perkebunrayaan Ahli Madya</v>
          </cell>
        </row>
        <row r="394">
          <cell r="F394" t="str">
            <v>Analis Pertahanan Negara Ahli Pertama</v>
          </cell>
          <cell r="G394" t="str">
            <v>712EACD8CCD76E56E050640A29033E3E</v>
          </cell>
          <cell r="H394" t="str">
            <v>31</v>
          </cell>
          <cell r="I394" t="str">
            <v>32</v>
          </cell>
          <cell r="K394" t="str">
            <v>58</v>
          </cell>
          <cell r="L394" t="str">
            <v>87152</v>
          </cell>
          <cell r="M394" t="str">
            <v>Analis Pertahanan Negara Ahli Pertama</v>
          </cell>
        </row>
        <row r="395">
          <cell r="F395" t="str">
            <v>Analis Pertahanan Negara Ahli Muda</v>
          </cell>
          <cell r="G395" t="str">
            <v>712EACD8CCD86E56E050640A29033E3E</v>
          </cell>
          <cell r="H395" t="str">
            <v>33</v>
          </cell>
          <cell r="I395" t="str">
            <v>34</v>
          </cell>
          <cell r="K395" t="str">
            <v>58</v>
          </cell>
          <cell r="L395" t="str">
            <v>87153</v>
          </cell>
          <cell r="M395" t="str">
            <v>Analis Pertahanan Negara Ahli Muda</v>
          </cell>
        </row>
        <row r="396">
          <cell r="F396" t="str">
            <v>Analis Pertahanan Negara Ahli Madya</v>
          </cell>
          <cell r="G396" t="str">
            <v>712EACD8CCD96E56E050640A29033E3E</v>
          </cell>
          <cell r="H396" t="str">
            <v>41</v>
          </cell>
          <cell r="I396" t="str">
            <v>44</v>
          </cell>
          <cell r="K396" t="str">
            <v>60</v>
          </cell>
          <cell r="L396" t="str">
            <v>87154</v>
          </cell>
          <cell r="M396" t="str">
            <v>Analis Pertahanan Negara Ahli Madya</v>
          </cell>
        </row>
        <row r="397">
          <cell r="F397" t="str">
            <v>Analis Transaksi Keuangan Ahli Pertama</v>
          </cell>
          <cell r="G397" t="str">
            <v>88D10C5588FBAEECE050640A29037FE4</v>
          </cell>
          <cell r="H397" t="str">
            <v>31</v>
          </cell>
          <cell r="I397" t="str">
            <v>32</v>
          </cell>
          <cell r="K397" t="str">
            <v>58</v>
          </cell>
          <cell r="L397" t="str">
            <v>87033</v>
          </cell>
          <cell r="M397" t="str">
            <v>Analis Transaksi Keuangan Ahli Pertama</v>
          </cell>
        </row>
        <row r="398">
          <cell r="F398" t="str">
            <v>Analis Transaksi Keuangan Ahli Muda</v>
          </cell>
          <cell r="G398" t="str">
            <v>88D10C5588FAAEECE050640A29037FE4</v>
          </cell>
          <cell r="H398" t="str">
            <v>33</v>
          </cell>
          <cell r="I398" t="str">
            <v>34</v>
          </cell>
          <cell r="K398" t="str">
            <v>58</v>
          </cell>
          <cell r="L398" t="str">
            <v>87032</v>
          </cell>
          <cell r="M398" t="str">
            <v>Analis Transaksi Keuangan Ahli Muda</v>
          </cell>
        </row>
        <row r="399">
          <cell r="F399" t="str">
            <v>Analis Transaksi Keuangan Ahli Madya</v>
          </cell>
          <cell r="G399" t="str">
            <v>88D10C5588F9AEECE050640A29037FE4</v>
          </cell>
          <cell r="H399" t="str">
            <v>41</v>
          </cell>
          <cell r="I399" t="str">
            <v>42</v>
          </cell>
          <cell r="K399" t="str">
            <v>60</v>
          </cell>
          <cell r="L399" t="str">
            <v>87031</v>
          </cell>
          <cell r="M399" t="str">
            <v>Analis Transaksi Keuangan Ahli Madya</v>
          </cell>
        </row>
        <row r="400">
          <cell r="F400" t="str">
            <v>Analis Transaksi Keuangan Ahli Utama</v>
          </cell>
          <cell r="G400" t="str">
            <v>88D10C5588FCAEECE050640A29037FE4</v>
          </cell>
          <cell r="H400" t="str">
            <v>43</v>
          </cell>
          <cell r="I400" t="str">
            <v>45</v>
          </cell>
          <cell r="K400" t="str">
            <v>60</v>
          </cell>
          <cell r="L400" t="str">
            <v>87034</v>
          </cell>
          <cell r="M400" t="str">
            <v>Analis Transaksi Keuangan Ahli Utama</v>
          </cell>
        </row>
        <row r="401">
          <cell r="F401" t="str">
            <v>Asisten Andalan Siaran Muda</v>
          </cell>
          <cell r="G401" t="str">
            <v>A5EB03E23FECF6A0E040640A040252AD</v>
          </cell>
          <cell r="H401" t="str">
            <v>21</v>
          </cell>
          <cell r="I401" t="str">
            <v>21</v>
          </cell>
          <cell r="J401" t="str">
            <v>183000</v>
          </cell>
          <cell r="K401" t="str">
            <v>58</v>
          </cell>
          <cell r="L401" t="str">
            <v>02013</v>
          </cell>
          <cell r="M401" t="str">
            <v>Asisten Andalan Siaran Muda</v>
          </cell>
        </row>
        <row r="402">
          <cell r="F402" t="str">
            <v>Asisten Andalan Siaran Madya</v>
          </cell>
          <cell r="G402" t="str">
            <v>A5EB03E23FEBF6A0E040640A040252AD</v>
          </cell>
          <cell r="H402" t="str">
            <v>22</v>
          </cell>
          <cell r="I402" t="str">
            <v>22</v>
          </cell>
          <cell r="J402" t="str">
            <v>188000</v>
          </cell>
          <cell r="K402" t="str">
            <v>58</v>
          </cell>
          <cell r="L402" t="str">
            <v>02012</v>
          </cell>
          <cell r="M402" t="str">
            <v>Asisten Andalan Siaran Madya</v>
          </cell>
        </row>
        <row r="403">
          <cell r="F403" t="str">
            <v>Asisten Andalan Siaran</v>
          </cell>
          <cell r="G403" t="str">
            <v>A5EB03E23FEAF6A0E040640A040252AD</v>
          </cell>
          <cell r="H403" t="str">
            <v>23</v>
          </cell>
          <cell r="I403" t="str">
            <v>23</v>
          </cell>
          <cell r="J403" t="str">
            <v>193000</v>
          </cell>
          <cell r="K403" t="str">
            <v>58</v>
          </cell>
          <cell r="L403" t="str">
            <v>02011</v>
          </cell>
          <cell r="M403" t="str">
            <v>Asisten Andalan Siaran</v>
          </cell>
        </row>
        <row r="404">
          <cell r="F404" t="str">
            <v>Ajun Andalan Siaran Muda</v>
          </cell>
          <cell r="G404" t="str">
            <v>A5EB03E23FE9F6A0E040640A040252AD</v>
          </cell>
          <cell r="H404" t="str">
            <v>24</v>
          </cell>
          <cell r="I404" t="str">
            <v>24</v>
          </cell>
          <cell r="J404" t="str">
            <v>198000</v>
          </cell>
          <cell r="K404" t="str">
            <v>58</v>
          </cell>
          <cell r="L404" t="str">
            <v>02010</v>
          </cell>
          <cell r="M404" t="str">
            <v>Ajun Andalan Siaran Muda</v>
          </cell>
        </row>
        <row r="405">
          <cell r="F405" t="str">
            <v>Ajun Andalan Siaran Madya</v>
          </cell>
          <cell r="G405" t="str">
            <v>A5EB03E23FE8F6A0E040640A040252AD</v>
          </cell>
          <cell r="H405" t="str">
            <v>31</v>
          </cell>
          <cell r="I405" t="str">
            <v>31</v>
          </cell>
          <cell r="J405" t="str">
            <v>203000</v>
          </cell>
          <cell r="K405" t="str">
            <v>58</v>
          </cell>
          <cell r="L405" t="str">
            <v>02009</v>
          </cell>
          <cell r="M405" t="str">
            <v>Ajun Andalan Siaran Madya</v>
          </cell>
        </row>
        <row r="406">
          <cell r="F406" t="str">
            <v>Ajun Andalan Siaran</v>
          </cell>
          <cell r="G406" t="str">
            <v>A5EB03E23FE7F6A0E040640A040252AD</v>
          </cell>
          <cell r="H406" t="str">
            <v>32</v>
          </cell>
          <cell r="I406" t="str">
            <v>32</v>
          </cell>
          <cell r="J406" t="str">
            <v>208000</v>
          </cell>
          <cell r="K406" t="str">
            <v>58</v>
          </cell>
          <cell r="L406" t="str">
            <v>02008</v>
          </cell>
          <cell r="M406" t="str">
            <v>Ajun Andalan Siaran</v>
          </cell>
        </row>
        <row r="407">
          <cell r="F407" t="str">
            <v>Andalan Siaran Pratama</v>
          </cell>
          <cell r="G407" t="str">
            <v>A5EB03E23FE6F6A0E040640A040252AD</v>
          </cell>
          <cell r="H407" t="str">
            <v>33</v>
          </cell>
          <cell r="I407" t="str">
            <v>33</v>
          </cell>
          <cell r="J407" t="str">
            <v>213000</v>
          </cell>
          <cell r="K407" t="str">
            <v>58</v>
          </cell>
          <cell r="L407" t="str">
            <v>02007</v>
          </cell>
          <cell r="M407" t="str">
            <v>Andalan Siaran Pratama</v>
          </cell>
        </row>
        <row r="408">
          <cell r="F408" t="str">
            <v>Andalan Siaran Muda</v>
          </cell>
          <cell r="G408" t="str">
            <v>A5EB03E23FE5F6A0E040640A040252AD</v>
          </cell>
          <cell r="H408" t="str">
            <v>34</v>
          </cell>
          <cell r="I408" t="str">
            <v>34</v>
          </cell>
          <cell r="J408" t="str">
            <v>218000</v>
          </cell>
          <cell r="K408" t="str">
            <v>58</v>
          </cell>
          <cell r="L408" t="str">
            <v>02006</v>
          </cell>
          <cell r="M408" t="str">
            <v>Andalan Siaran Muda</v>
          </cell>
        </row>
        <row r="409">
          <cell r="F409" t="str">
            <v>Andalan Siaran Madya</v>
          </cell>
          <cell r="G409" t="str">
            <v>A5EB03E23FE4F6A0E040640A040252AD</v>
          </cell>
          <cell r="H409" t="str">
            <v>41</v>
          </cell>
          <cell r="I409" t="str">
            <v>41</v>
          </cell>
          <cell r="J409" t="str">
            <v>223000</v>
          </cell>
          <cell r="K409" t="str">
            <v>60</v>
          </cell>
          <cell r="L409" t="str">
            <v>02005</v>
          </cell>
          <cell r="M409" t="str">
            <v>Andalan Siaran Madya</v>
          </cell>
        </row>
        <row r="410">
          <cell r="F410" t="str">
            <v>Andalan Siaran Utama Pratama</v>
          </cell>
          <cell r="G410" t="str">
            <v>A5EB03E23FE3F6A0E040640A040252AD</v>
          </cell>
          <cell r="H410" t="str">
            <v>42</v>
          </cell>
          <cell r="I410" t="str">
            <v>42</v>
          </cell>
          <cell r="J410" t="str">
            <v>228000</v>
          </cell>
          <cell r="K410" t="str">
            <v>60</v>
          </cell>
          <cell r="L410" t="str">
            <v>02004</v>
          </cell>
          <cell r="M410" t="str">
            <v>Andalan Siaran Utama Pratama</v>
          </cell>
        </row>
        <row r="411">
          <cell r="F411" t="str">
            <v>Andalan Siaran Utama Muda</v>
          </cell>
          <cell r="G411" t="str">
            <v>A5EB03E23FE2F6A0E040640A040252AD</v>
          </cell>
          <cell r="H411" t="str">
            <v>43</v>
          </cell>
          <cell r="I411" t="str">
            <v>43</v>
          </cell>
          <cell r="J411" t="str">
            <v>232000</v>
          </cell>
          <cell r="K411" t="str">
            <v>60</v>
          </cell>
          <cell r="L411" t="str">
            <v>02003</v>
          </cell>
          <cell r="M411" t="str">
            <v>Andalan Siaran Utama Muda</v>
          </cell>
        </row>
        <row r="412">
          <cell r="F412" t="str">
            <v>Apoteker Pelaksana</v>
          </cell>
          <cell r="G412" t="str">
            <v>ff8080813f9eb826013fa22699611b9d</v>
          </cell>
          <cell r="H412" t="str">
            <v>23</v>
          </cell>
          <cell r="I412" t="str">
            <v>24</v>
          </cell>
          <cell r="J412" t="str">
            <v>0</v>
          </cell>
          <cell r="K412" t="str">
            <v>60</v>
          </cell>
          <cell r="L412" t="str">
            <v>06105</v>
          </cell>
          <cell r="M412" t="str">
            <v>Apoteker Pelaksana</v>
          </cell>
        </row>
        <row r="413">
          <cell r="F413" t="str">
            <v>Arsiparis Pemula</v>
          </cell>
          <cell r="G413" t="str">
            <v>8ae4829d5331ae390153351792c66010</v>
          </cell>
          <cell r="H413" t="str">
            <v>21</v>
          </cell>
          <cell r="I413" t="str">
            <v>22</v>
          </cell>
          <cell r="J413" t="str">
            <v>0</v>
          </cell>
          <cell r="K413" t="str">
            <v>58</v>
          </cell>
          <cell r="L413" t="str">
            <v>14708</v>
          </cell>
          <cell r="M413" t="str">
            <v>Arsiparis Pemula</v>
          </cell>
        </row>
        <row r="414">
          <cell r="F414" t="str">
            <v>Arsiparis Pelaksana</v>
          </cell>
          <cell r="G414" t="str">
            <v>A5EB03E23FA5F6A0E040640A040252AD</v>
          </cell>
          <cell r="H414" t="str">
            <v>22</v>
          </cell>
          <cell r="I414" t="str">
            <v>24</v>
          </cell>
          <cell r="J414" t="str">
            <v>197000</v>
          </cell>
          <cell r="K414" t="str">
            <v>58</v>
          </cell>
          <cell r="L414" t="str">
            <v>14707</v>
          </cell>
          <cell r="M414" t="str">
            <v>Arsiparis Pelaksana</v>
          </cell>
        </row>
        <row r="415">
          <cell r="F415" t="str">
            <v>Arsiparis Terampil</v>
          </cell>
          <cell r="G415" t="str">
            <v>8ae4829d5331ae3901533529ee4708a8</v>
          </cell>
          <cell r="H415" t="str">
            <v>23</v>
          </cell>
          <cell r="I415" t="str">
            <v>24</v>
          </cell>
          <cell r="J415" t="str">
            <v>0</v>
          </cell>
          <cell r="K415" t="str">
            <v>58</v>
          </cell>
          <cell r="L415" t="str">
            <v>14709</v>
          </cell>
          <cell r="M415" t="str">
            <v>Arsiparis Terampil</v>
          </cell>
        </row>
        <row r="416">
          <cell r="F416" t="str">
            <v>Arsiparis Pelaksana Lanjutan</v>
          </cell>
          <cell r="G416" t="str">
            <v>A5EB03E23FA4F6A0E040640A040252AD</v>
          </cell>
          <cell r="H416" t="str">
            <v>31</v>
          </cell>
          <cell r="I416" t="str">
            <v>32</v>
          </cell>
          <cell r="J416" t="str">
            <v>202000</v>
          </cell>
          <cell r="K416" t="str">
            <v>58</v>
          </cell>
          <cell r="L416" t="str">
            <v>14706</v>
          </cell>
          <cell r="M416" t="str">
            <v>Arsiparis Pelaksana Lanjutan</v>
          </cell>
        </row>
        <row r="417">
          <cell r="F417" t="str">
            <v>Arsiparis Mahir</v>
          </cell>
          <cell r="G417" t="str">
            <v>8ae4829d5331ae390153352a69c70aa3</v>
          </cell>
          <cell r="H417" t="str">
            <v>31</v>
          </cell>
          <cell r="I417" t="str">
            <v>32</v>
          </cell>
          <cell r="J417" t="str">
            <v>0</v>
          </cell>
          <cell r="K417" t="str">
            <v>58</v>
          </cell>
          <cell r="L417" t="str">
            <v>14710</v>
          </cell>
          <cell r="M417" t="str">
            <v>Arsiparis Mahir</v>
          </cell>
        </row>
        <row r="418">
          <cell r="F418" t="str">
            <v>Arsiparis Pertama</v>
          </cell>
          <cell r="G418" t="str">
            <v>A5EB03E23FF7F6A0E040640A040252AD</v>
          </cell>
          <cell r="H418" t="str">
            <v>31</v>
          </cell>
          <cell r="I418" t="str">
            <v>32</v>
          </cell>
          <cell r="J418" t="str">
            <v>202000</v>
          </cell>
          <cell r="K418" t="str">
            <v>58</v>
          </cell>
          <cell r="L418" t="str">
            <v>14704</v>
          </cell>
          <cell r="M418" t="str">
            <v>Arsiparis Pertama</v>
          </cell>
        </row>
        <row r="419">
          <cell r="F419" t="str">
            <v>Arsiparis Penyelia</v>
          </cell>
          <cell r="G419" t="str">
            <v>A5EB03E23FF8F6A0E040640A040252AD</v>
          </cell>
          <cell r="H419" t="str">
            <v>33</v>
          </cell>
          <cell r="I419" t="str">
            <v>34</v>
          </cell>
          <cell r="J419" t="str">
            <v>220000</v>
          </cell>
          <cell r="K419" t="str">
            <v>58</v>
          </cell>
          <cell r="L419" t="str">
            <v>14705</v>
          </cell>
          <cell r="M419" t="str">
            <v>Arsiparis Penyelia</v>
          </cell>
        </row>
        <row r="420">
          <cell r="F420" t="str">
            <v>Arsiparis Muda</v>
          </cell>
          <cell r="G420" t="str">
            <v>A5EB03E23FF6F6A0E040640A040252AD</v>
          </cell>
          <cell r="H420" t="str">
            <v>33</v>
          </cell>
          <cell r="I420" t="str">
            <v>34</v>
          </cell>
          <cell r="J420" t="str">
            <v>303000</v>
          </cell>
          <cell r="K420" t="str">
            <v>58</v>
          </cell>
          <cell r="L420" t="str">
            <v>14703</v>
          </cell>
          <cell r="M420" t="str">
            <v>Arsiparis Muda</v>
          </cell>
        </row>
        <row r="421">
          <cell r="F421" t="str">
            <v>Arsiparis Madya</v>
          </cell>
          <cell r="G421" t="str">
            <v>A5EB03E23FF5F6A0E040640A040252AD</v>
          </cell>
          <cell r="H421" t="str">
            <v>41</v>
          </cell>
          <cell r="I421" t="str">
            <v>43</v>
          </cell>
          <cell r="J421" t="str">
            <v>413000</v>
          </cell>
          <cell r="K421" t="str">
            <v>60</v>
          </cell>
          <cell r="L421" t="str">
            <v>14702</v>
          </cell>
          <cell r="M421" t="str">
            <v>Arsiparis Madya</v>
          </cell>
        </row>
        <row r="422">
          <cell r="F422" t="str">
            <v>Arsiparis Utama</v>
          </cell>
          <cell r="G422" t="str">
            <v>A5EB03E23FF4F6A0E040640A040252AD</v>
          </cell>
          <cell r="H422" t="str">
            <v>44</v>
          </cell>
          <cell r="I422" t="str">
            <v>45</v>
          </cell>
          <cell r="J422" t="str">
            <v>550000</v>
          </cell>
          <cell r="K422">
            <v>60</v>
          </cell>
          <cell r="L422" t="str">
            <v>14701</v>
          </cell>
          <cell r="M422" t="str">
            <v>Arsiparis Utama</v>
          </cell>
        </row>
        <row r="423">
          <cell r="F423" t="str">
            <v>Asesor Manajemen Mutu Industri Ahli Pertama</v>
          </cell>
          <cell r="G423" t="str">
            <v>8ae483a5671174e301675d15aeb710dc</v>
          </cell>
          <cell r="H423" t="str">
            <v>31</v>
          </cell>
          <cell r="I423" t="str">
            <v>32</v>
          </cell>
          <cell r="J423" t="str">
            <v>0</v>
          </cell>
          <cell r="K423" t="str">
            <v>58</v>
          </cell>
          <cell r="L423" t="str">
            <v>26001</v>
          </cell>
          <cell r="M423" t="str">
            <v>Asesor Manajemen Mutu Industri Ahli Pertama</v>
          </cell>
        </row>
        <row r="424">
          <cell r="F424" t="str">
            <v>Asesor Manajemen Mutu Industri Ahli Muda</v>
          </cell>
          <cell r="G424" t="str">
            <v>8ae483a5671174e301675d1673361139</v>
          </cell>
          <cell r="H424" t="str">
            <v>33</v>
          </cell>
          <cell r="I424" t="str">
            <v>34</v>
          </cell>
          <cell r="J424" t="str">
            <v>0</v>
          </cell>
          <cell r="K424" t="str">
            <v>58</v>
          </cell>
          <cell r="L424" t="str">
            <v>26002</v>
          </cell>
          <cell r="M424" t="str">
            <v>Asesor Manajemen Mutu Industri Ahli Muda</v>
          </cell>
        </row>
        <row r="425">
          <cell r="F425" t="str">
            <v>Asesor Manajemen Mutu Industri Ahli Madya</v>
          </cell>
          <cell r="G425" t="str">
            <v>8ae483a5671174e301675d16f90611a4</v>
          </cell>
          <cell r="H425" t="str">
            <v>41</v>
          </cell>
          <cell r="I425" t="str">
            <v>42</v>
          </cell>
          <cell r="J425" t="str">
            <v>0</v>
          </cell>
          <cell r="K425" t="str">
            <v>60</v>
          </cell>
          <cell r="L425" t="str">
            <v>26003</v>
          </cell>
          <cell r="M425" t="str">
            <v>Asesor Manajemen Mutu Industri Ahli Madya</v>
          </cell>
        </row>
        <row r="426">
          <cell r="F426" t="str">
            <v>Asesor Manajemen Mutu Industri Ahli Utama</v>
          </cell>
          <cell r="G426" t="str">
            <v>8ae483a5671174e301675d1766051201</v>
          </cell>
          <cell r="H426" t="str">
            <v>43</v>
          </cell>
          <cell r="I426" t="str">
            <v>45</v>
          </cell>
          <cell r="J426" t="str">
            <v>0</v>
          </cell>
          <cell r="K426">
            <v>60</v>
          </cell>
          <cell r="L426" t="str">
            <v>26004</v>
          </cell>
          <cell r="M426" t="str">
            <v>Asesor Manajemen Mutu Industri Ahli Utama</v>
          </cell>
        </row>
        <row r="427">
          <cell r="F427" t="str">
            <v>Asisten Apoteker Penyelia</v>
          </cell>
          <cell r="G427" t="str">
            <v>A5EB03E23E2AF6A0E040640A040252AD</v>
          </cell>
          <cell r="H427" t="str">
            <v>33</v>
          </cell>
          <cell r="I427" t="str">
            <v>34</v>
          </cell>
          <cell r="J427" t="str">
            <v>440000</v>
          </cell>
          <cell r="K427" t="str">
            <v>58</v>
          </cell>
          <cell r="L427" t="str">
            <v>07001</v>
          </cell>
          <cell r="M427" t="str">
            <v>Asisten Apoteker Penyelia</v>
          </cell>
        </row>
        <row r="428">
          <cell r="F428" t="str">
            <v>Asisten Inspektur Mutu Hasil Perikanan Terampil</v>
          </cell>
          <cell r="G428" t="str">
            <v>88D10C5588FFAEECE050640A29037FE4</v>
          </cell>
          <cell r="H428" t="str">
            <v>22</v>
          </cell>
          <cell r="I428" t="str">
            <v>24</v>
          </cell>
          <cell r="K428" t="str">
            <v>58</v>
          </cell>
          <cell r="L428" t="str">
            <v>87037</v>
          </cell>
          <cell r="M428" t="str">
            <v>Asisten Inspektur Mutu Hasil Perikanan Terampil</v>
          </cell>
        </row>
        <row r="429">
          <cell r="F429" t="str">
            <v>Asisten Inspektur Mutu Hasil Perikanan Mahir</v>
          </cell>
          <cell r="G429" t="str">
            <v>88D10C5588FDAEECE050640A29037FE4</v>
          </cell>
          <cell r="H429" t="str">
            <v>31</v>
          </cell>
          <cell r="I429" t="str">
            <v>32</v>
          </cell>
          <cell r="K429" t="str">
            <v>58</v>
          </cell>
          <cell r="L429" t="str">
            <v>87035</v>
          </cell>
          <cell r="M429" t="str">
            <v>Asisten Inspektur Mutu Hasil Perikanan Mahir</v>
          </cell>
        </row>
        <row r="430">
          <cell r="F430" t="str">
            <v>Asisten Inspektur Mutu Hasil Perikanan Penyelia</v>
          </cell>
          <cell r="G430" t="str">
            <v>88D10C5588FEAEECE050640A29037FE4</v>
          </cell>
          <cell r="H430" t="str">
            <v>33</v>
          </cell>
          <cell r="I430" t="str">
            <v>34</v>
          </cell>
          <cell r="K430" t="str">
            <v>58</v>
          </cell>
          <cell r="L430" t="str">
            <v>87036</v>
          </cell>
          <cell r="M430" t="str">
            <v>Asisten Inspektur Mutu Hasil Perikanan Penyelia</v>
          </cell>
        </row>
        <row r="431">
          <cell r="F431" t="str">
            <v>Asisten Konselor Adiksi Terampil</v>
          </cell>
          <cell r="G431" t="str">
            <v>88D10C558902AEECE050640A29037FE4</v>
          </cell>
          <cell r="H431" t="str">
            <v>22</v>
          </cell>
          <cell r="I431" t="str">
            <v>24</v>
          </cell>
          <cell r="K431" t="str">
            <v>58</v>
          </cell>
          <cell r="L431" t="str">
            <v>87040</v>
          </cell>
          <cell r="M431" t="str">
            <v>Asisten Konselor Adiksi Terampil</v>
          </cell>
        </row>
        <row r="432">
          <cell r="F432" t="str">
            <v>Asisten Konselor Adiksi Mahir</v>
          </cell>
          <cell r="G432" t="str">
            <v>88D10C558900AEECE050640A29037FE4</v>
          </cell>
          <cell r="H432" t="str">
            <v>31</v>
          </cell>
          <cell r="I432" t="str">
            <v>32</v>
          </cell>
          <cell r="K432" t="str">
            <v>58</v>
          </cell>
          <cell r="L432" t="str">
            <v>87038</v>
          </cell>
          <cell r="M432" t="str">
            <v>Asisten Konselor Adiksi Mahir</v>
          </cell>
        </row>
        <row r="433">
          <cell r="F433" t="str">
            <v>Asisten Konselor Adiksi Penyelia</v>
          </cell>
          <cell r="G433" t="str">
            <v>88D10C558901AEECE050640A29037FE4</v>
          </cell>
          <cell r="H433" t="str">
            <v>33</v>
          </cell>
          <cell r="I433" t="str">
            <v>34</v>
          </cell>
          <cell r="K433" t="str">
            <v>58</v>
          </cell>
          <cell r="L433" t="str">
            <v>87039</v>
          </cell>
          <cell r="M433" t="str">
            <v>Asisten Konselor Adiksi Penyelia</v>
          </cell>
        </row>
        <row r="434">
          <cell r="F434" t="str">
            <v>Asisten Pelatih Olahraga Pemula</v>
          </cell>
          <cell r="G434" t="str">
            <v>88D10C558904AEECE050640A29037FE4</v>
          </cell>
          <cell r="H434" t="str">
            <v>21</v>
          </cell>
          <cell r="I434" t="str">
            <v>21</v>
          </cell>
          <cell r="K434" t="str">
            <v>58</v>
          </cell>
          <cell r="L434" t="str">
            <v>87042</v>
          </cell>
          <cell r="M434" t="str">
            <v>Asisten Pelatih Olahraga Pemula</v>
          </cell>
        </row>
        <row r="435">
          <cell r="F435" t="str">
            <v>Asisten Pelatih Olahraga Terampil</v>
          </cell>
          <cell r="G435" t="str">
            <v>88D10C558906AEECE050640A29037FE4</v>
          </cell>
          <cell r="H435" t="str">
            <v>22</v>
          </cell>
          <cell r="I435" t="str">
            <v>24</v>
          </cell>
          <cell r="K435" t="str">
            <v>58</v>
          </cell>
          <cell r="L435" t="str">
            <v>87044</v>
          </cell>
          <cell r="M435" t="str">
            <v>Asisten Pelatih Olahraga Terampil</v>
          </cell>
        </row>
        <row r="436">
          <cell r="F436" t="str">
            <v>Asisten Pelatih Olahraga Mahir</v>
          </cell>
          <cell r="G436" t="str">
            <v>88D10C558903AEECE050640A29037FE4</v>
          </cell>
          <cell r="H436" t="str">
            <v>31</v>
          </cell>
          <cell r="I436" t="str">
            <v>32</v>
          </cell>
          <cell r="K436" t="str">
            <v>58</v>
          </cell>
          <cell r="L436" t="str">
            <v>87041</v>
          </cell>
          <cell r="M436" t="str">
            <v>Asisten Pelatih Olahraga Mahir</v>
          </cell>
        </row>
        <row r="437">
          <cell r="F437" t="str">
            <v>Asisten Pelatih Olahraga Penyelia</v>
          </cell>
          <cell r="G437" t="str">
            <v>88D10C558905AEECE050640A29037FE4</v>
          </cell>
          <cell r="H437" t="str">
            <v>33</v>
          </cell>
          <cell r="I437" t="str">
            <v>34</v>
          </cell>
          <cell r="K437" t="str">
            <v>58</v>
          </cell>
          <cell r="L437" t="str">
            <v>87043</v>
          </cell>
          <cell r="M437" t="str">
            <v>Asisten Pelatih Olahraga Penyelia</v>
          </cell>
        </row>
        <row r="438">
          <cell r="F438" t="str">
            <v>Asisten Pembimbing Kemasyarakatan Terampil</v>
          </cell>
          <cell r="G438" t="str">
            <v>8ae483a7653c1ec20165420d86931cb7</v>
          </cell>
          <cell r="H438" t="str">
            <v>23</v>
          </cell>
          <cell r="I438" t="str">
            <v>24</v>
          </cell>
          <cell r="J438" t="str">
            <v>0</v>
          </cell>
          <cell r="K438" t="str">
            <v>58</v>
          </cell>
          <cell r="L438" t="str">
            <v>00340</v>
          </cell>
          <cell r="M438" t="str">
            <v>Asisten Pembimbing Kemasyarakatan Terampil</v>
          </cell>
        </row>
        <row r="439">
          <cell r="F439" t="str">
            <v>Asisten Pembimbing Kemasyarakatan Pertama</v>
          </cell>
          <cell r="G439" t="str">
            <v>8ae483a7653c1ec20165421085a21d7c</v>
          </cell>
          <cell r="H439" t="str">
            <v>31</v>
          </cell>
          <cell r="I439" t="str">
            <v>32</v>
          </cell>
          <cell r="J439" t="str">
            <v>0</v>
          </cell>
          <cell r="K439" t="str">
            <v>58</v>
          </cell>
          <cell r="L439" t="str">
            <v>00343</v>
          </cell>
          <cell r="M439" t="str">
            <v>Asisten Pembimbing Kemasyarakatan Pertama</v>
          </cell>
        </row>
        <row r="440">
          <cell r="F440" t="str">
            <v>Asisten Pembimbing Kemasyarakatan Mahir</v>
          </cell>
          <cell r="G440" t="str">
            <v>8ae483a7653c1ec20165420e784b1d13</v>
          </cell>
          <cell r="H440" t="str">
            <v>31</v>
          </cell>
          <cell r="I440" t="str">
            <v>32</v>
          </cell>
          <cell r="J440" t="str">
            <v>0</v>
          </cell>
          <cell r="K440" t="str">
            <v>58</v>
          </cell>
          <cell r="L440" t="str">
            <v>00341</v>
          </cell>
          <cell r="M440" t="str">
            <v>Asisten Pembimbing Kemasyarakatan Mahir</v>
          </cell>
        </row>
        <row r="441">
          <cell r="F441" t="str">
            <v>Asisten Pembimbing Kemasyarakatan Penyelia</v>
          </cell>
          <cell r="G441" t="str">
            <v>8ae483a7653c1ec20165420f14d21d33</v>
          </cell>
          <cell r="H441" t="str">
            <v>33</v>
          </cell>
          <cell r="I441" t="str">
            <v>34</v>
          </cell>
          <cell r="J441" t="str">
            <v>0</v>
          </cell>
          <cell r="K441" t="str">
            <v>58</v>
          </cell>
          <cell r="L441" t="str">
            <v>00342</v>
          </cell>
          <cell r="M441" t="str">
            <v>Asisten Pembimbing Kemasyarakatan Penyelia</v>
          </cell>
        </row>
        <row r="442">
          <cell r="F442" t="str">
            <v>Asisten Pembimbing Kemasyarakatan Muda</v>
          </cell>
          <cell r="G442" t="str">
            <v>8ae483a7653c1ec20165421107a11d9c</v>
          </cell>
          <cell r="H442" t="str">
            <v>33</v>
          </cell>
          <cell r="I442" t="str">
            <v>34</v>
          </cell>
          <cell r="J442" t="str">
            <v>0</v>
          </cell>
          <cell r="K442" t="str">
            <v>58</v>
          </cell>
          <cell r="L442" t="str">
            <v>00344</v>
          </cell>
          <cell r="M442" t="str">
            <v>Asisten Pembimbing Kemasyarakatan Muda</v>
          </cell>
        </row>
        <row r="443">
          <cell r="F443" t="str">
            <v>Asisten Pembimbing Kemasyarakatan Madya</v>
          </cell>
          <cell r="G443" t="str">
            <v>8ae483a7653c1ec2016542117b2e1dc1</v>
          </cell>
          <cell r="H443" t="str">
            <v>41</v>
          </cell>
          <cell r="I443" t="str">
            <v>42</v>
          </cell>
          <cell r="J443" t="str">
            <v>0</v>
          </cell>
          <cell r="K443" t="str">
            <v>58</v>
          </cell>
          <cell r="L443" t="str">
            <v>00345</v>
          </cell>
          <cell r="M443" t="str">
            <v>Asisten Pembimbing Kemasyarakatan Madya</v>
          </cell>
        </row>
        <row r="444">
          <cell r="F444" t="str">
            <v>Asisten Pembimbing Kemasyarakatan Utama</v>
          </cell>
          <cell r="G444" t="str">
            <v>8ae483a7653c1ec201654211c2011dd9</v>
          </cell>
          <cell r="H444" t="str">
            <v>43</v>
          </cell>
          <cell r="I444" t="str">
            <v>45</v>
          </cell>
          <cell r="J444" t="str">
            <v>0</v>
          </cell>
          <cell r="K444" t="str">
            <v>58</v>
          </cell>
          <cell r="L444" t="str">
            <v>00346</v>
          </cell>
          <cell r="M444" t="str">
            <v>Asisten Pembimbing Kemasyarakatan Utama</v>
          </cell>
        </row>
        <row r="445">
          <cell r="F445" t="str">
            <v>Asisten Pembina Mutu Hasil Kelautan Dan Perikanan Terampil</v>
          </cell>
          <cell r="G445" t="str">
            <v>88D10C558909AEECE050640A29037FE4</v>
          </cell>
          <cell r="H445" t="str">
            <v>22</v>
          </cell>
          <cell r="I445" t="str">
            <v>24</v>
          </cell>
          <cell r="K445" t="str">
            <v>58</v>
          </cell>
          <cell r="L445" t="str">
            <v>87047</v>
          </cell>
          <cell r="M445" t="str">
            <v>Asisten Pembina Mutu Hasil Kelautan Dan Perikanan Terampil</v>
          </cell>
        </row>
        <row r="446">
          <cell r="F446" t="str">
            <v xml:space="preserve">Asisten Pembina Mutu Hasil Kelautan Dan Perikanan Mahir </v>
          </cell>
          <cell r="G446" t="str">
            <v>88D10C558907AEECE050640A29037FE4</v>
          </cell>
          <cell r="H446" t="str">
            <v>31</v>
          </cell>
          <cell r="I446" t="str">
            <v>32</v>
          </cell>
          <cell r="K446" t="str">
            <v>58</v>
          </cell>
          <cell r="L446" t="str">
            <v>87045</v>
          </cell>
          <cell r="M446" t="str">
            <v xml:space="preserve">Asisten Pembina Mutu Hasil Kelautan Dan Perikanan Mahir </v>
          </cell>
        </row>
        <row r="447">
          <cell r="F447" t="str">
            <v>Asisten Pembina Mutu Hasil Kelautan Dan Perikanan Penyelia</v>
          </cell>
          <cell r="G447" t="str">
            <v>88D10C558908AEECE050640A29037FE4</v>
          </cell>
          <cell r="H447" t="str">
            <v>33</v>
          </cell>
          <cell r="I447" t="str">
            <v>34</v>
          </cell>
          <cell r="K447" t="str">
            <v>58</v>
          </cell>
          <cell r="L447" t="str">
            <v>87046</v>
          </cell>
          <cell r="M447" t="str">
            <v>Asisten Pembina Mutu Hasil Kelautan Dan Perikanan Penyelia</v>
          </cell>
        </row>
        <row r="448">
          <cell r="F448" t="str">
            <v>Asisten Penata Anestesi Terampil</v>
          </cell>
          <cell r="G448" t="str">
            <v>88D10C55890CAEECE050640A29037FE4</v>
          </cell>
          <cell r="H448" t="str">
            <v>22</v>
          </cell>
          <cell r="I448" t="str">
            <v>24</v>
          </cell>
          <cell r="K448" t="str">
            <v>58</v>
          </cell>
          <cell r="L448" t="str">
            <v>87050</v>
          </cell>
          <cell r="M448" t="str">
            <v>Asisten Penata Anestesi Terampil</v>
          </cell>
        </row>
        <row r="449">
          <cell r="F449" t="str">
            <v>Asisten Penata Anestesi Mahir</v>
          </cell>
          <cell r="G449" t="str">
            <v>88D10C55890AAEECE050640A29037FE4</v>
          </cell>
          <cell r="H449" t="str">
            <v>31</v>
          </cell>
          <cell r="I449" t="str">
            <v>32</v>
          </cell>
          <cell r="K449" t="str">
            <v>58</v>
          </cell>
          <cell r="L449" t="str">
            <v>87048</v>
          </cell>
          <cell r="M449" t="str">
            <v>Asisten Penata Anestesi Mahir</v>
          </cell>
        </row>
        <row r="450">
          <cell r="F450" t="str">
            <v>Asisten Penata Anestesi Penyelia</v>
          </cell>
          <cell r="G450" t="str">
            <v>88D10C55890BAEECE050640A29037FE4</v>
          </cell>
          <cell r="H450" t="str">
            <v>33</v>
          </cell>
          <cell r="I450" t="str">
            <v>34</v>
          </cell>
          <cell r="K450" t="str">
            <v>58</v>
          </cell>
          <cell r="L450" t="str">
            <v>87049</v>
          </cell>
          <cell r="M450" t="str">
            <v>Asisten Penata Anestesi Penyelia</v>
          </cell>
        </row>
        <row r="451">
          <cell r="F451" t="str">
            <v>Asisten Pengelola Produksi Perikanan Tangkap Pemula</v>
          </cell>
          <cell r="G451" t="str">
            <v>88D10C55890EAEECE050640A29037FE4</v>
          </cell>
          <cell r="H451" t="str">
            <v>21</v>
          </cell>
          <cell r="I451" t="str">
            <v>21</v>
          </cell>
          <cell r="K451" t="str">
            <v>58</v>
          </cell>
          <cell r="L451" t="str">
            <v>87052</v>
          </cell>
          <cell r="M451" t="str">
            <v>Asisten Pengelola Produksi Perikanan Tangkap Pemula</v>
          </cell>
        </row>
        <row r="452">
          <cell r="F452" t="str">
            <v>Asisten Pengelola Produksi Perikanan Tangkap Terampil</v>
          </cell>
          <cell r="G452" t="str">
            <v>88D10C558910AEECE050640A29037FE4</v>
          </cell>
          <cell r="H452" t="str">
            <v>22</v>
          </cell>
          <cell r="I452" t="str">
            <v>24</v>
          </cell>
          <cell r="K452" t="str">
            <v>58</v>
          </cell>
          <cell r="L452" t="str">
            <v>87054</v>
          </cell>
          <cell r="M452" t="str">
            <v>Asisten Pengelola Produksi Perikanan Tangkap Terampil</v>
          </cell>
        </row>
        <row r="453">
          <cell r="F453" t="str">
            <v>Asisten Pengelola Produksi Perikanan Tangkap Mahir</v>
          </cell>
          <cell r="G453" t="str">
            <v>88D10C55890DAEECE050640A29037FE4</v>
          </cell>
          <cell r="H453" t="str">
            <v>31</v>
          </cell>
          <cell r="I453" t="str">
            <v>32</v>
          </cell>
          <cell r="K453" t="str">
            <v>58</v>
          </cell>
          <cell r="L453" t="str">
            <v>87051</v>
          </cell>
          <cell r="M453" t="str">
            <v>Asisten Pengelola Produksi Perikanan Tangkap Mahir</v>
          </cell>
        </row>
        <row r="454">
          <cell r="F454" t="str">
            <v>Asisten Pengelola Produksi Perikanan Tangkap Penyelia</v>
          </cell>
          <cell r="G454" t="str">
            <v>88D10C55890FAEECE050640A29037FE4</v>
          </cell>
          <cell r="H454" t="str">
            <v>33</v>
          </cell>
          <cell r="I454" t="str">
            <v>34</v>
          </cell>
          <cell r="K454" t="str">
            <v>58</v>
          </cell>
          <cell r="L454" t="str">
            <v>87053</v>
          </cell>
          <cell r="M454" t="str">
            <v>Asisten Pengelola Produksi Perikanan Tangkap Penyelia</v>
          </cell>
        </row>
        <row r="455">
          <cell r="F455" t="str">
            <v>Asisten Penguji Perangkat Telekomunikasi Terampil</v>
          </cell>
          <cell r="G455" t="str">
            <v>88D10C558913AEECE050640A29037FE4</v>
          </cell>
          <cell r="H455" t="str">
            <v>22</v>
          </cell>
          <cell r="I455" t="str">
            <v>24</v>
          </cell>
          <cell r="K455" t="str">
            <v>58</v>
          </cell>
          <cell r="L455" t="str">
            <v>87057</v>
          </cell>
          <cell r="M455" t="str">
            <v>Asisten Penguji Perangkat Telekomunikasi Terampil</v>
          </cell>
        </row>
        <row r="456">
          <cell r="F456" t="str">
            <v>Asisten Penguji Perangkat Telekomunikasi Mahir</v>
          </cell>
          <cell r="G456" t="str">
            <v>88D10C558911AEECE050640A29037FE4</v>
          </cell>
          <cell r="H456" t="str">
            <v>31</v>
          </cell>
          <cell r="I456" t="str">
            <v>32</v>
          </cell>
          <cell r="K456" t="str">
            <v>58</v>
          </cell>
          <cell r="L456" t="str">
            <v>87055</v>
          </cell>
          <cell r="M456" t="str">
            <v>Asisten Penguji Perangkat Telekomunikasi Mahir</v>
          </cell>
        </row>
        <row r="457">
          <cell r="F457" t="str">
            <v>Asisten Penguji Perangkat Telekomunikasi Penyelia</v>
          </cell>
          <cell r="G457" t="str">
            <v>88D10C558912AEECE050640A29037FE4</v>
          </cell>
          <cell r="H457" t="str">
            <v>33</v>
          </cell>
          <cell r="I457" t="str">
            <v>34</v>
          </cell>
          <cell r="K457" t="str">
            <v>58</v>
          </cell>
          <cell r="L457" t="str">
            <v>87056</v>
          </cell>
          <cell r="M457" t="str">
            <v>Asisten Penguji Perangkat Telekomunikasi Penyelia</v>
          </cell>
        </row>
        <row r="458">
          <cell r="F458" t="str">
            <v>Asisten Pranata Siaran Pemula</v>
          </cell>
          <cell r="G458" t="str">
            <v>88D10C558918AEECE050640A29037FE4</v>
          </cell>
          <cell r="H458" t="str">
            <v>21</v>
          </cell>
          <cell r="I458" t="str">
            <v>21</v>
          </cell>
          <cell r="K458" t="str">
            <v>58</v>
          </cell>
          <cell r="L458" t="str">
            <v>87059</v>
          </cell>
          <cell r="M458" t="str">
            <v>Asisten Pranata Siaran Pemula</v>
          </cell>
        </row>
        <row r="459">
          <cell r="F459" t="str">
            <v>Asisten Pranata Siaran Terampil</v>
          </cell>
          <cell r="G459" t="str">
            <v>88D10C55891AAEECE050640A29037FE4</v>
          </cell>
          <cell r="H459" t="str">
            <v>22</v>
          </cell>
          <cell r="I459" t="str">
            <v>24</v>
          </cell>
          <cell r="K459" t="str">
            <v>58</v>
          </cell>
          <cell r="L459" t="str">
            <v>87061</v>
          </cell>
          <cell r="M459" t="str">
            <v>Asisten Pranata Siaran Terampil</v>
          </cell>
        </row>
        <row r="460">
          <cell r="F460" t="str">
            <v>Asisten Pranata Siaran Mahir</v>
          </cell>
          <cell r="G460" t="str">
            <v>88D10C558917AEECE050640A29037FE4</v>
          </cell>
          <cell r="H460" t="str">
            <v>31</v>
          </cell>
          <cell r="I460" t="str">
            <v>32</v>
          </cell>
          <cell r="K460" t="str">
            <v>58</v>
          </cell>
          <cell r="L460" t="str">
            <v>87058</v>
          </cell>
          <cell r="M460" t="str">
            <v>Asisten Pranata Siaran Mahir</v>
          </cell>
        </row>
        <row r="461">
          <cell r="F461" t="str">
            <v>Asisten Pranata Siaran Penyelia</v>
          </cell>
          <cell r="G461" t="str">
            <v>88D10C558919AEECE050640A29037FE4</v>
          </cell>
          <cell r="H461" t="str">
            <v>33</v>
          </cell>
          <cell r="I461" t="str">
            <v>34</v>
          </cell>
          <cell r="K461" t="str">
            <v>58</v>
          </cell>
          <cell r="L461" t="str">
            <v>87060</v>
          </cell>
          <cell r="M461" t="str">
            <v>Asisten Pranata Siaran Penyelia</v>
          </cell>
        </row>
        <row r="462">
          <cell r="F462" t="str">
            <v>Asisten Teknisi Siaran Pemula</v>
          </cell>
          <cell r="G462" t="str">
            <v>88D10C55891CAEECE050640A29037FE4</v>
          </cell>
          <cell r="H462" t="str">
            <v>21</v>
          </cell>
          <cell r="I462" t="str">
            <v>21</v>
          </cell>
          <cell r="K462" t="str">
            <v>58</v>
          </cell>
          <cell r="L462" t="str">
            <v>87063</v>
          </cell>
          <cell r="M462" t="str">
            <v>Asisten Teknisi Siaran Pemula</v>
          </cell>
        </row>
        <row r="463">
          <cell r="F463" t="str">
            <v>Asisten Teknisi Siaran Terampil</v>
          </cell>
          <cell r="G463" t="str">
            <v>88D10C55891EAEECE050640A29037FE4</v>
          </cell>
          <cell r="H463" t="str">
            <v>22</v>
          </cell>
          <cell r="I463" t="str">
            <v>24</v>
          </cell>
          <cell r="K463" t="str">
            <v>58</v>
          </cell>
          <cell r="L463" t="str">
            <v>87065</v>
          </cell>
          <cell r="M463" t="str">
            <v>Asisten Teknisi Siaran Terampil</v>
          </cell>
        </row>
        <row r="464">
          <cell r="F464" t="str">
            <v>Asisten Teknisi Siaran Mahir</v>
          </cell>
          <cell r="G464" t="str">
            <v>88D10C55891BAEECE050640A29037FE4</v>
          </cell>
          <cell r="H464" t="str">
            <v>31</v>
          </cell>
          <cell r="I464" t="str">
            <v>32</v>
          </cell>
          <cell r="K464" t="str">
            <v>58</v>
          </cell>
          <cell r="L464" t="str">
            <v>87062</v>
          </cell>
          <cell r="M464" t="str">
            <v>Asisten Teknisi Siaran Mahir</v>
          </cell>
        </row>
        <row r="465">
          <cell r="F465" t="str">
            <v>Asisten Teknisi Siaran Penyelia</v>
          </cell>
          <cell r="G465" t="str">
            <v>88D10C55891DAEECE050640A29037FE4</v>
          </cell>
          <cell r="H465" t="str">
            <v>33</v>
          </cell>
          <cell r="I465" t="str">
            <v>34</v>
          </cell>
          <cell r="K465" t="str">
            <v>58</v>
          </cell>
          <cell r="L465" t="str">
            <v>87064</v>
          </cell>
          <cell r="M465" t="str">
            <v>Asisten Teknisi Siaran Penyelia</v>
          </cell>
        </row>
        <row r="466">
          <cell r="F466" t="str">
            <v>Assessor SDM Pertama</v>
          </cell>
          <cell r="G466" t="str">
            <v>D82C966533007042E040640A02020A8A</v>
          </cell>
          <cell r="H466" t="str">
            <v>31</v>
          </cell>
          <cell r="I466" t="str">
            <v>32</v>
          </cell>
          <cell r="K466" t="str">
            <v>58</v>
          </cell>
          <cell r="L466" t="str">
            <v>43003</v>
          </cell>
          <cell r="M466" t="str">
            <v>Assessor Sdm Pertama</v>
          </cell>
        </row>
        <row r="467">
          <cell r="F467" t="str">
            <v>Assessor SDM Muda</v>
          </cell>
          <cell r="G467" t="str">
            <v>D6B0F742EB791979E040640A02021D72</v>
          </cell>
          <cell r="H467" t="str">
            <v>33</v>
          </cell>
          <cell r="I467" t="str">
            <v>34</v>
          </cell>
          <cell r="K467" t="str">
            <v>58</v>
          </cell>
          <cell r="L467" t="str">
            <v>43002</v>
          </cell>
          <cell r="M467" t="str">
            <v>Assessor Sdm Muda</v>
          </cell>
        </row>
        <row r="468">
          <cell r="F468" t="str">
            <v>Assessor SDM Madya</v>
          </cell>
          <cell r="G468" t="str">
            <v>D82C966533027042E040640A02020A8A</v>
          </cell>
          <cell r="H468" t="str">
            <v>41</v>
          </cell>
          <cell r="I468" t="str">
            <v>43</v>
          </cell>
          <cell r="J468" t="str">
            <v>0</v>
          </cell>
          <cell r="K468" t="str">
            <v>60</v>
          </cell>
          <cell r="L468" t="str">
            <v>43001</v>
          </cell>
          <cell r="M468" t="str">
            <v>Assessor Sdm Madya</v>
          </cell>
        </row>
        <row r="469">
          <cell r="B469">
            <v>18</v>
          </cell>
          <cell r="C469" t="str">
            <v>18 - 20</v>
          </cell>
          <cell r="F469" t="str">
            <v>Assessor SDM Utama</v>
          </cell>
          <cell r="G469" t="str">
            <v>D82C966533037042E040640A02020A8A</v>
          </cell>
          <cell r="H469" t="str">
            <v>44</v>
          </cell>
          <cell r="I469" t="str">
            <v>45</v>
          </cell>
          <cell r="J469" t="str">
            <v>0</v>
          </cell>
          <cell r="K469">
            <v>60</v>
          </cell>
          <cell r="L469" t="str">
            <v>43004</v>
          </cell>
          <cell r="M469" t="str">
            <v>Assessor Sdm Utama</v>
          </cell>
        </row>
        <row r="470">
          <cell r="B470">
            <v>19</v>
          </cell>
          <cell r="C470" t="str">
            <v>18 - 20</v>
          </cell>
          <cell r="F470" t="str">
            <v>Auditor Pelaksana</v>
          </cell>
          <cell r="G470" t="str">
            <v>A5EB03E23F15F6A0E040640A040252AD</v>
          </cell>
          <cell r="H470" t="str">
            <v>22</v>
          </cell>
          <cell r="I470" t="str">
            <v>24</v>
          </cell>
          <cell r="J470" t="str">
            <v>197000</v>
          </cell>
          <cell r="K470" t="str">
            <v>58</v>
          </cell>
          <cell r="L470" t="str">
            <v>10707</v>
          </cell>
          <cell r="M470" t="str">
            <v>Auditor Pelaksana</v>
          </cell>
        </row>
        <row r="471">
          <cell r="B471">
            <v>20</v>
          </cell>
          <cell r="C471" t="str">
            <v>18 - 20</v>
          </cell>
          <cell r="F471" t="str">
            <v>Auditor Pertama</v>
          </cell>
          <cell r="G471" t="str">
            <v>A5EB03E23F12F6A0E040640A040252AD</v>
          </cell>
          <cell r="H471" t="str">
            <v>31</v>
          </cell>
          <cell r="I471" t="str">
            <v>32</v>
          </cell>
          <cell r="J471" t="str">
            <v>247500</v>
          </cell>
          <cell r="K471" t="str">
            <v>58</v>
          </cell>
          <cell r="L471" t="str">
            <v>10704</v>
          </cell>
          <cell r="M471" t="str">
            <v>Auditor Pertama</v>
          </cell>
        </row>
        <row r="472">
          <cell r="B472">
            <v>21</v>
          </cell>
          <cell r="C472" t="str">
            <v>21 - 25</v>
          </cell>
          <cell r="F472" t="str">
            <v>Auditor Pelaksana Lanjutan</v>
          </cell>
          <cell r="G472" t="str">
            <v>A5EB03E23F14F6A0E040640A040252AD</v>
          </cell>
          <cell r="H472" t="str">
            <v>31</v>
          </cell>
          <cell r="I472" t="str">
            <v>32</v>
          </cell>
          <cell r="J472" t="str">
            <v>220000</v>
          </cell>
          <cell r="K472" t="str">
            <v>58</v>
          </cell>
          <cell r="L472" t="str">
            <v>10706</v>
          </cell>
          <cell r="M472" t="str">
            <v>Auditor Pelaksana Lanjutan</v>
          </cell>
        </row>
        <row r="473">
          <cell r="B473">
            <v>22</v>
          </cell>
          <cell r="C473" t="str">
            <v>21 - 25</v>
          </cell>
          <cell r="F473" t="str">
            <v>Auditor Penyelia</v>
          </cell>
          <cell r="G473" t="str">
            <v>A5EB03E23F13F6A0E040640A040252AD</v>
          </cell>
          <cell r="H473" t="str">
            <v>33</v>
          </cell>
          <cell r="I473" t="str">
            <v>34</v>
          </cell>
          <cell r="J473" t="str">
            <v>385000</v>
          </cell>
          <cell r="K473" t="str">
            <v>58</v>
          </cell>
          <cell r="L473" t="str">
            <v>10705</v>
          </cell>
          <cell r="M473" t="str">
            <v>Auditor Penyelia</v>
          </cell>
        </row>
        <row r="474">
          <cell r="B474">
            <v>23</v>
          </cell>
          <cell r="C474" t="str">
            <v>21 - 25</v>
          </cell>
          <cell r="F474" t="str">
            <v>Auditor Muda</v>
          </cell>
          <cell r="G474" t="str">
            <v>A5EB03E23EB9F6A0E040640A040252AD</v>
          </cell>
          <cell r="H474" t="str">
            <v>33</v>
          </cell>
          <cell r="I474" t="str">
            <v>34</v>
          </cell>
          <cell r="J474" t="str">
            <v>522500</v>
          </cell>
          <cell r="K474" t="str">
            <v>58</v>
          </cell>
          <cell r="L474" t="str">
            <v>10703</v>
          </cell>
          <cell r="M474" t="str">
            <v>Auditor Muda</v>
          </cell>
        </row>
        <row r="475">
          <cell r="B475">
            <v>24</v>
          </cell>
          <cell r="C475" t="str">
            <v>21 - 25</v>
          </cell>
          <cell r="F475" t="str">
            <v>Auditor Madya</v>
          </cell>
          <cell r="G475" t="str">
            <v>A5EB03E23EB8F6A0E040640A040252AD</v>
          </cell>
          <cell r="H475" t="str">
            <v>41</v>
          </cell>
          <cell r="I475" t="str">
            <v>43</v>
          </cell>
          <cell r="J475" t="str">
            <v>797500</v>
          </cell>
          <cell r="K475" t="str">
            <v>60</v>
          </cell>
          <cell r="L475" t="str">
            <v>10702</v>
          </cell>
          <cell r="M475" t="str">
            <v>Auditor Madya</v>
          </cell>
        </row>
        <row r="476">
          <cell r="B476">
            <v>25</v>
          </cell>
          <cell r="C476" t="str">
            <v>21 - 25</v>
          </cell>
          <cell r="F476" t="str">
            <v>Auditor Utama</v>
          </cell>
          <cell r="G476" t="str">
            <v>A5EB03E23EB7F6A0E040640A040252AD</v>
          </cell>
          <cell r="H476" t="str">
            <v>44</v>
          </cell>
          <cell r="I476" t="str">
            <v>45</v>
          </cell>
          <cell r="J476" t="str">
            <v>1100000</v>
          </cell>
          <cell r="K476">
            <v>60</v>
          </cell>
          <cell r="L476" t="str">
            <v>10701</v>
          </cell>
          <cell r="M476" t="str">
            <v>Auditor Utama</v>
          </cell>
        </row>
        <row r="477">
          <cell r="B477">
            <v>26</v>
          </cell>
          <cell r="C477" t="str">
            <v>26 - 30</v>
          </cell>
          <cell r="F477" t="str">
            <v>Auditor Kepegawaian Pertama</v>
          </cell>
          <cell r="G477" t="str">
            <v>D82C966532FD7042E040640A02020A8A</v>
          </cell>
          <cell r="H477" t="str">
            <v>31</v>
          </cell>
          <cell r="I477" t="str">
            <v>32</v>
          </cell>
          <cell r="J477" t="str">
            <v>0</v>
          </cell>
          <cell r="K477" t="str">
            <v>58</v>
          </cell>
          <cell r="L477" t="str">
            <v>44003</v>
          </cell>
          <cell r="M477" t="str">
            <v>Auditor Kepegawaian Pertama</v>
          </cell>
        </row>
        <row r="478">
          <cell r="B478">
            <v>27</v>
          </cell>
          <cell r="C478" t="str">
            <v>26 - 30</v>
          </cell>
          <cell r="F478" t="str">
            <v>Auditor Kepegawaian Muda</v>
          </cell>
          <cell r="G478" t="str">
            <v>D82C966532FE7042E040640A02020A8A</v>
          </cell>
          <cell r="H478" t="str">
            <v>33</v>
          </cell>
          <cell r="I478" t="str">
            <v>34</v>
          </cell>
          <cell r="J478" t="str">
            <v>0</v>
          </cell>
          <cell r="K478" t="str">
            <v>58</v>
          </cell>
          <cell r="L478" t="str">
            <v>44002</v>
          </cell>
          <cell r="M478" t="str">
            <v>Auditor Kepegawaian Muda</v>
          </cell>
        </row>
        <row r="479">
          <cell r="B479">
            <v>28</v>
          </cell>
          <cell r="C479" t="str">
            <v>26 - 30</v>
          </cell>
          <cell r="F479" t="str">
            <v>Auditor Kepegawaian Madya</v>
          </cell>
          <cell r="G479" t="str">
            <v>D82C966532FF7042E040640A02020A8A</v>
          </cell>
          <cell r="H479" t="str">
            <v>41</v>
          </cell>
          <cell r="I479" t="str">
            <v>43</v>
          </cell>
          <cell r="J479" t="str">
            <v>0</v>
          </cell>
          <cell r="K479" t="str">
            <v>60</v>
          </cell>
          <cell r="L479" t="str">
            <v>44001</v>
          </cell>
          <cell r="M479" t="str">
            <v>Auditor Kepegawaian Madya</v>
          </cell>
        </row>
        <row r="480">
          <cell r="B480">
            <v>29</v>
          </cell>
          <cell r="C480" t="str">
            <v>26 - 30</v>
          </cell>
          <cell r="F480" t="str">
            <v>Bidan Pemula</v>
          </cell>
          <cell r="G480" t="str">
            <v>ff80808141007c23014129fc27484179</v>
          </cell>
          <cell r="H480" t="str">
            <v>21</v>
          </cell>
          <cell r="I480" t="str">
            <v>21</v>
          </cell>
          <cell r="J480" t="str">
            <v>220000</v>
          </cell>
          <cell r="K480" t="str">
            <v>58</v>
          </cell>
          <cell r="L480" t="str">
            <v>00624</v>
          </cell>
          <cell r="M480" t="str">
            <v>Bidan Pemula</v>
          </cell>
        </row>
        <row r="481">
          <cell r="B481">
            <v>30</v>
          </cell>
          <cell r="C481" t="str">
            <v>26 - 30</v>
          </cell>
          <cell r="F481" t="str">
            <v xml:space="preserve">Bidan Pelaksana Pemula </v>
          </cell>
          <cell r="G481" t="str">
            <v>ff80808131900d430131946b181d1195</v>
          </cell>
          <cell r="H481" t="str">
            <v>21</v>
          </cell>
          <cell r="I481" t="str">
            <v>21</v>
          </cell>
          <cell r="J481" t="str">
            <v>220000</v>
          </cell>
          <cell r="K481" t="str">
            <v>58</v>
          </cell>
          <cell r="L481" t="str">
            <v>00623</v>
          </cell>
          <cell r="M481" t="str">
            <v xml:space="preserve">Bidan Pelaksana Pemula </v>
          </cell>
        </row>
        <row r="482">
          <cell r="B482">
            <v>31</v>
          </cell>
          <cell r="C482" t="str">
            <v>31 - 35</v>
          </cell>
          <cell r="F482" t="str">
            <v>Bidan Pelaksana Lanjutan</v>
          </cell>
          <cell r="G482" t="str">
            <v>8ae483a76141282001614b0f2c372113</v>
          </cell>
          <cell r="H482" t="str">
            <v>31</v>
          </cell>
          <cell r="I482" t="str">
            <v>32</v>
          </cell>
          <cell r="J482" t="str">
            <v>0</v>
          </cell>
          <cell r="K482" t="str">
            <v>58</v>
          </cell>
          <cell r="L482" t="str">
            <v>00626</v>
          </cell>
          <cell r="M482" t="str">
            <v>Bidan Pelaksana Lanjutan</v>
          </cell>
        </row>
        <row r="483">
          <cell r="B483">
            <v>32</v>
          </cell>
          <cell r="C483" t="str">
            <v>31 - 35</v>
          </cell>
          <cell r="F483" t="str">
            <v>Bidan Penyelia</v>
          </cell>
          <cell r="G483" t="str">
            <v>A5EB03E23EC2F6A0E040640A040252AD</v>
          </cell>
          <cell r="H483" t="str">
            <v>33</v>
          </cell>
          <cell r="I483" t="str">
            <v>34</v>
          </cell>
          <cell r="J483" t="str">
            <v>440000</v>
          </cell>
          <cell r="K483" t="str">
            <v>58</v>
          </cell>
          <cell r="L483" t="str">
            <v>00620</v>
          </cell>
          <cell r="M483" t="str">
            <v>Bidan Penyelia</v>
          </cell>
        </row>
        <row r="484">
          <cell r="B484">
            <v>33</v>
          </cell>
          <cell r="C484" t="str">
            <v>31 - 35</v>
          </cell>
          <cell r="F484" t="str">
            <v>Bidan Utama</v>
          </cell>
          <cell r="G484" t="str">
            <v>ff8080814f24eac1014f25d486500b63</v>
          </cell>
          <cell r="H484" t="str">
            <v>44</v>
          </cell>
          <cell r="I484" t="str">
            <v>45</v>
          </cell>
          <cell r="J484" t="str">
            <v>0</v>
          </cell>
          <cell r="K484">
            <v>60</v>
          </cell>
          <cell r="L484" t="str">
            <v>00625</v>
          </cell>
          <cell r="M484" t="str">
            <v>Bidan Utama</v>
          </cell>
        </row>
        <row r="485">
          <cell r="B485">
            <v>34</v>
          </cell>
          <cell r="C485" t="str">
            <v>31 - 35</v>
          </cell>
          <cell r="F485" t="str">
            <v>Atase</v>
          </cell>
          <cell r="G485" t="str">
            <v>8ae48289397af6e9013989d1fb245fc7</v>
          </cell>
          <cell r="H485" t="str">
            <v>31</v>
          </cell>
          <cell r="I485" t="str">
            <v>31</v>
          </cell>
          <cell r="J485" t="str">
            <v>400000</v>
          </cell>
          <cell r="K485" t="str">
            <v>58</v>
          </cell>
          <cell r="L485" t="str">
            <v>08808</v>
          </cell>
          <cell r="M485" t="str">
            <v>Atase</v>
          </cell>
        </row>
        <row r="486">
          <cell r="B486">
            <v>35</v>
          </cell>
          <cell r="C486" t="str">
            <v>31 - 35</v>
          </cell>
          <cell r="F486" t="str">
            <v>Diplomat Pertama</v>
          </cell>
          <cell r="G486" t="str">
            <v>A5EB03E23E7CF6A0E040640A040252AD</v>
          </cell>
          <cell r="H486" t="str">
            <v>31</v>
          </cell>
          <cell r="I486" t="str">
            <v>32</v>
          </cell>
          <cell r="J486" t="str">
            <v>0</v>
          </cell>
          <cell r="K486" t="str">
            <v>58</v>
          </cell>
          <cell r="L486" t="str">
            <v>08804</v>
          </cell>
          <cell r="M486" t="str">
            <v>Diplomat Pertama</v>
          </cell>
        </row>
        <row r="487">
          <cell r="B487">
            <v>36</v>
          </cell>
          <cell r="C487" t="str">
            <v>36 - 40</v>
          </cell>
          <cell r="F487" t="str">
            <v>Sekretaris III</v>
          </cell>
          <cell r="G487" t="str">
            <v>8ae48289397af6e9013989d27ad86012</v>
          </cell>
          <cell r="H487" t="str">
            <v>32</v>
          </cell>
          <cell r="I487" t="str">
            <v>32</v>
          </cell>
          <cell r="J487" t="str">
            <v>400000</v>
          </cell>
          <cell r="K487" t="str">
            <v>58</v>
          </cell>
          <cell r="L487" t="str">
            <v>08809</v>
          </cell>
          <cell r="M487" t="str">
            <v>Sekretaris Iii</v>
          </cell>
        </row>
        <row r="488">
          <cell r="B488">
            <v>37</v>
          </cell>
          <cell r="C488" t="str">
            <v>36 - 40</v>
          </cell>
          <cell r="F488" t="str">
            <v>Sekretaris II</v>
          </cell>
          <cell r="G488" t="str">
            <v>8ae48289397af6e9013989d2ffa2604d</v>
          </cell>
          <cell r="H488" t="str">
            <v>33</v>
          </cell>
          <cell r="I488" t="str">
            <v>33</v>
          </cell>
          <cell r="J488" t="str">
            <v>800000</v>
          </cell>
          <cell r="K488" t="str">
            <v>58</v>
          </cell>
          <cell r="L488" t="str">
            <v>08810</v>
          </cell>
          <cell r="M488" t="str">
            <v>Sekretaris Ii</v>
          </cell>
        </row>
        <row r="489">
          <cell r="B489">
            <v>38</v>
          </cell>
          <cell r="C489" t="str">
            <v>36 - 40</v>
          </cell>
          <cell r="F489" t="str">
            <v xml:space="preserve">Diplomat Muda </v>
          </cell>
          <cell r="G489" t="str">
            <v>A5EB03E23E7BF6A0E040640A040252AD</v>
          </cell>
          <cell r="H489" t="str">
            <v>33</v>
          </cell>
          <cell r="I489" t="str">
            <v>34</v>
          </cell>
          <cell r="J489" t="str">
            <v>0</v>
          </cell>
          <cell r="K489" t="str">
            <v>58</v>
          </cell>
          <cell r="L489" t="str">
            <v>08803</v>
          </cell>
          <cell r="M489" t="str">
            <v xml:space="preserve">Diplomat Muda </v>
          </cell>
        </row>
        <row r="490">
          <cell r="B490">
            <v>39</v>
          </cell>
          <cell r="C490" t="str">
            <v>36 - 40</v>
          </cell>
          <cell r="F490" t="str">
            <v>Sekretaris I</v>
          </cell>
          <cell r="G490" t="str">
            <v>8ae48289397af6e9013989d3aa036088</v>
          </cell>
          <cell r="H490" t="str">
            <v>34</v>
          </cell>
          <cell r="I490" t="str">
            <v>34</v>
          </cell>
          <cell r="J490" t="str">
            <v>800000</v>
          </cell>
          <cell r="K490" t="str">
            <v>58</v>
          </cell>
          <cell r="L490" t="str">
            <v>08811</v>
          </cell>
          <cell r="M490" t="str">
            <v>Sekretaris I</v>
          </cell>
        </row>
        <row r="491">
          <cell r="B491">
            <v>40</v>
          </cell>
          <cell r="C491" t="str">
            <v>36 - 40</v>
          </cell>
          <cell r="F491" t="str">
            <v>Diplomat Madya</v>
          </cell>
          <cell r="G491" t="str">
            <v>ff808081374f8d6b013754334fcb1f91</v>
          </cell>
          <cell r="H491" t="str">
            <v>41</v>
          </cell>
          <cell r="I491" t="str">
            <v>41</v>
          </cell>
          <cell r="J491" t="str">
            <v>0</v>
          </cell>
          <cell r="K491" t="str">
            <v>60</v>
          </cell>
          <cell r="L491" t="str">
            <v>08807</v>
          </cell>
          <cell r="M491" t="str">
            <v>Diplomat Madya</v>
          </cell>
        </row>
        <row r="492">
          <cell r="B492">
            <v>41</v>
          </cell>
          <cell r="C492" t="str">
            <v>41 - 45</v>
          </cell>
          <cell r="F492" t="str">
            <v>Diplomat Madya Counsellor</v>
          </cell>
          <cell r="G492" t="str">
            <v>A5EB03E23F34F6A0E040640A040252AD</v>
          </cell>
          <cell r="H492" t="str">
            <v>41</v>
          </cell>
          <cell r="I492" t="str">
            <v>41</v>
          </cell>
          <cell r="J492" t="str">
            <v>0</v>
          </cell>
          <cell r="K492" t="str">
            <v>58</v>
          </cell>
          <cell r="L492" t="str">
            <v>08806</v>
          </cell>
          <cell r="M492" t="str">
            <v>Diplomat Madya Counsellor</v>
          </cell>
        </row>
        <row r="493">
          <cell r="B493">
            <v>42</v>
          </cell>
          <cell r="C493" t="str">
            <v>41 - 45</v>
          </cell>
          <cell r="F493" t="str">
            <v>Counsellor</v>
          </cell>
          <cell r="G493" t="str">
            <v>8ae48289397af6e9013989d41ebf60b9</v>
          </cell>
          <cell r="H493" t="str">
            <v>41</v>
          </cell>
          <cell r="I493" t="str">
            <v>41</v>
          </cell>
          <cell r="J493" t="str">
            <v>1200000</v>
          </cell>
          <cell r="K493" t="str">
            <v>60</v>
          </cell>
          <cell r="L493" t="str">
            <v>08812</v>
          </cell>
          <cell r="M493" t="str">
            <v>Counsellor</v>
          </cell>
        </row>
        <row r="494">
          <cell r="B494">
            <v>43</v>
          </cell>
          <cell r="C494" t="str">
            <v>41 - 45</v>
          </cell>
          <cell r="F494" t="str">
            <v>Diplomat Madya Minister Counsellor</v>
          </cell>
          <cell r="G494" t="str">
            <v>A5EB03E23F33F6A0E040640A040252AD</v>
          </cell>
          <cell r="H494" t="str">
            <v>42</v>
          </cell>
          <cell r="I494" t="str">
            <v>42</v>
          </cell>
          <cell r="J494" t="str">
            <v>0</v>
          </cell>
          <cell r="K494" t="str">
            <v>60</v>
          </cell>
          <cell r="L494" t="str">
            <v>08805</v>
          </cell>
          <cell r="M494" t="str">
            <v>Diplomat Madya Minister Counsellor</v>
          </cell>
        </row>
        <row r="495">
          <cell r="B495">
            <v>44</v>
          </cell>
          <cell r="C495" t="str">
            <v>41 - 45</v>
          </cell>
          <cell r="F495" t="str">
            <v>Minister Counsellor</v>
          </cell>
          <cell r="G495" t="str">
            <v>8ae48289397af6e9013989d49a9260dd</v>
          </cell>
          <cell r="H495" t="str">
            <v>42</v>
          </cell>
          <cell r="I495" t="str">
            <v>42</v>
          </cell>
          <cell r="J495" t="str">
            <v>1200000</v>
          </cell>
          <cell r="K495" t="str">
            <v>60</v>
          </cell>
          <cell r="L495" t="str">
            <v>08813</v>
          </cell>
          <cell r="M495" t="str">
            <v>Minister Counsellor</v>
          </cell>
        </row>
        <row r="496">
          <cell r="B496">
            <v>45</v>
          </cell>
          <cell r="C496" t="str">
            <v>41 - 45</v>
          </cell>
          <cell r="F496" t="str">
            <v>Minister</v>
          </cell>
          <cell r="G496" t="str">
            <v>8ae48289397af6e9013989d5087860fe</v>
          </cell>
          <cell r="H496" t="str">
            <v>43</v>
          </cell>
          <cell r="I496" t="str">
            <v>43</v>
          </cell>
          <cell r="J496" t="str">
            <v>1200000</v>
          </cell>
          <cell r="K496" t="str">
            <v>60</v>
          </cell>
          <cell r="L496" t="str">
            <v>08814</v>
          </cell>
          <cell r="M496" t="str">
            <v>Minister</v>
          </cell>
        </row>
        <row r="497">
          <cell r="B497">
            <v>46</v>
          </cell>
          <cell r="C497" t="str">
            <v>46 - 50</v>
          </cell>
          <cell r="F497" t="str">
            <v>Diplomat Madya Minister</v>
          </cell>
          <cell r="G497" t="str">
            <v>A5EB03E23E7AF6A0E040640A040252AD</v>
          </cell>
          <cell r="H497" t="str">
            <v>43</v>
          </cell>
          <cell r="I497" t="str">
            <v>43</v>
          </cell>
          <cell r="J497" t="str">
            <v>0</v>
          </cell>
          <cell r="K497" t="str">
            <v>60</v>
          </cell>
          <cell r="L497" t="str">
            <v>08802</v>
          </cell>
          <cell r="M497" t="str">
            <v>Diplomat Madya Minister</v>
          </cell>
        </row>
        <row r="498">
          <cell r="B498">
            <v>47</v>
          </cell>
          <cell r="C498" t="str">
            <v>46 - 50</v>
          </cell>
          <cell r="F498" t="str">
            <v>Diplomat Ahli Utama</v>
          </cell>
          <cell r="G498" t="str">
            <v>A5EB03E23E79F6A0E040640A040252AD</v>
          </cell>
          <cell r="H498" t="str">
            <v>44</v>
          </cell>
          <cell r="I498" t="str">
            <v>45</v>
          </cell>
          <cell r="J498" t="str">
            <v>0</v>
          </cell>
          <cell r="K498">
            <v>60</v>
          </cell>
          <cell r="L498" t="str">
            <v>08801</v>
          </cell>
          <cell r="M498" t="str">
            <v>Diplomat Ahli Utama</v>
          </cell>
        </row>
        <row r="499">
          <cell r="B499">
            <v>48</v>
          </cell>
          <cell r="C499" t="str">
            <v>46 - 50</v>
          </cell>
          <cell r="F499" t="str">
            <v>Duta Besar</v>
          </cell>
          <cell r="G499" t="str">
            <v>8ae48289397af6e9013989d5c5466199</v>
          </cell>
          <cell r="H499" t="str">
            <v>44</v>
          </cell>
          <cell r="I499" t="str">
            <v>45</v>
          </cell>
          <cell r="J499" t="str">
            <v>1400000</v>
          </cell>
          <cell r="K499" t="str">
            <v>60</v>
          </cell>
          <cell r="L499" t="str">
            <v>08815</v>
          </cell>
          <cell r="M499" t="str">
            <v>Duta Besar</v>
          </cell>
        </row>
        <row r="500">
          <cell r="B500">
            <v>49</v>
          </cell>
          <cell r="C500" t="str">
            <v>46 - 50</v>
          </cell>
          <cell r="F500" t="str">
            <v>Dokter Hewan Karantina Ahli Pertama</v>
          </cell>
          <cell r="G500" t="str">
            <v>88D10C558921AEECE050640A29037FE4</v>
          </cell>
          <cell r="H500" t="str">
            <v>31</v>
          </cell>
          <cell r="I500" t="str">
            <v>32</v>
          </cell>
          <cell r="K500" t="str">
            <v>58</v>
          </cell>
          <cell r="L500" t="str">
            <v>87068</v>
          </cell>
          <cell r="M500" t="str">
            <v>Dokter Hewan Karantina Ahli Pertama</v>
          </cell>
        </row>
        <row r="501">
          <cell r="B501">
            <v>50</v>
          </cell>
          <cell r="C501" t="str">
            <v>46 - 50</v>
          </cell>
          <cell r="F501" t="str">
            <v>Dokter Hewan Karantina Ahli Muda</v>
          </cell>
          <cell r="G501" t="str">
            <v>88D10C558920AEECE050640A29037FE4</v>
          </cell>
          <cell r="H501" t="str">
            <v>33</v>
          </cell>
          <cell r="I501" t="str">
            <v>34</v>
          </cell>
          <cell r="K501" t="str">
            <v>58</v>
          </cell>
          <cell r="L501" t="str">
            <v>87067</v>
          </cell>
          <cell r="M501" t="str">
            <v>Dokter Hewan Karantina Ahli Muda</v>
          </cell>
        </row>
        <row r="502">
          <cell r="B502">
            <v>51</v>
          </cell>
          <cell r="C502" t="str">
            <v>51 - 55</v>
          </cell>
          <cell r="F502" t="str">
            <v>Dokter Hewan Karantina Ahli Madya</v>
          </cell>
          <cell r="G502" t="str">
            <v>88D10C55891FAEECE050640A29037FE4</v>
          </cell>
          <cell r="H502" t="str">
            <v>41</v>
          </cell>
          <cell r="I502" t="str">
            <v>42</v>
          </cell>
          <cell r="K502" t="str">
            <v>60</v>
          </cell>
          <cell r="L502" t="str">
            <v>87066</v>
          </cell>
          <cell r="M502" t="str">
            <v>Dokter Hewan Karantina Ahli Madya</v>
          </cell>
        </row>
        <row r="503">
          <cell r="B503">
            <v>52</v>
          </cell>
          <cell r="C503" t="str">
            <v>51 - 55</v>
          </cell>
          <cell r="F503" t="str">
            <v>Dokter Hewan Karantina Ahli Utama</v>
          </cell>
          <cell r="G503" t="str">
            <v>88D10C558922AEECE050640A29037FE4</v>
          </cell>
          <cell r="H503" t="str">
            <v>43</v>
          </cell>
          <cell r="I503" t="str">
            <v>45</v>
          </cell>
          <cell r="K503" t="str">
            <v>60</v>
          </cell>
          <cell r="L503" t="str">
            <v>87069</v>
          </cell>
          <cell r="M503" t="str">
            <v>Dokter Hewan Karantina Ahli Utama</v>
          </cell>
        </row>
        <row r="504">
          <cell r="B504">
            <v>53</v>
          </cell>
          <cell r="C504" t="str">
            <v>51 - 55</v>
          </cell>
          <cell r="F504" t="str">
            <v>Asisten Ahli ( Tingkat Profesional )</v>
          </cell>
          <cell r="G504" t="str">
            <v>A5EB03E23F90F6A0E040640A040252AD</v>
          </cell>
          <cell r="H504" t="str">
            <v>31</v>
          </cell>
          <cell r="I504" t="str">
            <v>32</v>
          </cell>
          <cell r="J504" t="str">
            <v>297000</v>
          </cell>
          <cell r="K504">
            <v>60</v>
          </cell>
          <cell r="L504" t="str">
            <v>00912</v>
          </cell>
          <cell r="M504" t="str">
            <v>Asisten Ahli ( Tingkat Profesional )</v>
          </cell>
        </row>
        <row r="505">
          <cell r="B505">
            <v>54</v>
          </cell>
          <cell r="C505" t="str">
            <v>51 - 55</v>
          </cell>
          <cell r="F505" t="str">
            <v>Asisten Ahli Madya</v>
          </cell>
          <cell r="G505" t="str">
            <v>A5EB03E24053F6A0E040640A040252AD</v>
          </cell>
          <cell r="H505" t="str">
            <v>31</v>
          </cell>
          <cell r="I505" t="str">
            <v>31</v>
          </cell>
          <cell r="J505" t="str">
            <v>297000</v>
          </cell>
          <cell r="K505" t="str">
            <v>58</v>
          </cell>
          <cell r="L505" t="str">
            <v>00909</v>
          </cell>
          <cell r="M505" t="str">
            <v>Asisten Ahli Madya</v>
          </cell>
        </row>
        <row r="506">
          <cell r="B506">
            <v>55</v>
          </cell>
          <cell r="C506" t="str">
            <v>51 - 55</v>
          </cell>
          <cell r="F506" t="str">
            <v>Dosen</v>
          </cell>
          <cell r="G506" t="str">
            <v>ff8080813ec18e20013ee50c655b2d83</v>
          </cell>
          <cell r="H506" t="str">
            <v>31</v>
          </cell>
          <cell r="I506" t="str">
            <v>41</v>
          </cell>
          <cell r="J506" t="str">
            <v>99</v>
          </cell>
          <cell r="K506">
            <v>60</v>
          </cell>
          <cell r="L506" t="str">
            <v>00913</v>
          </cell>
          <cell r="M506" t="str">
            <v>Dosen</v>
          </cell>
        </row>
        <row r="507">
          <cell r="B507">
            <v>56</v>
          </cell>
          <cell r="C507" t="str">
            <v>56 - 60</v>
          </cell>
          <cell r="F507" t="str">
            <v>Asisten Ahli</v>
          </cell>
          <cell r="G507" t="str">
            <v>A5EB03E24052F6A0E040640A040252AD</v>
          </cell>
          <cell r="H507" t="str">
            <v>32</v>
          </cell>
          <cell r="I507" t="str">
            <v>32</v>
          </cell>
          <cell r="J507" t="str">
            <v>297000</v>
          </cell>
          <cell r="K507">
            <v>60</v>
          </cell>
          <cell r="L507" t="str">
            <v>00908</v>
          </cell>
          <cell r="M507" t="str">
            <v>Asisten Ahli</v>
          </cell>
        </row>
        <row r="508">
          <cell r="B508">
            <v>57</v>
          </cell>
          <cell r="C508" t="str">
            <v>56 - 60</v>
          </cell>
          <cell r="F508" t="str">
            <v>Lektor Muda</v>
          </cell>
          <cell r="G508" t="str">
            <v>A5EB03E24051F6A0E040640A040252AD</v>
          </cell>
          <cell r="H508" t="str">
            <v>33</v>
          </cell>
          <cell r="I508" t="str">
            <v>33</v>
          </cell>
          <cell r="J508" t="str">
            <v>552000</v>
          </cell>
          <cell r="K508">
            <v>60</v>
          </cell>
          <cell r="L508" t="str">
            <v>00907</v>
          </cell>
          <cell r="M508" t="str">
            <v>Lektor Muda</v>
          </cell>
        </row>
        <row r="509">
          <cell r="B509">
            <v>58</v>
          </cell>
          <cell r="C509" t="str">
            <v>56 - 60</v>
          </cell>
          <cell r="F509" t="str">
            <v>Lektor ( Tingkat Profesional )</v>
          </cell>
          <cell r="G509" t="str">
            <v>A5EB03E23F8FF6A0E040640A040252AD</v>
          </cell>
          <cell r="H509" t="str">
            <v>33</v>
          </cell>
          <cell r="I509" t="str">
            <v>34</v>
          </cell>
          <cell r="J509" t="str">
            <v>552000</v>
          </cell>
          <cell r="K509">
            <v>60</v>
          </cell>
          <cell r="L509" t="str">
            <v>00911</v>
          </cell>
          <cell r="M509" t="str">
            <v>Lektor ( Tingkat Profesional )</v>
          </cell>
        </row>
        <row r="510">
          <cell r="B510">
            <v>59</v>
          </cell>
          <cell r="C510" t="str">
            <v>56 - 60</v>
          </cell>
          <cell r="F510" t="str">
            <v>Lektor Madya</v>
          </cell>
          <cell r="G510" t="str">
            <v>A5EB03E24050F6A0E040640A040252AD</v>
          </cell>
          <cell r="H510" t="str">
            <v>34</v>
          </cell>
          <cell r="I510" t="str">
            <v>34</v>
          </cell>
          <cell r="J510" t="str">
            <v>552000</v>
          </cell>
          <cell r="K510">
            <v>60</v>
          </cell>
          <cell r="L510" t="str">
            <v>00906</v>
          </cell>
          <cell r="M510" t="str">
            <v>Lektor Madya</v>
          </cell>
        </row>
        <row r="511">
          <cell r="B511">
            <v>60</v>
          </cell>
          <cell r="C511" t="str">
            <v>56 - 60</v>
          </cell>
          <cell r="F511" t="str">
            <v>Lektor Kepala</v>
          </cell>
          <cell r="G511" t="str">
            <v>A5EB03E2404DF6A0E040640A040252AD</v>
          </cell>
          <cell r="H511" t="str">
            <v>41</v>
          </cell>
          <cell r="I511" t="str">
            <v>43</v>
          </cell>
          <cell r="J511" t="str">
            <v>709000</v>
          </cell>
          <cell r="K511">
            <v>60</v>
          </cell>
          <cell r="L511" t="str">
            <v>00903</v>
          </cell>
          <cell r="M511" t="str">
            <v>Lektor Kepala</v>
          </cell>
        </row>
        <row r="512">
          <cell r="F512" t="str">
            <v>Lektor Kepala ( Tingkat Profesional )</v>
          </cell>
          <cell r="G512" t="str">
            <v>A5EB03E23F8EF6A0E040640A040252AD</v>
          </cell>
          <cell r="H512" t="str">
            <v>41</v>
          </cell>
          <cell r="I512" t="str">
            <v>43</v>
          </cell>
          <cell r="J512" t="str">
            <v>709000</v>
          </cell>
          <cell r="K512">
            <v>60</v>
          </cell>
          <cell r="L512" t="str">
            <v>00910</v>
          </cell>
          <cell r="M512" t="str">
            <v>Lektor Kepala ( Tingkat Profesional )</v>
          </cell>
        </row>
        <row r="513">
          <cell r="F513" t="str">
            <v>Lektor</v>
          </cell>
          <cell r="G513" t="str">
            <v>A5EB03E2404FF6A0E040640A040252AD</v>
          </cell>
          <cell r="H513" t="str">
            <v>41</v>
          </cell>
          <cell r="I513" t="str">
            <v>41</v>
          </cell>
          <cell r="J513" t="str">
            <v>709000</v>
          </cell>
          <cell r="K513">
            <v>60</v>
          </cell>
          <cell r="L513" t="str">
            <v>00905</v>
          </cell>
          <cell r="M513" t="str">
            <v>Lektor</v>
          </cell>
        </row>
        <row r="514">
          <cell r="F514" t="str">
            <v>Lektor Kepala Madya</v>
          </cell>
          <cell r="G514" t="str">
            <v>A5EB03E2404EF6A0E040640A040252AD</v>
          </cell>
          <cell r="H514" t="str">
            <v>42</v>
          </cell>
          <cell r="I514" t="str">
            <v>42</v>
          </cell>
          <cell r="J514" t="str">
            <v>709000</v>
          </cell>
          <cell r="K514">
            <v>60</v>
          </cell>
          <cell r="L514" t="str">
            <v>00904</v>
          </cell>
          <cell r="M514" t="str">
            <v>Lektor Kepala Madya</v>
          </cell>
        </row>
        <row r="515">
          <cell r="F515" t="str">
            <v>Guru Besar Madya</v>
          </cell>
          <cell r="G515" t="str">
            <v>A5EB03E2404CF6A0E040640A040252AD</v>
          </cell>
          <cell r="H515" t="str">
            <v>44</v>
          </cell>
          <cell r="I515" t="str">
            <v>44</v>
          </cell>
          <cell r="J515" t="str">
            <v>990000</v>
          </cell>
          <cell r="K515">
            <v>60</v>
          </cell>
          <cell r="L515" t="str">
            <v>00902</v>
          </cell>
          <cell r="M515" t="str">
            <v>Guru Besar Madya</v>
          </cell>
        </row>
        <row r="516">
          <cell r="F516" t="str">
            <v>Guru Besar</v>
          </cell>
          <cell r="G516" t="str">
            <v>A5EB03E2404BF6A0E040640A040252AD</v>
          </cell>
          <cell r="H516" t="str">
            <v>45</v>
          </cell>
          <cell r="I516" t="str">
            <v>45</v>
          </cell>
          <cell r="J516" t="str">
            <v>990000</v>
          </cell>
          <cell r="K516">
            <v>60</v>
          </cell>
          <cell r="L516" t="str">
            <v>00901</v>
          </cell>
          <cell r="M516" t="str">
            <v>Guru Besar</v>
          </cell>
        </row>
        <row r="517">
          <cell r="F517" t="str">
            <v>Entomolog Kesehatan Penyelia</v>
          </cell>
          <cell r="G517" t="str">
            <v>A5EB03E23F4EF6A0E040640A040252AD</v>
          </cell>
          <cell r="H517" t="str">
            <v>33</v>
          </cell>
          <cell r="I517" t="str">
            <v>34</v>
          </cell>
          <cell r="J517" t="str">
            <v>440000</v>
          </cell>
          <cell r="K517" t="str">
            <v>58</v>
          </cell>
          <cell r="L517" t="str">
            <v>07204</v>
          </cell>
          <cell r="M517" t="str">
            <v>Entomolog Kesehatan Penyelia</v>
          </cell>
        </row>
        <row r="518">
          <cell r="F518" t="str">
            <v>Epidemiolog Kesehatan Penyelia</v>
          </cell>
          <cell r="G518" t="str">
            <v>A5EB03E23EF8F6A0E040640A040252AD</v>
          </cell>
          <cell r="H518" t="str">
            <v>33</v>
          </cell>
          <cell r="I518" t="str">
            <v>34</v>
          </cell>
          <cell r="J518" t="str">
            <v>440000</v>
          </cell>
          <cell r="K518" t="str">
            <v>58</v>
          </cell>
          <cell r="L518" t="str">
            <v>07104</v>
          </cell>
          <cell r="M518" t="str">
            <v>Epidemiolog Kesehatan Penyelia</v>
          </cell>
        </row>
        <row r="519">
          <cell r="F519" t="str">
            <v>Fisioterapis Penyelia</v>
          </cell>
          <cell r="G519" t="str">
            <v>A5EB03E2405FF6A0E040640A040252AD</v>
          </cell>
          <cell r="H519" t="str">
            <v>33</v>
          </cell>
          <cell r="I519" t="str">
            <v>34</v>
          </cell>
          <cell r="J519" t="str">
            <v>0</v>
          </cell>
          <cell r="K519" t="str">
            <v>58</v>
          </cell>
          <cell r="L519" t="str">
            <v>11205</v>
          </cell>
          <cell r="M519" t="str">
            <v>Fisioterapis Penyelia</v>
          </cell>
        </row>
        <row r="520">
          <cell r="F520" t="str">
            <v>Guru Pratama</v>
          </cell>
          <cell r="G520" t="str">
            <v>A5EB03E23F46F6A0E040640A040252AD</v>
          </cell>
          <cell r="H520" t="str">
            <v>21</v>
          </cell>
          <cell r="I520" t="str">
            <v>21</v>
          </cell>
          <cell r="J520" t="str">
            <v>186000</v>
          </cell>
          <cell r="K520" t="str">
            <v>60</v>
          </cell>
          <cell r="L520" t="str">
            <v>00413</v>
          </cell>
          <cell r="M520" t="str">
            <v>Guru Pratama</v>
          </cell>
        </row>
        <row r="521">
          <cell r="F521" t="str">
            <v>Guru</v>
          </cell>
          <cell r="G521" t="str">
            <v>ff8080813cf21fe0013d1011fa026bc1</v>
          </cell>
          <cell r="H521" t="str">
            <v>21</v>
          </cell>
          <cell r="I521" t="str">
            <v>24</v>
          </cell>
          <cell r="J521" t="str">
            <v>0</v>
          </cell>
          <cell r="K521" t="str">
            <v>60</v>
          </cell>
          <cell r="L521" t="str">
            <v>00420</v>
          </cell>
          <cell r="M521" t="str">
            <v>Guru</v>
          </cell>
        </row>
        <row r="522">
          <cell r="F522" t="str">
            <v>Guru Pratama Tingkat. I</v>
          </cell>
          <cell r="G522" t="str">
            <v>A5EB03E23F45F6A0E040640A040252AD</v>
          </cell>
          <cell r="H522" t="str">
            <v>22</v>
          </cell>
          <cell r="I522" t="str">
            <v>22</v>
          </cell>
          <cell r="J522" t="str">
            <v>186000</v>
          </cell>
          <cell r="K522" t="str">
            <v>60</v>
          </cell>
          <cell r="L522" t="str">
            <v>00412</v>
          </cell>
          <cell r="M522" t="str">
            <v>Guru Pratama Tingkat. I</v>
          </cell>
        </row>
        <row r="523">
          <cell r="F523" t="str">
            <v>Guru Muda Tingkat. I</v>
          </cell>
          <cell r="G523" t="str">
            <v>A5EB03E23F43F6A0E040640A040252AD</v>
          </cell>
          <cell r="H523" t="str">
            <v>24</v>
          </cell>
          <cell r="I523" t="str">
            <v>24</v>
          </cell>
          <cell r="J523" t="str">
            <v>186000</v>
          </cell>
          <cell r="K523" t="str">
            <v>60</v>
          </cell>
          <cell r="L523" t="str">
            <v>00410</v>
          </cell>
          <cell r="M523" t="str">
            <v>Guru Muda Tingkat. I</v>
          </cell>
        </row>
        <row r="524">
          <cell r="F524" t="str">
            <v>Guru Pertama</v>
          </cell>
          <cell r="G524" t="str">
            <v>ff80808132b9d98c0132cd178bc8056e</v>
          </cell>
          <cell r="H524" t="str">
            <v>31</v>
          </cell>
          <cell r="I524" t="str">
            <v>32</v>
          </cell>
          <cell r="J524" t="str">
            <v>227000</v>
          </cell>
          <cell r="K524" t="str">
            <v>60</v>
          </cell>
          <cell r="L524" t="str">
            <v>00418</v>
          </cell>
          <cell r="M524" t="str">
            <v>Guru Pertama</v>
          </cell>
        </row>
        <row r="525">
          <cell r="F525" t="str">
            <v>Guru Madya Tingkat. I</v>
          </cell>
          <cell r="G525" t="str">
            <v>A5EB03E23F41F6A0E040640A040252AD</v>
          </cell>
          <cell r="H525" t="str">
            <v>32</v>
          </cell>
          <cell r="I525" t="str">
            <v>32</v>
          </cell>
          <cell r="J525" t="str">
            <v>227000</v>
          </cell>
          <cell r="K525" t="str">
            <v>60</v>
          </cell>
          <cell r="L525" t="str">
            <v>00408</v>
          </cell>
          <cell r="M525" t="str">
            <v>Guru Madya Tingkat. I</v>
          </cell>
        </row>
        <row r="526">
          <cell r="F526" t="str">
            <v>Guru Muda</v>
          </cell>
          <cell r="G526" t="str">
            <v>ff808081333324c50133391997e007ba</v>
          </cell>
          <cell r="H526" t="str">
            <v>33</v>
          </cell>
          <cell r="I526" t="str">
            <v>34</v>
          </cell>
          <cell r="J526" t="str">
            <v>227000</v>
          </cell>
          <cell r="K526" t="str">
            <v>60</v>
          </cell>
          <cell r="L526" t="str">
            <v>00417</v>
          </cell>
          <cell r="M526" t="str">
            <v>Guru Muda</v>
          </cell>
        </row>
        <row r="527">
          <cell r="F527" t="str">
            <v>Guru Dewasa</v>
          </cell>
          <cell r="G527" t="str">
            <v>A5EB03E23F40F6A0E040640A040252AD</v>
          </cell>
          <cell r="H527" t="str">
            <v>33</v>
          </cell>
          <cell r="I527" t="str">
            <v>33</v>
          </cell>
          <cell r="J527" t="str">
            <v>227000</v>
          </cell>
          <cell r="K527" t="str">
            <v>60</v>
          </cell>
          <cell r="L527" t="str">
            <v>00407</v>
          </cell>
          <cell r="M527" t="str">
            <v>Guru Dewasa</v>
          </cell>
        </row>
        <row r="528">
          <cell r="F528" t="str">
            <v>Guru Muda</v>
          </cell>
          <cell r="G528" t="str">
            <v>A5EB03E23F44F6A0E040640A040252AD</v>
          </cell>
          <cell r="H528" t="str">
            <v>33</v>
          </cell>
          <cell r="I528" t="str">
            <v>34</v>
          </cell>
          <cell r="J528" t="str">
            <v>186000</v>
          </cell>
          <cell r="K528" t="str">
            <v>60</v>
          </cell>
          <cell r="L528" t="str">
            <v>00411</v>
          </cell>
          <cell r="M528" t="str">
            <v>Guru Muda</v>
          </cell>
        </row>
        <row r="529">
          <cell r="F529" t="str">
            <v>Guru Dewasa Tingkat. I</v>
          </cell>
          <cell r="G529" t="str">
            <v>A5EB03E23F3FF6A0E040640A040252AD</v>
          </cell>
          <cell r="H529" t="str">
            <v>34</v>
          </cell>
          <cell r="I529" t="str">
            <v>34</v>
          </cell>
          <cell r="J529" t="str">
            <v>227000</v>
          </cell>
          <cell r="K529" t="str">
            <v>60</v>
          </cell>
          <cell r="L529" t="str">
            <v>00406</v>
          </cell>
          <cell r="M529" t="str">
            <v>Guru Dewasa Tingkat. I</v>
          </cell>
        </row>
        <row r="530">
          <cell r="F530" t="str">
            <v>Guru Pembina</v>
          </cell>
          <cell r="G530" t="str">
            <v>A5EB03E23F3EF6A0E040640A040252AD</v>
          </cell>
          <cell r="H530" t="str">
            <v>41</v>
          </cell>
          <cell r="I530" t="str">
            <v>41</v>
          </cell>
          <cell r="J530" t="str">
            <v>289000</v>
          </cell>
          <cell r="K530" t="str">
            <v>60</v>
          </cell>
          <cell r="L530" t="str">
            <v>00405</v>
          </cell>
          <cell r="M530" t="str">
            <v>Guru Pembina</v>
          </cell>
        </row>
        <row r="531">
          <cell r="F531" t="str">
            <v>Guru Madya</v>
          </cell>
          <cell r="G531" t="str">
            <v>ff80808133391d07013339270fb50176</v>
          </cell>
          <cell r="H531" t="str">
            <v>41</v>
          </cell>
          <cell r="I531" t="str">
            <v>43</v>
          </cell>
          <cell r="J531" t="str">
            <v>289000</v>
          </cell>
          <cell r="K531" t="str">
            <v>60</v>
          </cell>
          <cell r="L531" t="str">
            <v>00416</v>
          </cell>
          <cell r="M531" t="str">
            <v>Guru Madya</v>
          </cell>
        </row>
        <row r="532">
          <cell r="F532" t="str">
            <v>Guru Madya</v>
          </cell>
          <cell r="G532" t="str">
            <v>A5EB03E23F42F6A0E040640A040252AD</v>
          </cell>
          <cell r="H532" t="str">
            <v>41</v>
          </cell>
          <cell r="I532" t="str">
            <v>43</v>
          </cell>
          <cell r="J532" t="str">
            <v>227000</v>
          </cell>
          <cell r="K532" t="str">
            <v>60</v>
          </cell>
          <cell r="L532" t="str">
            <v>00409</v>
          </cell>
          <cell r="M532" t="str">
            <v>Guru Madya</v>
          </cell>
        </row>
        <row r="533">
          <cell r="F533" t="str">
            <v>Guru Pembina Tingkat. I</v>
          </cell>
          <cell r="G533" t="str">
            <v>A5EB03E23F3DF6A0E040640A040252AD</v>
          </cell>
          <cell r="H533" t="str">
            <v>42</v>
          </cell>
          <cell r="I533" t="str">
            <v>42</v>
          </cell>
          <cell r="J533" t="str">
            <v>289000</v>
          </cell>
          <cell r="K533" t="str">
            <v>60</v>
          </cell>
          <cell r="L533" t="str">
            <v>00404</v>
          </cell>
          <cell r="M533" t="str">
            <v>Guru Pembina Tingkat. I</v>
          </cell>
        </row>
        <row r="534">
          <cell r="F534" t="str">
            <v>Guru Utama Muda</v>
          </cell>
          <cell r="G534" t="str">
            <v>A5EB03E23F3CF6A0E040640A040252AD</v>
          </cell>
          <cell r="H534" t="str">
            <v>43</v>
          </cell>
          <cell r="I534" t="str">
            <v>43</v>
          </cell>
          <cell r="J534" t="str">
            <v>289000</v>
          </cell>
          <cell r="K534" t="str">
            <v>60</v>
          </cell>
          <cell r="L534" t="str">
            <v>00403</v>
          </cell>
          <cell r="M534" t="str">
            <v>Guru Utama Muda</v>
          </cell>
        </row>
        <row r="535">
          <cell r="F535" t="str">
            <v>Guru Pembina Utama Muda</v>
          </cell>
          <cell r="G535" t="str">
            <v>ff80808133c482180133d3651a1930b3</v>
          </cell>
          <cell r="H535" t="str">
            <v>43</v>
          </cell>
          <cell r="I535" t="str">
            <v>43</v>
          </cell>
          <cell r="J535" t="str">
            <v>289000</v>
          </cell>
          <cell r="K535" t="str">
            <v>60</v>
          </cell>
          <cell r="L535" t="str">
            <v>00414</v>
          </cell>
          <cell r="M535" t="str">
            <v>Guru Pembina Utama Muda</v>
          </cell>
        </row>
        <row r="536">
          <cell r="F536" t="str">
            <v>Guru Pembina Utama Madya</v>
          </cell>
          <cell r="G536" t="str">
            <v>ff8080813eab1a2b013eb0ce9b41690b</v>
          </cell>
          <cell r="H536" t="str">
            <v>44</v>
          </cell>
          <cell r="I536" t="str">
            <v>45</v>
          </cell>
          <cell r="J536" t="str">
            <v>0</v>
          </cell>
          <cell r="K536" t="str">
            <v>60</v>
          </cell>
          <cell r="L536" t="str">
            <v>00421</v>
          </cell>
          <cell r="M536" t="str">
            <v>Guru Pembina Utama Madya</v>
          </cell>
        </row>
        <row r="537">
          <cell r="F537" t="str">
            <v>Guru Utama Madya</v>
          </cell>
          <cell r="G537" t="str">
            <v>A5EB03E23F3BF6A0E040640A040252AD</v>
          </cell>
          <cell r="H537" t="str">
            <v>44</v>
          </cell>
          <cell r="I537" t="str">
            <v>44</v>
          </cell>
          <cell r="J537" t="str">
            <v>289000</v>
          </cell>
          <cell r="K537" t="str">
            <v>60</v>
          </cell>
          <cell r="L537" t="str">
            <v>00402</v>
          </cell>
          <cell r="M537" t="str">
            <v>Guru Utama Madya</v>
          </cell>
        </row>
        <row r="538">
          <cell r="F538" t="str">
            <v>Guru Utama</v>
          </cell>
          <cell r="G538" t="str">
            <v>A5EB03E23F3AF6A0E040640A040252AD</v>
          </cell>
          <cell r="H538" t="str">
            <v>44</v>
          </cell>
          <cell r="I538" t="str">
            <v>45</v>
          </cell>
          <cell r="J538" t="str">
            <v>289000</v>
          </cell>
          <cell r="K538" t="str">
            <v>60</v>
          </cell>
          <cell r="L538" t="str">
            <v>00401</v>
          </cell>
          <cell r="M538" t="str">
            <v>Guru Utama</v>
          </cell>
        </row>
        <row r="539">
          <cell r="F539" t="str">
            <v>Guru Utama</v>
          </cell>
          <cell r="G539" t="str">
            <v>ff80808133391d0701333927a81d0182</v>
          </cell>
          <cell r="H539" t="str">
            <v>44</v>
          </cell>
          <cell r="I539" t="str">
            <v>45</v>
          </cell>
          <cell r="J539" t="str">
            <v>289000</v>
          </cell>
          <cell r="K539" t="str">
            <v>60</v>
          </cell>
          <cell r="L539" t="str">
            <v>00415</v>
          </cell>
          <cell r="M539" t="str">
            <v>Guru Utama</v>
          </cell>
        </row>
        <row r="540">
          <cell r="F540" t="str">
            <v>Hakim Pratama</v>
          </cell>
          <cell r="G540" t="str">
            <v>A5EB03E23E1DF6A0E040640A040252AD</v>
          </cell>
          <cell r="H540" t="str">
            <v>31</v>
          </cell>
          <cell r="I540" t="str">
            <v>31</v>
          </cell>
          <cell r="J540" t="str">
            <v>0</v>
          </cell>
          <cell r="K540">
            <v>60</v>
          </cell>
          <cell r="L540" t="str">
            <v>05001</v>
          </cell>
          <cell r="M540" t="str">
            <v>Hakim Pratama</v>
          </cell>
        </row>
        <row r="541">
          <cell r="F541" t="str">
            <v>Hakim Pratama Muda</v>
          </cell>
          <cell r="G541" t="str">
            <v>A5EB03E23E1EF6A0E040640A040252AD</v>
          </cell>
          <cell r="H541" t="str">
            <v>32</v>
          </cell>
          <cell r="I541" t="str">
            <v>32</v>
          </cell>
          <cell r="J541" t="str">
            <v>0</v>
          </cell>
          <cell r="K541">
            <v>60</v>
          </cell>
          <cell r="L541" t="str">
            <v>05002</v>
          </cell>
          <cell r="M541" t="str">
            <v>Hakim Pratama Muda</v>
          </cell>
        </row>
        <row r="542">
          <cell r="F542" t="str">
            <v>Hakim Pratama Madya</v>
          </cell>
          <cell r="G542" t="str">
            <v>A5EB03E23E1FF6A0E040640A040252AD</v>
          </cell>
          <cell r="H542" t="str">
            <v>33</v>
          </cell>
          <cell r="I542" t="str">
            <v>33</v>
          </cell>
          <cell r="J542" t="str">
            <v>0</v>
          </cell>
          <cell r="K542">
            <v>60</v>
          </cell>
          <cell r="L542" t="str">
            <v>05003</v>
          </cell>
          <cell r="M542" t="str">
            <v>Hakim Pratama Madya</v>
          </cell>
        </row>
        <row r="543">
          <cell r="F543" t="str">
            <v>Hakim Pratama Utama</v>
          </cell>
          <cell r="G543" t="str">
            <v>A5EB03E23E20F6A0E040640A040252AD</v>
          </cell>
          <cell r="H543" t="str">
            <v>34</v>
          </cell>
          <cell r="I543" t="str">
            <v>34</v>
          </cell>
          <cell r="J543" t="str">
            <v>0</v>
          </cell>
          <cell r="K543">
            <v>60</v>
          </cell>
          <cell r="L543" t="str">
            <v>05004</v>
          </cell>
          <cell r="M543" t="str">
            <v>Hakim Pratama Utama</v>
          </cell>
        </row>
        <row r="544">
          <cell r="F544" t="str">
            <v>Hakim Madya Pratama</v>
          </cell>
          <cell r="G544" t="str">
            <v>A5EB03E23E21F6A0E040640A040252AD</v>
          </cell>
          <cell r="H544" t="str">
            <v>41</v>
          </cell>
          <cell r="I544" t="str">
            <v>41</v>
          </cell>
          <cell r="J544" t="str">
            <v>0</v>
          </cell>
          <cell r="K544">
            <v>60</v>
          </cell>
          <cell r="L544" t="str">
            <v>05005</v>
          </cell>
          <cell r="M544" t="str">
            <v>Hakim Madya Pratama</v>
          </cell>
        </row>
        <row r="545">
          <cell r="F545" t="str">
            <v>Hakim Madya Muda</v>
          </cell>
          <cell r="G545" t="str">
            <v>A5EB03E23E22F6A0E040640A040252AD</v>
          </cell>
          <cell r="H545" t="str">
            <v>42</v>
          </cell>
          <cell r="I545" t="str">
            <v>42</v>
          </cell>
          <cell r="J545" t="str">
            <v>0</v>
          </cell>
          <cell r="K545">
            <v>60</v>
          </cell>
          <cell r="L545" t="str">
            <v>05006</v>
          </cell>
          <cell r="M545" t="str">
            <v>Hakim Madya Muda</v>
          </cell>
        </row>
        <row r="546">
          <cell r="F546" t="str">
            <v>Hakim Madya Utama</v>
          </cell>
          <cell r="G546" t="str">
            <v>A5EB03E23E23F6A0E040640A040252AD</v>
          </cell>
          <cell r="H546" t="str">
            <v>43</v>
          </cell>
          <cell r="I546" t="str">
            <v>43</v>
          </cell>
          <cell r="J546" t="str">
            <v>0</v>
          </cell>
          <cell r="K546">
            <v>60</v>
          </cell>
          <cell r="L546" t="str">
            <v>05007</v>
          </cell>
          <cell r="M546" t="str">
            <v>Hakim Madya Utama</v>
          </cell>
        </row>
        <row r="547">
          <cell r="F547" t="str">
            <v>Hakim Utama Muda</v>
          </cell>
          <cell r="G547" t="str">
            <v>A5EB03E23E24F6A0E040640A040252AD</v>
          </cell>
          <cell r="H547" t="str">
            <v>44</v>
          </cell>
          <cell r="I547" t="str">
            <v>44</v>
          </cell>
          <cell r="J547" t="str">
            <v>0</v>
          </cell>
          <cell r="K547">
            <v>60</v>
          </cell>
          <cell r="L547" t="str">
            <v>05008</v>
          </cell>
          <cell r="M547" t="str">
            <v>Hakim Utama Muda</v>
          </cell>
        </row>
        <row r="548">
          <cell r="F548" t="str">
            <v>Hakim Utama</v>
          </cell>
          <cell r="G548" t="str">
            <v>A5EB03E23E25F6A0E040640A040252AD</v>
          </cell>
          <cell r="H548" t="str">
            <v>45</v>
          </cell>
          <cell r="I548" t="str">
            <v>45</v>
          </cell>
          <cell r="J548" t="str">
            <v>0</v>
          </cell>
          <cell r="K548">
            <v>60</v>
          </cell>
          <cell r="L548" t="str">
            <v>05009</v>
          </cell>
          <cell r="M548" t="str">
            <v>Hakim Utama</v>
          </cell>
        </row>
        <row r="549">
          <cell r="F549" t="str">
            <v>Inspektur Ketenagalistrikan Ahli Pertama</v>
          </cell>
          <cell r="G549" t="str">
            <v>88D10C558925AEECE050640A29037FE4</v>
          </cell>
          <cell r="H549" t="str">
            <v>31</v>
          </cell>
          <cell r="I549" t="str">
            <v>32</v>
          </cell>
          <cell r="K549" t="str">
            <v>58</v>
          </cell>
          <cell r="L549" t="str">
            <v>87072</v>
          </cell>
          <cell r="M549" t="str">
            <v>Inspektur Ketenagalistrikan Ahli Pertama</v>
          </cell>
        </row>
        <row r="550">
          <cell r="F550" t="str">
            <v>Inspektur Ketenagalistrikan Pertama</v>
          </cell>
          <cell r="G550" t="str">
            <v>A5EB03E23E98F6A0E040640A040252AD</v>
          </cell>
          <cell r="H550" t="str">
            <v>31</v>
          </cell>
          <cell r="I550" t="str">
            <v>32</v>
          </cell>
          <cell r="J550" t="str">
            <v>0</v>
          </cell>
          <cell r="K550" t="str">
            <v>58</v>
          </cell>
          <cell r="L550" t="str">
            <v>09703</v>
          </cell>
          <cell r="M550" t="str">
            <v>Inspektur Ketenagalistrikan Pertama</v>
          </cell>
        </row>
        <row r="551">
          <cell r="F551" t="str">
            <v>Inspektur Ketenagalistrikan Muda</v>
          </cell>
          <cell r="G551" t="str">
            <v>A5EB03E23E97F6A0E040640A040252AD</v>
          </cell>
          <cell r="H551" t="str">
            <v>33</v>
          </cell>
          <cell r="I551" t="str">
            <v>34</v>
          </cell>
          <cell r="J551" t="str">
            <v>0</v>
          </cell>
          <cell r="K551" t="str">
            <v>58</v>
          </cell>
          <cell r="L551" t="str">
            <v>09702</v>
          </cell>
          <cell r="M551" t="str">
            <v>Inspektur Ketenagalistrikan Muda</v>
          </cell>
        </row>
        <row r="552">
          <cell r="F552" t="str">
            <v>Inspektur Ketenagalistrikan Ahli Muda</v>
          </cell>
          <cell r="G552" t="str">
            <v>88D10C558924AEECE050640A29037FE4</v>
          </cell>
          <cell r="H552" t="str">
            <v>33</v>
          </cell>
          <cell r="I552" t="str">
            <v>34</v>
          </cell>
          <cell r="K552" t="str">
            <v>58</v>
          </cell>
          <cell r="L552" t="str">
            <v>87071</v>
          </cell>
          <cell r="M552" t="str">
            <v>Inspektur Ketenagalistrikan Ahli Muda</v>
          </cell>
        </row>
        <row r="553">
          <cell r="F553" t="str">
            <v>Inspektur Ketenagalistrikan Ahli Madya</v>
          </cell>
          <cell r="G553" t="str">
            <v>88D10C558923AEECE050640A29037FE4</v>
          </cell>
          <cell r="H553" t="str">
            <v>41</v>
          </cell>
          <cell r="I553" t="str">
            <v>42</v>
          </cell>
          <cell r="K553" t="str">
            <v>60</v>
          </cell>
          <cell r="L553" t="str">
            <v>87070</v>
          </cell>
          <cell r="M553" t="str">
            <v>Inspektur Ketenagalistrikan Ahli Madya</v>
          </cell>
        </row>
        <row r="554">
          <cell r="F554" t="str">
            <v>Inspektur Ketenagalistrikan Madya</v>
          </cell>
          <cell r="G554" t="str">
            <v>A5EB03E23E96F6A0E040640A040252AD</v>
          </cell>
          <cell r="H554" t="str">
            <v>41</v>
          </cell>
          <cell r="I554" t="str">
            <v>43</v>
          </cell>
          <cell r="J554" t="str">
            <v>0</v>
          </cell>
          <cell r="K554" t="str">
            <v>60</v>
          </cell>
          <cell r="L554" t="str">
            <v>09701</v>
          </cell>
          <cell r="M554" t="str">
            <v>Inspektur Ketenagalistrikan Madya</v>
          </cell>
        </row>
        <row r="555">
          <cell r="F555" t="str">
            <v>Inspektur Ketenagalistrikan Ahli Utama</v>
          </cell>
          <cell r="G555" t="str">
            <v>88D10C558926AEECE050640A29037FE4</v>
          </cell>
          <cell r="H555" t="str">
            <v>43</v>
          </cell>
          <cell r="I555" t="str">
            <v>45</v>
          </cell>
          <cell r="K555" t="str">
            <v>60</v>
          </cell>
          <cell r="L555" t="str">
            <v>87073</v>
          </cell>
          <cell r="M555" t="str">
            <v>Inspektur Ketenagalistrikan Ahli Utama</v>
          </cell>
        </row>
        <row r="556">
          <cell r="F556" t="str">
            <v>Inspektur Minyak dan Gas Bumi Pertama</v>
          </cell>
          <cell r="G556" t="str">
            <v>A5EB03E23E95F6A0E040640A040252AD</v>
          </cell>
          <cell r="H556" t="str">
            <v>31</v>
          </cell>
          <cell r="I556" t="str">
            <v>32</v>
          </cell>
          <cell r="J556" t="str">
            <v>0</v>
          </cell>
          <cell r="K556" t="str">
            <v>58</v>
          </cell>
          <cell r="L556" t="str">
            <v>09603</v>
          </cell>
          <cell r="M556" t="str">
            <v>Inspektur Minyak Dan Gas Bumi Pertama</v>
          </cell>
        </row>
        <row r="557">
          <cell r="F557" t="str">
            <v>Inspektur Minyak dan Gas Bumi Muda</v>
          </cell>
          <cell r="G557" t="str">
            <v>A5EB03E23E94F6A0E040640A040252AD</v>
          </cell>
          <cell r="H557" t="str">
            <v>33</v>
          </cell>
          <cell r="I557" t="str">
            <v>34</v>
          </cell>
          <cell r="J557" t="str">
            <v>0</v>
          </cell>
          <cell r="K557" t="str">
            <v>58</v>
          </cell>
          <cell r="L557" t="str">
            <v>09602</v>
          </cell>
          <cell r="M557" t="str">
            <v>Inspektur Minyak Dan Gas Bumi Muda</v>
          </cell>
        </row>
        <row r="558">
          <cell r="F558" t="str">
            <v>Inspektur Minyak dan Gas Bumi Madya</v>
          </cell>
          <cell r="G558" t="str">
            <v>A5EB03E23E93F6A0E040640A040252AD</v>
          </cell>
          <cell r="H558" t="str">
            <v>41</v>
          </cell>
          <cell r="I558" t="str">
            <v>43</v>
          </cell>
          <cell r="J558" t="str">
            <v>0</v>
          </cell>
          <cell r="K558" t="str">
            <v>60</v>
          </cell>
          <cell r="L558" t="str">
            <v>09601</v>
          </cell>
          <cell r="M558" t="str">
            <v>Inspektur Minyak Dan Gas Bumi Madya</v>
          </cell>
        </row>
        <row r="559">
          <cell r="F559" t="str">
            <v>Inspektur Mutu Hasil Perikanan Ahli Pertama</v>
          </cell>
          <cell r="G559" t="str">
            <v>88D10C558929AEECE050640A29037FE4</v>
          </cell>
          <cell r="H559" t="str">
            <v>31</v>
          </cell>
          <cell r="I559" t="str">
            <v>32</v>
          </cell>
          <cell r="K559" t="str">
            <v>58</v>
          </cell>
          <cell r="L559" t="str">
            <v>87076</v>
          </cell>
          <cell r="M559" t="str">
            <v>Inspektur Mutu Hasil Perikanan Ahli Pertama</v>
          </cell>
        </row>
        <row r="560">
          <cell r="F560" t="str">
            <v>Inspektur Mutu Hasil Perikanan Ahli Muda</v>
          </cell>
          <cell r="G560" t="str">
            <v>88D10C558928AEECE050640A29037FE4</v>
          </cell>
          <cell r="H560" t="str">
            <v>33</v>
          </cell>
          <cell r="I560" t="str">
            <v>34</v>
          </cell>
          <cell r="K560" t="str">
            <v>58</v>
          </cell>
          <cell r="L560" t="str">
            <v>87075</v>
          </cell>
          <cell r="M560" t="str">
            <v>Inspektur Mutu Hasil Perikanan Ahli Muda</v>
          </cell>
        </row>
        <row r="561">
          <cell r="F561" t="str">
            <v>Inspektur Mutu Hasil Perikanan Ahli Madya</v>
          </cell>
          <cell r="G561" t="str">
            <v>88D10C558927AEECE050640A29037FE4</v>
          </cell>
          <cell r="H561" t="str">
            <v>41</v>
          </cell>
          <cell r="I561" t="str">
            <v>42</v>
          </cell>
          <cell r="K561" t="str">
            <v>60</v>
          </cell>
          <cell r="L561" t="str">
            <v>87074</v>
          </cell>
          <cell r="M561" t="str">
            <v>Inspektur Mutu Hasil Perikanan Ahli Madya</v>
          </cell>
        </row>
        <row r="562">
          <cell r="F562" t="str">
            <v>Inspektur Mutu Hasil Perikanan Ahli Utama</v>
          </cell>
          <cell r="G562" t="str">
            <v>88D10C55892AAEECE050640A29037FE4</v>
          </cell>
          <cell r="H562" t="str">
            <v>43</v>
          </cell>
          <cell r="I562" t="str">
            <v>45</v>
          </cell>
          <cell r="K562" t="str">
            <v>60</v>
          </cell>
          <cell r="L562" t="str">
            <v>87077</v>
          </cell>
          <cell r="M562" t="str">
            <v>Inspektur Mutu Hasil Perikanan Ahli Utama</v>
          </cell>
        </row>
        <row r="563">
          <cell r="F563" t="str">
            <v>Inspektur Tambang Ahli Pertama</v>
          </cell>
          <cell r="G563" t="str">
            <v>88D10C55892DAEECE050640A29037FE4</v>
          </cell>
          <cell r="H563" t="str">
            <v>31</v>
          </cell>
          <cell r="I563" t="str">
            <v>32</v>
          </cell>
          <cell r="K563" t="str">
            <v>58</v>
          </cell>
          <cell r="L563" t="str">
            <v>87080</v>
          </cell>
          <cell r="M563" t="str">
            <v>Inspektur Tambang Ahli Pertama</v>
          </cell>
        </row>
        <row r="564">
          <cell r="F564" t="str">
            <v>Inspektur Tambang Pertama</v>
          </cell>
          <cell r="G564" t="str">
            <v>A5EB03E23FC8F6A0E040640A040252AD</v>
          </cell>
          <cell r="H564" t="str">
            <v>31</v>
          </cell>
          <cell r="I564" t="str">
            <v>32</v>
          </cell>
          <cell r="J564" t="str">
            <v>0</v>
          </cell>
          <cell r="K564" t="str">
            <v>58</v>
          </cell>
          <cell r="L564" t="str">
            <v>14103</v>
          </cell>
          <cell r="M564" t="str">
            <v>Inspektur Tambang Pertama</v>
          </cell>
        </row>
        <row r="565">
          <cell r="F565" t="str">
            <v>Inspektur Tambang Muda</v>
          </cell>
          <cell r="G565" t="str">
            <v>A5EB03E23FC7F6A0E040640A040252AD</v>
          </cell>
          <cell r="H565" t="str">
            <v>33</v>
          </cell>
          <cell r="I565" t="str">
            <v>34</v>
          </cell>
          <cell r="J565" t="str">
            <v>0</v>
          </cell>
          <cell r="K565" t="str">
            <v>58</v>
          </cell>
          <cell r="L565" t="str">
            <v>14102</v>
          </cell>
          <cell r="M565" t="str">
            <v>Inspektur Tambang Muda</v>
          </cell>
        </row>
        <row r="566">
          <cell r="F566" t="str">
            <v>Inspektur Tambang Ahli Muda</v>
          </cell>
          <cell r="G566" t="str">
            <v>88D10C55892CAEECE050640A29037FE4</v>
          </cell>
          <cell r="H566" t="str">
            <v>33</v>
          </cell>
          <cell r="I566" t="str">
            <v>34</v>
          </cell>
          <cell r="K566" t="str">
            <v>58</v>
          </cell>
          <cell r="L566" t="str">
            <v>87079</v>
          </cell>
          <cell r="M566" t="str">
            <v>Inspektur Tambang Ahli Muda</v>
          </cell>
        </row>
        <row r="567">
          <cell r="F567" t="str">
            <v>Inspektur Tambang Ahli Madya</v>
          </cell>
          <cell r="G567" t="str">
            <v>88D10C55892BAEECE050640A29037FE4</v>
          </cell>
          <cell r="H567" t="str">
            <v>41</v>
          </cell>
          <cell r="I567" t="str">
            <v>42</v>
          </cell>
          <cell r="K567" t="str">
            <v>60</v>
          </cell>
          <cell r="L567" t="str">
            <v>87078</v>
          </cell>
          <cell r="M567" t="str">
            <v>Inspektur Tambang Ahli Madya</v>
          </cell>
        </row>
        <row r="568">
          <cell r="F568" t="str">
            <v>Inspektur Tambang Madya</v>
          </cell>
          <cell r="G568" t="str">
            <v>A5EB03E23FC6F6A0E040640A040252AD</v>
          </cell>
          <cell r="H568" t="str">
            <v>41</v>
          </cell>
          <cell r="I568" t="str">
            <v>43</v>
          </cell>
          <cell r="J568" t="str">
            <v>0</v>
          </cell>
          <cell r="K568" t="str">
            <v>60</v>
          </cell>
          <cell r="L568" t="str">
            <v>14101</v>
          </cell>
          <cell r="M568" t="str">
            <v>Inspektur Tambang Madya</v>
          </cell>
        </row>
        <row r="569">
          <cell r="F569" t="str">
            <v>Inspektur Tambang Ahli Utama</v>
          </cell>
          <cell r="G569" t="str">
            <v>88D10C55892EAEECE050640A29037FE4</v>
          </cell>
          <cell r="H569" t="str">
            <v>43</v>
          </cell>
          <cell r="I569" t="str">
            <v>45</v>
          </cell>
          <cell r="K569" t="str">
            <v>60</v>
          </cell>
          <cell r="L569" t="str">
            <v>87081</v>
          </cell>
          <cell r="M569" t="str">
            <v>Inspektur Tambang Ahli Utama</v>
          </cell>
        </row>
        <row r="570">
          <cell r="F570" t="str">
            <v>Instruktur Pelaksana</v>
          </cell>
          <cell r="G570" t="str">
            <v>A5EB03E23FA3F6A0E040640A040252AD</v>
          </cell>
          <cell r="H570" t="str">
            <v>22</v>
          </cell>
          <cell r="I570" t="str">
            <v>24</v>
          </cell>
          <cell r="J570" t="str">
            <v>197000</v>
          </cell>
          <cell r="K570" t="str">
            <v>58</v>
          </cell>
          <cell r="L570" t="str">
            <v>13707</v>
          </cell>
          <cell r="M570" t="str">
            <v>Instruktur Pelaksana</v>
          </cell>
        </row>
        <row r="571">
          <cell r="F571" t="str">
            <v>Instruktur Pertama</v>
          </cell>
          <cell r="G571" t="str">
            <v>A5EB03E23FA0F6A0E040640A040252AD</v>
          </cell>
          <cell r="H571" t="str">
            <v>31</v>
          </cell>
          <cell r="I571" t="str">
            <v>32</v>
          </cell>
          <cell r="J571" t="str">
            <v>220000</v>
          </cell>
          <cell r="K571" t="str">
            <v>58</v>
          </cell>
          <cell r="L571" t="str">
            <v>13703</v>
          </cell>
          <cell r="M571" t="str">
            <v>Instruktur Pertama</v>
          </cell>
        </row>
        <row r="572">
          <cell r="F572" t="str">
            <v>Instruktur Pelaksana Lanjutan</v>
          </cell>
          <cell r="G572" t="str">
            <v>A5EB03E23FA2F6A0E040640A040252AD</v>
          </cell>
          <cell r="H572" t="str">
            <v>31</v>
          </cell>
          <cell r="I572" t="str">
            <v>32</v>
          </cell>
          <cell r="J572" t="str">
            <v>220000</v>
          </cell>
          <cell r="K572" t="str">
            <v>58</v>
          </cell>
          <cell r="L572" t="str">
            <v>13706</v>
          </cell>
          <cell r="M572" t="str">
            <v>Instruktur Pelaksana Lanjutan</v>
          </cell>
        </row>
        <row r="573">
          <cell r="F573" t="str">
            <v>Instruktur Penyelia</v>
          </cell>
          <cell r="G573" t="str">
            <v>A5EB03E23FA1F6A0E040640A040252AD</v>
          </cell>
          <cell r="H573" t="str">
            <v>33</v>
          </cell>
          <cell r="I573" t="str">
            <v>34</v>
          </cell>
          <cell r="J573" t="str">
            <v>264000</v>
          </cell>
          <cell r="K573" t="str">
            <v>58</v>
          </cell>
          <cell r="L573" t="str">
            <v>13705</v>
          </cell>
          <cell r="M573" t="str">
            <v>Instruktur Penyelia</v>
          </cell>
        </row>
        <row r="574">
          <cell r="F574" t="str">
            <v>Instruktur Muda</v>
          </cell>
          <cell r="G574" t="str">
            <v>A5EB03E23F9FF6A0E040640A040252AD</v>
          </cell>
          <cell r="H574" t="str">
            <v>33</v>
          </cell>
          <cell r="I574" t="str">
            <v>34</v>
          </cell>
          <cell r="J574" t="str">
            <v>330000</v>
          </cell>
          <cell r="K574" t="str">
            <v>58</v>
          </cell>
          <cell r="L574" t="str">
            <v>13702</v>
          </cell>
          <cell r="M574" t="str">
            <v>Instruktur Muda</v>
          </cell>
        </row>
        <row r="575">
          <cell r="F575" t="str">
            <v>Instruktur Madya</v>
          </cell>
          <cell r="G575" t="str">
            <v>A5EB03E23F9EF6A0E040640A040252AD</v>
          </cell>
          <cell r="H575" t="str">
            <v>41</v>
          </cell>
          <cell r="I575" t="str">
            <v>43</v>
          </cell>
          <cell r="J575" t="str">
            <v>440000</v>
          </cell>
          <cell r="K575" t="str">
            <v>60</v>
          </cell>
          <cell r="L575" t="str">
            <v>13701</v>
          </cell>
          <cell r="M575" t="str">
            <v>Instruktur Madya</v>
          </cell>
        </row>
        <row r="576">
          <cell r="F576" t="str">
            <v>Asisten Instruktur Latihan Kerja Muda</v>
          </cell>
          <cell r="G576" t="str">
            <v>A5EB03E23E03F6A0E040640A040252AD</v>
          </cell>
          <cell r="H576" t="str">
            <v>21</v>
          </cell>
          <cell r="I576" t="str">
            <v>21</v>
          </cell>
          <cell r="J576" t="str">
            <v>0</v>
          </cell>
          <cell r="K576" t="str">
            <v>58</v>
          </cell>
          <cell r="L576" t="str">
            <v>03713</v>
          </cell>
          <cell r="M576" t="str">
            <v>Asisten Instruktur Latihan Kerja Muda</v>
          </cell>
        </row>
        <row r="577">
          <cell r="F577" t="str">
            <v>Asisten Instruktur Latihan Kerja Madya</v>
          </cell>
          <cell r="G577" t="str">
            <v>A5EB03E23E02F6A0E040640A040252AD</v>
          </cell>
          <cell r="H577" t="str">
            <v>22</v>
          </cell>
          <cell r="I577" t="str">
            <v>22</v>
          </cell>
          <cell r="J577" t="str">
            <v>0</v>
          </cell>
          <cell r="K577" t="str">
            <v>58</v>
          </cell>
          <cell r="L577" t="str">
            <v>03712</v>
          </cell>
          <cell r="M577" t="str">
            <v>Asisten Instruktur Latihan Kerja Madya</v>
          </cell>
        </row>
        <row r="578">
          <cell r="F578" t="str">
            <v>Asisten Instruktur Latihan Kerja</v>
          </cell>
          <cell r="G578" t="str">
            <v>A5EB03E23E01F6A0E040640A040252AD</v>
          </cell>
          <cell r="H578" t="str">
            <v>23</v>
          </cell>
          <cell r="I578" t="str">
            <v>23</v>
          </cell>
          <cell r="J578" t="str">
            <v>0</v>
          </cell>
          <cell r="K578" t="str">
            <v>58</v>
          </cell>
          <cell r="L578" t="str">
            <v>03711</v>
          </cell>
          <cell r="M578" t="str">
            <v>Asisten Instruktur Latihan Kerja</v>
          </cell>
        </row>
        <row r="579">
          <cell r="F579" t="str">
            <v>Ajun Instruktur Latihan Kerja Muda</v>
          </cell>
          <cell r="G579" t="str">
            <v>A5EB03E23E00F6A0E040640A040252AD</v>
          </cell>
          <cell r="H579" t="str">
            <v>24</v>
          </cell>
          <cell r="I579" t="str">
            <v>24</v>
          </cell>
          <cell r="J579" t="str">
            <v>0</v>
          </cell>
          <cell r="K579" t="str">
            <v>58</v>
          </cell>
          <cell r="L579" t="str">
            <v>03710</v>
          </cell>
          <cell r="M579" t="str">
            <v>Ajun Instruktur Latihan Kerja Muda</v>
          </cell>
        </row>
        <row r="580">
          <cell r="F580" t="str">
            <v>Ajun Instruktur Lat. Kerja Madya</v>
          </cell>
          <cell r="G580" t="str">
            <v>A5EB03E23DFFF6A0E040640A040252AD</v>
          </cell>
          <cell r="H580" t="str">
            <v>31</v>
          </cell>
          <cell r="I580" t="str">
            <v>31</v>
          </cell>
          <cell r="J580" t="str">
            <v>0</v>
          </cell>
          <cell r="K580" t="str">
            <v>58</v>
          </cell>
          <cell r="L580" t="str">
            <v>03709</v>
          </cell>
          <cell r="M580" t="str">
            <v>Ajun Instruktur Lat. Kerja Madya</v>
          </cell>
        </row>
        <row r="581">
          <cell r="F581" t="str">
            <v>Ajun Instruktur Latihan Kerja</v>
          </cell>
          <cell r="G581" t="str">
            <v>A5EB03E23DFEF6A0E040640A040252AD</v>
          </cell>
          <cell r="H581" t="str">
            <v>32</v>
          </cell>
          <cell r="I581" t="str">
            <v>32</v>
          </cell>
          <cell r="J581" t="str">
            <v>0</v>
          </cell>
          <cell r="K581" t="str">
            <v>58</v>
          </cell>
          <cell r="L581" t="str">
            <v>03708</v>
          </cell>
          <cell r="M581" t="str">
            <v>Ajun Instruktur Latihan Kerja</v>
          </cell>
        </row>
        <row r="582">
          <cell r="F582" t="str">
            <v>Instruktur Latihan Kerja Pratama</v>
          </cell>
          <cell r="G582" t="str">
            <v>A5EB03E23DFDF6A0E040640A040252AD</v>
          </cell>
          <cell r="H582" t="str">
            <v>33</v>
          </cell>
          <cell r="I582" t="str">
            <v>33</v>
          </cell>
          <cell r="J582" t="str">
            <v>0</v>
          </cell>
          <cell r="K582" t="str">
            <v>58</v>
          </cell>
          <cell r="L582" t="str">
            <v>03707</v>
          </cell>
          <cell r="M582" t="str">
            <v>Instruktur Latihan Kerja Pratama</v>
          </cell>
        </row>
        <row r="583">
          <cell r="F583" t="str">
            <v>Instruktur Latihan Kerja Muda</v>
          </cell>
          <cell r="G583" t="str">
            <v>A5EB03E23DFCF6A0E040640A040252AD</v>
          </cell>
          <cell r="H583" t="str">
            <v>34</v>
          </cell>
          <cell r="I583" t="str">
            <v>34</v>
          </cell>
          <cell r="J583" t="str">
            <v>0</v>
          </cell>
          <cell r="K583" t="str">
            <v>58</v>
          </cell>
          <cell r="L583" t="str">
            <v>03706</v>
          </cell>
          <cell r="M583" t="str">
            <v>Instruktur Latihan Kerja Muda</v>
          </cell>
        </row>
        <row r="584">
          <cell r="F584" t="str">
            <v>Instruktur Latihan Kerja Madya</v>
          </cell>
          <cell r="G584" t="str">
            <v>A5EB03E23DFBF6A0E040640A040252AD</v>
          </cell>
          <cell r="H584" t="str">
            <v>41</v>
          </cell>
          <cell r="I584" t="str">
            <v>41</v>
          </cell>
          <cell r="J584" t="str">
            <v>0</v>
          </cell>
          <cell r="K584" t="str">
            <v>58</v>
          </cell>
          <cell r="L584" t="str">
            <v>03705</v>
          </cell>
          <cell r="M584" t="str">
            <v>Instruktur Latihan Kerja Madya</v>
          </cell>
        </row>
        <row r="585">
          <cell r="F585" t="str">
            <v>Instruktur Lat.Kerja Utama Pratama</v>
          </cell>
          <cell r="G585" t="str">
            <v>A5EB03E23DFAF6A0E040640A040252AD</v>
          </cell>
          <cell r="H585" t="str">
            <v>42</v>
          </cell>
          <cell r="I585" t="str">
            <v>42</v>
          </cell>
          <cell r="J585" t="str">
            <v>0</v>
          </cell>
          <cell r="K585" t="str">
            <v>58</v>
          </cell>
          <cell r="L585" t="str">
            <v>03704</v>
          </cell>
          <cell r="M585" t="str">
            <v>Instruktur Lat.Kerja Utama Pratama</v>
          </cell>
        </row>
        <row r="586">
          <cell r="F586" t="str">
            <v>Instruktur Latihan Kerja Utm.Muda</v>
          </cell>
          <cell r="G586" t="str">
            <v>A5EB03E23DF9F6A0E040640A040252AD</v>
          </cell>
          <cell r="H586" t="str">
            <v>43</v>
          </cell>
          <cell r="I586" t="str">
            <v>43</v>
          </cell>
          <cell r="J586" t="str">
            <v>0</v>
          </cell>
          <cell r="K586" t="str">
            <v>58</v>
          </cell>
          <cell r="L586" t="str">
            <v>03703</v>
          </cell>
          <cell r="M586" t="str">
            <v>Instruktur Latihan Kerja Utm.Muda</v>
          </cell>
        </row>
        <row r="587">
          <cell r="F587" t="str">
            <v>Ajun Jaksa Madya</v>
          </cell>
          <cell r="G587" t="str">
            <v>A5EB03E23E1CF6A0E040640A040252AD</v>
          </cell>
          <cell r="H587" t="str">
            <v>31</v>
          </cell>
          <cell r="I587" t="str">
            <v>31</v>
          </cell>
          <cell r="J587" t="str">
            <v>600000</v>
          </cell>
          <cell r="K587">
            <v>60</v>
          </cell>
          <cell r="L587" t="str">
            <v>04909</v>
          </cell>
          <cell r="M587" t="str">
            <v>Ajun Jaksa Madya</v>
          </cell>
        </row>
        <row r="588">
          <cell r="F588" t="str">
            <v>Ajun Jaksa</v>
          </cell>
          <cell r="G588" t="str">
            <v>A5EB03E23E1BF6A0E040640A040252AD</v>
          </cell>
          <cell r="H588" t="str">
            <v>32</v>
          </cell>
          <cell r="I588" t="str">
            <v>32</v>
          </cell>
          <cell r="J588" t="str">
            <v>750000</v>
          </cell>
          <cell r="K588">
            <v>60</v>
          </cell>
          <cell r="L588" t="str">
            <v>04908</v>
          </cell>
          <cell r="M588" t="str">
            <v>Ajun Jaksa</v>
          </cell>
        </row>
        <row r="589">
          <cell r="F589" t="str">
            <v>Jaksa Pratama</v>
          </cell>
          <cell r="G589" t="str">
            <v>A5EB03E23E1AF6A0E040640A040252AD</v>
          </cell>
          <cell r="H589" t="str">
            <v>33</v>
          </cell>
          <cell r="I589" t="str">
            <v>33</v>
          </cell>
          <cell r="J589" t="str">
            <v>900000</v>
          </cell>
          <cell r="K589">
            <v>60</v>
          </cell>
          <cell r="L589" t="str">
            <v>04907</v>
          </cell>
          <cell r="M589" t="str">
            <v>Jaksa Pratama</v>
          </cell>
        </row>
        <row r="590">
          <cell r="F590" t="str">
            <v>Jaksa Muda</v>
          </cell>
          <cell r="G590" t="str">
            <v>A5EB03E23E19F6A0E040640A040252AD</v>
          </cell>
          <cell r="H590" t="str">
            <v>34</v>
          </cell>
          <cell r="I590" t="str">
            <v>34</v>
          </cell>
          <cell r="J590" t="str">
            <v>1050000</v>
          </cell>
          <cell r="K590">
            <v>60</v>
          </cell>
          <cell r="L590" t="str">
            <v>04906</v>
          </cell>
          <cell r="M590" t="str">
            <v>Jaksa Muda</v>
          </cell>
        </row>
        <row r="591">
          <cell r="F591" t="str">
            <v>Jaksa Madya</v>
          </cell>
          <cell r="G591" t="str">
            <v>A5EB03E23E18F6A0E040640A040252AD</v>
          </cell>
          <cell r="H591" t="str">
            <v>41</v>
          </cell>
          <cell r="I591" t="str">
            <v>41</v>
          </cell>
          <cell r="J591" t="str">
            <v>1500000</v>
          </cell>
          <cell r="K591">
            <v>60</v>
          </cell>
          <cell r="L591" t="str">
            <v>04905</v>
          </cell>
          <cell r="M591" t="str">
            <v>Jaksa Madya</v>
          </cell>
        </row>
        <row r="592">
          <cell r="F592" t="str">
            <v>Jaksa Utama Pratama</v>
          </cell>
          <cell r="G592" t="str">
            <v>A5EB03E23E17F6A0E040640A040252AD</v>
          </cell>
          <cell r="H592" t="str">
            <v>42</v>
          </cell>
          <cell r="I592" t="str">
            <v>42</v>
          </cell>
          <cell r="J592" t="str">
            <v>1750000</v>
          </cell>
          <cell r="K592">
            <v>60</v>
          </cell>
          <cell r="L592" t="str">
            <v>04904</v>
          </cell>
          <cell r="M592" t="str">
            <v>Jaksa Utama Pratama</v>
          </cell>
        </row>
        <row r="593">
          <cell r="F593" t="str">
            <v>Jaksa Utama Muda</v>
          </cell>
          <cell r="G593" t="str">
            <v>A5EB03E23E16F6A0E040640A040252AD</v>
          </cell>
          <cell r="H593" t="str">
            <v>43</v>
          </cell>
          <cell r="I593" t="str">
            <v>43</v>
          </cell>
          <cell r="J593" t="str">
            <v>2000000</v>
          </cell>
          <cell r="K593">
            <v>60</v>
          </cell>
          <cell r="L593" t="str">
            <v>04903</v>
          </cell>
          <cell r="M593" t="str">
            <v>Jaksa Utama Muda</v>
          </cell>
        </row>
        <row r="594">
          <cell r="F594" t="str">
            <v>Jaksa Utama Madya</v>
          </cell>
          <cell r="G594" t="str">
            <v>A5EB03E23E15F6A0E040640A040252AD</v>
          </cell>
          <cell r="H594" t="str">
            <v>44</v>
          </cell>
          <cell r="I594" t="str">
            <v>44</v>
          </cell>
          <cell r="J594" t="str">
            <v>2250000</v>
          </cell>
          <cell r="K594">
            <v>60</v>
          </cell>
          <cell r="L594" t="str">
            <v>04902</v>
          </cell>
          <cell r="M594" t="str">
            <v>Jaksa Utama Madya</v>
          </cell>
        </row>
        <row r="595">
          <cell r="F595" t="str">
            <v>Jaksa Utama</v>
          </cell>
          <cell r="G595" t="str">
            <v>A5EB03E23E14F6A0E040640A040252AD</v>
          </cell>
          <cell r="H595" t="str">
            <v>45</v>
          </cell>
          <cell r="I595" t="str">
            <v>45</v>
          </cell>
          <cell r="J595" t="str">
            <v>2500000</v>
          </cell>
          <cell r="K595">
            <v>60</v>
          </cell>
          <cell r="L595" t="str">
            <v>04901</v>
          </cell>
          <cell r="M595" t="str">
            <v>Jaksa Utama</v>
          </cell>
        </row>
        <row r="596">
          <cell r="F596" t="str">
            <v>Asisten Juru Penerang Muda</v>
          </cell>
          <cell r="G596" t="str">
            <v>A5EB03E2403EF6A0E040640A040252AD</v>
          </cell>
          <cell r="H596" t="str">
            <v>21</v>
          </cell>
          <cell r="I596" t="str">
            <v>21</v>
          </cell>
          <cell r="J596" t="str">
            <v>0</v>
          </cell>
          <cell r="K596" t="str">
            <v>58</v>
          </cell>
          <cell r="L596" t="str">
            <v>01713</v>
          </cell>
          <cell r="M596" t="str">
            <v>Asisten Juru Penerang Muda</v>
          </cell>
        </row>
        <row r="597">
          <cell r="F597" t="str">
            <v>Asisten Juru Penerang Madya</v>
          </cell>
          <cell r="G597" t="str">
            <v>A5EB03E2403DF6A0E040640A040252AD</v>
          </cell>
          <cell r="H597" t="str">
            <v>22</v>
          </cell>
          <cell r="I597" t="str">
            <v>22</v>
          </cell>
          <cell r="J597" t="str">
            <v>0</v>
          </cell>
          <cell r="K597" t="str">
            <v>58</v>
          </cell>
          <cell r="L597" t="str">
            <v>01712</v>
          </cell>
          <cell r="M597" t="str">
            <v>Asisten Juru Penerang Madya</v>
          </cell>
        </row>
        <row r="598">
          <cell r="F598" t="str">
            <v>Asisten Juru Penerang</v>
          </cell>
          <cell r="G598" t="str">
            <v>A5EB03E2403CF6A0E040640A040252AD</v>
          </cell>
          <cell r="H598" t="str">
            <v>23</v>
          </cell>
          <cell r="I598" t="str">
            <v>23</v>
          </cell>
          <cell r="J598" t="str">
            <v>0</v>
          </cell>
          <cell r="K598" t="str">
            <v>58</v>
          </cell>
          <cell r="L598" t="str">
            <v>01711</v>
          </cell>
          <cell r="M598" t="str">
            <v>Asisten Juru Penerang</v>
          </cell>
        </row>
        <row r="599">
          <cell r="F599" t="str">
            <v>Ajun Juru Penerang Muda</v>
          </cell>
          <cell r="G599" t="str">
            <v>A5EB03E2403BF6A0E040640A040252AD</v>
          </cell>
          <cell r="H599" t="str">
            <v>24</v>
          </cell>
          <cell r="I599" t="str">
            <v>24</v>
          </cell>
          <cell r="J599" t="str">
            <v>0</v>
          </cell>
          <cell r="K599" t="str">
            <v>58</v>
          </cell>
          <cell r="L599" t="str">
            <v>01710</v>
          </cell>
          <cell r="M599" t="str">
            <v>Ajun Juru Penerang Muda</v>
          </cell>
        </row>
        <row r="600">
          <cell r="F600" t="str">
            <v>Ajun Juru Penerang Madya</v>
          </cell>
          <cell r="G600" t="str">
            <v>A5EB03E2403AF6A0E040640A040252AD</v>
          </cell>
          <cell r="H600" t="str">
            <v>31</v>
          </cell>
          <cell r="I600" t="str">
            <v>31</v>
          </cell>
          <cell r="J600" t="str">
            <v>0</v>
          </cell>
          <cell r="K600" t="str">
            <v>58</v>
          </cell>
          <cell r="L600" t="str">
            <v>01709</v>
          </cell>
          <cell r="M600" t="str">
            <v>Ajun Juru Penerang Madya</v>
          </cell>
        </row>
        <row r="601">
          <cell r="F601" t="str">
            <v>Ajun Juru Penerang</v>
          </cell>
          <cell r="G601" t="str">
            <v>A5EB03E24039F6A0E040640A040252AD</v>
          </cell>
          <cell r="H601" t="str">
            <v>32</v>
          </cell>
          <cell r="I601" t="str">
            <v>32</v>
          </cell>
          <cell r="J601" t="str">
            <v>0</v>
          </cell>
          <cell r="K601" t="str">
            <v>58</v>
          </cell>
          <cell r="L601" t="str">
            <v>01708</v>
          </cell>
          <cell r="M601" t="str">
            <v>Ajun Juru Penerang</v>
          </cell>
        </row>
        <row r="602">
          <cell r="F602" t="str">
            <v>Juru Penerang Pratama</v>
          </cell>
          <cell r="G602" t="str">
            <v>A5EB03E24038F6A0E040640A040252AD</v>
          </cell>
          <cell r="H602" t="str">
            <v>33</v>
          </cell>
          <cell r="I602" t="str">
            <v>33</v>
          </cell>
          <cell r="J602" t="str">
            <v>0</v>
          </cell>
          <cell r="K602" t="str">
            <v>58</v>
          </cell>
          <cell r="L602" t="str">
            <v>01707</v>
          </cell>
          <cell r="M602" t="str">
            <v>Juru Penerang Pratama</v>
          </cell>
        </row>
        <row r="603">
          <cell r="F603" t="str">
            <v>Juru Penerang Muda</v>
          </cell>
          <cell r="G603" t="str">
            <v>A5EB03E24037F6A0E040640A040252AD</v>
          </cell>
          <cell r="H603" t="str">
            <v>34</v>
          </cell>
          <cell r="I603" t="str">
            <v>34</v>
          </cell>
          <cell r="J603" t="str">
            <v>0</v>
          </cell>
          <cell r="K603" t="str">
            <v>58</v>
          </cell>
          <cell r="L603" t="str">
            <v>01706</v>
          </cell>
          <cell r="M603" t="str">
            <v>Juru Penerang Muda</v>
          </cell>
        </row>
        <row r="604">
          <cell r="F604" t="str">
            <v>Juru Penerang Madya</v>
          </cell>
          <cell r="G604" t="str">
            <v>A5EB03E24036F6A0E040640A040252AD</v>
          </cell>
          <cell r="H604" t="str">
            <v>41</v>
          </cell>
          <cell r="I604" t="str">
            <v>41</v>
          </cell>
          <cell r="J604" t="str">
            <v>0</v>
          </cell>
          <cell r="K604" t="str">
            <v>58</v>
          </cell>
          <cell r="L604" t="str">
            <v>01705</v>
          </cell>
          <cell r="M604" t="str">
            <v>Juru Penerang Madya</v>
          </cell>
        </row>
        <row r="605">
          <cell r="F605" t="str">
            <v>Juru Penerang Utama Pratama</v>
          </cell>
          <cell r="G605" t="str">
            <v>A5EB03E24035F6A0E040640A040252AD</v>
          </cell>
          <cell r="H605" t="str">
            <v>42</v>
          </cell>
          <cell r="I605" t="str">
            <v>42</v>
          </cell>
          <cell r="J605" t="str">
            <v>0</v>
          </cell>
          <cell r="K605" t="str">
            <v>58</v>
          </cell>
          <cell r="L605" t="str">
            <v>01704</v>
          </cell>
          <cell r="M605" t="str">
            <v>Juru Penerang Utama Pratama</v>
          </cell>
        </row>
        <row r="606">
          <cell r="F606" t="str">
            <v>Juru Penerang Utama Muda</v>
          </cell>
          <cell r="G606" t="str">
            <v>A5EB03E24034F6A0E040640A040252AD</v>
          </cell>
          <cell r="H606" t="str">
            <v>43</v>
          </cell>
          <cell r="I606" t="str">
            <v>43</v>
          </cell>
          <cell r="J606" t="str">
            <v>0</v>
          </cell>
          <cell r="K606" t="str">
            <v>58</v>
          </cell>
          <cell r="L606" t="str">
            <v>01703</v>
          </cell>
          <cell r="M606" t="str">
            <v>Juru Penerang Utama Muda</v>
          </cell>
        </row>
        <row r="607">
          <cell r="F607" t="str">
            <v>Juru Sita Pengganti</v>
          </cell>
          <cell r="G607" t="str">
            <v>A5EB03E23EC5F6A0E040640A040252AD</v>
          </cell>
          <cell r="H607" t="str">
            <v>21</v>
          </cell>
          <cell r="I607" t="str">
            <v>21</v>
          </cell>
          <cell r="J607" t="str">
            <v>0</v>
          </cell>
          <cell r="K607" t="str">
            <v>58</v>
          </cell>
          <cell r="L607" t="str">
            <v>10202</v>
          </cell>
          <cell r="M607" t="str">
            <v>Juru Sita Pengganti</v>
          </cell>
        </row>
        <row r="608">
          <cell r="F608" t="str">
            <v>Juru Sita</v>
          </cell>
          <cell r="G608" t="str">
            <v>A5EB03E23E3BF6A0E040640A040252AD</v>
          </cell>
          <cell r="H608" t="str">
            <v>21</v>
          </cell>
          <cell r="I608" t="str">
            <v>21</v>
          </cell>
          <cell r="J608" t="str">
            <v>0</v>
          </cell>
          <cell r="K608" t="str">
            <v>58</v>
          </cell>
          <cell r="L608" t="str">
            <v>10201</v>
          </cell>
          <cell r="M608" t="str">
            <v>Juru Sita</v>
          </cell>
        </row>
        <row r="609">
          <cell r="F609" t="str">
            <v xml:space="preserve">Kataloger Pelaksana Pemula </v>
          </cell>
          <cell r="G609" t="str">
            <v>D82C93BFCEB8B097E040640A020208FC</v>
          </cell>
          <cell r="H609" t="str">
            <v>21</v>
          </cell>
          <cell r="I609" t="str">
            <v>21</v>
          </cell>
          <cell r="K609" t="str">
            <v>58</v>
          </cell>
          <cell r="L609" t="str">
            <v>45005</v>
          </cell>
          <cell r="M609" t="str">
            <v xml:space="preserve">Kataloger Pelaksana Pemula </v>
          </cell>
        </row>
        <row r="610">
          <cell r="F610" t="str">
            <v>Kataloger Pelaksana</v>
          </cell>
          <cell r="G610" t="str">
            <v>D82C966532F77042E040640A02020A8A</v>
          </cell>
          <cell r="H610" t="str">
            <v>22</v>
          </cell>
          <cell r="I610" t="str">
            <v>24</v>
          </cell>
          <cell r="K610" t="str">
            <v>58</v>
          </cell>
          <cell r="L610" t="str">
            <v>45003</v>
          </cell>
          <cell r="M610" t="str">
            <v>Kataloger Pelaksana</v>
          </cell>
        </row>
        <row r="611">
          <cell r="F611" t="str">
            <v>Kataloger Pelaksana Lanjutan</v>
          </cell>
          <cell r="G611" t="str">
            <v>D82C966532F87042E040640A02020A8A</v>
          </cell>
          <cell r="H611" t="str">
            <v>31</v>
          </cell>
          <cell r="I611" t="str">
            <v>32</v>
          </cell>
          <cell r="K611" t="str">
            <v>58</v>
          </cell>
          <cell r="L611" t="str">
            <v>45004</v>
          </cell>
          <cell r="M611" t="str">
            <v>Kataloger Pelaksana Lanjutan</v>
          </cell>
        </row>
        <row r="612">
          <cell r="F612" t="str">
            <v>Kataloger Pertama</v>
          </cell>
          <cell r="G612" t="str">
            <v>D6B0F742EB721979E040640A02021D72</v>
          </cell>
          <cell r="H612" t="str">
            <v>31</v>
          </cell>
          <cell r="I612" t="str">
            <v>32</v>
          </cell>
          <cell r="K612" t="str">
            <v>58</v>
          </cell>
          <cell r="L612" t="str">
            <v>45007</v>
          </cell>
          <cell r="M612" t="str">
            <v>Kataloger Pertama</v>
          </cell>
        </row>
        <row r="613">
          <cell r="F613" t="str">
            <v>Kataloger Penyelia</v>
          </cell>
          <cell r="G613" t="str">
            <v>D82C966532F97042E040640A02020A8A</v>
          </cell>
          <cell r="H613" t="str">
            <v>33</v>
          </cell>
          <cell r="I613" t="str">
            <v>34</v>
          </cell>
          <cell r="K613" t="str">
            <v>58</v>
          </cell>
          <cell r="L613" t="str">
            <v>45006</v>
          </cell>
          <cell r="M613" t="str">
            <v>Kataloger Penyelia</v>
          </cell>
        </row>
        <row r="614">
          <cell r="F614" t="str">
            <v>Kataloger Muda</v>
          </cell>
          <cell r="G614" t="str">
            <v>D82C966532FB7042E040640A02020A8A</v>
          </cell>
          <cell r="H614" t="str">
            <v>33</v>
          </cell>
          <cell r="I614" t="str">
            <v>34</v>
          </cell>
          <cell r="K614" t="str">
            <v>58</v>
          </cell>
          <cell r="L614" t="str">
            <v>45002</v>
          </cell>
          <cell r="M614" t="str">
            <v>Kataloger Muda</v>
          </cell>
        </row>
        <row r="615">
          <cell r="F615" t="str">
            <v>Kataloger Madya</v>
          </cell>
          <cell r="G615" t="str">
            <v>D82C966532FC7042E040640A02020A8A</v>
          </cell>
          <cell r="H615" t="str">
            <v>41</v>
          </cell>
          <cell r="I615" t="str">
            <v>43</v>
          </cell>
          <cell r="J615" t="str">
            <v>0</v>
          </cell>
          <cell r="K615" t="str">
            <v>60</v>
          </cell>
          <cell r="L615" t="str">
            <v>45001</v>
          </cell>
          <cell r="M615" t="str">
            <v>Kataloger Madya</v>
          </cell>
        </row>
        <row r="616">
          <cell r="F616" t="str">
            <v>Konselor Adiksi Ahli Pertama</v>
          </cell>
          <cell r="G616" t="str">
            <v>88D10C558931AEECE050640A29037FE4</v>
          </cell>
          <cell r="H616" t="str">
            <v>31</v>
          </cell>
          <cell r="I616" t="str">
            <v>32</v>
          </cell>
          <cell r="K616" t="str">
            <v>58</v>
          </cell>
          <cell r="L616" t="str">
            <v>87084</v>
          </cell>
          <cell r="M616" t="str">
            <v>Konselor Adiksi Ahli Pertama</v>
          </cell>
        </row>
        <row r="617">
          <cell r="F617" t="str">
            <v>Konselor Adiksi Ahli Muda</v>
          </cell>
          <cell r="G617" t="str">
            <v>88D10C558930AEECE050640A29037FE4</v>
          </cell>
          <cell r="H617" t="str">
            <v>33</v>
          </cell>
          <cell r="I617" t="str">
            <v>34</v>
          </cell>
          <cell r="K617" t="str">
            <v>58</v>
          </cell>
          <cell r="L617" t="str">
            <v>87083</v>
          </cell>
          <cell r="M617" t="str">
            <v>Konselor Adiksi Ahli Muda</v>
          </cell>
        </row>
        <row r="618">
          <cell r="F618" t="str">
            <v>Konselor Adiksi Ahli Madya</v>
          </cell>
          <cell r="G618" t="str">
            <v>88D10C55892FAEECE050640A29037FE4</v>
          </cell>
          <cell r="H618" t="str">
            <v>41</v>
          </cell>
          <cell r="I618" t="str">
            <v>42</v>
          </cell>
          <cell r="K618" t="str">
            <v>60</v>
          </cell>
          <cell r="L618" t="str">
            <v>87082</v>
          </cell>
          <cell r="M618" t="str">
            <v>Konselor Adiksi Ahli Madya</v>
          </cell>
        </row>
        <row r="619">
          <cell r="F619" t="str">
            <v>Mediator Hubungan Industrial Pertama</v>
          </cell>
          <cell r="G619" t="str">
            <v>A5EB03E24046F6A0E040640A040252AD</v>
          </cell>
          <cell r="H619" t="str">
            <v>31</v>
          </cell>
          <cell r="I619" t="str">
            <v>32</v>
          </cell>
          <cell r="J619" t="str">
            <v>220000</v>
          </cell>
          <cell r="K619" t="str">
            <v>58</v>
          </cell>
          <cell r="L619" t="str">
            <v>19303</v>
          </cell>
          <cell r="M619" t="str">
            <v>Mediator Hubungan Industrial Pertama</v>
          </cell>
        </row>
        <row r="620">
          <cell r="F620" t="str">
            <v>Mediator Hubungan Industrial Muda</v>
          </cell>
          <cell r="G620" t="str">
            <v>A5EB03E24045F6A0E040640A040252AD</v>
          </cell>
          <cell r="H620" t="str">
            <v>33</v>
          </cell>
          <cell r="I620" t="str">
            <v>34</v>
          </cell>
          <cell r="J620" t="str">
            <v>330000</v>
          </cell>
          <cell r="K620" t="str">
            <v>58</v>
          </cell>
          <cell r="L620" t="str">
            <v>19302</v>
          </cell>
          <cell r="M620" t="str">
            <v>Mediator Hubungan Industrial Muda</v>
          </cell>
        </row>
        <row r="621">
          <cell r="F621" t="str">
            <v>Mediator Hubungan Industrial Madya</v>
          </cell>
          <cell r="G621" t="str">
            <v>A5EB03E24044F6A0E040640A040252AD</v>
          </cell>
          <cell r="H621" t="str">
            <v>41</v>
          </cell>
          <cell r="I621" t="str">
            <v>43</v>
          </cell>
          <cell r="J621" t="str">
            <v>440000</v>
          </cell>
          <cell r="K621" t="str">
            <v>60</v>
          </cell>
          <cell r="L621" t="str">
            <v>19301</v>
          </cell>
          <cell r="M621" t="str">
            <v>Mediator Hubungan Industrial Madya</v>
          </cell>
        </row>
        <row r="622">
          <cell r="F622" t="str">
            <v>Medik Veteriner Pertama</v>
          </cell>
          <cell r="G622" t="str">
            <v>A5EB03E23F6CF6A0E040640A040252AD</v>
          </cell>
          <cell r="H622" t="str">
            <v>31</v>
          </cell>
          <cell r="I622" t="str">
            <v>32</v>
          </cell>
          <cell r="J622" t="str">
            <v>220000</v>
          </cell>
          <cell r="K622" t="str">
            <v>60</v>
          </cell>
          <cell r="L622" t="str">
            <v>07904</v>
          </cell>
          <cell r="M622" t="str">
            <v>Medik Veteriner Pertama</v>
          </cell>
        </row>
        <row r="623">
          <cell r="F623" t="str">
            <v>Medik Veteriner Muda</v>
          </cell>
          <cell r="G623" t="str">
            <v>A5EB03E23F6BF6A0E040640A040252AD</v>
          </cell>
          <cell r="H623" t="str">
            <v>33</v>
          </cell>
          <cell r="I623" t="str">
            <v>34</v>
          </cell>
          <cell r="J623" t="str">
            <v>330000</v>
          </cell>
          <cell r="K623" t="str">
            <v>60</v>
          </cell>
          <cell r="L623" t="str">
            <v>07903</v>
          </cell>
          <cell r="M623" t="str">
            <v>Medik Veteriner Muda</v>
          </cell>
        </row>
        <row r="624">
          <cell r="F624" t="str">
            <v>Medik Veteriner Madya</v>
          </cell>
          <cell r="G624" t="str">
            <v>A5EB03E23F6AF6A0E040640A040252AD</v>
          </cell>
          <cell r="H624" t="str">
            <v>41</v>
          </cell>
          <cell r="I624" t="str">
            <v>43</v>
          </cell>
          <cell r="J624" t="str">
            <v>550000</v>
          </cell>
          <cell r="K624" t="str">
            <v>60</v>
          </cell>
          <cell r="L624" t="str">
            <v>07902</v>
          </cell>
          <cell r="M624" t="str">
            <v>Medik Veteriner Madya</v>
          </cell>
        </row>
        <row r="625">
          <cell r="F625" t="str">
            <v>Medik Veteriner Utama</v>
          </cell>
          <cell r="G625" t="str">
            <v>A5EB03E23F69F6A0E040640A040252AD</v>
          </cell>
          <cell r="H625" t="str">
            <v>44</v>
          </cell>
          <cell r="I625" t="str">
            <v>45</v>
          </cell>
          <cell r="J625" t="str">
            <v>770000</v>
          </cell>
          <cell r="K625">
            <v>60</v>
          </cell>
          <cell r="L625" t="str">
            <v>07901</v>
          </cell>
          <cell r="M625" t="str">
            <v>Medik Veteriner Utama</v>
          </cell>
        </row>
        <row r="626">
          <cell r="F626" t="str">
            <v>Nutrisionis Pelaksana Lanjutan</v>
          </cell>
          <cell r="G626" t="str">
            <v>8ae483a662d352cf0162f1613c26373f</v>
          </cell>
          <cell r="H626" t="str">
            <v>31</v>
          </cell>
          <cell r="I626" t="str">
            <v>32</v>
          </cell>
          <cell r="J626" t="str">
            <v>0</v>
          </cell>
          <cell r="K626" t="str">
            <v>58</v>
          </cell>
          <cell r="L626" t="str">
            <v>09908</v>
          </cell>
          <cell r="M626" t="str">
            <v>Nutrisionis Pelaksana Lanjutan</v>
          </cell>
        </row>
        <row r="627">
          <cell r="F627" t="str">
            <v>Nutrisionis Penyelia</v>
          </cell>
          <cell r="G627" t="str">
            <v>A5EB03E23E9CF6A0E040640A040252AD</v>
          </cell>
          <cell r="H627" t="str">
            <v>33</v>
          </cell>
          <cell r="I627" t="str">
            <v>34</v>
          </cell>
          <cell r="J627" t="str">
            <v>440000</v>
          </cell>
          <cell r="K627" t="str">
            <v>58</v>
          </cell>
          <cell r="L627" t="str">
            <v>09904</v>
          </cell>
          <cell r="M627" t="str">
            <v>Nutrisionis Penyelia</v>
          </cell>
        </row>
        <row r="628">
          <cell r="F628" t="str">
            <v>Nutrisionis Utama</v>
          </cell>
          <cell r="G628" t="str">
            <v>ff8080814f24eac1014f25e64952231c</v>
          </cell>
          <cell r="H628" t="str">
            <v>44</v>
          </cell>
          <cell r="I628" t="str">
            <v>45</v>
          </cell>
          <cell r="J628" t="str">
            <v>0</v>
          </cell>
          <cell r="K628">
            <v>60</v>
          </cell>
          <cell r="L628" t="str">
            <v>09907</v>
          </cell>
          <cell r="M628" t="str">
            <v>Nutrisionis Utama</v>
          </cell>
        </row>
        <row r="629">
          <cell r="F629" t="str">
            <v>Okupasi Terapis Penyelia</v>
          </cell>
          <cell r="G629" t="str">
            <v>A5EB03E23E67F6A0E040640A040252AD</v>
          </cell>
          <cell r="H629" t="str">
            <v>33</v>
          </cell>
          <cell r="I629" t="str">
            <v>34</v>
          </cell>
          <cell r="J629" t="str">
            <v>0</v>
          </cell>
          <cell r="K629" t="str">
            <v>58</v>
          </cell>
          <cell r="L629" t="str">
            <v>18501</v>
          </cell>
          <cell r="M629" t="str">
            <v>Okupasi Terapis Penyelia</v>
          </cell>
        </row>
        <row r="630">
          <cell r="F630" t="str">
            <v>Operator Sistem Informasi Administrasi Kependudukan Terampil</v>
          </cell>
          <cell r="G630" t="str">
            <v>88D10C558934AEECE050640A29037FE4</v>
          </cell>
          <cell r="H630" t="str">
            <v>22</v>
          </cell>
          <cell r="I630" t="str">
            <v>24</v>
          </cell>
          <cell r="K630" t="str">
            <v>58</v>
          </cell>
          <cell r="L630" t="str">
            <v>87087</v>
          </cell>
          <cell r="M630" t="str">
            <v>Operator Sistem Informasi Administrasi Kependudukan Terampil</v>
          </cell>
        </row>
        <row r="631">
          <cell r="F631" t="str">
            <v>Operator Sistem Informasi Administrasi Kependudukan Mahir</v>
          </cell>
          <cell r="G631" t="str">
            <v>88D10C558932AEECE050640A29037FE4</v>
          </cell>
          <cell r="H631" t="str">
            <v>31</v>
          </cell>
          <cell r="I631" t="str">
            <v>32</v>
          </cell>
          <cell r="K631" t="str">
            <v>58</v>
          </cell>
          <cell r="L631" t="str">
            <v>87085</v>
          </cell>
          <cell r="M631" t="str">
            <v>Operator Sistem Informasi Administrasi Kependudukan Mahir</v>
          </cell>
        </row>
        <row r="632">
          <cell r="F632" t="str">
            <v>Operator Sistem Informasi Administrasi Kependudukan Penyelia</v>
          </cell>
          <cell r="G632" t="str">
            <v>88D10C558933AEECE050640A29037FE4</v>
          </cell>
          <cell r="H632" t="str">
            <v>33</v>
          </cell>
          <cell r="I632" t="str">
            <v>34</v>
          </cell>
          <cell r="K632" t="str">
            <v>58</v>
          </cell>
          <cell r="L632" t="str">
            <v>87086</v>
          </cell>
          <cell r="M632" t="str">
            <v>Operator Sistem Informasi Administrasi Kependudukan Penyelia</v>
          </cell>
        </row>
        <row r="633">
          <cell r="F633" t="str">
            <v>Operator Transmisi Sandi Pelaksana</v>
          </cell>
          <cell r="G633" t="str">
            <v>A5EB03E23FFFF6A0E040640A040252AD</v>
          </cell>
          <cell r="H633" t="str">
            <v>22</v>
          </cell>
          <cell r="I633" t="str">
            <v>24</v>
          </cell>
          <cell r="J633" t="str">
            <v>0</v>
          </cell>
          <cell r="K633" t="str">
            <v>58</v>
          </cell>
          <cell r="L633" t="str">
            <v>16307</v>
          </cell>
          <cell r="M633" t="str">
            <v>Operator Transmisi Sandi Pelaksana</v>
          </cell>
        </row>
        <row r="634">
          <cell r="F634" t="str">
            <v>Operator Transmisi Sandi Pelaksana Lanjutan</v>
          </cell>
          <cell r="G634" t="str">
            <v>A5EB03E23FFEF6A0E040640A040252AD</v>
          </cell>
          <cell r="H634" t="str">
            <v>31</v>
          </cell>
          <cell r="I634" t="str">
            <v>32</v>
          </cell>
          <cell r="J634" t="str">
            <v>0</v>
          </cell>
          <cell r="K634" t="str">
            <v>58</v>
          </cell>
          <cell r="L634" t="str">
            <v>16306</v>
          </cell>
          <cell r="M634" t="str">
            <v>Operator Transmisi Sandi Pelaksana Lanjutan</v>
          </cell>
        </row>
        <row r="635">
          <cell r="F635" t="str">
            <v>Operator Transmisi Sandi Penyelia</v>
          </cell>
          <cell r="G635" t="str">
            <v>A5EB03E23FFDF6A0E040640A040252AD</v>
          </cell>
          <cell r="H635" t="str">
            <v>33</v>
          </cell>
          <cell r="I635" t="str">
            <v>34</v>
          </cell>
          <cell r="J635" t="str">
            <v>0</v>
          </cell>
          <cell r="K635" t="str">
            <v>58</v>
          </cell>
          <cell r="L635" t="str">
            <v>16305</v>
          </cell>
          <cell r="M635" t="str">
            <v>Operator Transmisi Sandi Penyelia</v>
          </cell>
        </row>
        <row r="636">
          <cell r="F636" t="str">
            <v>PAMONG BELAJAR AHLI PERTAMA</v>
          </cell>
          <cell r="G636" t="str">
            <v>8ae483a5697027a601697bcf5e2f37de</v>
          </cell>
          <cell r="H636" t="str">
            <v>31</v>
          </cell>
          <cell r="I636" t="str">
            <v>32</v>
          </cell>
          <cell r="J636" t="str">
            <v>0</v>
          </cell>
          <cell r="K636" t="str">
            <v>58</v>
          </cell>
          <cell r="L636" t="str">
            <v>14308</v>
          </cell>
          <cell r="M636" t="str">
            <v>Pamong Belajar Ahli Pertama</v>
          </cell>
        </row>
        <row r="637">
          <cell r="F637" t="str">
            <v>Pemeriksa Desain Industri Pertama</v>
          </cell>
          <cell r="G637" t="str">
            <v>8ae482885350ccda0153541f13e7394e</v>
          </cell>
          <cell r="H637" t="str">
            <v>31</v>
          </cell>
          <cell r="I637" t="str">
            <v>31</v>
          </cell>
          <cell r="J637" t="str">
            <v>0</v>
          </cell>
          <cell r="K637" t="str">
            <v>58</v>
          </cell>
          <cell r="L637" t="str">
            <v>04000</v>
          </cell>
          <cell r="M637" t="str">
            <v>Pemeriksa Desain Industri Pertama</v>
          </cell>
        </row>
        <row r="638">
          <cell r="F638" t="str">
            <v>Pemeriksa Desain Industri Pertama</v>
          </cell>
          <cell r="G638" t="str">
            <v>8ae482885350ccda0153541fdbda398a</v>
          </cell>
          <cell r="H638" t="str">
            <v>32</v>
          </cell>
          <cell r="I638" t="str">
            <v>32</v>
          </cell>
          <cell r="J638" t="str">
            <v>0</v>
          </cell>
          <cell r="K638" t="str">
            <v>58</v>
          </cell>
          <cell r="L638" t="str">
            <v>04001</v>
          </cell>
          <cell r="M638" t="str">
            <v>Pemeriksa Desain Industri Pertama</v>
          </cell>
        </row>
        <row r="639">
          <cell r="F639" t="str">
            <v>Pemeriksa Desain Industri Muda</v>
          </cell>
          <cell r="G639" t="str">
            <v>8ae482885350ccda01535420b2e539a7</v>
          </cell>
          <cell r="H639" t="str">
            <v>33</v>
          </cell>
          <cell r="I639" t="str">
            <v>33</v>
          </cell>
          <cell r="J639" t="str">
            <v>0</v>
          </cell>
          <cell r="K639" t="str">
            <v>58</v>
          </cell>
          <cell r="L639" t="str">
            <v>04002</v>
          </cell>
          <cell r="M639" t="str">
            <v>Pemeriksa Desain Industri Muda</v>
          </cell>
        </row>
        <row r="640">
          <cell r="F640" t="str">
            <v>Pemeriksa Desain Industri Muda</v>
          </cell>
          <cell r="G640" t="str">
            <v>8ae482885350ccda015354219a1739dd</v>
          </cell>
          <cell r="H640" t="str">
            <v>34</v>
          </cell>
          <cell r="I640" t="str">
            <v>34</v>
          </cell>
          <cell r="J640" t="str">
            <v>0</v>
          </cell>
          <cell r="K640" t="str">
            <v>58</v>
          </cell>
          <cell r="L640" t="str">
            <v>04003</v>
          </cell>
          <cell r="M640" t="str">
            <v>Pemeriksa Desain Industri Muda</v>
          </cell>
        </row>
        <row r="641">
          <cell r="F641" t="str">
            <v>Pemeriksa Desain Industri Madya</v>
          </cell>
          <cell r="G641" t="str">
            <v>8ae482885350ccda015354221ef739f7</v>
          </cell>
          <cell r="H641" t="str">
            <v>41</v>
          </cell>
          <cell r="I641" t="str">
            <v>41</v>
          </cell>
          <cell r="J641" t="str">
            <v>0</v>
          </cell>
          <cell r="K641" t="str">
            <v>58</v>
          </cell>
          <cell r="L641" t="str">
            <v>04004</v>
          </cell>
          <cell r="M641" t="str">
            <v>Pemeriksa Desain Industri Madya</v>
          </cell>
        </row>
        <row r="642">
          <cell r="F642" t="str">
            <v>Pemeriksa Desain Industri Madya</v>
          </cell>
          <cell r="G642" t="str">
            <v>8ae482885350ccda01535422a3053a4d</v>
          </cell>
          <cell r="H642" t="str">
            <v>42</v>
          </cell>
          <cell r="I642" t="str">
            <v>42</v>
          </cell>
          <cell r="J642" t="str">
            <v>0</v>
          </cell>
          <cell r="K642" t="str">
            <v>58</v>
          </cell>
          <cell r="L642" t="str">
            <v>04005</v>
          </cell>
          <cell r="M642" t="str">
            <v>Pemeriksa Desain Industri Madya</v>
          </cell>
        </row>
        <row r="643">
          <cell r="F643" t="str">
            <v>Pemeriksa Desain Industri Madya</v>
          </cell>
          <cell r="G643" t="str">
            <v>8ae482885350ccda0153542356f73aa0</v>
          </cell>
          <cell r="H643" t="str">
            <v>43</v>
          </cell>
          <cell r="I643" t="str">
            <v>43</v>
          </cell>
          <cell r="J643" t="str">
            <v>0</v>
          </cell>
          <cell r="K643" t="str">
            <v>58</v>
          </cell>
          <cell r="L643" t="str">
            <v>04006</v>
          </cell>
          <cell r="M643" t="str">
            <v>Pemeriksa Desain Industri Madya</v>
          </cell>
        </row>
        <row r="644">
          <cell r="F644" t="str">
            <v>Pengawas Pemerintahan Pertama</v>
          </cell>
          <cell r="G644" t="str">
            <v>ff8080813dcf9559013dd92badd07679</v>
          </cell>
          <cell r="H644" t="str">
            <v>31</v>
          </cell>
          <cell r="I644" t="str">
            <v>32</v>
          </cell>
          <cell r="J644" t="str">
            <v>0</v>
          </cell>
          <cell r="K644" t="str">
            <v>58</v>
          </cell>
          <cell r="L644" t="str">
            <v>22000</v>
          </cell>
          <cell r="M644" t="str">
            <v>Pengawas Pemerintahan Pertama</v>
          </cell>
        </row>
        <row r="645">
          <cell r="F645" t="str">
            <v>Pengawas Pemerintahan Muda</v>
          </cell>
          <cell r="G645" t="str">
            <v>ff8080813dcf9559013dd92c3838769e</v>
          </cell>
          <cell r="H645" t="str">
            <v>33</v>
          </cell>
          <cell r="I645" t="str">
            <v>34</v>
          </cell>
          <cell r="J645" t="str">
            <v>0</v>
          </cell>
          <cell r="K645" t="str">
            <v>58</v>
          </cell>
          <cell r="L645" t="str">
            <v>22001</v>
          </cell>
          <cell r="M645" t="str">
            <v>Pengawas Pemerintahan Muda</v>
          </cell>
        </row>
        <row r="646">
          <cell r="F646" t="str">
            <v>Pengawas Pemerintahan Madya</v>
          </cell>
          <cell r="G646" t="str">
            <v>ff8080813dcf9559013dd92caa7a76b1</v>
          </cell>
          <cell r="H646" t="str">
            <v>41</v>
          </cell>
          <cell r="I646" t="str">
            <v>43</v>
          </cell>
          <cell r="J646" t="str">
            <v>0</v>
          </cell>
          <cell r="K646" t="str">
            <v>60</v>
          </cell>
          <cell r="L646" t="str">
            <v>22002</v>
          </cell>
          <cell r="M646" t="str">
            <v>Pengawas Pemerintahan Madya</v>
          </cell>
        </row>
        <row r="647">
          <cell r="F647" t="str">
            <v>Penyuluh Hukum Pertama</v>
          </cell>
          <cell r="G647" t="str">
            <v>ff8080814b356094014b38ee1f313b87</v>
          </cell>
          <cell r="H647" t="str">
            <v>31</v>
          </cell>
          <cell r="I647" t="str">
            <v>33</v>
          </cell>
          <cell r="J647" t="str">
            <v>0</v>
          </cell>
          <cell r="K647" t="str">
            <v>58</v>
          </cell>
          <cell r="L647" t="str">
            <v>00333</v>
          </cell>
          <cell r="M647" t="str">
            <v>Penyuluh Hukum Pertama</v>
          </cell>
        </row>
        <row r="648">
          <cell r="F648" t="str">
            <v>Penyuluh Hukum Muda</v>
          </cell>
          <cell r="G648" t="str">
            <v>ff8080814b356094014b38edc5ac3b60</v>
          </cell>
          <cell r="H648" t="str">
            <v>34</v>
          </cell>
          <cell r="I648" t="str">
            <v>41</v>
          </cell>
          <cell r="J648" t="str">
            <v>0</v>
          </cell>
          <cell r="K648" t="str">
            <v>58</v>
          </cell>
          <cell r="L648" t="str">
            <v>00332</v>
          </cell>
          <cell r="M648" t="str">
            <v>Penyuluh Hukum Muda</v>
          </cell>
        </row>
        <row r="649">
          <cell r="F649" t="str">
            <v>Penyuluh Hukum Madya</v>
          </cell>
          <cell r="G649" t="str">
            <v>ff8080814b356094014b38ed24dd3b5b</v>
          </cell>
          <cell r="H649" t="str">
            <v>42</v>
          </cell>
          <cell r="I649" t="str">
            <v>43</v>
          </cell>
          <cell r="J649" t="str">
            <v>0</v>
          </cell>
          <cell r="K649" t="str">
            <v>60</v>
          </cell>
          <cell r="L649" t="str">
            <v>00331</v>
          </cell>
          <cell r="M649" t="str">
            <v>Penyuluh Hukum Madya</v>
          </cell>
        </row>
        <row r="650">
          <cell r="F650" t="str">
            <v>Penyuluh Hukum Utama</v>
          </cell>
          <cell r="G650" t="str">
            <v>ff8080814b356094014b38eccb483b53</v>
          </cell>
          <cell r="H650" t="str">
            <v>44</v>
          </cell>
          <cell r="I650" t="str">
            <v>45</v>
          </cell>
          <cell r="J650" t="str">
            <v>0</v>
          </cell>
          <cell r="K650">
            <v>60</v>
          </cell>
          <cell r="L650" t="str">
            <v>00330</v>
          </cell>
          <cell r="M650" t="str">
            <v>Penyuluh Hukum Utama</v>
          </cell>
        </row>
        <row r="651">
          <cell r="F651" t="str">
            <v>Pamong Belajar Pelaksana</v>
          </cell>
          <cell r="G651" t="str">
            <v>A5EB03E23FF3F6A0E040640A040252AD</v>
          </cell>
          <cell r="H651" t="str">
            <v>22</v>
          </cell>
          <cell r="I651" t="str">
            <v>24</v>
          </cell>
          <cell r="J651" t="str">
            <v>186000</v>
          </cell>
          <cell r="K651" t="str">
            <v>58</v>
          </cell>
          <cell r="L651" t="str">
            <v>14307</v>
          </cell>
          <cell r="M651" t="str">
            <v>Pamong Belajar Pelaksana</v>
          </cell>
        </row>
        <row r="652">
          <cell r="F652" t="str">
            <v>Pamong Belajar Pertama</v>
          </cell>
          <cell r="G652" t="str">
            <v>A5EB03E23FF0F6A0E040640A040252AD</v>
          </cell>
          <cell r="H652" t="str">
            <v>31</v>
          </cell>
          <cell r="I652" t="str">
            <v>32</v>
          </cell>
          <cell r="J652" t="str">
            <v>227000</v>
          </cell>
          <cell r="K652" t="str">
            <v>58</v>
          </cell>
          <cell r="L652" t="str">
            <v>14303</v>
          </cell>
          <cell r="M652" t="str">
            <v>Pamong Belajar Pertama</v>
          </cell>
        </row>
        <row r="653">
          <cell r="F653" t="str">
            <v>Pamong Belajar Pelaksana Lanjutan</v>
          </cell>
          <cell r="G653" t="str">
            <v>A5EB03E23FF2F6A0E040640A040252AD</v>
          </cell>
          <cell r="H653" t="str">
            <v>31</v>
          </cell>
          <cell r="I653" t="str">
            <v>32</v>
          </cell>
          <cell r="J653" t="str">
            <v>227000</v>
          </cell>
          <cell r="K653" t="str">
            <v>58</v>
          </cell>
          <cell r="L653" t="str">
            <v>14306</v>
          </cell>
          <cell r="M653" t="str">
            <v>Pamong Belajar Pelaksana Lanjutan</v>
          </cell>
        </row>
        <row r="654">
          <cell r="F654" t="str">
            <v>Pamong Belajar Penyelia</v>
          </cell>
          <cell r="G654" t="str">
            <v>A5EB03E23FF1F6A0E040640A040252AD</v>
          </cell>
          <cell r="H654" t="str">
            <v>33</v>
          </cell>
          <cell r="I654" t="str">
            <v>34</v>
          </cell>
          <cell r="J654" t="str">
            <v>227000</v>
          </cell>
          <cell r="K654" t="str">
            <v>60</v>
          </cell>
          <cell r="L654" t="str">
            <v>14305</v>
          </cell>
          <cell r="M654" t="str">
            <v>Pamong Belajar Penyelia</v>
          </cell>
        </row>
        <row r="655">
          <cell r="F655" t="str">
            <v>Pamong Belajar Muda</v>
          </cell>
          <cell r="G655" t="str">
            <v>A5EB03E23FEFF6A0E040640A040252AD</v>
          </cell>
          <cell r="H655" t="str">
            <v>33</v>
          </cell>
          <cell r="I655" t="str">
            <v>34</v>
          </cell>
          <cell r="J655" t="str">
            <v>227000</v>
          </cell>
          <cell r="K655" t="str">
            <v>60</v>
          </cell>
          <cell r="L655" t="str">
            <v>14302</v>
          </cell>
          <cell r="M655" t="str">
            <v>Pamong Belajar Muda</v>
          </cell>
        </row>
        <row r="656">
          <cell r="F656" t="str">
            <v>Pamong Belajar Madya</v>
          </cell>
          <cell r="G656" t="str">
            <v>A5EB03E23FEEF6A0E040640A040252AD</v>
          </cell>
          <cell r="H656" t="str">
            <v>41</v>
          </cell>
          <cell r="I656" t="str">
            <v>43</v>
          </cell>
          <cell r="J656" t="str">
            <v>289000</v>
          </cell>
          <cell r="K656" t="str">
            <v>60</v>
          </cell>
          <cell r="L656" t="str">
            <v>14301</v>
          </cell>
          <cell r="M656" t="str">
            <v>Pamong Belajar Madya</v>
          </cell>
        </row>
        <row r="657">
          <cell r="F657" t="str">
            <v>Pamong Budaya Pelaksana</v>
          </cell>
          <cell r="G657" t="str">
            <v>A5EB03E24004F6A0E040640A040252AD</v>
          </cell>
          <cell r="H657" t="str">
            <v>22</v>
          </cell>
          <cell r="I657" t="str">
            <v>24</v>
          </cell>
          <cell r="J657" t="str">
            <v>0</v>
          </cell>
          <cell r="K657" t="str">
            <v>58</v>
          </cell>
          <cell r="L657" t="str">
            <v>08406</v>
          </cell>
          <cell r="M657" t="str">
            <v>Pamong Budaya Pelaksana</v>
          </cell>
        </row>
        <row r="658">
          <cell r="F658" t="str">
            <v>Pamong Budaya Pelaksana Lanjutan</v>
          </cell>
          <cell r="G658" t="str">
            <v>A5EB03E23ED0F6A0E040640A040252AD</v>
          </cell>
          <cell r="H658" t="str">
            <v>31</v>
          </cell>
          <cell r="I658" t="str">
            <v>32</v>
          </cell>
          <cell r="J658" t="str">
            <v>0</v>
          </cell>
          <cell r="K658" t="str">
            <v>58</v>
          </cell>
          <cell r="L658" t="str">
            <v>08405</v>
          </cell>
          <cell r="M658" t="str">
            <v>Pamong Budaya Pelaksana Lanjutan</v>
          </cell>
        </row>
        <row r="659">
          <cell r="F659" t="str">
            <v>Pamong Budaya Pertama</v>
          </cell>
          <cell r="G659" t="str">
            <v>A5EB03E24002F6A0E040640A040252AD</v>
          </cell>
          <cell r="H659" t="str">
            <v>31</v>
          </cell>
          <cell r="I659" t="str">
            <v>32</v>
          </cell>
          <cell r="J659" t="str">
            <v>0</v>
          </cell>
          <cell r="K659" t="str">
            <v>58</v>
          </cell>
          <cell r="L659" t="str">
            <v>08403</v>
          </cell>
          <cell r="M659" t="str">
            <v>Pamong Budaya Pertama</v>
          </cell>
        </row>
        <row r="660">
          <cell r="F660" t="str">
            <v>Pamong Budaya Muda</v>
          </cell>
          <cell r="G660" t="str">
            <v>A5EB03E24001F6A0E040640A040252AD</v>
          </cell>
          <cell r="H660" t="str">
            <v>33</v>
          </cell>
          <cell r="I660" t="str">
            <v>34</v>
          </cell>
          <cell r="J660" t="str">
            <v>0</v>
          </cell>
          <cell r="K660" t="str">
            <v>58</v>
          </cell>
          <cell r="L660" t="str">
            <v>08402</v>
          </cell>
          <cell r="M660" t="str">
            <v>Pamong Budaya Muda</v>
          </cell>
        </row>
        <row r="661">
          <cell r="F661" t="str">
            <v>Pamong Budaya Penyelia</v>
          </cell>
          <cell r="G661" t="str">
            <v>A5EB03E24003F6A0E040640A040252AD</v>
          </cell>
          <cell r="H661" t="str">
            <v>33</v>
          </cell>
          <cell r="I661" t="str">
            <v>34</v>
          </cell>
          <cell r="J661" t="str">
            <v>0</v>
          </cell>
          <cell r="K661" t="str">
            <v>58</v>
          </cell>
          <cell r="L661" t="str">
            <v>08404</v>
          </cell>
          <cell r="M661" t="str">
            <v>Pamong Budaya Penyelia</v>
          </cell>
        </row>
        <row r="662">
          <cell r="F662" t="str">
            <v>Pamong Budaya Madya</v>
          </cell>
          <cell r="G662" t="str">
            <v>A5EB03E23F7CF6A0E040640A040252AD</v>
          </cell>
          <cell r="H662" t="str">
            <v>41</v>
          </cell>
          <cell r="I662" t="str">
            <v>43</v>
          </cell>
          <cell r="J662" t="str">
            <v>0</v>
          </cell>
          <cell r="K662" t="str">
            <v>60</v>
          </cell>
          <cell r="L662" t="str">
            <v>08401</v>
          </cell>
          <cell r="M662" t="str">
            <v>Pamong Budaya Madya</v>
          </cell>
        </row>
        <row r="663">
          <cell r="F663" t="str">
            <v>Pamong Pemula Muda</v>
          </cell>
          <cell r="G663" t="str">
            <v>A5EB03E24028F6A0E040640A040252AD</v>
          </cell>
          <cell r="H663" t="str">
            <v>22</v>
          </cell>
          <cell r="I663" t="str">
            <v>22</v>
          </cell>
          <cell r="J663" t="str">
            <v>0</v>
          </cell>
          <cell r="K663" t="str">
            <v>58</v>
          </cell>
          <cell r="L663" t="str">
            <v>01212</v>
          </cell>
          <cell r="M663" t="str">
            <v>Pamong Pemula Muda</v>
          </cell>
        </row>
        <row r="664">
          <cell r="F664" t="str">
            <v>Pamong Pemula Madya</v>
          </cell>
          <cell r="G664" t="str">
            <v>A5EB03E24027F6A0E040640A040252AD</v>
          </cell>
          <cell r="H664" t="str">
            <v>23</v>
          </cell>
          <cell r="I664" t="str">
            <v>23</v>
          </cell>
          <cell r="J664" t="str">
            <v>0</v>
          </cell>
          <cell r="K664" t="str">
            <v>58</v>
          </cell>
          <cell r="L664" t="str">
            <v>01211</v>
          </cell>
          <cell r="M664" t="str">
            <v>Pamong Pemula Madya</v>
          </cell>
        </row>
        <row r="665">
          <cell r="F665" t="str">
            <v>Pamong Pemula</v>
          </cell>
          <cell r="G665" t="str">
            <v>A5EB03E24026F6A0E040640A040252AD</v>
          </cell>
          <cell r="H665" t="str">
            <v>24</v>
          </cell>
          <cell r="I665" t="str">
            <v>24</v>
          </cell>
          <cell r="J665" t="str">
            <v>0</v>
          </cell>
          <cell r="K665" t="str">
            <v>58</v>
          </cell>
          <cell r="L665" t="str">
            <v>01210</v>
          </cell>
          <cell r="M665" t="str">
            <v>Pamong Pemula</v>
          </cell>
        </row>
        <row r="666">
          <cell r="F666" t="str">
            <v>Pamong Pratama Pertama</v>
          </cell>
          <cell r="G666" t="str">
            <v>A5EB03E24025F6A0E040640A040252AD</v>
          </cell>
          <cell r="H666" t="str">
            <v>31</v>
          </cell>
          <cell r="I666" t="str">
            <v>31</v>
          </cell>
          <cell r="J666" t="str">
            <v>0</v>
          </cell>
          <cell r="K666" t="str">
            <v>58</v>
          </cell>
          <cell r="L666" t="str">
            <v>01209</v>
          </cell>
          <cell r="M666" t="str">
            <v>Pamong Pratama Pertama</v>
          </cell>
        </row>
        <row r="667">
          <cell r="F667" t="str">
            <v>Pamong Pratama Muda</v>
          </cell>
          <cell r="G667" t="str">
            <v>A5EB03E24024F6A0E040640A040252AD</v>
          </cell>
          <cell r="H667" t="str">
            <v>32</v>
          </cell>
          <cell r="I667" t="str">
            <v>32</v>
          </cell>
          <cell r="J667" t="str">
            <v>0</v>
          </cell>
          <cell r="K667" t="str">
            <v>58</v>
          </cell>
          <cell r="L667" t="str">
            <v>01208</v>
          </cell>
          <cell r="M667" t="str">
            <v>Pamong Pratama Muda</v>
          </cell>
        </row>
        <row r="668">
          <cell r="F668" t="str">
            <v>Pamong Pratama Madya</v>
          </cell>
          <cell r="G668" t="str">
            <v>A5EB03E24023F6A0E040640A040252AD</v>
          </cell>
          <cell r="H668" t="str">
            <v>33</v>
          </cell>
          <cell r="I668" t="str">
            <v>33</v>
          </cell>
          <cell r="J668" t="str">
            <v>0</v>
          </cell>
          <cell r="K668" t="str">
            <v>58</v>
          </cell>
          <cell r="L668" t="str">
            <v>01207</v>
          </cell>
          <cell r="M668" t="str">
            <v>Pamong Pratama Madya</v>
          </cell>
        </row>
        <row r="669">
          <cell r="F669" t="str">
            <v>Pamong Pratama</v>
          </cell>
          <cell r="G669" t="str">
            <v>A5EB03E24022F6A0E040640A040252AD</v>
          </cell>
          <cell r="H669" t="str">
            <v>34</v>
          </cell>
          <cell r="I669" t="str">
            <v>34</v>
          </cell>
          <cell r="J669" t="str">
            <v>0</v>
          </cell>
          <cell r="K669" t="str">
            <v>58</v>
          </cell>
          <cell r="L669" t="str">
            <v>01206</v>
          </cell>
          <cell r="M669" t="str">
            <v>Pamong Pratama</v>
          </cell>
        </row>
        <row r="670">
          <cell r="F670" t="str">
            <v>Pandega Swadaya Masy.Pratm.Pertama</v>
          </cell>
          <cell r="G670" t="str">
            <v>A5EB03E24021F6A0E040640A040252AD</v>
          </cell>
          <cell r="H670" t="str">
            <v>31</v>
          </cell>
          <cell r="I670" t="str">
            <v>31</v>
          </cell>
          <cell r="J670" t="str">
            <v>0</v>
          </cell>
          <cell r="K670" t="str">
            <v>58</v>
          </cell>
          <cell r="L670" t="str">
            <v>01109</v>
          </cell>
          <cell r="M670" t="str">
            <v>Pandega Swadaya Masy.Pratm.Pertama</v>
          </cell>
        </row>
        <row r="671">
          <cell r="F671" t="str">
            <v>Pandega Swadaya Masy. Pratama Muda</v>
          </cell>
          <cell r="G671" t="str">
            <v>A5EB03E24020F6A0E040640A040252AD</v>
          </cell>
          <cell r="H671" t="str">
            <v>32</v>
          </cell>
          <cell r="I671" t="str">
            <v>32</v>
          </cell>
          <cell r="J671" t="str">
            <v>0</v>
          </cell>
          <cell r="K671" t="str">
            <v>58</v>
          </cell>
          <cell r="L671" t="str">
            <v>01108</v>
          </cell>
          <cell r="M671" t="str">
            <v>Pandega Swadaya Masy. Pratama Muda</v>
          </cell>
        </row>
        <row r="672">
          <cell r="F672" t="str">
            <v>Pandega Swadaya Masy.Pratama Madya</v>
          </cell>
          <cell r="G672" t="str">
            <v>A5EB03E2401FF6A0E040640A040252AD</v>
          </cell>
          <cell r="H672" t="str">
            <v>33</v>
          </cell>
          <cell r="I672" t="str">
            <v>33</v>
          </cell>
          <cell r="J672" t="str">
            <v>0</v>
          </cell>
          <cell r="K672" t="str">
            <v>58</v>
          </cell>
          <cell r="L672" t="str">
            <v>01107</v>
          </cell>
          <cell r="M672" t="str">
            <v>Pandega Swadaya Masy.Pratama Madya</v>
          </cell>
        </row>
        <row r="673">
          <cell r="F673" t="str">
            <v>Pandega Swadaya Masyarakat Pratama</v>
          </cell>
          <cell r="G673" t="str">
            <v>A5EB03E2401EF6A0E040640A040252AD</v>
          </cell>
          <cell r="H673" t="str">
            <v>34</v>
          </cell>
          <cell r="I673" t="str">
            <v>34</v>
          </cell>
          <cell r="J673" t="str">
            <v>0</v>
          </cell>
          <cell r="K673" t="str">
            <v>58</v>
          </cell>
          <cell r="L673" t="str">
            <v>01106</v>
          </cell>
          <cell r="M673" t="str">
            <v>Pandega Swadaya Masyarakat Pratama</v>
          </cell>
        </row>
        <row r="674">
          <cell r="F674" t="str">
            <v>Pandega Swadaya Masy.Utama Pratama</v>
          </cell>
          <cell r="G674" t="str">
            <v>A5EB03E2401DF6A0E040640A040252AD</v>
          </cell>
          <cell r="H674" t="str">
            <v>41</v>
          </cell>
          <cell r="I674" t="str">
            <v>41</v>
          </cell>
          <cell r="J674" t="str">
            <v>0</v>
          </cell>
          <cell r="K674" t="str">
            <v>60</v>
          </cell>
          <cell r="L674" t="str">
            <v>01105</v>
          </cell>
          <cell r="M674" t="str">
            <v>Pandega Swadaya Masy.Utama Pratama</v>
          </cell>
        </row>
        <row r="675">
          <cell r="F675" t="str">
            <v>Pandega Swadaya Masy. Utama Muda</v>
          </cell>
          <cell r="G675" t="str">
            <v>A5EB03E2401CF6A0E040640A040252AD</v>
          </cell>
          <cell r="H675" t="str">
            <v>42</v>
          </cell>
          <cell r="I675" t="str">
            <v>42</v>
          </cell>
          <cell r="J675" t="str">
            <v>0</v>
          </cell>
          <cell r="K675" t="str">
            <v>60</v>
          </cell>
          <cell r="L675" t="str">
            <v>01104</v>
          </cell>
          <cell r="M675" t="str">
            <v>Pandega Swadaya Masy. Utama Muda</v>
          </cell>
        </row>
        <row r="676">
          <cell r="F676" t="str">
            <v>Pandega Swadaya Masy. Utama Madya</v>
          </cell>
          <cell r="G676" t="str">
            <v>A5EB03E2401BF6A0E040640A040252AD</v>
          </cell>
          <cell r="H676" t="str">
            <v>43</v>
          </cell>
          <cell r="I676" t="str">
            <v>43</v>
          </cell>
          <cell r="J676" t="str">
            <v>0</v>
          </cell>
          <cell r="K676" t="str">
            <v>60</v>
          </cell>
          <cell r="L676" t="str">
            <v>01103</v>
          </cell>
          <cell r="M676" t="str">
            <v>Pandega Swadaya Masy. Utama Madya</v>
          </cell>
        </row>
        <row r="677">
          <cell r="F677" t="str">
            <v>Pandega Swadaya Masyarakat Ut.Kep.</v>
          </cell>
          <cell r="G677" t="str">
            <v>A5EB03E2401AF6A0E040640A040252AD</v>
          </cell>
          <cell r="H677" t="str">
            <v>44</v>
          </cell>
          <cell r="I677" t="str">
            <v>44</v>
          </cell>
          <cell r="J677" t="str">
            <v>0</v>
          </cell>
          <cell r="K677" t="str">
            <v>60</v>
          </cell>
          <cell r="L677" t="str">
            <v>01102</v>
          </cell>
          <cell r="M677" t="str">
            <v>Pandega Swadaya Masyarakat Ut.Kep.</v>
          </cell>
        </row>
        <row r="678">
          <cell r="F678" t="str">
            <v>Panitera</v>
          </cell>
          <cell r="G678" t="str">
            <v>A5EB03E23E12F6A0E040640A040252AD</v>
          </cell>
          <cell r="H678" t="str">
            <v>31</v>
          </cell>
          <cell r="I678" t="str">
            <v>31</v>
          </cell>
          <cell r="J678" t="str">
            <v>0</v>
          </cell>
          <cell r="K678" t="str">
            <v>60</v>
          </cell>
          <cell r="L678" t="str">
            <v>18401</v>
          </cell>
          <cell r="M678" t="str">
            <v>Panitera</v>
          </cell>
        </row>
        <row r="679">
          <cell r="F679" t="str">
            <v>Panitera Pengganti</v>
          </cell>
          <cell r="G679" t="str">
            <v>A5EB03E23E13F6A0E040640A040252AD</v>
          </cell>
          <cell r="H679" t="str">
            <v>31</v>
          </cell>
          <cell r="I679" t="str">
            <v>31</v>
          </cell>
          <cell r="J679" t="str">
            <v>0</v>
          </cell>
          <cell r="K679" t="str">
            <v>60</v>
          </cell>
          <cell r="L679" t="str">
            <v>18402</v>
          </cell>
          <cell r="M679" t="str">
            <v>Panitera Pengganti</v>
          </cell>
        </row>
        <row r="680">
          <cell r="F680" t="str">
            <v>Panitera Muda Pidana</v>
          </cell>
          <cell r="G680" t="str">
            <v>8ae48289390027a10139053d33fb7ed8</v>
          </cell>
          <cell r="H680" t="str">
            <v>34</v>
          </cell>
          <cell r="I680" t="str">
            <v>41</v>
          </cell>
          <cell r="J680" t="str">
            <v>0</v>
          </cell>
          <cell r="K680" t="str">
            <v>60</v>
          </cell>
          <cell r="L680" t="str">
            <v>18406</v>
          </cell>
          <cell r="M680" t="str">
            <v>Panitera Muda Pidana</v>
          </cell>
        </row>
        <row r="681">
          <cell r="F681" t="str">
            <v>Panitera Muda Hukum</v>
          </cell>
          <cell r="G681" t="str">
            <v>8ae48289390027a10139053c737e7eba</v>
          </cell>
          <cell r="H681" t="str">
            <v>34</v>
          </cell>
          <cell r="I681" t="str">
            <v>34</v>
          </cell>
          <cell r="J681" t="str">
            <v>0</v>
          </cell>
          <cell r="K681" t="str">
            <v>60</v>
          </cell>
          <cell r="L681" t="str">
            <v>18405</v>
          </cell>
          <cell r="M681" t="str">
            <v>Panitera Muda Hukum</v>
          </cell>
        </row>
        <row r="682">
          <cell r="F682" t="str">
            <v>Wakil Panitera</v>
          </cell>
          <cell r="G682" t="str">
            <v>ff808081325e90990132667643166335</v>
          </cell>
          <cell r="H682" t="str">
            <v>34</v>
          </cell>
          <cell r="I682" t="str">
            <v>41</v>
          </cell>
          <cell r="J682" t="str">
            <v>0</v>
          </cell>
          <cell r="K682" t="str">
            <v>60</v>
          </cell>
          <cell r="L682" t="str">
            <v>18403</v>
          </cell>
          <cell r="M682" t="str">
            <v>Wakil Panitera</v>
          </cell>
        </row>
        <row r="683">
          <cell r="F683" t="str">
            <v>Panitera Muda Perkara</v>
          </cell>
          <cell r="G683" t="str">
            <v>ff808081325e909901326c132d981548</v>
          </cell>
          <cell r="H683" t="str">
            <v>34</v>
          </cell>
          <cell r="I683" t="str">
            <v>41</v>
          </cell>
          <cell r="J683" t="str">
            <v>0</v>
          </cell>
          <cell r="K683" t="str">
            <v>60</v>
          </cell>
          <cell r="L683" t="str">
            <v>18404</v>
          </cell>
          <cell r="M683" t="str">
            <v>Panitera Muda Perkara</v>
          </cell>
        </row>
        <row r="684">
          <cell r="F684" t="str">
            <v>Paramedik Karantina Hewan Pemula</v>
          </cell>
          <cell r="G684" t="str">
            <v>88D10C558936AEECE050640A29037FE4</v>
          </cell>
          <cell r="H684" t="str">
            <v>21</v>
          </cell>
          <cell r="I684" t="str">
            <v>21</v>
          </cell>
          <cell r="K684" t="str">
            <v>58</v>
          </cell>
          <cell r="L684" t="str">
            <v>87089</v>
          </cell>
          <cell r="M684" t="str">
            <v>Paramedik Karantina Hewan Pemula</v>
          </cell>
        </row>
        <row r="685">
          <cell r="F685" t="str">
            <v>Paramedik Karantina Hewan Terampil</v>
          </cell>
          <cell r="G685" t="str">
            <v>88D10C558938AEECE050640A29037FE4</v>
          </cell>
          <cell r="H685" t="str">
            <v>22</v>
          </cell>
          <cell r="I685" t="str">
            <v>24</v>
          </cell>
          <cell r="K685" t="str">
            <v>58</v>
          </cell>
          <cell r="L685" t="str">
            <v>87091</v>
          </cell>
          <cell r="M685" t="str">
            <v>Paramedik Karantina Hewan Terampil</v>
          </cell>
        </row>
        <row r="686">
          <cell r="F686" t="str">
            <v>Paramedik Karantina Hewan Mahir</v>
          </cell>
          <cell r="G686" t="str">
            <v>88D10C558935AEECE050640A29037FE4</v>
          </cell>
          <cell r="H686" t="str">
            <v>31</v>
          </cell>
          <cell r="I686" t="str">
            <v>32</v>
          </cell>
          <cell r="K686" t="str">
            <v>58</v>
          </cell>
          <cell r="L686" t="str">
            <v>87088</v>
          </cell>
          <cell r="M686" t="str">
            <v>Paramedik Karantina Hewan Mahir</v>
          </cell>
        </row>
        <row r="687">
          <cell r="F687" t="str">
            <v>Paramedik Karantina Hewan Penyelia</v>
          </cell>
          <cell r="G687" t="str">
            <v>88D10C558937AEECE050640A29037FE4</v>
          </cell>
          <cell r="H687" t="str">
            <v>33</v>
          </cell>
          <cell r="I687" t="str">
            <v>34</v>
          </cell>
          <cell r="K687" t="str">
            <v>58</v>
          </cell>
          <cell r="L687" t="str">
            <v>87090</v>
          </cell>
          <cell r="M687" t="str">
            <v>Paramedik Karantina Hewan Penyelia</v>
          </cell>
        </row>
        <row r="688">
          <cell r="F688" t="str">
            <v xml:space="preserve">Paramedik Veteriner Pelaksana Pemula </v>
          </cell>
          <cell r="G688" t="str">
            <v>D6B0F742EB8A1979E040640A02021D72</v>
          </cell>
          <cell r="H688" t="str">
            <v>21</v>
          </cell>
          <cell r="I688" t="str">
            <v>21</v>
          </cell>
          <cell r="J688" t="str">
            <v>0</v>
          </cell>
          <cell r="K688" t="str">
            <v>58</v>
          </cell>
          <cell r="L688" t="str">
            <v>08104</v>
          </cell>
          <cell r="M688" t="str">
            <v xml:space="preserve">Paramedik Veteriner Pelaksana Pemula </v>
          </cell>
        </row>
        <row r="689">
          <cell r="F689" t="str">
            <v>Paramedik Veteriner Pelaksana</v>
          </cell>
          <cell r="G689" t="str">
            <v>A5EB03E23F6FF6A0E040640A040252AD</v>
          </cell>
          <cell r="H689" t="str">
            <v>22</v>
          </cell>
          <cell r="I689" t="str">
            <v>24</v>
          </cell>
          <cell r="J689" t="str">
            <v>197000</v>
          </cell>
          <cell r="K689" t="str">
            <v>58</v>
          </cell>
          <cell r="L689" t="str">
            <v>08103</v>
          </cell>
          <cell r="M689" t="str">
            <v>Paramedik Veteriner Pelaksana</v>
          </cell>
        </row>
        <row r="690">
          <cell r="F690" t="str">
            <v>Paramedik Veteriner Pelaksana Lanjutan</v>
          </cell>
          <cell r="G690" t="str">
            <v>A5EB03E23F6EF6A0E040640A040252AD</v>
          </cell>
          <cell r="H690" t="str">
            <v>31</v>
          </cell>
          <cell r="I690" t="str">
            <v>32</v>
          </cell>
          <cell r="J690" t="str">
            <v>220000</v>
          </cell>
          <cell r="K690" t="str">
            <v>58</v>
          </cell>
          <cell r="L690" t="str">
            <v>08102</v>
          </cell>
          <cell r="M690" t="str">
            <v>Paramedik Veteriner Pelaksana Lanjutan</v>
          </cell>
        </row>
        <row r="691">
          <cell r="F691" t="str">
            <v>Paramedik Veteriner Penyelia</v>
          </cell>
          <cell r="G691" t="str">
            <v>A5EB03E23F6DF6A0E040640A040252AD</v>
          </cell>
          <cell r="H691" t="str">
            <v>33</v>
          </cell>
          <cell r="I691" t="str">
            <v>34</v>
          </cell>
          <cell r="J691" t="str">
            <v>264000</v>
          </cell>
          <cell r="K691" t="str">
            <v>58</v>
          </cell>
          <cell r="L691" t="str">
            <v>08101</v>
          </cell>
          <cell r="M691" t="str">
            <v>Paramedik Veteriner Penyelia</v>
          </cell>
        </row>
        <row r="692">
          <cell r="F692" t="str">
            <v xml:space="preserve">Pekerja Sosial Pelaksana Pemula </v>
          </cell>
          <cell r="G692" t="str">
            <v>A5EB03E24097F6A0E040640A040252AD</v>
          </cell>
          <cell r="H692" t="str">
            <v>21</v>
          </cell>
          <cell r="I692" t="str">
            <v>21</v>
          </cell>
          <cell r="J692" t="str">
            <v>183000</v>
          </cell>
          <cell r="K692" t="str">
            <v>58</v>
          </cell>
          <cell r="L692" t="str">
            <v>16808</v>
          </cell>
          <cell r="M692" t="str">
            <v xml:space="preserve">Pekerja Sosial Pelaksana Pemula </v>
          </cell>
        </row>
        <row r="693">
          <cell r="F693" t="str">
            <v>Pekerja Sosial Pelaksana</v>
          </cell>
          <cell r="G693" t="str">
            <v>A5EB03E24096F6A0E040640A040252AD</v>
          </cell>
          <cell r="H693" t="str">
            <v>22</v>
          </cell>
          <cell r="I693" t="str">
            <v>24</v>
          </cell>
          <cell r="J693" t="str">
            <v>197000</v>
          </cell>
          <cell r="K693" t="str">
            <v>58</v>
          </cell>
          <cell r="L693" t="str">
            <v>16807</v>
          </cell>
          <cell r="M693" t="str">
            <v>Pekerja Sosial Pelaksana</v>
          </cell>
        </row>
        <row r="694">
          <cell r="F694" t="str">
            <v>Pekerja Sosial Pelaksana Lanjutan</v>
          </cell>
          <cell r="G694" t="str">
            <v>A5EB03E24095F6A0E040640A040252AD</v>
          </cell>
          <cell r="H694" t="str">
            <v>31</v>
          </cell>
          <cell r="I694" t="str">
            <v>32</v>
          </cell>
          <cell r="J694" t="str">
            <v>220000</v>
          </cell>
          <cell r="K694" t="str">
            <v>58</v>
          </cell>
          <cell r="L694" t="str">
            <v>16806</v>
          </cell>
          <cell r="M694" t="str">
            <v>Pekerja Sosial Pelaksana Lanjutan</v>
          </cell>
        </row>
        <row r="695">
          <cell r="F695" t="str">
            <v>Pekerja Sosial Pertama</v>
          </cell>
          <cell r="G695" t="str">
            <v>A5EB03E24093F6A0E040640A040252AD</v>
          </cell>
          <cell r="H695" t="str">
            <v>31</v>
          </cell>
          <cell r="I695" t="str">
            <v>32</v>
          </cell>
          <cell r="J695" t="str">
            <v>253000</v>
          </cell>
          <cell r="K695" t="str">
            <v>58</v>
          </cell>
          <cell r="L695" t="str">
            <v>16803</v>
          </cell>
          <cell r="M695" t="str">
            <v>Pekerja Sosial Pertama</v>
          </cell>
        </row>
        <row r="696">
          <cell r="F696" t="str">
            <v>Pekerja Sosial Muda</v>
          </cell>
          <cell r="G696" t="str">
            <v>A5EB03E24092F6A0E040640A040252AD</v>
          </cell>
          <cell r="H696" t="str">
            <v>33</v>
          </cell>
          <cell r="I696" t="str">
            <v>34</v>
          </cell>
          <cell r="J696" t="str">
            <v>440000</v>
          </cell>
          <cell r="K696" t="str">
            <v>58</v>
          </cell>
          <cell r="L696" t="str">
            <v>16802</v>
          </cell>
          <cell r="M696" t="str">
            <v>Pekerja Sosial Muda</v>
          </cell>
        </row>
        <row r="697">
          <cell r="F697" t="str">
            <v>Pekerja Sosial Penyelia</v>
          </cell>
          <cell r="G697" t="str">
            <v>A5EB03E24094F6A0E040640A040252AD</v>
          </cell>
          <cell r="H697" t="str">
            <v>33</v>
          </cell>
          <cell r="I697" t="str">
            <v>34</v>
          </cell>
          <cell r="J697" t="str">
            <v>385000</v>
          </cell>
          <cell r="K697" t="str">
            <v>58</v>
          </cell>
          <cell r="L697" t="str">
            <v>16805</v>
          </cell>
          <cell r="M697" t="str">
            <v>Pekerja Sosial Penyelia</v>
          </cell>
        </row>
        <row r="698">
          <cell r="F698" t="str">
            <v>Pekerja Sosial Madya</v>
          </cell>
          <cell r="G698" t="str">
            <v>A5EB03E24091F6A0E040640A040252AD</v>
          </cell>
          <cell r="H698" t="str">
            <v>41</v>
          </cell>
          <cell r="I698" t="str">
            <v>43</v>
          </cell>
          <cell r="J698" t="str">
            <v>660000</v>
          </cell>
          <cell r="K698" t="str">
            <v>60</v>
          </cell>
          <cell r="L698" t="str">
            <v>16801</v>
          </cell>
          <cell r="M698" t="str">
            <v>Pekerja Sosial Madya</v>
          </cell>
        </row>
        <row r="699">
          <cell r="F699" t="str">
            <v>Pelatih Olahraga Ahli Pertama</v>
          </cell>
          <cell r="G699" t="str">
            <v>88D10C55893BAEECE050640A29037FE4</v>
          </cell>
          <cell r="H699" t="str">
            <v>31</v>
          </cell>
          <cell r="I699" t="str">
            <v>32</v>
          </cell>
          <cell r="K699" t="str">
            <v>58</v>
          </cell>
          <cell r="L699" t="str">
            <v>87094</v>
          </cell>
          <cell r="M699" t="str">
            <v>Pelatih Olahraga Ahli Pertama</v>
          </cell>
        </row>
        <row r="700">
          <cell r="F700" t="str">
            <v>Pelatih Olahraga Ahli Muda</v>
          </cell>
          <cell r="G700" t="str">
            <v>88D10C55893AAEECE050640A29037FE4</v>
          </cell>
          <cell r="H700" t="str">
            <v>33</v>
          </cell>
          <cell r="I700" t="str">
            <v>34</v>
          </cell>
          <cell r="K700" t="str">
            <v>58</v>
          </cell>
          <cell r="L700" t="str">
            <v>87093</v>
          </cell>
          <cell r="M700" t="str">
            <v>Pelatih Olahraga Ahli Muda</v>
          </cell>
        </row>
        <row r="701">
          <cell r="F701" t="str">
            <v>Pelatih Olahraga Ahli Madya</v>
          </cell>
          <cell r="G701" t="str">
            <v>88D10C558939AEECE050640A29037FE4</v>
          </cell>
          <cell r="H701" t="str">
            <v>41</v>
          </cell>
          <cell r="I701" t="str">
            <v>42</v>
          </cell>
          <cell r="K701" t="str">
            <v>60</v>
          </cell>
          <cell r="L701" t="str">
            <v>87092</v>
          </cell>
          <cell r="M701" t="str">
            <v>Pelatih Olahraga Ahli Madya</v>
          </cell>
        </row>
        <row r="702">
          <cell r="F702" t="str">
            <v>Pelelang Ahli Pertama</v>
          </cell>
          <cell r="G702" t="str">
            <v>8ae483a67060b83101708b1694fa05c3</v>
          </cell>
          <cell r="H702" t="str">
            <v>31</v>
          </cell>
          <cell r="I702" t="str">
            <v>32</v>
          </cell>
          <cell r="J702" t="str">
            <v>0</v>
          </cell>
          <cell r="K702" t="str">
            <v>58</v>
          </cell>
          <cell r="L702" t="str">
            <v>87159</v>
          </cell>
          <cell r="M702" t="str">
            <v>Pelelang Ahli Pertama</v>
          </cell>
        </row>
        <row r="703">
          <cell r="F703" t="str">
            <v>Pelelang Ahli Muda</v>
          </cell>
          <cell r="G703" t="str">
            <v>8ae483a67060b83101708b172099067b</v>
          </cell>
          <cell r="H703" t="str">
            <v>33</v>
          </cell>
          <cell r="I703" t="str">
            <v>34</v>
          </cell>
          <cell r="J703" t="str">
            <v>0</v>
          </cell>
          <cell r="K703" t="str">
            <v>58</v>
          </cell>
          <cell r="L703" t="str">
            <v>87160</v>
          </cell>
          <cell r="M703" t="str">
            <v>Pelelang Ahli Muda</v>
          </cell>
        </row>
        <row r="704">
          <cell r="F704" t="str">
            <v>Pelelang Ahli Madya</v>
          </cell>
          <cell r="G704" t="str">
            <v>8ae483a67060b83101708b195a0f080b</v>
          </cell>
          <cell r="H704" t="str">
            <v>41</v>
          </cell>
          <cell r="I704" t="str">
            <v>42</v>
          </cell>
          <cell r="J704" t="str">
            <v>0</v>
          </cell>
          <cell r="K704" t="str">
            <v>60</v>
          </cell>
          <cell r="L704" t="str">
            <v>87161</v>
          </cell>
          <cell r="M704" t="str">
            <v>Pelelang Ahli Madya</v>
          </cell>
        </row>
        <row r="705">
          <cell r="F705" t="str">
            <v>Pembimbing Kemasyarakatan Pertama</v>
          </cell>
          <cell r="G705" t="str">
            <v>8ae483a8653c204a01655a7cfe386071</v>
          </cell>
          <cell r="H705" t="str">
            <v>31</v>
          </cell>
          <cell r="I705" t="str">
            <v>32</v>
          </cell>
          <cell r="J705" t="str">
            <v>0</v>
          </cell>
          <cell r="K705" t="str">
            <v>58</v>
          </cell>
          <cell r="L705" t="str">
            <v>25801</v>
          </cell>
          <cell r="M705" t="str">
            <v>Pembimbing Kemasyarakatan Pertama</v>
          </cell>
        </row>
        <row r="706">
          <cell r="F706" t="str">
            <v>Pembimbing Kemasyarakatan Muda</v>
          </cell>
          <cell r="G706" t="str">
            <v>8ae483a8653c204a01655a7e1f97614e</v>
          </cell>
          <cell r="H706" t="str">
            <v>33</v>
          </cell>
          <cell r="I706" t="str">
            <v>34</v>
          </cell>
          <cell r="J706" t="str">
            <v>0</v>
          </cell>
          <cell r="K706" t="str">
            <v>58</v>
          </cell>
          <cell r="L706" t="str">
            <v>25802</v>
          </cell>
          <cell r="M706" t="str">
            <v>Pembimbing Kemasyarakatan Muda</v>
          </cell>
        </row>
        <row r="707">
          <cell r="F707" t="str">
            <v>Pembimbing Kemasyarakatan Madya</v>
          </cell>
          <cell r="G707" t="str">
            <v>8ae483a8653c204a01655a7ebda161d0</v>
          </cell>
          <cell r="H707" t="str">
            <v>41</v>
          </cell>
          <cell r="I707" t="str">
            <v>43</v>
          </cell>
          <cell r="J707" t="str">
            <v>0</v>
          </cell>
          <cell r="K707" t="str">
            <v>60</v>
          </cell>
          <cell r="L707" t="str">
            <v>25803</v>
          </cell>
          <cell r="M707" t="str">
            <v>Pembimbing Kemasyarakatan Madya</v>
          </cell>
        </row>
        <row r="708">
          <cell r="F708" t="str">
            <v>Pembimbing Kemasyarakatan Utama</v>
          </cell>
          <cell r="G708" t="str">
            <v>8ae483a8653c204a01655a7f56176251</v>
          </cell>
          <cell r="H708" t="str">
            <v>44</v>
          </cell>
          <cell r="I708" t="str">
            <v>45</v>
          </cell>
          <cell r="J708" t="str">
            <v>0</v>
          </cell>
          <cell r="K708">
            <v>60</v>
          </cell>
          <cell r="L708" t="str">
            <v>25804</v>
          </cell>
          <cell r="M708" t="str">
            <v>Pembimbing Kemasyarakatan Utama</v>
          </cell>
        </row>
        <row r="709">
          <cell r="F709" t="str">
            <v>Pembina Jasa Konstruksi Pertama</v>
          </cell>
          <cell r="G709" t="str">
            <v>ff80808153354d3801533f9417a9486f</v>
          </cell>
          <cell r="H709" t="str">
            <v>31</v>
          </cell>
          <cell r="I709" t="str">
            <v>32</v>
          </cell>
          <cell r="J709" t="str">
            <v>0</v>
          </cell>
          <cell r="K709" t="str">
            <v>58</v>
          </cell>
          <cell r="L709" t="str">
            <v>46001</v>
          </cell>
          <cell r="M709" t="str">
            <v>Pembina Jasa Konstruksi Pertama</v>
          </cell>
        </row>
        <row r="710">
          <cell r="F710" t="str">
            <v>Pembina Jasa Konstruksi Muda</v>
          </cell>
          <cell r="G710" t="str">
            <v>ff80808153354d3801533f9463ff48bd</v>
          </cell>
          <cell r="H710" t="str">
            <v>33</v>
          </cell>
          <cell r="I710" t="str">
            <v>34</v>
          </cell>
          <cell r="J710" t="str">
            <v>0</v>
          </cell>
          <cell r="K710" t="str">
            <v>58</v>
          </cell>
          <cell r="L710" t="str">
            <v>46002</v>
          </cell>
          <cell r="M710" t="str">
            <v>Pembina Jasa Konstruksi Muda</v>
          </cell>
        </row>
        <row r="711">
          <cell r="F711" t="str">
            <v>Pembina Jasa Konstruksi Madya</v>
          </cell>
          <cell r="G711" t="str">
            <v>ff80808153354d3801533f94ce5849da</v>
          </cell>
          <cell r="H711" t="str">
            <v>41</v>
          </cell>
          <cell r="I711" t="str">
            <v>43</v>
          </cell>
          <cell r="J711" t="str">
            <v>0</v>
          </cell>
          <cell r="K711" t="str">
            <v>60</v>
          </cell>
          <cell r="L711" t="str">
            <v>46003</v>
          </cell>
          <cell r="M711" t="str">
            <v>Pembina Jasa Konstruksi Madya</v>
          </cell>
        </row>
        <row r="712">
          <cell r="F712" t="str">
            <v>Pembina Jasa Konstruksi Utama</v>
          </cell>
          <cell r="G712" t="str">
            <v>ff80808153354d3801533f9512964a2c</v>
          </cell>
          <cell r="H712" t="str">
            <v>44</v>
          </cell>
          <cell r="I712" t="str">
            <v>45</v>
          </cell>
          <cell r="J712" t="str">
            <v>0</v>
          </cell>
          <cell r="K712" t="str">
            <v>60</v>
          </cell>
          <cell r="L712" t="str">
            <v>46004</v>
          </cell>
          <cell r="M712" t="str">
            <v>Pembina Jasa Konstruksi Utama</v>
          </cell>
        </row>
        <row r="713">
          <cell r="F713" t="str">
            <v>Pembina Mutu Hasil Kelautan Dan Perikanan Ahli Pertama</v>
          </cell>
          <cell r="G713" t="str">
            <v>88D10C558941AEECE050640A29037FE4</v>
          </cell>
          <cell r="H713" t="str">
            <v>31</v>
          </cell>
          <cell r="I713" t="str">
            <v>32</v>
          </cell>
          <cell r="K713" t="str">
            <v>58</v>
          </cell>
          <cell r="L713" t="str">
            <v>87097</v>
          </cell>
          <cell r="M713" t="str">
            <v>Pembina Mutu Hasil Kelautan Dan Perikanan Ahli Pertama</v>
          </cell>
        </row>
        <row r="714">
          <cell r="F714" t="str">
            <v>Pembina Mutu Hasil Kelautan Dan Perikanan Ahli Muda</v>
          </cell>
          <cell r="G714" t="str">
            <v>88D10C558940AEECE050640A29037FE4</v>
          </cell>
          <cell r="H714" t="str">
            <v>33</v>
          </cell>
          <cell r="I714" t="str">
            <v>34</v>
          </cell>
          <cell r="K714" t="str">
            <v>58</v>
          </cell>
          <cell r="L714" t="str">
            <v>87096</v>
          </cell>
          <cell r="M714" t="str">
            <v>Pembina Mutu Hasil Kelautan Dan Perikanan Ahli Muda</v>
          </cell>
        </row>
        <row r="715">
          <cell r="F715" t="str">
            <v>Pembina Mutu Hasil Kelautan Dan Perikanan Ahli Madya</v>
          </cell>
          <cell r="G715" t="str">
            <v>88D10C55893FAEECE050640A29037FE4</v>
          </cell>
          <cell r="H715" t="str">
            <v>41</v>
          </cell>
          <cell r="I715" t="str">
            <v>42</v>
          </cell>
          <cell r="K715" t="str">
            <v>60</v>
          </cell>
          <cell r="L715" t="str">
            <v>87095</v>
          </cell>
          <cell r="M715" t="str">
            <v>Pembina Mutu Hasil Kelautan Dan Perikanan Ahli Madya</v>
          </cell>
        </row>
        <row r="716">
          <cell r="F716" t="str">
            <v>Pembina Mutu Hasil Kelautan Dan Perikanan Ahli Utama</v>
          </cell>
          <cell r="G716" t="str">
            <v>88D10C558942AEECE050640A29037FE4</v>
          </cell>
          <cell r="H716" t="str">
            <v>43</v>
          </cell>
          <cell r="I716" t="str">
            <v>45</v>
          </cell>
          <cell r="K716" t="str">
            <v>60</v>
          </cell>
          <cell r="L716" t="str">
            <v>87098</v>
          </cell>
          <cell r="M716" t="str">
            <v>Pembina Mutu Hasil Kelautan Dan Perikanan Ahli Utama</v>
          </cell>
        </row>
        <row r="717">
          <cell r="F717" t="str">
            <v>Pembina Teknis Perbendaharaan Negara Terampil</v>
          </cell>
          <cell r="G717" t="str">
            <v>88D10C558945AEECE050640A29037FE4</v>
          </cell>
          <cell r="H717" t="str">
            <v>22</v>
          </cell>
          <cell r="I717" t="str">
            <v>24</v>
          </cell>
          <cell r="K717" t="str">
            <v>58</v>
          </cell>
          <cell r="L717" t="str">
            <v>87101</v>
          </cell>
          <cell r="M717" t="str">
            <v>Pembina Teknis Perbendaharaan Negara Terampil</v>
          </cell>
        </row>
        <row r="718">
          <cell r="F718" t="str">
            <v>Pembina Teknis Perbendaharaan Negara Mahir</v>
          </cell>
          <cell r="G718" t="str">
            <v>88D10C558943AEECE050640A29037FE4</v>
          </cell>
          <cell r="H718" t="str">
            <v>31</v>
          </cell>
          <cell r="I718" t="str">
            <v>32</v>
          </cell>
          <cell r="K718" t="str">
            <v>58</v>
          </cell>
          <cell r="L718" t="str">
            <v>87099</v>
          </cell>
          <cell r="M718" t="str">
            <v>Pembina Teknis Perbendaharaan Negara Mahir</v>
          </cell>
        </row>
        <row r="719">
          <cell r="F719" t="str">
            <v>Pembina Teknis Perbendaharaan Negara Penyelia</v>
          </cell>
          <cell r="G719" t="str">
            <v>88D10C558944AEECE050640A29037FE4</v>
          </cell>
          <cell r="H719" t="str">
            <v>33</v>
          </cell>
          <cell r="I719" t="str">
            <v>34</v>
          </cell>
          <cell r="K719" t="str">
            <v>58</v>
          </cell>
          <cell r="L719" t="str">
            <v>87100</v>
          </cell>
          <cell r="M719" t="str">
            <v>Pembina Teknis Perbendaharaan Negara Penyelia</v>
          </cell>
        </row>
        <row r="720">
          <cell r="F720" t="str">
            <v>Pemeriksa Pertama</v>
          </cell>
          <cell r="G720" t="str">
            <v>ff80808132398d87013243049c5325e0</v>
          </cell>
          <cell r="H720" t="str">
            <v>31</v>
          </cell>
          <cell r="I720" t="str">
            <v>32</v>
          </cell>
          <cell r="J720" t="str">
            <v>350000</v>
          </cell>
          <cell r="K720" t="str">
            <v>58</v>
          </cell>
          <cell r="L720" t="str">
            <v>41264</v>
          </cell>
          <cell r="M720" t="str">
            <v>Pemeriksa Pertama</v>
          </cell>
        </row>
        <row r="721">
          <cell r="F721" t="str">
            <v>Pemeriksa Muda</v>
          </cell>
          <cell r="G721" t="str">
            <v>ff80808132398d8701324303ca8b25d6</v>
          </cell>
          <cell r="H721" t="str">
            <v>33</v>
          </cell>
          <cell r="I721" t="str">
            <v>34</v>
          </cell>
          <cell r="J721" t="str">
            <v>475000</v>
          </cell>
          <cell r="K721" t="str">
            <v>58</v>
          </cell>
          <cell r="L721" t="str">
            <v>41263</v>
          </cell>
          <cell r="M721" t="str">
            <v>Pemeriksa Muda</v>
          </cell>
        </row>
        <row r="722">
          <cell r="F722" t="str">
            <v>Pemeriksa Madya</v>
          </cell>
          <cell r="G722" t="str">
            <v>ff80808132398d87013243031e7425cb</v>
          </cell>
          <cell r="H722" t="str">
            <v>41</v>
          </cell>
          <cell r="I722" t="str">
            <v>43</v>
          </cell>
          <cell r="J722" t="str">
            <v>600000</v>
          </cell>
          <cell r="K722" t="str">
            <v>60</v>
          </cell>
          <cell r="L722" t="str">
            <v>41262</v>
          </cell>
          <cell r="M722" t="str">
            <v>Pemeriksa Madya</v>
          </cell>
        </row>
        <row r="723">
          <cell r="F723" t="str">
            <v>Pemeriksa Utama</v>
          </cell>
          <cell r="G723" t="str">
            <v>ff80808132398d87013243023cdc25bd</v>
          </cell>
          <cell r="H723" t="str">
            <v>44</v>
          </cell>
          <cell r="I723" t="str">
            <v>45</v>
          </cell>
          <cell r="J723" t="str">
            <v>720000</v>
          </cell>
          <cell r="K723">
            <v>60</v>
          </cell>
          <cell r="L723" t="str">
            <v>41261</v>
          </cell>
          <cell r="M723" t="str">
            <v>Pemeriksa Utama</v>
          </cell>
        </row>
        <row r="724">
          <cell r="F724" t="str">
            <v>Pemeriksa Bea dan Cukai Pelaksana</v>
          </cell>
          <cell r="G724" t="str">
            <v>A5EB03E23F91F6A0E040640A040252AD</v>
          </cell>
          <cell r="H724" t="str">
            <v>22</v>
          </cell>
          <cell r="I724" t="str">
            <v>24</v>
          </cell>
          <cell r="J724" t="str">
            <v>197000</v>
          </cell>
          <cell r="K724" t="str">
            <v>58</v>
          </cell>
          <cell r="L724" t="str">
            <v>13107</v>
          </cell>
          <cell r="M724" t="str">
            <v>Pemeriksa Bea Dan Cukai Pelaksana</v>
          </cell>
        </row>
        <row r="725">
          <cell r="F725" t="str">
            <v>Pemeriksa Bea dan Cukai Pertama</v>
          </cell>
          <cell r="G725" t="str">
            <v>A5EB03E2403FF6A0E040640A040252AD</v>
          </cell>
          <cell r="H725" t="str">
            <v>31</v>
          </cell>
          <cell r="I725" t="str">
            <v>32</v>
          </cell>
          <cell r="J725" t="str">
            <v>264000</v>
          </cell>
          <cell r="K725" t="str">
            <v>58</v>
          </cell>
          <cell r="L725" t="str">
            <v>13103</v>
          </cell>
          <cell r="M725" t="str">
            <v>Pemeriksa Bea Dan Cukai Pertama</v>
          </cell>
        </row>
        <row r="726">
          <cell r="F726" t="str">
            <v>Pemeriksa Bea dan Cukai Pelaksana Lanjutan</v>
          </cell>
          <cell r="G726" t="str">
            <v>A5EB03E24041F6A0E040640A040252AD</v>
          </cell>
          <cell r="H726" t="str">
            <v>31</v>
          </cell>
          <cell r="I726" t="str">
            <v>32</v>
          </cell>
          <cell r="J726" t="str">
            <v>248000</v>
          </cell>
          <cell r="K726" t="str">
            <v>58</v>
          </cell>
          <cell r="L726" t="str">
            <v>13106</v>
          </cell>
          <cell r="M726" t="str">
            <v>Pemeriksa Bea Dan Cukai Pelaksana Lanjutan</v>
          </cell>
        </row>
        <row r="727">
          <cell r="F727" t="str">
            <v>Pemeriksa Bea dan Cukai Muda</v>
          </cell>
          <cell r="G727" t="str">
            <v>A5EB03E24019F6A0E040640A040252AD</v>
          </cell>
          <cell r="H727" t="str">
            <v>33</v>
          </cell>
          <cell r="I727" t="str">
            <v>34</v>
          </cell>
          <cell r="J727" t="str">
            <v>550000</v>
          </cell>
          <cell r="K727" t="str">
            <v>58</v>
          </cell>
          <cell r="L727" t="str">
            <v>13102</v>
          </cell>
          <cell r="M727" t="str">
            <v>Pemeriksa Bea Dan Cukai Muda</v>
          </cell>
        </row>
        <row r="728">
          <cell r="F728" t="str">
            <v>Pemeriksa Bea dan Cukai Penyelia</v>
          </cell>
          <cell r="G728" t="str">
            <v>A5EB03E24040F6A0E040640A040252AD</v>
          </cell>
          <cell r="H728" t="str">
            <v>33</v>
          </cell>
          <cell r="I728" t="str">
            <v>34</v>
          </cell>
          <cell r="J728" t="str">
            <v>495000</v>
          </cell>
          <cell r="K728" t="str">
            <v>58</v>
          </cell>
          <cell r="L728" t="str">
            <v>13105</v>
          </cell>
          <cell r="M728" t="str">
            <v>Pemeriksa Bea Dan Cukai Penyelia</v>
          </cell>
        </row>
        <row r="729">
          <cell r="F729" t="str">
            <v>Pemeriksa Bea dan Cukai Madya</v>
          </cell>
          <cell r="G729" t="str">
            <v>A5EB03E24018F6A0E040640A040252AD</v>
          </cell>
          <cell r="H729" t="str">
            <v>41</v>
          </cell>
          <cell r="I729" t="str">
            <v>43</v>
          </cell>
          <cell r="J729" t="str">
            <v>825000</v>
          </cell>
          <cell r="K729" t="str">
            <v>60</v>
          </cell>
          <cell r="L729" t="str">
            <v>13101</v>
          </cell>
          <cell r="M729" t="str">
            <v>Pemeriksa Bea Dan Cukai Madya</v>
          </cell>
        </row>
        <row r="730">
          <cell r="F730" t="str">
            <v>Pemeriksa Karantina Tumbuhan Pemula</v>
          </cell>
          <cell r="G730" t="str">
            <v>88D10C558947AEECE050640A29037FE4</v>
          </cell>
          <cell r="H730" t="str">
            <v>21</v>
          </cell>
          <cell r="I730" t="str">
            <v>21</v>
          </cell>
          <cell r="K730" t="str">
            <v>58</v>
          </cell>
          <cell r="L730" t="str">
            <v>87103</v>
          </cell>
          <cell r="M730" t="str">
            <v>Pemeriksa Karantina Tumbuhan Pemula</v>
          </cell>
        </row>
        <row r="731">
          <cell r="F731" t="str">
            <v>Pemeriksa Karantina Tumbuhan Terampil</v>
          </cell>
          <cell r="G731" t="str">
            <v>88D10C558949AEECE050640A29037FE4</v>
          </cell>
          <cell r="H731" t="str">
            <v>22</v>
          </cell>
          <cell r="I731" t="str">
            <v>24</v>
          </cell>
          <cell r="K731" t="str">
            <v>58</v>
          </cell>
          <cell r="L731" t="str">
            <v>87105</v>
          </cell>
          <cell r="M731" t="str">
            <v>Pemeriksa Karantina Tumbuhan Terampil</v>
          </cell>
        </row>
        <row r="732">
          <cell r="F732" t="str">
            <v>Pemeriksa Karantina Tumbuhan Mahir</v>
          </cell>
          <cell r="G732" t="str">
            <v>88D10C558946AEECE050640A29037FE4</v>
          </cell>
          <cell r="H732" t="str">
            <v>31</v>
          </cell>
          <cell r="I732" t="str">
            <v>32</v>
          </cell>
          <cell r="K732" t="str">
            <v>58</v>
          </cell>
          <cell r="L732" t="str">
            <v>87102</v>
          </cell>
          <cell r="M732" t="str">
            <v>Pemeriksa Karantina Tumbuhan Mahir</v>
          </cell>
        </row>
        <row r="733">
          <cell r="F733" t="str">
            <v>Pemeriksa Karantina Tumbuhan Penyelia</v>
          </cell>
          <cell r="G733" t="str">
            <v>88D10C558948AEECE050640A29037FE4</v>
          </cell>
          <cell r="H733" t="str">
            <v>33</v>
          </cell>
          <cell r="I733" t="str">
            <v>34</v>
          </cell>
          <cell r="K733" t="str">
            <v>58</v>
          </cell>
          <cell r="L733" t="str">
            <v>87104</v>
          </cell>
          <cell r="M733" t="str">
            <v>Pemeriksa Karantina Tumbuhan Penyelia</v>
          </cell>
        </row>
        <row r="734">
          <cell r="F734" t="str">
            <v>Pemeriksa Keimigrasian Pelaksana</v>
          </cell>
          <cell r="G734" t="str">
            <v>8ae48288589396200158949ca41c68f9</v>
          </cell>
          <cell r="H734" t="str">
            <v>23</v>
          </cell>
          <cell r="I734" t="str">
            <v>24</v>
          </cell>
          <cell r="J734" t="str">
            <v>0</v>
          </cell>
          <cell r="K734" t="str">
            <v>58</v>
          </cell>
          <cell r="L734" t="str">
            <v>23000</v>
          </cell>
          <cell r="M734" t="str">
            <v>Pemeriksa Keimigrasian Pelaksana</v>
          </cell>
        </row>
        <row r="735">
          <cell r="F735" t="str">
            <v>Pemeriksa Keimigrasian Pelaksana Lanjutan</v>
          </cell>
          <cell r="G735" t="str">
            <v>8ae48288589396200158949d8a3369df</v>
          </cell>
          <cell r="H735" t="str">
            <v>31</v>
          </cell>
          <cell r="I735" t="str">
            <v>32</v>
          </cell>
          <cell r="J735" t="str">
            <v>0</v>
          </cell>
          <cell r="K735" t="str">
            <v>58</v>
          </cell>
          <cell r="L735" t="str">
            <v>23001</v>
          </cell>
          <cell r="M735" t="str">
            <v>Pemeriksa Keimigrasian Pelaksana Lanjutan</v>
          </cell>
        </row>
        <row r="736">
          <cell r="F736" t="str">
            <v>Pemeriksa Keimigrasian Penyelia</v>
          </cell>
          <cell r="G736" t="str">
            <v>8ae48288589396200158949e1d6669f3</v>
          </cell>
          <cell r="H736" t="str">
            <v>33</v>
          </cell>
          <cell r="I736" t="str">
            <v>34</v>
          </cell>
          <cell r="J736" t="str">
            <v>0</v>
          </cell>
          <cell r="K736" t="str">
            <v>58</v>
          </cell>
          <cell r="L736" t="str">
            <v>23002</v>
          </cell>
          <cell r="M736" t="str">
            <v>Pemeriksa Keimigrasian Penyelia</v>
          </cell>
        </row>
        <row r="737">
          <cell r="F737" t="str">
            <v>Pemeriksa Merek Pelaksana</v>
          </cell>
          <cell r="G737" t="str">
            <v>A5EB03E2407FF6A0E040640A040252AD</v>
          </cell>
          <cell r="H737" t="str">
            <v>22</v>
          </cell>
          <cell r="I737" t="str">
            <v>24</v>
          </cell>
          <cell r="J737" t="str">
            <v>197000</v>
          </cell>
          <cell r="K737" t="str">
            <v>58</v>
          </cell>
          <cell r="L737" t="str">
            <v>12307</v>
          </cell>
          <cell r="M737" t="str">
            <v>Pemeriksa Merek Pelaksana</v>
          </cell>
        </row>
        <row r="738">
          <cell r="F738" t="str">
            <v>Pemeriksa Merek Pelaksana Lanjutan</v>
          </cell>
          <cell r="G738" t="str">
            <v>A5EB03E2407EF6A0E040640A040252AD</v>
          </cell>
          <cell r="H738" t="str">
            <v>31</v>
          </cell>
          <cell r="I738" t="str">
            <v>32</v>
          </cell>
          <cell r="J738" t="str">
            <v>220000</v>
          </cell>
          <cell r="K738" t="str">
            <v>58</v>
          </cell>
          <cell r="L738" t="str">
            <v>12306</v>
          </cell>
          <cell r="M738" t="str">
            <v>Pemeriksa Merek Pelaksana Lanjutan</v>
          </cell>
        </row>
        <row r="739">
          <cell r="F739" t="str">
            <v>Pemeriksa Merek Pertama</v>
          </cell>
          <cell r="G739" t="str">
            <v>A5EB03E2407CF6A0E040640A040252AD</v>
          </cell>
          <cell r="H739" t="str">
            <v>31</v>
          </cell>
          <cell r="I739" t="str">
            <v>32</v>
          </cell>
          <cell r="J739" t="str">
            <v>237000</v>
          </cell>
          <cell r="K739" t="str">
            <v>58</v>
          </cell>
          <cell r="L739" t="str">
            <v>12303</v>
          </cell>
          <cell r="M739" t="str">
            <v>Pemeriksa Merek Pertama</v>
          </cell>
        </row>
        <row r="740">
          <cell r="F740" t="str">
            <v>Pemeriksa Merek Muda</v>
          </cell>
          <cell r="G740" t="str">
            <v>A5EB03E2407BF6A0E040640A040252AD</v>
          </cell>
          <cell r="H740" t="str">
            <v>33</v>
          </cell>
          <cell r="I740" t="str">
            <v>34</v>
          </cell>
          <cell r="J740" t="str">
            <v>495000</v>
          </cell>
          <cell r="K740" t="str">
            <v>58</v>
          </cell>
          <cell r="L740" t="str">
            <v>12302</v>
          </cell>
          <cell r="M740" t="str">
            <v>Pemeriksa Merek Muda</v>
          </cell>
        </row>
        <row r="741">
          <cell r="F741" t="str">
            <v>Pemeriksa Merek Penyelia</v>
          </cell>
          <cell r="G741" t="str">
            <v>A5EB03E2407DF6A0E040640A040252AD</v>
          </cell>
          <cell r="H741" t="str">
            <v>33</v>
          </cell>
          <cell r="I741" t="str">
            <v>34</v>
          </cell>
          <cell r="J741" t="str">
            <v>468000</v>
          </cell>
          <cell r="K741" t="str">
            <v>58</v>
          </cell>
          <cell r="L741" t="str">
            <v>12305</v>
          </cell>
          <cell r="M741" t="str">
            <v>Pemeriksa Merek Penyelia</v>
          </cell>
        </row>
        <row r="742">
          <cell r="F742" t="str">
            <v>Pemeriksa Merek Madya</v>
          </cell>
          <cell r="G742" t="str">
            <v>A5EB03E2407AF6A0E040640A040252AD</v>
          </cell>
          <cell r="H742" t="str">
            <v>41</v>
          </cell>
          <cell r="I742" t="str">
            <v>43</v>
          </cell>
          <cell r="J742" t="str">
            <v>770000</v>
          </cell>
          <cell r="K742" t="str">
            <v>60</v>
          </cell>
          <cell r="L742" t="str">
            <v>12301</v>
          </cell>
          <cell r="M742" t="str">
            <v>Pemeriksa Merek Madya</v>
          </cell>
        </row>
        <row r="743">
          <cell r="F743" t="str">
            <v>Pemeriksa Merek Utama</v>
          </cell>
          <cell r="G743" t="str">
            <v>ff8080814f24eac1014f25e765722453</v>
          </cell>
          <cell r="H743" t="str">
            <v>44</v>
          </cell>
          <cell r="I743" t="str">
            <v>45</v>
          </cell>
          <cell r="J743" t="str">
            <v>0</v>
          </cell>
          <cell r="K743">
            <v>60</v>
          </cell>
          <cell r="L743" t="str">
            <v>12308</v>
          </cell>
          <cell r="M743" t="str">
            <v>Pemeriksa Merek Utama</v>
          </cell>
        </row>
        <row r="744">
          <cell r="F744" t="str">
            <v>Pemeriksa Pajak Pelaksana</v>
          </cell>
          <cell r="G744" t="str">
            <v>A5EB03E23F97F6A0E040640A040252AD</v>
          </cell>
          <cell r="H744" t="str">
            <v>22</v>
          </cell>
          <cell r="I744" t="str">
            <v>24</v>
          </cell>
          <cell r="J744" t="str">
            <v>197000</v>
          </cell>
          <cell r="K744" t="str">
            <v>58</v>
          </cell>
          <cell r="L744" t="str">
            <v>13307</v>
          </cell>
          <cell r="M744" t="str">
            <v>Pemeriksa Pajak Pelaksana</v>
          </cell>
        </row>
        <row r="745">
          <cell r="F745" t="str">
            <v>Pemeriksa Pajak Pertama</v>
          </cell>
          <cell r="G745" t="str">
            <v>A5EB03E23F94F6A0E040640A040252AD</v>
          </cell>
          <cell r="H745" t="str">
            <v>31</v>
          </cell>
          <cell r="I745" t="str">
            <v>32</v>
          </cell>
          <cell r="J745" t="str">
            <v>264000</v>
          </cell>
          <cell r="K745" t="str">
            <v>58</v>
          </cell>
          <cell r="L745" t="str">
            <v>13303</v>
          </cell>
          <cell r="M745" t="str">
            <v>Pemeriksa Pajak Pertama</v>
          </cell>
        </row>
        <row r="746">
          <cell r="F746" t="str">
            <v>Pemeriksa Pajak Pelaksana Lanjutan</v>
          </cell>
          <cell r="G746" t="str">
            <v>A5EB03E23F96F6A0E040640A040252AD</v>
          </cell>
          <cell r="H746" t="str">
            <v>31</v>
          </cell>
          <cell r="I746" t="str">
            <v>32</v>
          </cell>
          <cell r="J746" t="str">
            <v>248000</v>
          </cell>
          <cell r="K746" t="str">
            <v>58</v>
          </cell>
          <cell r="L746" t="str">
            <v>13306</v>
          </cell>
          <cell r="M746" t="str">
            <v>Pemeriksa Pajak Pelaksana Lanjutan</v>
          </cell>
        </row>
        <row r="747">
          <cell r="F747" t="str">
            <v>Pemeriksa Pajak Penyelia</v>
          </cell>
          <cell r="G747" t="str">
            <v>A5EB03E23F95F6A0E040640A040252AD</v>
          </cell>
          <cell r="H747" t="str">
            <v>33</v>
          </cell>
          <cell r="I747" t="str">
            <v>34</v>
          </cell>
          <cell r="J747" t="str">
            <v>495000</v>
          </cell>
          <cell r="K747" t="str">
            <v>58</v>
          </cell>
          <cell r="L747" t="str">
            <v>13305</v>
          </cell>
          <cell r="M747" t="str">
            <v>Pemeriksa Pajak Penyelia</v>
          </cell>
        </row>
        <row r="748">
          <cell r="F748" t="str">
            <v>Pemeriksa Pajak Muda</v>
          </cell>
          <cell r="G748" t="str">
            <v>A5EB03E23F93F6A0E040640A040252AD</v>
          </cell>
          <cell r="H748" t="str">
            <v>33</v>
          </cell>
          <cell r="I748" t="str">
            <v>34</v>
          </cell>
          <cell r="J748" t="str">
            <v>550000</v>
          </cell>
          <cell r="K748" t="str">
            <v>58</v>
          </cell>
          <cell r="L748" t="str">
            <v>13302</v>
          </cell>
          <cell r="M748" t="str">
            <v>Pemeriksa Pajak Muda</v>
          </cell>
        </row>
        <row r="749">
          <cell r="F749" t="str">
            <v>Pemeriksa Pajak Madya</v>
          </cell>
          <cell r="G749" t="str">
            <v>A5EB03E23F92F6A0E040640A040252AD</v>
          </cell>
          <cell r="H749" t="str">
            <v>41</v>
          </cell>
          <cell r="I749" t="str">
            <v>43</v>
          </cell>
          <cell r="J749" t="str">
            <v>825000</v>
          </cell>
          <cell r="K749" t="str">
            <v>60</v>
          </cell>
          <cell r="L749" t="str">
            <v>13301</v>
          </cell>
          <cell r="M749" t="str">
            <v>Pemeriksa Pajak Madya</v>
          </cell>
        </row>
        <row r="750">
          <cell r="F750" t="str">
            <v>Pemeriksa Paten Pertama</v>
          </cell>
          <cell r="G750" t="str">
            <v>A5EB03E24079F6A0E040640A040252AD</v>
          </cell>
          <cell r="H750" t="str">
            <v>31</v>
          </cell>
          <cell r="I750" t="str">
            <v>32</v>
          </cell>
          <cell r="J750" t="str">
            <v>264000</v>
          </cell>
          <cell r="K750" t="str">
            <v>58</v>
          </cell>
          <cell r="L750" t="str">
            <v>12203</v>
          </cell>
          <cell r="M750" t="str">
            <v>Pemeriksa Paten Pertama</v>
          </cell>
        </row>
        <row r="751">
          <cell r="F751" t="str">
            <v>Pemeriksa Paten Muda</v>
          </cell>
          <cell r="G751" t="str">
            <v>A5EB03E24078F6A0E040640A040252AD</v>
          </cell>
          <cell r="H751" t="str">
            <v>33</v>
          </cell>
          <cell r="I751" t="str">
            <v>34</v>
          </cell>
          <cell r="J751" t="str">
            <v>660000</v>
          </cell>
          <cell r="K751" t="str">
            <v>58</v>
          </cell>
          <cell r="L751" t="str">
            <v>12202</v>
          </cell>
          <cell r="M751" t="str">
            <v>Pemeriksa Paten Muda</v>
          </cell>
        </row>
        <row r="752">
          <cell r="F752" t="str">
            <v>Pemeriksa Paten Madya</v>
          </cell>
          <cell r="G752" t="str">
            <v>A5EB03E24077F6A0E040640A040252AD</v>
          </cell>
          <cell r="H752" t="str">
            <v>41</v>
          </cell>
          <cell r="I752" t="str">
            <v>43</v>
          </cell>
          <cell r="J752" t="str">
            <v>957000</v>
          </cell>
          <cell r="K752" t="str">
            <v>60</v>
          </cell>
          <cell r="L752" t="str">
            <v>12201</v>
          </cell>
          <cell r="M752" t="str">
            <v>Pemeriksa Paten Madya</v>
          </cell>
        </row>
        <row r="753">
          <cell r="F753" t="str">
            <v>Pemeriksa Paten Utama</v>
          </cell>
          <cell r="G753" t="str">
            <v>ff8080814f24eac1014f25ea8247285b</v>
          </cell>
          <cell r="H753" t="str">
            <v>44</v>
          </cell>
          <cell r="I753" t="str">
            <v>45</v>
          </cell>
          <cell r="J753" t="str">
            <v>0</v>
          </cell>
          <cell r="K753">
            <v>60</v>
          </cell>
          <cell r="L753" t="str">
            <v>12204</v>
          </cell>
          <cell r="M753" t="str">
            <v>Pemeriksa Paten Utama</v>
          </cell>
        </row>
        <row r="754">
          <cell r="F754" t="str">
            <v>Pemeriksa Perlindungan Varietas Tanaman Pertama</v>
          </cell>
          <cell r="G754" t="str">
            <v>8ae4828852eee49701531698ac926045</v>
          </cell>
          <cell r="H754" t="str">
            <v>31</v>
          </cell>
          <cell r="I754" t="str">
            <v>32</v>
          </cell>
          <cell r="J754" t="str">
            <v>0</v>
          </cell>
          <cell r="K754" t="str">
            <v>58</v>
          </cell>
          <cell r="L754" t="str">
            <v>71301</v>
          </cell>
          <cell r="M754" t="str">
            <v>Pemeriksa Perlindungan Varietas Tanaman Pertama</v>
          </cell>
        </row>
        <row r="755">
          <cell r="F755" t="str">
            <v>Pemeriksa Perlindungan Varietas Tanaman Muda</v>
          </cell>
          <cell r="G755" t="str">
            <v>8ae4828852eee497015316993ea162a3</v>
          </cell>
          <cell r="H755" t="str">
            <v>33</v>
          </cell>
          <cell r="I755" t="str">
            <v>34</v>
          </cell>
          <cell r="J755" t="str">
            <v>0</v>
          </cell>
          <cell r="K755" t="str">
            <v>58</v>
          </cell>
          <cell r="L755" t="str">
            <v>71302</v>
          </cell>
          <cell r="M755" t="str">
            <v>Pemeriksa Perlindungan Varietas Tanaman Muda</v>
          </cell>
        </row>
        <row r="756">
          <cell r="F756" t="str">
            <v>Pemeriksa Perlindungan Varietas Tanaman Madya</v>
          </cell>
          <cell r="G756" t="str">
            <v>8ae4828852eee49701531699d2826450</v>
          </cell>
          <cell r="H756" t="str">
            <v>41</v>
          </cell>
          <cell r="I756" t="str">
            <v>43</v>
          </cell>
          <cell r="J756" t="str">
            <v>0</v>
          </cell>
          <cell r="K756" t="str">
            <v>58</v>
          </cell>
          <cell r="L756" t="str">
            <v>71303</v>
          </cell>
          <cell r="M756" t="str">
            <v>Pemeriksa Perlindungan Varietas Tanaman Madya</v>
          </cell>
        </row>
        <row r="757">
          <cell r="F757" t="str">
            <v>Penata Anestesi Ahli Pertama</v>
          </cell>
          <cell r="G757" t="str">
            <v>88D10C55894CAEECE050640A29037FE4</v>
          </cell>
          <cell r="H757" t="str">
            <v>31</v>
          </cell>
          <cell r="I757" t="str">
            <v>32</v>
          </cell>
          <cell r="K757" t="str">
            <v>58</v>
          </cell>
          <cell r="L757" t="str">
            <v>87108</v>
          </cell>
          <cell r="M757" t="str">
            <v>Penata Anestesi Ahli Pertama</v>
          </cell>
        </row>
        <row r="758">
          <cell r="F758" t="str">
            <v>Penata Anestesi Ahli Muda</v>
          </cell>
          <cell r="G758" t="str">
            <v>88D10C55894BAEECE050640A29037FE4</v>
          </cell>
          <cell r="H758" t="str">
            <v>33</v>
          </cell>
          <cell r="I758" t="str">
            <v>34</v>
          </cell>
          <cell r="K758" t="str">
            <v>58</v>
          </cell>
          <cell r="L758" t="str">
            <v>87107</v>
          </cell>
          <cell r="M758" t="str">
            <v>Penata Anestesi Ahli Muda</v>
          </cell>
        </row>
        <row r="759">
          <cell r="F759" t="str">
            <v>Penata Anestesi Ahli Madya</v>
          </cell>
          <cell r="G759" t="str">
            <v>88D10C55894AAEECE050640A29037FE4</v>
          </cell>
          <cell r="H759" t="str">
            <v>41</v>
          </cell>
          <cell r="I759" t="str">
            <v>42</v>
          </cell>
          <cell r="K759" t="str">
            <v>60</v>
          </cell>
          <cell r="L759" t="str">
            <v>87106</v>
          </cell>
          <cell r="M759" t="str">
            <v>Penata Anestesi Ahli Madya</v>
          </cell>
        </row>
        <row r="760">
          <cell r="F760" t="str">
            <v>Penata Kanselerai Pertama</v>
          </cell>
          <cell r="G760" t="str">
            <v>88D10C55894FAEECE050640A29037FE4</v>
          </cell>
          <cell r="H760" t="str">
            <v>31</v>
          </cell>
          <cell r="I760" t="str">
            <v>32</v>
          </cell>
          <cell r="K760" t="str">
            <v>58</v>
          </cell>
          <cell r="L760" t="str">
            <v>87111</v>
          </cell>
          <cell r="M760" t="str">
            <v>Penata Kanselerai Pertama</v>
          </cell>
        </row>
        <row r="761">
          <cell r="F761" t="str">
            <v>Penata Kanselerai Muda</v>
          </cell>
          <cell r="G761" t="str">
            <v>88D10C55894EAEECE050640A29037FE4</v>
          </cell>
          <cell r="H761" t="str">
            <v>33</v>
          </cell>
          <cell r="I761" t="str">
            <v>34</v>
          </cell>
          <cell r="K761" t="str">
            <v>58</v>
          </cell>
          <cell r="L761" t="str">
            <v>87110</v>
          </cell>
          <cell r="M761" t="str">
            <v>Penata Kanselerai Muda</v>
          </cell>
        </row>
        <row r="762">
          <cell r="F762" t="str">
            <v>Penata Kanselerai Ahli Madya</v>
          </cell>
          <cell r="G762" t="str">
            <v>88D10C55894DAEECE050640A29037FE4</v>
          </cell>
          <cell r="H762" t="str">
            <v>41</v>
          </cell>
          <cell r="I762" t="str">
            <v>42</v>
          </cell>
          <cell r="K762" t="str">
            <v>60</v>
          </cell>
          <cell r="L762" t="str">
            <v>87109</v>
          </cell>
          <cell r="M762" t="str">
            <v>Penata Kanselerai Ahli Madya</v>
          </cell>
        </row>
        <row r="763">
          <cell r="F763" t="str">
            <v>Penata Kelola Pemilihan Umum Ahli Pertama</v>
          </cell>
          <cell r="G763" t="str">
            <v>88D10C558952AEECE050640A29037FE4</v>
          </cell>
          <cell r="H763" t="str">
            <v>31</v>
          </cell>
          <cell r="I763" t="str">
            <v>32</v>
          </cell>
          <cell r="K763" t="str">
            <v>58</v>
          </cell>
          <cell r="L763" t="str">
            <v>87114</v>
          </cell>
          <cell r="M763" t="str">
            <v>Penata Kelola Pemilihan Umum Ahli Pertama</v>
          </cell>
        </row>
        <row r="764">
          <cell r="F764" t="str">
            <v>Penata Kelola Pemilihan Umum Ahli Muda</v>
          </cell>
          <cell r="G764" t="str">
            <v>88D10C558951AEECE050640A29037FE4</v>
          </cell>
          <cell r="H764" t="str">
            <v>33</v>
          </cell>
          <cell r="I764" t="str">
            <v>34</v>
          </cell>
          <cell r="K764" t="str">
            <v>58</v>
          </cell>
          <cell r="L764" t="str">
            <v>87113</v>
          </cell>
          <cell r="M764" t="str">
            <v>Penata Kelola Pemilihan Umum Ahli Muda</v>
          </cell>
        </row>
        <row r="765">
          <cell r="F765" t="str">
            <v>Penata Kelola Pemilihan Umum Ahli Madya</v>
          </cell>
          <cell r="G765" t="str">
            <v>88D10C558950AEECE050640A29037FE4</v>
          </cell>
          <cell r="H765" t="str">
            <v>41</v>
          </cell>
          <cell r="I765" t="str">
            <v>42</v>
          </cell>
          <cell r="K765" t="str">
            <v>60</v>
          </cell>
          <cell r="L765" t="str">
            <v>87112</v>
          </cell>
          <cell r="M765" t="str">
            <v>Penata Kelola Pemilihan Umum Ahli Madya</v>
          </cell>
        </row>
        <row r="766">
          <cell r="F766" t="str">
            <v>Penata Kelola Pemilihan Umum Ahli Utama</v>
          </cell>
          <cell r="G766" t="str">
            <v>88D10C558953AEECE050640A29037FE4</v>
          </cell>
          <cell r="H766" t="str">
            <v>43</v>
          </cell>
          <cell r="I766" t="str">
            <v>45</v>
          </cell>
          <cell r="K766" t="str">
            <v>60</v>
          </cell>
          <cell r="L766" t="str">
            <v>87115</v>
          </cell>
          <cell r="M766" t="str">
            <v>Penata Kelola Pemilihan Umum Ahli Utama</v>
          </cell>
        </row>
        <row r="767">
          <cell r="F767" t="str">
            <v>Penata Laksana Barang Terampil</v>
          </cell>
          <cell r="G767" t="str">
            <v>88D10C558956AEECE050640A29037FE4</v>
          </cell>
          <cell r="H767" t="str">
            <v>22</v>
          </cell>
          <cell r="I767" t="str">
            <v>24</v>
          </cell>
          <cell r="K767" t="str">
            <v>58</v>
          </cell>
          <cell r="L767" t="str">
            <v>87118</v>
          </cell>
          <cell r="M767" t="str">
            <v>Penata Laksana Barang Terampil</v>
          </cell>
        </row>
        <row r="768">
          <cell r="F768" t="str">
            <v>Penata Laksana Barang Mahir</v>
          </cell>
          <cell r="G768" t="str">
            <v>88D10C558954AEECE050640A29037FE4</v>
          </cell>
          <cell r="H768" t="str">
            <v>31</v>
          </cell>
          <cell r="I768" t="str">
            <v>32</v>
          </cell>
          <cell r="K768" t="str">
            <v>58</v>
          </cell>
          <cell r="L768" t="str">
            <v>87116</v>
          </cell>
          <cell r="M768" t="str">
            <v>Penata Laksana Barang Mahir</v>
          </cell>
        </row>
        <row r="769">
          <cell r="F769" t="str">
            <v>Penata Laksana Barang Penyelia</v>
          </cell>
          <cell r="G769" t="str">
            <v>88D10C558955AEECE050640A29037FE4</v>
          </cell>
          <cell r="H769" t="str">
            <v>33</v>
          </cell>
          <cell r="I769" t="str">
            <v>34</v>
          </cell>
          <cell r="K769" t="str">
            <v>58</v>
          </cell>
          <cell r="L769" t="str">
            <v>87117</v>
          </cell>
          <cell r="M769" t="str">
            <v>Penata Laksana Barang Penyelia</v>
          </cell>
        </row>
        <row r="770">
          <cell r="F770" t="str">
            <v>Penata Ruang Pertama</v>
          </cell>
          <cell r="G770" t="str">
            <v>ff8080813c8622d1013c89c1dc274c29</v>
          </cell>
          <cell r="H770" t="str">
            <v>31</v>
          </cell>
          <cell r="I770" t="str">
            <v>32</v>
          </cell>
          <cell r="J770" t="str">
            <v>0</v>
          </cell>
          <cell r="K770" t="str">
            <v>58</v>
          </cell>
          <cell r="L770" t="str">
            <v>01</v>
          </cell>
          <cell r="M770" t="str">
            <v>Penata Ruang Pertama</v>
          </cell>
        </row>
        <row r="771">
          <cell r="F771" t="str">
            <v>Penata Ruang Muda</v>
          </cell>
          <cell r="G771" t="str">
            <v>D82C98FE147536A6E040640A02020E45</v>
          </cell>
          <cell r="H771" t="str">
            <v>33</v>
          </cell>
          <cell r="I771" t="str">
            <v>34</v>
          </cell>
          <cell r="J771" t="str">
            <v>0</v>
          </cell>
          <cell r="K771" t="str">
            <v>58</v>
          </cell>
          <cell r="L771" t="str">
            <v>04</v>
          </cell>
          <cell r="M771" t="str">
            <v>Penata Ruang Muda</v>
          </cell>
        </row>
        <row r="772">
          <cell r="F772" t="str">
            <v>Penata Ruang Muda</v>
          </cell>
          <cell r="G772" t="str">
            <v>ff8080813cc38496013ccc8a80e65864</v>
          </cell>
          <cell r="H772" t="str">
            <v>33</v>
          </cell>
          <cell r="I772" t="str">
            <v>34</v>
          </cell>
          <cell r="J772" t="str">
            <v>0</v>
          </cell>
          <cell r="K772" t="str">
            <v>58</v>
          </cell>
          <cell r="L772" t="str">
            <v>02</v>
          </cell>
          <cell r="M772" t="str">
            <v>Penata Ruang Muda</v>
          </cell>
        </row>
        <row r="773">
          <cell r="F773" t="str">
            <v>Penata Ruang Madya</v>
          </cell>
          <cell r="G773" t="str">
            <v>D6B0FF15225A30B3E040640A02022538</v>
          </cell>
          <cell r="H773" t="str">
            <v>41</v>
          </cell>
          <cell r="I773" t="str">
            <v>43</v>
          </cell>
          <cell r="J773" t="str">
            <v>0</v>
          </cell>
          <cell r="K773" t="str">
            <v>60</v>
          </cell>
          <cell r="L773" t="str">
            <v>05</v>
          </cell>
          <cell r="M773" t="str">
            <v>Penata Ruang Madya</v>
          </cell>
        </row>
        <row r="774">
          <cell r="F774" t="str">
            <v>Penata Ruang Madya</v>
          </cell>
          <cell r="G774" t="str">
            <v>ff8080813cc38496013ccc8bb3955951</v>
          </cell>
          <cell r="H774" t="str">
            <v>41</v>
          </cell>
          <cell r="I774" t="str">
            <v>43</v>
          </cell>
          <cell r="J774" t="str">
            <v>0</v>
          </cell>
          <cell r="K774" t="str">
            <v>58</v>
          </cell>
          <cell r="L774" t="str">
            <v>03</v>
          </cell>
          <cell r="M774" t="str">
            <v>Penata Ruang Madya</v>
          </cell>
        </row>
        <row r="775">
          <cell r="F775" t="str">
            <v>Peneliti Pertama</v>
          </cell>
          <cell r="G775" t="str">
            <v>ff808081329100bb0132941a9ca91714</v>
          </cell>
          <cell r="H775" t="str">
            <v>31</v>
          </cell>
          <cell r="I775" t="str">
            <v>32</v>
          </cell>
          <cell r="J775" t="str">
            <v>278000</v>
          </cell>
          <cell r="K775" t="str">
            <v>58</v>
          </cell>
          <cell r="L775" t="str">
            <v>19501</v>
          </cell>
          <cell r="M775" t="str">
            <v>Peneliti Pertama</v>
          </cell>
        </row>
        <row r="776">
          <cell r="F776" t="str">
            <v>Peneliti Muda</v>
          </cell>
          <cell r="G776" t="str">
            <v>ff808081329100bb0132941b38561747</v>
          </cell>
          <cell r="H776" t="str">
            <v>33</v>
          </cell>
          <cell r="I776" t="str">
            <v>34</v>
          </cell>
          <cell r="J776" t="str">
            <v>660000</v>
          </cell>
          <cell r="K776" t="str">
            <v>58</v>
          </cell>
          <cell r="L776" t="str">
            <v>19502</v>
          </cell>
          <cell r="M776" t="str">
            <v>Peneliti Muda</v>
          </cell>
        </row>
        <row r="777">
          <cell r="F777" t="str">
            <v>Peneliti Madya</v>
          </cell>
          <cell r="G777" t="str">
            <v>ff808081329100bb0132941be8591783</v>
          </cell>
          <cell r="H777" t="str">
            <v>41</v>
          </cell>
          <cell r="I777" t="str">
            <v>43</v>
          </cell>
          <cell r="J777" t="str">
            <v>1094000</v>
          </cell>
          <cell r="K777">
            <v>60</v>
          </cell>
          <cell r="L777" t="str">
            <v>19503</v>
          </cell>
          <cell r="M777" t="str">
            <v>Peneliti Madya</v>
          </cell>
        </row>
        <row r="778">
          <cell r="F778" t="str">
            <v>Peneliti Utama</v>
          </cell>
          <cell r="G778" t="str">
            <v>ff808081329100bb0132941c9d811804</v>
          </cell>
          <cell r="H778" t="str">
            <v>44</v>
          </cell>
          <cell r="I778" t="str">
            <v>45</v>
          </cell>
          <cell r="J778" t="str">
            <v>1230000</v>
          </cell>
          <cell r="K778">
            <v>60</v>
          </cell>
          <cell r="L778" t="str">
            <v>19504</v>
          </cell>
          <cell r="M778" t="str">
            <v>Peneliti Utama</v>
          </cell>
        </row>
        <row r="779">
          <cell r="F779" t="str">
            <v>Penera Pelaksana</v>
          </cell>
          <cell r="G779" t="str">
            <v>A5EB03E24017F6A0E040640A040252AD</v>
          </cell>
          <cell r="H779" t="str">
            <v>22</v>
          </cell>
          <cell r="I779" t="str">
            <v>24</v>
          </cell>
          <cell r="J779" t="str">
            <v>197000</v>
          </cell>
          <cell r="K779" t="str">
            <v>58</v>
          </cell>
          <cell r="L779" t="str">
            <v>12907</v>
          </cell>
          <cell r="M779" t="str">
            <v>Penera Pelaksana</v>
          </cell>
        </row>
        <row r="780">
          <cell r="F780" t="str">
            <v>Penera Terampil</v>
          </cell>
          <cell r="G780" t="str">
            <v>ff80808156d974da0156d9965ee50b37</v>
          </cell>
          <cell r="H780" t="str">
            <v>23</v>
          </cell>
          <cell r="I780" t="str">
            <v>24</v>
          </cell>
          <cell r="J780" t="str">
            <v>0</v>
          </cell>
          <cell r="K780" t="str">
            <v>58</v>
          </cell>
          <cell r="L780" t="str">
            <v>12904</v>
          </cell>
          <cell r="M780" t="str">
            <v>Penera Terampil</v>
          </cell>
        </row>
        <row r="781">
          <cell r="F781" t="str">
            <v>Penera Mahir</v>
          </cell>
          <cell r="G781" t="str">
            <v>ff80808156d974da0156d99754000bca</v>
          </cell>
          <cell r="H781" t="str">
            <v>31</v>
          </cell>
          <cell r="I781" t="str">
            <v>32</v>
          </cell>
          <cell r="J781" t="str">
            <v>265000</v>
          </cell>
          <cell r="K781" t="str">
            <v>58</v>
          </cell>
          <cell r="L781" t="str">
            <v>12908</v>
          </cell>
          <cell r="M781" t="str">
            <v>Penera Mahir</v>
          </cell>
        </row>
        <row r="782">
          <cell r="F782" t="str">
            <v>Penera Ahli Pertama</v>
          </cell>
          <cell r="G782" t="str">
            <v>A5EB03E24014F6A0E040640A040252AD</v>
          </cell>
          <cell r="H782" t="str">
            <v>31</v>
          </cell>
          <cell r="I782" t="str">
            <v>32</v>
          </cell>
          <cell r="J782" t="str">
            <v>270000</v>
          </cell>
          <cell r="K782" t="str">
            <v>58</v>
          </cell>
          <cell r="L782" t="str">
            <v>12903</v>
          </cell>
          <cell r="M782" t="str">
            <v>Penera Ahli Pertama</v>
          </cell>
        </row>
        <row r="783">
          <cell r="F783" t="str">
            <v>Penera Pelaksana Lanjutan</v>
          </cell>
          <cell r="G783" t="str">
            <v>A5EB03E24016F6A0E040640A040252AD</v>
          </cell>
          <cell r="H783" t="str">
            <v>31</v>
          </cell>
          <cell r="I783" t="str">
            <v>32</v>
          </cell>
          <cell r="J783" t="str">
            <v>220000</v>
          </cell>
          <cell r="K783" t="str">
            <v>58</v>
          </cell>
          <cell r="L783" t="str">
            <v>12906</v>
          </cell>
          <cell r="M783" t="str">
            <v>Penera Pelaksana Lanjutan</v>
          </cell>
        </row>
        <row r="784">
          <cell r="F784" t="str">
            <v>Penera Muda</v>
          </cell>
          <cell r="G784" t="str">
            <v>A5EB03E24013F6A0E040640A040252AD</v>
          </cell>
          <cell r="H784" t="str">
            <v>33</v>
          </cell>
          <cell r="I784" t="str">
            <v>34</v>
          </cell>
          <cell r="J784" t="str">
            <v>400000</v>
          </cell>
          <cell r="K784" t="str">
            <v>58</v>
          </cell>
          <cell r="L784" t="str">
            <v>12902</v>
          </cell>
          <cell r="M784" t="str">
            <v>Penera Muda</v>
          </cell>
        </row>
        <row r="785">
          <cell r="F785" t="str">
            <v>Penera Penyelia</v>
          </cell>
          <cell r="G785" t="str">
            <v>A5EB03E24015F6A0E040640A040252AD</v>
          </cell>
          <cell r="H785" t="str">
            <v>33</v>
          </cell>
          <cell r="I785" t="str">
            <v>34</v>
          </cell>
          <cell r="J785" t="str">
            <v>325000</v>
          </cell>
          <cell r="K785" t="str">
            <v>58</v>
          </cell>
          <cell r="L785" t="str">
            <v>12905</v>
          </cell>
          <cell r="M785" t="str">
            <v>Penera Penyelia</v>
          </cell>
        </row>
        <row r="786">
          <cell r="F786" t="str">
            <v>Penera Madya</v>
          </cell>
          <cell r="G786" t="str">
            <v>A5EB03E24012F6A0E040640A040252AD</v>
          </cell>
          <cell r="H786" t="str">
            <v>41</v>
          </cell>
          <cell r="I786" t="str">
            <v>43</v>
          </cell>
          <cell r="J786" t="str">
            <v>500000</v>
          </cell>
          <cell r="K786" t="str">
            <v>60</v>
          </cell>
          <cell r="L786" t="str">
            <v>12901</v>
          </cell>
          <cell r="M786" t="str">
            <v>Penera Madya</v>
          </cell>
        </row>
        <row r="787">
          <cell r="F787" t="str">
            <v>Penerjemah Pertama</v>
          </cell>
          <cell r="G787" t="str">
            <v>A5EB03E23EFFF6A0E040640A040252AD</v>
          </cell>
          <cell r="H787" t="str">
            <v>31</v>
          </cell>
          <cell r="I787" t="str">
            <v>32</v>
          </cell>
          <cell r="J787" t="str">
            <v>0</v>
          </cell>
          <cell r="K787" t="str">
            <v>58</v>
          </cell>
          <cell r="L787" t="str">
            <v>18704</v>
          </cell>
          <cell r="M787" t="str">
            <v>Penerjemah Pertama</v>
          </cell>
        </row>
        <row r="788">
          <cell r="F788" t="str">
            <v>Penerjemah Muda</v>
          </cell>
          <cell r="G788" t="str">
            <v>A5EB03E23EFEF6A0E040640A040252AD</v>
          </cell>
          <cell r="H788" t="str">
            <v>33</v>
          </cell>
          <cell r="I788" t="str">
            <v>34</v>
          </cell>
          <cell r="J788" t="str">
            <v>0</v>
          </cell>
          <cell r="K788" t="str">
            <v>58</v>
          </cell>
          <cell r="L788" t="str">
            <v>18703</v>
          </cell>
          <cell r="M788" t="str">
            <v>Penerjemah Muda</v>
          </cell>
        </row>
        <row r="789">
          <cell r="F789" t="str">
            <v>Penerjemah Madya</v>
          </cell>
          <cell r="G789" t="str">
            <v>A5EB03E23EFDF6A0E040640A040252AD</v>
          </cell>
          <cell r="H789" t="str">
            <v>41</v>
          </cell>
          <cell r="I789" t="str">
            <v>43</v>
          </cell>
          <cell r="J789" t="str">
            <v>0</v>
          </cell>
          <cell r="K789" t="str">
            <v>60</v>
          </cell>
          <cell r="L789" t="str">
            <v>18702</v>
          </cell>
          <cell r="M789" t="str">
            <v>Penerjemah Madya</v>
          </cell>
        </row>
        <row r="790">
          <cell r="F790" t="str">
            <v>Penerjemah Utama</v>
          </cell>
          <cell r="G790" t="str">
            <v>A5EB03E23EFCF6A0E040640A040252AD</v>
          </cell>
          <cell r="H790" t="str">
            <v>44</v>
          </cell>
          <cell r="I790" t="str">
            <v>45</v>
          </cell>
          <cell r="J790" t="str">
            <v>0</v>
          </cell>
          <cell r="K790">
            <v>60</v>
          </cell>
          <cell r="L790" t="str">
            <v>18701</v>
          </cell>
          <cell r="M790" t="str">
            <v>Penerjemah Utama</v>
          </cell>
        </row>
        <row r="791">
          <cell r="F791" t="str">
            <v xml:space="preserve">Pengamat Gunung Api Pelaksana Pemula </v>
          </cell>
          <cell r="G791" t="str">
            <v>A5EB03E23FEDF6A0E040640A040252AD</v>
          </cell>
          <cell r="H791" t="str">
            <v>21</v>
          </cell>
          <cell r="I791" t="str">
            <v>21</v>
          </cell>
          <cell r="J791" t="str">
            <v>220000</v>
          </cell>
          <cell r="K791" t="str">
            <v>58</v>
          </cell>
          <cell r="L791" t="str">
            <v>14204</v>
          </cell>
          <cell r="M791" t="str">
            <v xml:space="preserve">Pengamat Gunung Api Pelaksana Pemula </v>
          </cell>
        </row>
        <row r="792">
          <cell r="F792" t="str">
            <v>Pengamat Gunung Api Pelaksana</v>
          </cell>
          <cell r="G792" t="str">
            <v>A5EB03E23FCBF6A0E040640A040252AD</v>
          </cell>
          <cell r="H792" t="str">
            <v>22</v>
          </cell>
          <cell r="I792" t="str">
            <v>24</v>
          </cell>
          <cell r="J792" t="str">
            <v>230000</v>
          </cell>
          <cell r="K792" t="str">
            <v>58</v>
          </cell>
          <cell r="L792" t="str">
            <v>14203</v>
          </cell>
          <cell r="M792" t="str">
            <v>Pengamat Gunung Api Pelaksana</v>
          </cell>
        </row>
        <row r="793">
          <cell r="F793" t="str">
            <v>Pengamat Gunung Api Pelaksana Lanjutan</v>
          </cell>
          <cell r="G793" t="str">
            <v>A5EB03E23FCAF6A0E040640A040252AD</v>
          </cell>
          <cell r="H793" t="str">
            <v>31</v>
          </cell>
          <cell r="I793" t="str">
            <v>32</v>
          </cell>
          <cell r="J793" t="str">
            <v>250000</v>
          </cell>
          <cell r="K793" t="str">
            <v>58</v>
          </cell>
          <cell r="L793" t="str">
            <v>14202</v>
          </cell>
          <cell r="M793" t="str">
            <v>Pengamat Gunung Api Pelaksana Lanjutan</v>
          </cell>
        </row>
        <row r="794">
          <cell r="F794" t="str">
            <v>Pengamat Gunung Api Penyelia</v>
          </cell>
          <cell r="G794" t="str">
            <v>A5EB03E23FC9F6A0E040640A040252AD</v>
          </cell>
          <cell r="H794" t="str">
            <v>33</v>
          </cell>
          <cell r="I794" t="str">
            <v>34</v>
          </cell>
          <cell r="J794" t="str">
            <v>275000</v>
          </cell>
          <cell r="K794" t="str">
            <v>58</v>
          </cell>
          <cell r="L794" t="str">
            <v>14201</v>
          </cell>
          <cell r="M794" t="str">
            <v>Pengamat Gunung Api Penyelia</v>
          </cell>
        </row>
        <row r="795">
          <cell r="F795" t="str">
            <v>Pengamat Meteorologi dan Geofisika Pelaksana</v>
          </cell>
          <cell r="G795" t="str">
            <v>A5EB03E2408CF6A0E040640A040252AD</v>
          </cell>
          <cell r="H795" t="str">
            <v>22</v>
          </cell>
          <cell r="I795" t="str">
            <v>24</v>
          </cell>
          <cell r="J795" t="str">
            <v>197000</v>
          </cell>
          <cell r="K795" t="str">
            <v>58</v>
          </cell>
          <cell r="L795" t="str">
            <v>16507</v>
          </cell>
          <cell r="M795" t="str">
            <v>Pengamat Meteorologi Dan Geofisika Pelaksana</v>
          </cell>
        </row>
        <row r="796">
          <cell r="F796" t="str">
            <v>Pengamat Meteorologi dan Geofisika Pelaksana Lanjutan</v>
          </cell>
          <cell r="G796" t="str">
            <v>A5EB03E2408BF6A0E040640A040252AD</v>
          </cell>
          <cell r="H796" t="str">
            <v>31</v>
          </cell>
          <cell r="I796" t="str">
            <v>32</v>
          </cell>
          <cell r="J796" t="str">
            <v>220000</v>
          </cell>
          <cell r="K796" t="str">
            <v>58</v>
          </cell>
          <cell r="L796" t="str">
            <v>16506</v>
          </cell>
          <cell r="M796" t="str">
            <v>Pengamat Meteorologi Dan Geofisika Pelaksana Lanjutan</v>
          </cell>
        </row>
        <row r="797">
          <cell r="F797" t="str">
            <v>Pengamat Meteorologi dan Geofisika Pertama</v>
          </cell>
          <cell r="G797" t="str">
            <v>A5EB03E24089F6A0E040640A040252AD</v>
          </cell>
          <cell r="H797" t="str">
            <v>31</v>
          </cell>
          <cell r="I797" t="str">
            <v>32</v>
          </cell>
          <cell r="J797" t="str">
            <v>253000</v>
          </cell>
          <cell r="K797" t="str">
            <v>58</v>
          </cell>
          <cell r="L797" t="str">
            <v>16503</v>
          </cell>
          <cell r="M797" t="str">
            <v>Pengamat Meteorologi Dan Geofisika Pertama</v>
          </cell>
        </row>
        <row r="798">
          <cell r="F798" t="str">
            <v>Pengamat Meteorologi dan Geofisika Muda</v>
          </cell>
          <cell r="G798" t="str">
            <v>A5EB03E24088F6A0E040640A040252AD</v>
          </cell>
          <cell r="H798" t="str">
            <v>33</v>
          </cell>
          <cell r="I798" t="str">
            <v>34</v>
          </cell>
          <cell r="J798" t="str">
            <v>385000</v>
          </cell>
          <cell r="K798" t="str">
            <v>58</v>
          </cell>
          <cell r="L798" t="str">
            <v>16502</v>
          </cell>
          <cell r="M798" t="str">
            <v>Pengamat Meteorologi Dan Geofisika Muda</v>
          </cell>
        </row>
        <row r="799">
          <cell r="F799" t="str">
            <v>Pengamat Meteorologi dan Geofisika Penyelia</v>
          </cell>
          <cell r="G799" t="str">
            <v>A5EB03E2408AF6A0E040640A040252AD</v>
          </cell>
          <cell r="H799" t="str">
            <v>33</v>
          </cell>
          <cell r="I799" t="str">
            <v>34</v>
          </cell>
          <cell r="J799" t="str">
            <v>264000</v>
          </cell>
          <cell r="K799" t="str">
            <v>58</v>
          </cell>
          <cell r="L799" t="str">
            <v>16505</v>
          </cell>
          <cell r="M799" t="str">
            <v>Pengamat Meteorologi Dan Geofisika Penyelia</v>
          </cell>
        </row>
        <row r="800">
          <cell r="F800" t="str">
            <v>Pengamat Meteorologi dan Geofisika Madya</v>
          </cell>
          <cell r="G800" t="str">
            <v>A5EB03E24000F6A0E040640A040252AD</v>
          </cell>
          <cell r="H800" t="str">
            <v>41</v>
          </cell>
          <cell r="I800" t="str">
            <v>43</v>
          </cell>
          <cell r="J800" t="str">
            <v>605000</v>
          </cell>
          <cell r="K800" t="str">
            <v>60</v>
          </cell>
          <cell r="L800" t="str">
            <v>16501</v>
          </cell>
          <cell r="M800" t="str">
            <v>Pengamat Meteorologi Dan Geofisika Madya</v>
          </cell>
        </row>
        <row r="801">
          <cell r="F801" t="str">
            <v>Pengamat Tera Pemula</v>
          </cell>
          <cell r="G801" t="str">
            <v>ff80808156d9d8550156da57639c78cc</v>
          </cell>
          <cell r="H801" t="str">
            <v>21</v>
          </cell>
          <cell r="I801" t="str">
            <v>21</v>
          </cell>
          <cell r="J801" t="str">
            <v>0</v>
          </cell>
          <cell r="K801" t="str">
            <v>58</v>
          </cell>
          <cell r="L801" t="str">
            <v>71310</v>
          </cell>
          <cell r="M801" t="str">
            <v>Pengamat Tera Pemula</v>
          </cell>
        </row>
        <row r="802">
          <cell r="F802" t="str">
            <v>Pengamat Tera Terampil</v>
          </cell>
          <cell r="G802" t="str">
            <v>ff80808156d9d8550156da5a70d80119</v>
          </cell>
          <cell r="H802" t="str">
            <v>22</v>
          </cell>
          <cell r="I802" t="str">
            <v>24</v>
          </cell>
          <cell r="J802" t="str">
            <v>0</v>
          </cell>
          <cell r="K802" t="str">
            <v>58</v>
          </cell>
          <cell r="L802" t="str">
            <v>71311</v>
          </cell>
          <cell r="M802" t="str">
            <v>Pengamat Tera Terampil</v>
          </cell>
        </row>
        <row r="803">
          <cell r="F803" t="str">
            <v>Pengamat Tera Mahir</v>
          </cell>
          <cell r="G803" t="str">
            <v>ff80808156d9d8550156da5afcb202e6</v>
          </cell>
          <cell r="H803" t="str">
            <v>31</v>
          </cell>
          <cell r="I803" t="str">
            <v>32</v>
          </cell>
          <cell r="J803" t="str">
            <v>0</v>
          </cell>
          <cell r="K803" t="str">
            <v>58</v>
          </cell>
          <cell r="L803" t="str">
            <v>71312</v>
          </cell>
          <cell r="M803" t="str">
            <v>Pengamat Tera Mahir</v>
          </cell>
        </row>
        <row r="804">
          <cell r="F804" t="str">
            <v>Pengamat Tera Penyelia</v>
          </cell>
          <cell r="G804" t="str">
            <v>ff80808156d9d8550156da5b7a1104a3</v>
          </cell>
          <cell r="H804" t="str">
            <v>33</v>
          </cell>
          <cell r="I804" t="str">
            <v>34</v>
          </cell>
          <cell r="J804" t="str">
            <v>0</v>
          </cell>
          <cell r="K804" t="str">
            <v>58</v>
          </cell>
          <cell r="L804" t="str">
            <v>71313</v>
          </cell>
          <cell r="M804" t="str">
            <v>Pengamat Tera Penyelia</v>
          </cell>
        </row>
        <row r="805">
          <cell r="F805" t="str">
            <v>Pengantar Kerja Pelaksana</v>
          </cell>
          <cell r="G805" t="str">
            <v>A5EB03E23F68F6A0E040640A040252AD</v>
          </cell>
          <cell r="H805" t="str">
            <v>22</v>
          </cell>
          <cell r="I805" t="str">
            <v>24</v>
          </cell>
          <cell r="J805" t="str">
            <v>197000</v>
          </cell>
          <cell r="K805" t="str">
            <v>58</v>
          </cell>
          <cell r="L805" t="str">
            <v>07806</v>
          </cell>
          <cell r="M805" t="str">
            <v>Pengantar Kerja Pelaksana</v>
          </cell>
        </row>
        <row r="806">
          <cell r="F806" t="str">
            <v>Pengantar Kerja Pelaksana Lanjutan</v>
          </cell>
          <cell r="G806" t="str">
            <v>A5EB03E23F67F6A0E040640A040252AD</v>
          </cell>
          <cell r="H806" t="str">
            <v>31</v>
          </cell>
          <cell r="I806" t="str">
            <v>32</v>
          </cell>
          <cell r="J806" t="str">
            <v>220000</v>
          </cell>
          <cell r="K806" t="str">
            <v>58</v>
          </cell>
          <cell r="L806" t="str">
            <v>07805</v>
          </cell>
          <cell r="M806" t="str">
            <v>Pengantar Kerja Pelaksana Lanjutan</v>
          </cell>
        </row>
        <row r="807">
          <cell r="F807" t="str">
            <v>Pengantar Kerja Pertama</v>
          </cell>
          <cell r="G807" t="str">
            <v>A5EB03E23F65F6A0E040640A040252AD</v>
          </cell>
          <cell r="H807" t="str">
            <v>31</v>
          </cell>
          <cell r="I807" t="str">
            <v>32</v>
          </cell>
          <cell r="J807" t="str">
            <v>220000</v>
          </cell>
          <cell r="K807" t="str">
            <v>58</v>
          </cell>
          <cell r="L807" t="str">
            <v>07803</v>
          </cell>
          <cell r="M807" t="str">
            <v>Pengantar Kerja Pertama</v>
          </cell>
        </row>
        <row r="808">
          <cell r="F808" t="str">
            <v>Pengantar Kerja Muda</v>
          </cell>
          <cell r="G808" t="str">
            <v>A5EB03E23F64F6A0E040640A040252AD</v>
          </cell>
          <cell r="H808" t="str">
            <v>33</v>
          </cell>
          <cell r="I808" t="str">
            <v>34</v>
          </cell>
          <cell r="J808" t="str">
            <v>330000</v>
          </cell>
          <cell r="K808" t="str">
            <v>58</v>
          </cell>
          <cell r="L808" t="str">
            <v>07802</v>
          </cell>
          <cell r="M808" t="str">
            <v>Pengantar Kerja Muda</v>
          </cell>
        </row>
        <row r="809">
          <cell r="F809" t="str">
            <v>Pengantar Kerja Penyelia</v>
          </cell>
          <cell r="G809" t="str">
            <v>A5EB03E23F66F6A0E040640A040252AD</v>
          </cell>
          <cell r="H809" t="str">
            <v>33</v>
          </cell>
          <cell r="I809" t="str">
            <v>34</v>
          </cell>
          <cell r="J809" t="str">
            <v>264000</v>
          </cell>
          <cell r="K809" t="str">
            <v>58</v>
          </cell>
          <cell r="L809" t="str">
            <v>07804</v>
          </cell>
          <cell r="M809" t="str">
            <v>Pengantar Kerja Penyelia</v>
          </cell>
        </row>
        <row r="810">
          <cell r="F810" t="str">
            <v>Pengantar Kerja Madya</v>
          </cell>
          <cell r="G810" t="str">
            <v>A5EB03E23F63F6A0E040640A040252AD</v>
          </cell>
          <cell r="H810" t="str">
            <v>41</v>
          </cell>
          <cell r="I810" t="str">
            <v>43</v>
          </cell>
          <cell r="J810" t="str">
            <v>440000</v>
          </cell>
          <cell r="K810" t="str">
            <v>60</v>
          </cell>
          <cell r="L810" t="str">
            <v>07801</v>
          </cell>
          <cell r="M810" t="str">
            <v>Pengantar Kerja Madya</v>
          </cell>
        </row>
        <row r="811">
          <cell r="F811" t="str">
            <v>Pengantar Kerja Utama</v>
          </cell>
          <cell r="G811" t="str">
            <v>ff80808155ec20660155fc14ec771feb</v>
          </cell>
          <cell r="H811" t="str">
            <v>44</v>
          </cell>
          <cell r="I811" t="str">
            <v>45</v>
          </cell>
          <cell r="J811" t="str">
            <v>1000000</v>
          </cell>
          <cell r="K811" t="str">
            <v>60</v>
          </cell>
          <cell r="L811" t="str">
            <v>07807</v>
          </cell>
          <cell r="M811" t="str">
            <v>Pengantar Kerja Utama</v>
          </cell>
        </row>
        <row r="812">
          <cell r="F812" t="str">
            <v>Asisten Pengawas Madya</v>
          </cell>
          <cell r="G812" t="str">
            <v>A5EB03E23E0DF6A0E040640A040252AD</v>
          </cell>
          <cell r="H812" t="str">
            <v>22</v>
          </cell>
          <cell r="I812" t="str">
            <v>22</v>
          </cell>
          <cell r="J812" t="str">
            <v>0</v>
          </cell>
          <cell r="K812" t="str">
            <v>58</v>
          </cell>
          <cell r="L812" t="str">
            <v>03812</v>
          </cell>
          <cell r="M812" t="str">
            <v>Asisten Pengawas Madya</v>
          </cell>
        </row>
        <row r="813">
          <cell r="F813" t="str">
            <v>Asisten Pengawas</v>
          </cell>
          <cell r="G813" t="str">
            <v>A5EB03E23E0CF6A0E040640A040252AD</v>
          </cell>
          <cell r="H813" t="str">
            <v>23</v>
          </cell>
          <cell r="I813" t="str">
            <v>23</v>
          </cell>
          <cell r="J813" t="str">
            <v>0</v>
          </cell>
          <cell r="K813" t="str">
            <v>58</v>
          </cell>
          <cell r="L813" t="str">
            <v>03811</v>
          </cell>
          <cell r="M813" t="str">
            <v>Asisten Pengawas</v>
          </cell>
        </row>
        <row r="814">
          <cell r="F814" t="str">
            <v>Ajun Pengawas Muda</v>
          </cell>
          <cell r="G814" t="str">
            <v>A5EB03E23E0BF6A0E040640A040252AD</v>
          </cell>
          <cell r="H814" t="str">
            <v>24</v>
          </cell>
          <cell r="I814" t="str">
            <v>24</v>
          </cell>
          <cell r="J814" t="str">
            <v>0</v>
          </cell>
          <cell r="K814" t="str">
            <v>58</v>
          </cell>
          <cell r="L814" t="str">
            <v>03810</v>
          </cell>
          <cell r="M814" t="str">
            <v>Ajun Pengawas Muda</v>
          </cell>
        </row>
        <row r="815">
          <cell r="F815" t="str">
            <v>Ajun Pengawas Madya</v>
          </cell>
          <cell r="G815" t="str">
            <v>A5EB03E23E0AF6A0E040640A040252AD</v>
          </cell>
          <cell r="H815" t="str">
            <v>31</v>
          </cell>
          <cell r="I815" t="str">
            <v>31</v>
          </cell>
          <cell r="J815" t="str">
            <v>0</v>
          </cell>
          <cell r="K815" t="str">
            <v>58</v>
          </cell>
          <cell r="L815" t="str">
            <v>03809</v>
          </cell>
          <cell r="M815" t="str">
            <v>Ajun Pengawas Madya</v>
          </cell>
        </row>
        <row r="816">
          <cell r="F816" t="str">
            <v>Ajun Pengawas</v>
          </cell>
          <cell r="G816" t="str">
            <v>A5EB03E23E09F6A0E040640A040252AD</v>
          </cell>
          <cell r="H816" t="str">
            <v>32</v>
          </cell>
          <cell r="I816" t="str">
            <v>32</v>
          </cell>
          <cell r="J816" t="str">
            <v>0</v>
          </cell>
          <cell r="K816" t="str">
            <v>58</v>
          </cell>
          <cell r="L816" t="str">
            <v>03808</v>
          </cell>
          <cell r="M816" t="str">
            <v>Ajun Pengawas</v>
          </cell>
        </row>
        <row r="817">
          <cell r="F817" t="str">
            <v>Pengawas Pratama</v>
          </cell>
          <cell r="G817" t="str">
            <v>A5EB03E23E08F6A0E040640A040252AD</v>
          </cell>
          <cell r="H817" t="str">
            <v>33</v>
          </cell>
          <cell r="I817" t="str">
            <v>33</v>
          </cell>
          <cell r="J817" t="str">
            <v>0</v>
          </cell>
          <cell r="K817" t="str">
            <v>60</v>
          </cell>
          <cell r="L817" t="str">
            <v>03807</v>
          </cell>
          <cell r="M817" t="str">
            <v>Pengawas Pratama</v>
          </cell>
        </row>
        <row r="818">
          <cell r="F818" t="str">
            <v>Pengawas Muda</v>
          </cell>
          <cell r="G818" t="str">
            <v>A5EB03E23E07F6A0E040640A040252AD</v>
          </cell>
          <cell r="H818" t="str">
            <v>34</v>
          </cell>
          <cell r="I818" t="str">
            <v>34</v>
          </cell>
          <cell r="J818" t="str">
            <v>0</v>
          </cell>
          <cell r="K818" t="str">
            <v>60</v>
          </cell>
          <cell r="L818" t="str">
            <v>03806</v>
          </cell>
          <cell r="M818" t="str">
            <v>Pengawas Muda</v>
          </cell>
        </row>
        <row r="819">
          <cell r="F819" t="str">
            <v>Pengawas Madya</v>
          </cell>
          <cell r="G819" t="str">
            <v>A5EB03E23E06F6A0E040640A040252AD</v>
          </cell>
          <cell r="H819" t="str">
            <v>41</v>
          </cell>
          <cell r="I819" t="str">
            <v>41</v>
          </cell>
          <cell r="J819" t="str">
            <v>0</v>
          </cell>
          <cell r="K819" t="str">
            <v>60</v>
          </cell>
          <cell r="L819" t="str">
            <v>03805</v>
          </cell>
          <cell r="M819" t="str">
            <v>Pengawas Madya</v>
          </cell>
        </row>
        <row r="820">
          <cell r="F820" t="str">
            <v>Pengawas Utama Pratama</v>
          </cell>
          <cell r="G820" t="str">
            <v>A5EB03E23E05F6A0E040640A040252AD</v>
          </cell>
          <cell r="H820" t="str">
            <v>42</v>
          </cell>
          <cell r="I820" t="str">
            <v>42</v>
          </cell>
          <cell r="J820" t="str">
            <v>0</v>
          </cell>
          <cell r="K820" t="str">
            <v>60</v>
          </cell>
          <cell r="L820" t="str">
            <v>03804</v>
          </cell>
          <cell r="M820" t="str">
            <v>Pengawas Utama Pratama</v>
          </cell>
        </row>
        <row r="821">
          <cell r="F821" t="str">
            <v>Pengawas Utama Muda</v>
          </cell>
          <cell r="G821" t="str">
            <v>A5EB03E23E04F6A0E040640A040252AD</v>
          </cell>
          <cell r="H821" t="str">
            <v>43</v>
          </cell>
          <cell r="I821" t="str">
            <v>43</v>
          </cell>
          <cell r="J821" t="str">
            <v>0</v>
          </cell>
          <cell r="K821" t="str">
            <v>60</v>
          </cell>
          <cell r="L821" t="str">
            <v>03803</v>
          </cell>
          <cell r="M821" t="str">
            <v>Pengawas Utama Muda</v>
          </cell>
        </row>
        <row r="822">
          <cell r="F822" t="str">
            <v>Pengawas Alat Dan Mesin Pertanian Ahli Pertama</v>
          </cell>
          <cell r="G822" t="str">
            <v>88D10C558957AEECE050640A29037FE4</v>
          </cell>
          <cell r="H822" t="str">
            <v>31</v>
          </cell>
          <cell r="I822" t="str">
            <v>32</v>
          </cell>
          <cell r="K822" t="str">
            <v>58</v>
          </cell>
          <cell r="L822" t="str">
            <v>87119</v>
          </cell>
          <cell r="M822" t="str">
            <v>Pengawas Alat Dan Mesin Pertanian Ahli Pertama</v>
          </cell>
        </row>
        <row r="823">
          <cell r="F823" t="str">
            <v>Pengawas Alat Dan Mesin Pertanian Muda</v>
          </cell>
          <cell r="G823" t="str">
            <v>88D10C558959AEECE050640A29037FE4</v>
          </cell>
          <cell r="H823" t="str">
            <v>33</v>
          </cell>
          <cell r="I823" t="str">
            <v>34</v>
          </cell>
          <cell r="K823" t="str">
            <v>58</v>
          </cell>
          <cell r="L823" t="str">
            <v>87121</v>
          </cell>
          <cell r="M823" t="str">
            <v>Pengawas Alat Dan Mesin Pertanian Muda</v>
          </cell>
        </row>
        <row r="824">
          <cell r="F824" t="str">
            <v>Pengawas Alat Dan Mesin Pertanian Ahli Madya</v>
          </cell>
          <cell r="G824" t="str">
            <v>88D10C558958AEECE050640A29037FE4</v>
          </cell>
          <cell r="H824" t="str">
            <v>41</v>
          </cell>
          <cell r="I824" t="str">
            <v>42</v>
          </cell>
          <cell r="K824" t="str">
            <v>60</v>
          </cell>
          <cell r="L824" t="str">
            <v>87120</v>
          </cell>
          <cell r="M824" t="str">
            <v>Pengawas Alat Dan Mesin Pertanian Ahli Madya</v>
          </cell>
        </row>
        <row r="825">
          <cell r="F825" t="str">
            <v>Pengawas Benih Ikan Pelaksana</v>
          </cell>
          <cell r="G825" t="str">
            <v>A5EB03E2400FF6A0E040640A040252AD</v>
          </cell>
          <cell r="H825" t="str">
            <v>22</v>
          </cell>
          <cell r="I825" t="str">
            <v>24</v>
          </cell>
          <cell r="J825" t="str">
            <v>197000</v>
          </cell>
          <cell r="K825" t="str">
            <v>58</v>
          </cell>
          <cell r="L825" t="str">
            <v>08607</v>
          </cell>
          <cell r="M825" t="str">
            <v>Pengawas Benih Ikan Pelaksana</v>
          </cell>
        </row>
        <row r="826">
          <cell r="F826" t="str">
            <v>Pengawas Benih Ikan Pertama</v>
          </cell>
          <cell r="G826" t="str">
            <v>A5EB03E2400CF6A0E040640A040252AD</v>
          </cell>
          <cell r="H826" t="str">
            <v>31</v>
          </cell>
          <cell r="I826" t="str">
            <v>32</v>
          </cell>
          <cell r="J826" t="str">
            <v>220000</v>
          </cell>
          <cell r="K826" t="str">
            <v>58</v>
          </cell>
          <cell r="L826" t="str">
            <v>08604</v>
          </cell>
          <cell r="M826" t="str">
            <v>Pengawas Benih Ikan Pertama</v>
          </cell>
        </row>
        <row r="827">
          <cell r="F827" t="str">
            <v>Pengawas Benih Ikan Pelaksana Lanjutan</v>
          </cell>
          <cell r="G827" t="str">
            <v>A5EB03E2400EF6A0E040640A040252AD</v>
          </cell>
          <cell r="H827" t="str">
            <v>31</v>
          </cell>
          <cell r="I827" t="str">
            <v>32</v>
          </cell>
          <cell r="J827" t="str">
            <v>220000</v>
          </cell>
          <cell r="K827" t="str">
            <v>58</v>
          </cell>
          <cell r="L827" t="str">
            <v>08606</v>
          </cell>
          <cell r="M827" t="str">
            <v>Pengawas Benih Ikan Pelaksana Lanjutan</v>
          </cell>
        </row>
        <row r="828">
          <cell r="F828" t="str">
            <v xml:space="preserve">Pengawas Benih Ikan Penyelia </v>
          </cell>
          <cell r="G828" t="str">
            <v>A5EB03E2400DF6A0E040640A040252AD</v>
          </cell>
          <cell r="H828" t="str">
            <v>33</v>
          </cell>
          <cell r="I828" t="str">
            <v>34</v>
          </cell>
          <cell r="J828" t="str">
            <v>264000</v>
          </cell>
          <cell r="K828" t="str">
            <v>58</v>
          </cell>
          <cell r="L828" t="str">
            <v>08605</v>
          </cell>
          <cell r="M828" t="str">
            <v xml:space="preserve">Pengawas Benih Ikan Penyelia </v>
          </cell>
        </row>
        <row r="829">
          <cell r="F829" t="str">
            <v>Pengawas Benih Ikan Muda</v>
          </cell>
          <cell r="G829" t="str">
            <v>A5EB03E2400BF6A0E040640A040252AD</v>
          </cell>
          <cell r="H829" t="str">
            <v>33</v>
          </cell>
          <cell r="I829" t="str">
            <v>34</v>
          </cell>
          <cell r="J829" t="str">
            <v>330000</v>
          </cell>
          <cell r="K829" t="str">
            <v>58</v>
          </cell>
          <cell r="L829" t="str">
            <v>08603</v>
          </cell>
          <cell r="M829" t="str">
            <v>Pengawas Benih Ikan Muda</v>
          </cell>
        </row>
        <row r="830">
          <cell r="F830" t="str">
            <v>Pengawas Benih Ikan Madya</v>
          </cell>
          <cell r="G830" t="str">
            <v>A5EB03E2400AF6A0E040640A040252AD</v>
          </cell>
          <cell r="H830" t="str">
            <v>41</v>
          </cell>
          <cell r="I830" t="str">
            <v>43</v>
          </cell>
          <cell r="J830" t="str">
            <v>550000</v>
          </cell>
          <cell r="K830" t="str">
            <v>58</v>
          </cell>
          <cell r="L830" t="str">
            <v>08602</v>
          </cell>
          <cell r="M830" t="str">
            <v>Pengawas Benih Ikan Madya</v>
          </cell>
        </row>
        <row r="831">
          <cell r="F831" t="str">
            <v>Pengawas Benih Ikan Utama</v>
          </cell>
          <cell r="G831" t="str">
            <v>A5EB03E23E46F6A0E040640A040252AD</v>
          </cell>
          <cell r="H831" t="str">
            <v>44</v>
          </cell>
          <cell r="I831" t="str">
            <v>45</v>
          </cell>
          <cell r="J831" t="str">
            <v>770000</v>
          </cell>
          <cell r="K831">
            <v>60</v>
          </cell>
          <cell r="L831" t="str">
            <v>08601</v>
          </cell>
          <cell r="M831" t="str">
            <v>Pengawas Benih Ikan Utama</v>
          </cell>
        </row>
        <row r="832">
          <cell r="F832" t="str">
            <v xml:space="preserve">Pengawas Benih Tanaman Pelaksana Pemula </v>
          </cell>
          <cell r="G832" t="str">
            <v>D6B0F742EB881979E040640A02021D72</v>
          </cell>
          <cell r="H832" t="str">
            <v>21</v>
          </cell>
          <cell r="I832" t="str">
            <v>21</v>
          </cell>
          <cell r="J832" t="str">
            <v>0</v>
          </cell>
          <cell r="K832" t="str">
            <v>58</v>
          </cell>
          <cell r="L832" t="str">
            <v>08708</v>
          </cell>
          <cell r="M832" t="str">
            <v xml:space="preserve">Pengawas Benih Tanaman Pelaksana Pemula </v>
          </cell>
        </row>
        <row r="833">
          <cell r="F833" t="str">
            <v>Pengawas Benih Tanaman Pelaksana</v>
          </cell>
          <cell r="G833" t="str">
            <v>A5EB03E23E78F6A0E040640A040252AD</v>
          </cell>
          <cell r="H833" t="str">
            <v>22</v>
          </cell>
          <cell r="I833" t="str">
            <v>24</v>
          </cell>
          <cell r="J833" t="str">
            <v>197000</v>
          </cell>
          <cell r="K833" t="str">
            <v>58</v>
          </cell>
          <cell r="L833" t="str">
            <v>08706</v>
          </cell>
          <cell r="M833" t="str">
            <v>Pengawas Benih Tanaman Pelaksana</v>
          </cell>
        </row>
        <row r="834">
          <cell r="F834" t="str">
            <v>Pengawas Benih Tanaman Pelaksana Lanjutan</v>
          </cell>
          <cell r="G834" t="str">
            <v>A5EB03E23E77F6A0E040640A040252AD</v>
          </cell>
          <cell r="H834" t="str">
            <v>31</v>
          </cell>
          <cell r="I834" t="str">
            <v>32</v>
          </cell>
          <cell r="J834" t="str">
            <v>220000</v>
          </cell>
          <cell r="K834" t="str">
            <v>58</v>
          </cell>
          <cell r="L834" t="str">
            <v>08705</v>
          </cell>
          <cell r="M834" t="str">
            <v>Pengawas Benih Tanaman Pelaksana Lanjutan</v>
          </cell>
        </row>
        <row r="835">
          <cell r="F835" t="str">
            <v>Pengawas Benih Tanaman Pelaksana Lanjutan</v>
          </cell>
          <cell r="G835" t="str">
            <v>D6B0F742EB891979E040640A02021D72</v>
          </cell>
          <cell r="H835" t="str">
            <v>31</v>
          </cell>
          <cell r="I835" t="str">
            <v>32</v>
          </cell>
          <cell r="J835" t="str">
            <v>2200000</v>
          </cell>
          <cell r="K835" t="str">
            <v>58</v>
          </cell>
          <cell r="L835" t="str">
            <v>08707</v>
          </cell>
          <cell r="M835" t="str">
            <v>Pengawas Benih Tanaman Pelaksana Lanjutan</v>
          </cell>
        </row>
        <row r="836">
          <cell r="F836" t="str">
            <v>Pengawas Benih Tanaman Pertama</v>
          </cell>
          <cell r="G836" t="str">
            <v>A5EB03E24042F6A0E040640A040252AD</v>
          </cell>
          <cell r="H836" t="str">
            <v>31</v>
          </cell>
          <cell r="I836" t="str">
            <v>32</v>
          </cell>
          <cell r="J836" t="str">
            <v>220000</v>
          </cell>
          <cell r="K836" t="str">
            <v>58</v>
          </cell>
          <cell r="L836" t="str">
            <v>08703</v>
          </cell>
          <cell r="M836" t="str">
            <v>Pengawas Benih Tanaman Pertama</v>
          </cell>
        </row>
        <row r="837">
          <cell r="F837" t="str">
            <v>Pengawas Benih Tanaman Penyelia</v>
          </cell>
          <cell r="G837" t="str">
            <v>A5EB03E24043F6A0E040640A040252AD</v>
          </cell>
          <cell r="H837" t="str">
            <v>33</v>
          </cell>
          <cell r="I837" t="str">
            <v>34</v>
          </cell>
          <cell r="J837" t="str">
            <v>264000</v>
          </cell>
          <cell r="K837" t="str">
            <v>58</v>
          </cell>
          <cell r="L837" t="str">
            <v>08704</v>
          </cell>
          <cell r="M837" t="str">
            <v>Pengawas Benih Tanaman Penyelia</v>
          </cell>
        </row>
        <row r="838">
          <cell r="F838" t="str">
            <v>Pengawas Benih Tanaman Muda</v>
          </cell>
          <cell r="G838" t="str">
            <v>A5EB03E24010F6A0E040640A040252AD</v>
          </cell>
          <cell r="H838" t="str">
            <v>33</v>
          </cell>
          <cell r="I838" t="str">
            <v>34</v>
          </cell>
          <cell r="J838" t="str">
            <v>330000</v>
          </cell>
          <cell r="K838" t="str">
            <v>58</v>
          </cell>
          <cell r="L838" t="str">
            <v>08702</v>
          </cell>
          <cell r="M838" t="str">
            <v>Pengawas Benih Tanaman Muda</v>
          </cell>
        </row>
        <row r="839">
          <cell r="F839" t="str">
            <v>Pengawas Benih Tanaman Madya</v>
          </cell>
          <cell r="G839" t="str">
            <v>A5EB03E23E47F6A0E040640A040252AD</v>
          </cell>
          <cell r="H839" t="str">
            <v>41</v>
          </cell>
          <cell r="I839" t="str">
            <v>43</v>
          </cell>
          <cell r="J839" t="str">
            <v>550000</v>
          </cell>
          <cell r="K839" t="str">
            <v>60</v>
          </cell>
          <cell r="L839" t="str">
            <v>08701</v>
          </cell>
          <cell r="M839" t="str">
            <v>Pengawas Benih Tanaman Madya</v>
          </cell>
        </row>
        <row r="840">
          <cell r="F840" t="str">
            <v>Pengawas Bibit Ternak Pelaksana</v>
          </cell>
          <cell r="G840" t="str">
            <v>A5EB03E23EEDF6A0E040640A040252AD</v>
          </cell>
          <cell r="H840" t="str">
            <v>22</v>
          </cell>
          <cell r="I840" t="str">
            <v>24</v>
          </cell>
          <cell r="J840" t="str">
            <v>197000</v>
          </cell>
          <cell r="K840" t="str">
            <v>58</v>
          </cell>
          <cell r="L840" t="str">
            <v>06805</v>
          </cell>
          <cell r="M840" t="str">
            <v>Pengawas Bibit Ternak Pelaksana</v>
          </cell>
        </row>
        <row r="841">
          <cell r="F841" t="str">
            <v>Pengawas Bibit Ternak Pertama</v>
          </cell>
          <cell r="G841" t="str">
            <v>A5EB03E23EEBF6A0E040640A040252AD</v>
          </cell>
          <cell r="H841" t="str">
            <v>31</v>
          </cell>
          <cell r="I841" t="str">
            <v>32</v>
          </cell>
          <cell r="J841" t="str">
            <v>220000</v>
          </cell>
          <cell r="K841" t="str">
            <v>58</v>
          </cell>
          <cell r="L841" t="str">
            <v>06803</v>
          </cell>
          <cell r="M841" t="str">
            <v>Pengawas Bibit Ternak Pertama</v>
          </cell>
        </row>
        <row r="842">
          <cell r="F842" t="str">
            <v>Pengawas Bibit Ternak Penyelia</v>
          </cell>
          <cell r="G842" t="str">
            <v>A5EB03E2405BF6A0E040640A040252AD</v>
          </cell>
          <cell r="H842" t="str">
            <v>33</v>
          </cell>
          <cell r="I842" t="str">
            <v>34</v>
          </cell>
          <cell r="J842" t="str">
            <v>264000</v>
          </cell>
          <cell r="K842" t="str">
            <v>58</v>
          </cell>
          <cell r="L842" t="str">
            <v>06806</v>
          </cell>
          <cell r="M842" t="str">
            <v>Pengawas Bibit Ternak Penyelia</v>
          </cell>
        </row>
        <row r="843">
          <cell r="F843" t="str">
            <v>Pengawas Bibit Ternak Muda</v>
          </cell>
          <cell r="G843" t="str">
            <v>A5EB03E23EEAF6A0E040640A040252AD</v>
          </cell>
          <cell r="H843" t="str">
            <v>33</v>
          </cell>
          <cell r="I843" t="str">
            <v>34</v>
          </cell>
          <cell r="J843" t="str">
            <v>330000</v>
          </cell>
          <cell r="K843" t="str">
            <v>58</v>
          </cell>
          <cell r="L843" t="str">
            <v>06802</v>
          </cell>
          <cell r="M843" t="str">
            <v>Pengawas Bibit Ternak Muda</v>
          </cell>
        </row>
        <row r="844">
          <cell r="F844" t="str">
            <v>Pengawas Bibit Ternak Madya</v>
          </cell>
          <cell r="G844" t="str">
            <v>A5EB03E23EE9F6A0E040640A040252AD</v>
          </cell>
          <cell r="H844" t="str">
            <v>41</v>
          </cell>
          <cell r="I844" t="str">
            <v>43</v>
          </cell>
          <cell r="J844" t="str">
            <v>550000</v>
          </cell>
          <cell r="K844" t="str">
            <v>60</v>
          </cell>
          <cell r="L844" t="str">
            <v>06801</v>
          </cell>
          <cell r="M844" t="str">
            <v>Pengawas Bibit Ternak Madya</v>
          </cell>
        </row>
        <row r="845">
          <cell r="F845" t="str">
            <v>Pengawas Farmasi dan Makanan Pelaksana</v>
          </cell>
          <cell r="G845" t="str">
            <v>A5EB03E23E50F6A0E040640A040252AD</v>
          </cell>
          <cell r="H845" t="str">
            <v>22</v>
          </cell>
          <cell r="I845" t="str">
            <v>24</v>
          </cell>
          <cell r="J845" t="str">
            <v>197000</v>
          </cell>
          <cell r="K845" t="str">
            <v>58</v>
          </cell>
          <cell r="L845" t="str">
            <v>09807</v>
          </cell>
          <cell r="M845" t="str">
            <v>Pengawas Farmasi Dan Makanan Pelaksana</v>
          </cell>
        </row>
        <row r="846">
          <cell r="F846" t="str">
            <v>Pengawas Farmasi dan Makanan Pertama</v>
          </cell>
          <cell r="G846" t="str">
            <v>A5EB03E23E4DF6A0E040640A040252AD</v>
          </cell>
          <cell r="H846" t="str">
            <v>31</v>
          </cell>
          <cell r="I846" t="str">
            <v>32</v>
          </cell>
          <cell r="J846" t="str">
            <v>278000</v>
          </cell>
          <cell r="K846" t="str">
            <v>58</v>
          </cell>
          <cell r="L846" t="str">
            <v>09804</v>
          </cell>
          <cell r="M846" t="str">
            <v>Pengawas Farmasi Dan Makanan Pertama</v>
          </cell>
        </row>
        <row r="847">
          <cell r="F847" t="str">
            <v>Pengawas Farmasi dan Makanan Pelaksana Lanjutan</v>
          </cell>
          <cell r="G847" t="str">
            <v>A5EB03E23E4FF6A0E040640A040252AD</v>
          </cell>
          <cell r="H847" t="str">
            <v>31</v>
          </cell>
          <cell r="I847" t="str">
            <v>32</v>
          </cell>
          <cell r="J847" t="str">
            <v>242000</v>
          </cell>
          <cell r="K847" t="str">
            <v>58</v>
          </cell>
          <cell r="L847" t="str">
            <v>09806</v>
          </cell>
          <cell r="M847" t="str">
            <v>Pengawas Farmasi Dan Makanan Pelaksana Lanjutan</v>
          </cell>
        </row>
        <row r="848">
          <cell r="F848" t="str">
            <v>Pengawas Farmasi dan Makanan Penyelia</v>
          </cell>
          <cell r="G848" t="str">
            <v>A5EB03E23E4EF6A0E040640A040252AD</v>
          </cell>
          <cell r="H848" t="str">
            <v>33</v>
          </cell>
          <cell r="I848" t="str">
            <v>34</v>
          </cell>
          <cell r="J848" t="str">
            <v>440000</v>
          </cell>
          <cell r="K848" t="str">
            <v>58</v>
          </cell>
          <cell r="L848" t="str">
            <v>09805</v>
          </cell>
          <cell r="M848" t="str">
            <v>Pengawas Farmasi Dan Makanan Penyelia</v>
          </cell>
        </row>
        <row r="849">
          <cell r="F849" t="str">
            <v>Pengawas Farmasi dan Makanan Muda</v>
          </cell>
          <cell r="G849" t="str">
            <v>A5EB03E23E4CF6A0E040640A040252AD</v>
          </cell>
          <cell r="H849" t="str">
            <v>33</v>
          </cell>
          <cell r="I849" t="str">
            <v>34</v>
          </cell>
          <cell r="J849" t="str">
            <v>660000</v>
          </cell>
          <cell r="K849" t="str">
            <v>58</v>
          </cell>
          <cell r="L849" t="str">
            <v>09803</v>
          </cell>
          <cell r="M849" t="str">
            <v>Pengawas Farmasi Dan Makanan Muda</v>
          </cell>
        </row>
        <row r="850">
          <cell r="F850" t="str">
            <v>Pengawas Farmasi dan Makanan Madya</v>
          </cell>
          <cell r="G850" t="str">
            <v>A5EB03E23E4BF6A0E040640A040252AD</v>
          </cell>
          <cell r="H850" t="str">
            <v>41</v>
          </cell>
          <cell r="I850" t="str">
            <v>43</v>
          </cell>
          <cell r="J850" t="str">
            <v>1094000</v>
          </cell>
          <cell r="K850" t="str">
            <v>60</v>
          </cell>
          <cell r="L850" t="str">
            <v>09802</v>
          </cell>
          <cell r="M850" t="str">
            <v>Pengawas Farmasi Dan Makanan Madya</v>
          </cell>
        </row>
        <row r="851">
          <cell r="F851" t="str">
            <v>Pengawas Farmasi dan Makanan Utama</v>
          </cell>
          <cell r="G851" t="str">
            <v>A5EB03E23E4AF6A0E040640A040252AD</v>
          </cell>
          <cell r="H851" t="str">
            <v>44</v>
          </cell>
          <cell r="I851" t="str">
            <v>45</v>
          </cell>
          <cell r="J851" t="str">
            <v>1230000</v>
          </cell>
          <cell r="K851">
            <v>60</v>
          </cell>
          <cell r="L851" t="str">
            <v>09801</v>
          </cell>
          <cell r="M851" t="str">
            <v>Pengawas Farmasi Dan Makanan Utama</v>
          </cell>
        </row>
        <row r="852">
          <cell r="F852" t="str">
            <v>Pengawas Kemetrologian Pertama</v>
          </cell>
          <cell r="G852" t="str">
            <v>8ae4828856d9766a0156d98a96331a31</v>
          </cell>
          <cell r="H852" t="str">
            <v>31</v>
          </cell>
          <cell r="I852" t="str">
            <v>32</v>
          </cell>
          <cell r="J852" t="str">
            <v>0</v>
          </cell>
          <cell r="K852" t="str">
            <v>58</v>
          </cell>
          <cell r="L852" t="str">
            <v>71304</v>
          </cell>
          <cell r="M852" t="str">
            <v>Pengawas Kemetrologian Pertama</v>
          </cell>
        </row>
        <row r="853">
          <cell r="F853" t="str">
            <v>Pengawas Kemetrologian Muda</v>
          </cell>
          <cell r="G853" t="str">
            <v>8ae4828856d9766a0156d98c724c1a97</v>
          </cell>
          <cell r="H853" t="str">
            <v>33</v>
          </cell>
          <cell r="I853" t="str">
            <v>34</v>
          </cell>
          <cell r="J853" t="str">
            <v>0</v>
          </cell>
          <cell r="K853" t="str">
            <v>58</v>
          </cell>
          <cell r="L853" t="str">
            <v>71305</v>
          </cell>
          <cell r="M853" t="str">
            <v>Pengawas Kemetrologian Muda</v>
          </cell>
        </row>
        <row r="854">
          <cell r="F854" t="str">
            <v>Pengawas Kemetrologian Madya</v>
          </cell>
          <cell r="G854" t="str">
            <v>ff80808156d974da0156d98cf885060b</v>
          </cell>
          <cell r="H854" t="str">
            <v>41</v>
          </cell>
          <cell r="I854" t="str">
            <v>43</v>
          </cell>
          <cell r="J854" t="str">
            <v>0</v>
          </cell>
          <cell r="K854" t="str">
            <v>60</v>
          </cell>
          <cell r="L854" t="str">
            <v>71306</v>
          </cell>
          <cell r="M854" t="str">
            <v>Pengawas Kemetrologian Madya</v>
          </cell>
        </row>
        <row r="855">
          <cell r="F855" t="str">
            <v xml:space="preserve">Pengawas Keselamatan Pelayaran Pelaksana Pemula </v>
          </cell>
          <cell r="G855" t="str">
            <v>A5EB03E240A7F6A0E040640A040252AD</v>
          </cell>
          <cell r="H855" t="str">
            <v>21</v>
          </cell>
          <cell r="I855" t="str">
            <v>21</v>
          </cell>
          <cell r="J855" t="str">
            <v>0</v>
          </cell>
          <cell r="K855" t="str">
            <v>58</v>
          </cell>
          <cell r="L855" t="str">
            <v>17208</v>
          </cell>
          <cell r="M855" t="str">
            <v xml:space="preserve">Pengawas Keselamatan Pelayaran Pelaksana Pemula </v>
          </cell>
        </row>
        <row r="856">
          <cell r="F856" t="str">
            <v>Pengawas Keselamatan Pelayaran Pelaksana</v>
          </cell>
          <cell r="G856" t="str">
            <v>A5EB03E240A6F6A0E040640A040252AD</v>
          </cell>
          <cell r="H856" t="str">
            <v>22</v>
          </cell>
          <cell r="I856" t="str">
            <v>24</v>
          </cell>
          <cell r="J856" t="str">
            <v>0</v>
          </cell>
          <cell r="K856" t="str">
            <v>58</v>
          </cell>
          <cell r="L856" t="str">
            <v>17207</v>
          </cell>
          <cell r="M856" t="str">
            <v>Pengawas Keselamatan Pelayaran Pelaksana</v>
          </cell>
        </row>
        <row r="857">
          <cell r="F857" t="str">
            <v>Pengawas Keselamatan Pelayaran Pelaksana Lanjutan</v>
          </cell>
          <cell r="G857" t="str">
            <v>A5EB03E240A5F6A0E040640A040252AD</v>
          </cell>
          <cell r="H857" t="str">
            <v>31</v>
          </cell>
          <cell r="I857" t="str">
            <v>32</v>
          </cell>
          <cell r="J857" t="str">
            <v>0</v>
          </cell>
          <cell r="K857" t="str">
            <v>58</v>
          </cell>
          <cell r="L857" t="str">
            <v>17206</v>
          </cell>
          <cell r="M857" t="str">
            <v>Pengawas Keselamatan Pelayaran Pelaksana Lanjutan</v>
          </cell>
        </row>
        <row r="858">
          <cell r="F858" t="str">
            <v>Pengawas Keselamatan Pelayaran Pertama</v>
          </cell>
          <cell r="G858" t="str">
            <v>A5EB03E240A3F6A0E040640A040252AD</v>
          </cell>
          <cell r="H858" t="str">
            <v>31</v>
          </cell>
          <cell r="I858" t="str">
            <v>32</v>
          </cell>
          <cell r="J858" t="str">
            <v>0</v>
          </cell>
          <cell r="K858" t="str">
            <v>58</v>
          </cell>
          <cell r="L858" t="str">
            <v>17203</v>
          </cell>
          <cell r="M858" t="str">
            <v>Pengawas Keselamatan Pelayaran Pertama</v>
          </cell>
        </row>
        <row r="859">
          <cell r="F859" t="str">
            <v>Pengawas Keselamatan Pelayaran Muda</v>
          </cell>
          <cell r="G859" t="str">
            <v>A5EB03E240A2F6A0E040640A040252AD</v>
          </cell>
          <cell r="H859" t="str">
            <v>33</v>
          </cell>
          <cell r="I859" t="str">
            <v>34</v>
          </cell>
          <cell r="J859" t="str">
            <v>0</v>
          </cell>
          <cell r="K859" t="str">
            <v>58</v>
          </cell>
          <cell r="L859" t="str">
            <v>17202</v>
          </cell>
          <cell r="M859" t="str">
            <v>Pengawas Keselamatan Pelayaran Muda</v>
          </cell>
        </row>
        <row r="860">
          <cell r="F860" t="str">
            <v>Pengawas Keselamatan Pelayaran Penyelia</v>
          </cell>
          <cell r="G860" t="str">
            <v>A5EB03E240A4F6A0E040640A040252AD</v>
          </cell>
          <cell r="H860" t="str">
            <v>33</v>
          </cell>
          <cell r="I860" t="str">
            <v>34</v>
          </cell>
          <cell r="J860" t="str">
            <v>0</v>
          </cell>
          <cell r="K860" t="str">
            <v>58</v>
          </cell>
          <cell r="L860" t="str">
            <v>17205</v>
          </cell>
          <cell r="M860" t="str">
            <v>Pengawas Keselamatan Pelayaran Penyelia</v>
          </cell>
        </row>
        <row r="861">
          <cell r="F861" t="str">
            <v>Pengawas Keselamatan Pelayaran Madya</v>
          </cell>
          <cell r="G861" t="str">
            <v>A5EB03E240A1F6A0E040640A040252AD</v>
          </cell>
          <cell r="H861" t="str">
            <v>41</v>
          </cell>
          <cell r="I861" t="str">
            <v>43</v>
          </cell>
          <cell r="J861" t="str">
            <v>0</v>
          </cell>
          <cell r="K861" t="str">
            <v>60</v>
          </cell>
          <cell r="L861" t="str">
            <v>17201</v>
          </cell>
          <cell r="M861" t="str">
            <v>Pengawas Keselamatan Pelayaran Madya</v>
          </cell>
        </row>
        <row r="862">
          <cell r="F862" t="str">
            <v>Pengawas KetenagaKerjaan Pelaksana</v>
          </cell>
          <cell r="G862" t="str">
            <v>A5EB03E23EA4F6A0E040640A040252AD</v>
          </cell>
          <cell r="H862" t="str">
            <v>23</v>
          </cell>
          <cell r="I862" t="str">
            <v>24</v>
          </cell>
          <cell r="J862" t="str">
            <v>197000</v>
          </cell>
          <cell r="K862" t="str">
            <v>58</v>
          </cell>
          <cell r="L862" t="str">
            <v>10306</v>
          </cell>
          <cell r="M862" t="str">
            <v>Pengawas Ketenagakerjaan Pelaksana</v>
          </cell>
        </row>
        <row r="863">
          <cell r="F863" t="str">
            <v>Pengawas Ketenagakerjaan Pertama</v>
          </cell>
          <cell r="G863" t="str">
            <v>A5EB03E23EA1F6A0E040640A040252AD</v>
          </cell>
          <cell r="H863" t="str">
            <v>31</v>
          </cell>
          <cell r="I863" t="str">
            <v>32</v>
          </cell>
          <cell r="J863" t="str">
            <v>220000</v>
          </cell>
          <cell r="K863" t="str">
            <v>58</v>
          </cell>
          <cell r="L863" t="str">
            <v>10303</v>
          </cell>
          <cell r="M863" t="str">
            <v>Pengawas Ketenagakerjaan Pertama</v>
          </cell>
        </row>
        <row r="864">
          <cell r="F864" t="str">
            <v>Pengawas Ketenagakerjaan Pelaksana Lanjutan</v>
          </cell>
          <cell r="G864" t="str">
            <v>A5EB03E23EA3F6A0E040640A040252AD</v>
          </cell>
          <cell r="H864" t="str">
            <v>31</v>
          </cell>
          <cell r="I864" t="str">
            <v>32</v>
          </cell>
          <cell r="J864" t="str">
            <v>220000</v>
          </cell>
          <cell r="K864" t="str">
            <v>58</v>
          </cell>
          <cell r="L864" t="str">
            <v>10305</v>
          </cell>
          <cell r="M864" t="str">
            <v>Pengawas Ketenagakerjaan Pelaksana Lanjutan</v>
          </cell>
        </row>
        <row r="865">
          <cell r="F865" t="str">
            <v>Pengawas KetenagaKerjaan Penyelia</v>
          </cell>
          <cell r="G865" t="str">
            <v>A5EB03E23EA2F6A0E040640A040252AD</v>
          </cell>
          <cell r="H865" t="str">
            <v>33</v>
          </cell>
          <cell r="I865" t="str">
            <v>34</v>
          </cell>
          <cell r="J865" t="str">
            <v>264000</v>
          </cell>
          <cell r="K865" t="str">
            <v>58</v>
          </cell>
          <cell r="L865" t="str">
            <v>10304</v>
          </cell>
          <cell r="M865" t="str">
            <v>Pengawas Ketenagakerjaan Penyelia</v>
          </cell>
        </row>
        <row r="866">
          <cell r="F866" t="str">
            <v>Pengawas Ketenagakerjaan Muda</v>
          </cell>
          <cell r="G866" t="str">
            <v>A5EB03E23EA0F6A0E040640A040252AD</v>
          </cell>
          <cell r="H866" t="str">
            <v>33</v>
          </cell>
          <cell r="I866" t="str">
            <v>34</v>
          </cell>
          <cell r="J866" t="str">
            <v>330000</v>
          </cell>
          <cell r="K866" t="str">
            <v>58</v>
          </cell>
          <cell r="L866" t="str">
            <v>10302</v>
          </cell>
          <cell r="M866" t="str">
            <v>Pengawas Ketenagakerjaan Muda</v>
          </cell>
        </row>
        <row r="867">
          <cell r="F867" t="str">
            <v>Pengawas Ketenagakerjaan Madya</v>
          </cell>
          <cell r="G867" t="str">
            <v>A5EB03E23E9FF6A0E040640A040252AD</v>
          </cell>
          <cell r="H867" t="str">
            <v>41</v>
          </cell>
          <cell r="I867" t="str">
            <v>43</v>
          </cell>
          <cell r="J867" t="str">
            <v>440000</v>
          </cell>
          <cell r="K867" t="str">
            <v>60</v>
          </cell>
          <cell r="L867" t="str">
            <v>10301</v>
          </cell>
          <cell r="M867" t="str">
            <v>Pengawas Ketenagakerjaan Madya</v>
          </cell>
        </row>
        <row r="868">
          <cell r="F868" t="str">
            <v>As.Pengawas Keu dan Pembangunan Muda</v>
          </cell>
          <cell r="G868" t="str">
            <v>A5EB03E240BEF6A0E040640A040252AD</v>
          </cell>
          <cell r="H868" t="str">
            <v>22</v>
          </cell>
          <cell r="I868" t="str">
            <v>22</v>
          </cell>
          <cell r="J868" t="str">
            <v>0</v>
          </cell>
          <cell r="K868" t="str">
            <v>58</v>
          </cell>
          <cell r="L868" t="str">
            <v>03012</v>
          </cell>
          <cell r="M868" t="str">
            <v>As.Pengawas Keu Dan Pembangunan Muda</v>
          </cell>
        </row>
        <row r="869">
          <cell r="F869" t="str">
            <v>As.Pengawas Keu dan Pembangunan Madya</v>
          </cell>
          <cell r="G869" t="str">
            <v>A5EB03E240BDF6A0E040640A040252AD</v>
          </cell>
          <cell r="H869" t="str">
            <v>23</v>
          </cell>
          <cell r="I869" t="str">
            <v>23</v>
          </cell>
          <cell r="J869" t="str">
            <v>0</v>
          </cell>
          <cell r="K869" t="str">
            <v>58</v>
          </cell>
          <cell r="L869" t="str">
            <v>03011</v>
          </cell>
          <cell r="M869" t="str">
            <v>As.Pengawas Keu Dan Pembangunan Madya</v>
          </cell>
        </row>
        <row r="870">
          <cell r="F870" t="str">
            <v>Ajun Pengawas Keu dan Pemb. Muda</v>
          </cell>
          <cell r="G870" t="str">
            <v>A5EB03E240BCF6A0E040640A040252AD</v>
          </cell>
          <cell r="H870" t="str">
            <v>24</v>
          </cell>
          <cell r="I870" t="str">
            <v>24</v>
          </cell>
          <cell r="J870" t="str">
            <v>0</v>
          </cell>
          <cell r="K870" t="str">
            <v>58</v>
          </cell>
          <cell r="L870" t="str">
            <v>03010</v>
          </cell>
          <cell r="M870" t="str">
            <v>Ajun Pengawas Keu Dan Pemb. Muda</v>
          </cell>
        </row>
        <row r="871">
          <cell r="F871" t="str">
            <v>Ajun Pengawas Keu dan Pemb. Madya</v>
          </cell>
          <cell r="G871" t="str">
            <v>A5EB03E240BBF6A0E040640A040252AD</v>
          </cell>
          <cell r="H871" t="str">
            <v>31</v>
          </cell>
          <cell r="I871" t="str">
            <v>31</v>
          </cell>
          <cell r="J871" t="str">
            <v>0</v>
          </cell>
          <cell r="K871" t="str">
            <v>58</v>
          </cell>
          <cell r="L871" t="str">
            <v>03009</v>
          </cell>
          <cell r="M871" t="str">
            <v>Ajun Pengawas Keu Dan Pemb. Madya</v>
          </cell>
        </row>
        <row r="872">
          <cell r="F872" t="str">
            <v>Ajun Pengawas Keu dan Pembangunan</v>
          </cell>
          <cell r="G872" t="str">
            <v>A5EB03E240BAF6A0E040640A040252AD</v>
          </cell>
          <cell r="H872" t="str">
            <v>32</v>
          </cell>
          <cell r="I872" t="str">
            <v>32</v>
          </cell>
          <cell r="J872" t="str">
            <v>0</v>
          </cell>
          <cell r="K872" t="str">
            <v>58</v>
          </cell>
          <cell r="L872" t="str">
            <v>03008</v>
          </cell>
          <cell r="M872" t="str">
            <v>Ajun Pengawas Keu Dan Pembangunan</v>
          </cell>
        </row>
        <row r="873">
          <cell r="F873" t="str">
            <v>Pengawas Keu. dan Pembgnan Pratama</v>
          </cell>
          <cell r="G873" t="str">
            <v>A5EB03E240B9F6A0E040640A040252AD</v>
          </cell>
          <cell r="H873" t="str">
            <v>33</v>
          </cell>
          <cell r="I873" t="str">
            <v>33</v>
          </cell>
          <cell r="J873" t="str">
            <v>0</v>
          </cell>
          <cell r="K873" t="str">
            <v>58</v>
          </cell>
          <cell r="L873" t="str">
            <v>03007</v>
          </cell>
          <cell r="M873" t="str">
            <v>Pengawas Keu. Dan Pembgnan Pratama</v>
          </cell>
        </row>
        <row r="874">
          <cell r="F874" t="str">
            <v>Pengawas Keu.dan Pembangunan Muda</v>
          </cell>
          <cell r="G874" t="str">
            <v>A5EB03E240B8F6A0E040640A040252AD</v>
          </cell>
          <cell r="H874" t="str">
            <v>34</v>
          </cell>
          <cell r="I874" t="str">
            <v>34</v>
          </cell>
          <cell r="J874" t="str">
            <v>0</v>
          </cell>
          <cell r="K874" t="str">
            <v>60</v>
          </cell>
          <cell r="L874" t="str">
            <v>03006</v>
          </cell>
          <cell r="M874" t="str">
            <v>Pengawas Keu.Dan Pembangunan Muda</v>
          </cell>
        </row>
        <row r="875">
          <cell r="F875" t="str">
            <v>Pengawas Keu.dan Pembangunan Madya</v>
          </cell>
          <cell r="G875" t="str">
            <v>A5EB03E240B7F6A0E040640A040252AD</v>
          </cell>
          <cell r="H875" t="str">
            <v>41</v>
          </cell>
          <cell r="I875" t="str">
            <v>41</v>
          </cell>
          <cell r="J875" t="str">
            <v>0</v>
          </cell>
          <cell r="K875" t="str">
            <v>60</v>
          </cell>
          <cell r="L875" t="str">
            <v>03005</v>
          </cell>
          <cell r="M875" t="str">
            <v>Pengawas Keu.Dan Pembangunan Madya</v>
          </cell>
        </row>
        <row r="876">
          <cell r="F876" t="str">
            <v>Pengawas Keu.dan Pemb Utm Pratama</v>
          </cell>
          <cell r="G876" t="str">
            <v>A5EB03E240B6F6A0E040640A040252AD</v>
          </cell>
          <cell r="H876" t="str">
            <v>42</v>
          </cell>
          <cell r="I876" t="str">
            <v>42</v>
          </cell>
          <cell r="J876" t="str">
            <v>0</v>
          </cell>
          <cell r="K876" t="str">
            <v>60</v>
          </cell>
          <cell r="L876" t="str">
            <v>03004</v>
          </cell>
          <cell r="M876" t="str">
            <v>Pengawas Keu.Dan Pemb Utm Pratama</v>
          </cell>
        </row>
        <row r="877">
          <cell r="F877" t="str">
            <v>Pengawas Keu. dan Pembgn Utm.Muda</v>
          </cell>
          <cell r="G877" t="str">
            <v>A5EB03E240B5F6A0E040640A040252AD</v>
          </cell>
          <cell r="H877" t="str">
            <v>43</v>
          </cell>
          <cell r="I877" t="str">
            <v>43</v>
          </cell>
          <cell r="J877" t="str">
            <v>0</v>
          </cell>
          <cell r="K877" t="str">
            <v>60</v>
          </cell>
          <cell r="L877" t="str">
            <v>03003</v>
          </cell>
          <cell r="M877" t="str">
            <v>Pengawas Keu. Dan Pembgn Utm.Muda</v>
          </cell>
        </row>
        <row r="878">
          <cell r="F878" t="str">
            <v>Pengawas Keu. dan Pembgn Ut.Madya</v>
          </cell>
          <cell r="G878" t="str">
            <v>A5EB03E240B4F6A0E040640A040252AD</v>
          </cell>
          <cell r="H878" t="str">
            <v>44</v>
          </cell>
          <cell r="I878" t="str">
            <v>44</v>
          </cell>
          <cell r="J878" t="str">
            <v>0</v>
          </cell>
          <cell r="K878" t="str">
            <v>60</v>
          </cell>
          <cell r="L878" t="str">
            <v>03002</v>
          </cell>
          <cell r="M878" t="str">
            <v>Pengawas Keu. Dan Pembgn Ut.Madya</v>
          </cell>
        </row>
        <row r="879">
          <cell r="F879" t="str">
            <v>Pengawas Keu dan Pembgnan Utama</v>
          </cell>
          <cell r="G879" t="str">
            <v>A5EB03E240B3F6A0E040640A040252AD</v>
          </cell>
          <cell r="H879" t="str">
            <v>45</v>
          </cell>
          <cell r="I879" t="str">
            <v>45</v>
          </cell>
          <cell r="J879" t="str">
            <v>0</v>
          </cell>
          <cell r="K879" t="str">
            <v>60</v>
          </cell>
          <cell r="L879" t="str">
            <v>03001</v>
          </cell>
          <cell r="M879" t="str">
            <v>Pengawas Keu Dan Pembgnan Utama</v>
          </cell>
        </row>
        <row r="880">
          <cell r="F880" t="str">
            <v>Pengawas Koperasi Ahli Pertama</v>
          </cell>
          <cell r="G880" t="str">
            <v>88D10C55895CAEECE050640A29037FE4</v>
          </cell>
          <cell r="H880" t="str">
            <v>31</v>
          </cell>
          <cell r="I880" t="str">
            <v>32</v>
          </cell>
          <cell r="K880" t="str">
            <v>58</v>
          </cell>
          <cell r="L880" t="str">
            <v>87124</v>
          </cell>
          <cell r="M880" t="str">
            <v>Pengawas Koperasi Ahli Pertama</v>
          </cell>
        </row>
        <row r="881">
          <cell r="F881" t="str">
            <v>Pengawas Koperasi Ahli Muda</v>
          </cell>
          <cell r="G881" t="str">
            <v>88D10C55895BAEECE050640A29037FE4</v>
          </cell>
          <cell r="H881" t="str">
            <v>33</v>
          </cell>
          <cell r="I881" t="str">
            <v>34</v>
          </cell>
          <cell r="K881" t="str">
            <v>58</v>
          </cell>
          <cell r="L881" t="str">
            <v>87123</v>
          </cell>
          <cell r="M881" t="str">
            <v>Pengawas Koperasi Ahli Muda</v>
          </cell>
        </row>
        <row r="882">
          <cell r="F882" t="str">
            <v>Pengawas Koperasi Ahli Madya</v>
          </cell>
          <cell r="G882" t="str">
            <v>88D10C55895AAEECE050640A29037FE4</v>
          </cell>
          <cell r="H882" t="str">
            <v>41</v>
          </cell>
          <cell r="I882" t="str">
            <v>42</v>
          </cell>
          <cell r="K882" t="str">
            <v>60</v>
          </cell>
          <cell r="L882" t="str">
            <v>87122</v>
          </cell>
          <cell r="M882" t="str">
            <v>Pengawas Koperasi Ahli Madya</v>
          </cell>
        </row>
        <row r="883">
          <cell r="F883" t="str">
            <v>Pengawas Koperasi Ahli Utama</v>
          </cell>
          <cell r="G883" t="str">
            <v>88D10C55895DAEECE050640A29037FE4</v>
          </cell>
          <cell r="H883" t="str">
            <v>43</v>
          </cell>
          <cell r="I883" t="str">
            <v>45</v>
          </cell>
          <cell r="K883" t="str">
            <v>60</v>
          </cell>
          <cell r="L883" t="str">
            <v>87125</v>
          </cell>
          <cell r="M883" t="str">
            <v>Pengawas Koperasi Ahli Utama</v>
          </cell>
        </row>
        <row r="884">
          <cell r="F884" t="str">
            <v>Pengawas Lingkungan Hidup Ahli Pertama</v>
          </cell>
          <cell r="G884" t="str">
            <v>D82C966533087042E040640A02020A8A</v>
          </cell>
          <cell r="H884" t="str">
            <v>31</v>
          </cell>
          <cell r="I884" t="str">
            <v>32</v>
          </cell>
          <cell r="J884" t="str">
            <v>0</v>
          </cell>
          <cell r="K884" t="str">
            <v>58</v>
          </cell>
          <cell r="L884" t="str">
            <v>42203</v>
          </cell>
          <cell r="M884" t="str">
            <v>Pengawas Lingkungan Hidup Ahli Pertama</v>
          </cell>
        </row>
        <row r="885">
          <cell r="F885" t="str">
            <v>Pengawas Lingkungan Hidup Ahli Muda</v>
          </cell>
          <cell r="G885" t="str">
            <v>D82C966533097042E040640A02020A8A</v>
          </cell>
          <cell r="H885" t="str">
            <v>33</v>
          </cell>
          <cell r="I885" t="str">
            <v>34</v>
          </cell>
          <cell r="J885" t="str">
            <v>0</v>
          </cell>
          <cell r="K885" t="str">
            <v>58</v>
          </cell>
          <cell r="L885" t="str">
            <v>42202</v>
          </cell>
          <cell r="M885" t="str">
            <v>Pengawas Lingkungan Hidup Ahli Muda</v>
          </cell>
        </row>
        <row r="886">
          <cell r="F886" t="str">
            <v>Pengawas Lingkungan Hidup Ahli Madya</v>
          </cell>
          <cell r="G886" t="str">
            <v>D82C9665330A7042E040640A02020A8A</v>
          </cell>
          <cell r="H886" t="str">
            <v>41</v>
          </cell>
          <cell r="I886" t="str">
            <v>43</v>
          </cell>
          <cell r="J886" t="str">
            <v>0</v>
          </cell>
          <cell r="K886" t="str">
            <v>60</v>
          </cell>
          <cell r="L886" t="str">
            <v>42201</v>
          </cell>
          <cell r="M886" t="str">
            <v>Pengawas Lingkungan Hidup Ahli Madya</v>
          </cell>
        </row>
        <row r="887">
          <cell r="F887" t="str">
            <v>Pengawas Lingkungan Hidup Ahli Utama</v>
          </cell>
          <cell r="G887" t="str">
            <v>8ae483a570e6758b01710bbce094031d</v>
          </cell>
          <cell r="H887" t="str">
            <v>44</v>
          </cell>
          <cell r="I887" t="str">
            <v>45</v>
          </cell>
          <cell r="J887" t="str">
            <v>0</v>
          </cell>
          <cell r="K887" t="str">
            <v>0</v>
          </cell>
          <cell r="L887" t="str">
            <v>42200</v>
          </cell>
          <cell r="M887" t="str">
            <v>Pengawas Lingkungan Hidup Ahli Utama</v>
          </cell>
        </row>
        <row r="888">
          <cell r="F888" t="str">
            <v xml:space="preserve">Pengawas Mutu Hasil Pertanian Pelaksana Pemula </v>
          </cell>
          <cell r="G888" t="str">
            <v>D6B0F742EB871979E040640A02021D72</v>
          </cell>
          <cell r="H888" t="str">
            <v>21</v>
          </cell>
          <cell r="I888" t="str">
            <v>21</v>
          </cell>
          <cell r="K888" t="str">
            <v>58</v>
          </cell>
          <cell r="L888" t="str">
            <v>18809</v>
          </cell>
          <cell r="M888" t="str">
            <v xml:space="preserve">Pengawas Mutu Hasil Pertanian Pelaksana Pemula </v>
          </cell>
        </row>
        <row r="889">
          <cell r="F889" t="str">
            <v>Pengawas Mutu Hasil Pertanian Pelaksana Pemula</v>
          </cell>
          <cell r="G889" t="str">
            <v>8ae4829b3cf205d8013cfbd3faf64f21</v>
          </cell>
          <cell r="H889" t="str">
            <v>21</v>
          </cell>
          <cell r="I889" t="str">
            <v>21</v>
          </cell>
          <cell r="J889" t="str">
            <v>300000</v>
          </cell>
          <cell r="K889" t="str">
            <v>58</v>
          </cell>
          <cell r="L889" t="str">
            <v>18808</v>
          </cell>
          <cell r="M889" t="str">
            <v>Pengawas Mutu Hasil Pertanian Pelaksana Pemula</v>
          </cell>
        </row>
        <row r="890">
          <cell r="F890" t="str">
            <v>Pengawas Mutu Hasil Pertanian Pelaksana</v>
          </cell>
          <cell r="G890" t="str">
            <v>A5EB03E23F05F6A0E040640A040252AD</v>
          </cell>
          <cell r="H890" t="str">
            <v>22</v>
          </cell>
          <cell r="I890" t="str">
            <v>24</v>
          </cell>
          <cell r="J890" t="str">
            <v>0</v>
          </cell>
          <cell r="K890" t="str">
            <v>58</v>
          </cell>
          <cell r="L890" t="str">
            <v>18807</v>
          </cell>
          <cell r="M890" t="str">
            <v>Pengawas Mutu Hasil Pertanian Pelaksana</v>
          </cell>
        </row>
        <row r="891">
          <cell r="F891" t="str">
            <v>Pengawas Mutu Hasil Pertanian Pertama</v>
          </cell>
          <cell r="G891" t="str">
            <v>A5EB03E23F02F6A0E040640A040252AD</v>
          </cell>
          <cell r="H891" t="str">
            <v>31</v>
          </cell>
          <cell r="I891" t="str">
            <v>32</v>
          </cell>
          <cell r="J891" t="str">
            <v>0</v>
          </cell>
          <cell r="K891" t="str">
            <v>58</v>
          </cell>
          <cell r="L891" t="str">
            <v>18803</v>
          </cell>
          <cell r="M891" t="str">
            <v>Pengawas Mutu Hasil Pertanian Pertama</v>
          </cell>
        </row>
        <row r="892">
          <cell r="F892" t="str">
            <v>Pengawas Mutu Hasil Pertanian Pelaksana Lanjutan</v>
          </cell>
          <cell r="G892" t="str">
            <v>A5EB03E23F04F6A0E040640A040252AD</v>
          </cell>
          <cell r="H892" t="str">
            <v>31</v>
          </cell>
          <cell r="I892" t="str">
            <v>32</v>
          </cell>
          <cell r="J892" t="str">
            <v>0</v>
          </cell>
          <cell r="K892" t="str">
            <v>58</v>
          </cell>
          <cell r="L892" t="str">
            <v>18806</v>
          </cell>
          <cell r="M892" t="str">
            <v>Pengawas Mutu Hasil Pertanian Pelaksana Lanjutan</v>
          </cell>
        </row>
        <row r="893">
          <cell r="F893" t="str">
            <v>Pengawas Mutu Hasil Pertanian Muda</v>
          </cell>
          <cell r="G893" t="str">
            <v>A5EB03E23F01F6A0E040640A040252AD</v>
          </cell>
          <cell r="H893" t="str">
            <v>33</v>
          </cell>
          <cell r="I893" t="str">
            <v>34</v>
          </cell>
          <cell r="J893" t="str">
            <v>0</v>
          </cell>
          <cell r="K893" t="str">
            <v>58</v>
          </cell>
          <cell r="L893" t="str">
            <v>18802</v>
          </cell>
          <cell r="M893" t="str">
            <v>Pengawas Mutu Hasil Pertanian Muda</v>
          </cell>
        </row>
        <row r="894">
          <cell r="F894" t="str">
            <v>Pengawas Mutu Hasil Pertanian Penyelia</v>
          </cell>
          <cell r="G894" t="str">
            <v>A5EB03E23F03F6A0E040640A040252AD</v>
          </cell>
          <cell r="H894" t="str">
            <v>33</v>
          </cell>
          <cell r="I894" t="str">
            <v>34</v>
          </cell>
          <cell r="J894" t="str">
            <v>0</v>
          </cell>
          <cell r="K894" t="str">
            <v>58</v>
          </cell>
          <cell r="L894" t="str">
            <v>18805</v>
          </cell>
          <cell r="M894" t="str">
            <v>Pengawas Mutu Hasil Pertanian Penyelia</v>
          </cell>
        </row>
        <row r="895">
          <cell r="F895" t="str">
            <v>Pengawas Mutu Hasil Pertanian Madya</v>
          </cell>
          <cell r="G895" t="str">
            <v>A5EB03E23F00F6A0E040640A040252AD</v>
          </cell>
          <cell r="H895" t="str">
            <v>41</v>
          </cell>
          <cell r="I895" t="str">
            <v>43</v>
          </cell>
          <cell r="J895" t="str">
            <v>0</v>
          </cell>
          <cell r="K895" t="str">
            <v>60</v>
          </cell>
          <cell r="L895" t="str">
            <v>18801</v>
          </cell>
          <cell r="M895" t="str">
            <v>Pengawas Mutu Hasil Pertanian Madya</v>
          </cell>
        </row>
        <row r="896">
          <cell r="F896" t="str">
            <v xml:space="preserve">Pengawas Mutu Pakan Pelaksana Pemula </v>
          </cell>
          <cell r="G896" t="str">
            <v>A5EB03E24068F6A0E040640A040252AD</v>
          </cell>
          <cell r="H896" t="str">
            <v>21</v>
          </cell>
          <cell r="I896" t="str">
            <v>21</v>
          </cell>
          <cell r="J896" t="str">
            <v>0</v>
          </cell>
          <cell r="K896" t="str">
            <v>58</v>
          </cell>
          <cell r="L896" t="str">
            <v>11608</v>
          </cell>
          <cell r="M896" t="str">
            <v xml:space="preserve">Pengawas Mutu Pakan Pelaksana Pemula </v>
          </cell>
        </row>
        <row r="897">
          <cell r="F897" t="str">
            <v>Pengawas Mutu Pakan Pelaksana</v>
          </cell>
          <cell r="G897" t="str">
            <v>A5EB03E24067F6A0E040640A040252AD</v>
          </cell>
          <cell r="H897" t="str">
            <v>22</v>
          </cell>
          <cell r="I897" t="str">
            <v>24</v>
          </cell>
          <cell r="J897" t="str">
            <v>0</v>
          </cell>
          <cell r="K897" t="str">
            <v>58</v>
          </cell>
          <cell r="L897" t="str">
            <v>11607</v>
          </cell>
          <cell r="M897" t="str">
            <v>Pengawas Mutu Pakan Pelaksana</v>
          </cell>
        </row>
        <row r="898">
          <cell r="F898" t="str">
            <v>Pengawas Mutu Pakan Pelaksana Lanjutan</v>
          </cell>
          <cell r="G898" t="str">
            <v>A5EB03E24066F6A0E040640A040252AD</v>
          </cell>
          <cell r="H898" t="str">
            <v>31</v>
          </cell>
          <cell r="I898" t="str">
            <v>32</v>
          </cell>
          <cell r="J898" t="str">
            <v>0</v>
          </cell>
          <cell r="K898" t="str">
            <v>58</v>
          </cell>
          <cell r="L898" t="str">
            <v>11606</v>
          </cell>
          <cell r="M898" t="str">
            <v>Pengawas Mutu Pakan Pelaksana Lanjutan</v>
          </cell>
        </row>
        <row r="899">
          <cell r="F899" t="str">
            <v>Pengawas Mutu Pakan Pertama</v>
          </cell>
          <cell r="G899" t="str">
            <v>A5EB03E24064F6A0E040640A040252AD</v>
          </cell>
          <cell r="H899" t="str">
            <v>31</v>
          </cell>
          <cell r="I899" t="str">
            <v>32</v>
          </cell>
          <cell r="J899" t="str">
            <v>0</v>
          </cell>
          <cell r="K899" t="str">
            <v>58</v>
          </cell>
          <cell r="L899" t="str">
            <v>11603</v>
          </cell>
          <cell r="M899" t="str">
            <v>Pengawas Mutu Pakan Pertama</v>
          </cell>
        </row>
        <row r="900">
          <cell r="F900" t="str">
            <v>Pengawas Mutu Pakan Muda</v>
          </cell>
          <cell r="G900" t="str">
            <v>A5EB03E24063F6A0E040640A040252AD</v>
          </cell>
          <cell r="H900" t="str">
            <v>33</v>
          </cell>
          <cell r="I900" t="str">
            <v>34</v>
          </cell>
          <cell r="J900" t="str">
            <v>0</v>
          </cell>
          <cell r="K900" t="str">
            <v>58</v>
          </cell>
          <cell r="L900" t="str">
            <v>11602</v>
          </cell>
          <cell r="M900" t="str">
            <v>Pengawas Mutu Pakan Muda</v>
          </cell>
        </row>
        <row r="901">
          <cell r="F901" t="str">
            <v>Pengawas Mutu Pakan Penyelia</v>
          </cell>
          <cell r="G901" t="str">
            <v>A5EB03E24065F6A0E040640A040252AD</v>
          </cell>
          <cell r="H901" t="str">
            <v>33</v>
          </cell>
          <cell r="I901" t="str">
            <v>34</v>
          </cell>
          <cell r="J901" t="str">
            <v>0</v>
          </cell>
          <cell r="K901" t="str">
            <v>58</v>
          </cell>
          <cell r="L901" t="str">
            <v>11605</v>
          </cell>
          <cell r="M901" t="str">
            <v>Pengawas Mutu Pakan Penyelia</v>
          </cell>
        </row>
        <row r="902">
          <cell r="F902" t="str">
            <v>Pengawas Mutu Pakan Madya</v>
          </cell>
          <cell r="G902" t="str">
            <v>A5EB03E24062F6A0E040640A040252AD</v>
          </cell>
          <cell r="H902" t="str">
            <v>41</v>
          </cell>
          <cell r="I902" t="str">
            <v>43</v>
          </cell>
          <cell r="J902" t="str">
            <v>0</v>
          </cell>
          <cell r="K902" t="str">
            <v>60</v>
          </cell>
          <cell r="L902" t="str">
            <v>11601</v>
          </cell>
          <cell r="M902" t="str">
            <v>Pengawas Mutu Pakan Madya</v>
          </cell>
        </row>
        <row r="903">
          <cell r="F903" t="str">
            <v>Pengawas Penyelenggaraan Urusan Pemerintahan di Daerah (Pengawas Pemerintah) Pertama</v>
          </cell>
          <cell r="G903" t="str">
            <v>ff80808135ad75000135bcf5c39c7718</v>
          </cell>
          <cell r="H903" t="str">
            <v>31</v>
          </cell>
          <cell r="I903" t="str">
            <v>32</v>
          </cell>
          <cell r="J903" t="str">
            <v>300000</v>
          </cell>
          <cell r="K903" t="str">
            <v>58</v>
          </cell>
          <cell r="L903" t="str">
            <v>03901</v>
          </cell>
          <cell r="M903" t="str">
            <v>Pengawas Penyelenggaraan Urusan Pemerintahan Di Daerah (Pengawas Pemerintah) Pertama</v>
          </cell>
        </row>
        <row r="904">
          <cell r="F904" t="str">
            <v>Pengawas Penyelenggaraan Urusan Pemerintahan di Daerah (Pengawas Pemerintah) Muda</v>
          </cell>
          <cell r="G904" t="str">
            <v>ff80808135ad75000135bcf4e80b769c</v>
          </cell>
          <cell r="H904" t="str">
            <v>33</v>
          </cell>
          <cell r="I904" t="str">
            <v>34</v>
          </cell>
          <cell r="J904" t="str">
            <v>600000</v>
          </cell>
          <cell r="K904" t="str">
            <v>58</v>
          </cell>
          <cell r="L904" t="str">
            <v>03902</v>
          </cell>
          <cell r="M904" t="str">
            <v>Pengawas Penyelenggaraan Urusan Pemerintahan Di Daerah (Pengawas Pemerintah) Muda</v>
          </cell>
        </row>
        <row r="905">
          <cell r="F905" t="str">
            <v>Pengawas Penyelenggaraan Urusan Pemerintahan di Daerah (Pengawas Pemerintah) Madya</v>
          </cell>
          <cell r="G905" t="str">
            <v>ff80808135ad75000135bcf3b83c75dc</v>
          </cell>
          <cell r="H905" t="str">
            <v>41</v>
          </cell>
          <cell r="I905" t="str">
            <v>43</v>
          </cell>
          <cell r="J905" t="str">
            <v>900000</v>
          </cell>
          <cell r="K905" t="str">
            <v>60</v>
          </cell>
          <cell r="L905" t="str">
            <v>03903</v>
          </cell>
          <cell r="M905" t="str">
            <v>Pengawas Penyelenggaraan Urusan Pemerintahan Di Daerah (Pengawas Pemerintah) Madya</v>
          </cell>
        </row>
        <row r="906">
          <cell r="F906" t="str">
            <v>Pengawas Perikanan Pelaksana</v>
          </cell>
          <cell r="G906" t="str">
            <v>A5EB03E23E42F6A0E040640A040252AD</v>
          </cell>
          <cell r="H906" t="str">
            <v>22</v>
          </cell>
          <cell r="I906" t="str">
            <v>24</v>
          </cell>
          <cell r="J906" t="str">
            <v>197000</v>
          </cell>
          <cell r="K906" t="str">
            <v>58</v>
          </cell>
          <cell r="L906" t="str">
            <v>06207</v>
          </cell>
          <cell r="M906" t="str">
            <v>Pengawas Perikanan Pelaksana</v>
          </cell>
        </row>
        <row r="907">
          <cell r="F907" t="str">
            <v>Pengawas Mutu Hasil Perikanan Pelaksana</v>
          </cell>
          <cell r="G907" t="str">
            <v>ff8080814cd5031e014cdff5390617c0</v>
          </cell>
          <cell r="H907" t="str">
            <v>22</v>
          </cell>
          <cell r="I907" t="str">
            <v>24</v>
          </cell>
          <cell r="J907" t="str">
            <v>300000</v>
          </cell>
          <cell r="K907" t="str">
            <v>58</v>
          </cell>
          <cell r="L907" t="str">
            <v>06208</v>
          </cell>
          <cell r="M907" t="str">
            <v>Pengawas Mutu Hasil Perikanan Pelaksana</v>
          </cell>
        </row>
        <row r="908">
          <cell r="F908" t="str">
            <v>Pengawas Perikanan Pelaksana Lanjutan</v>
          </cell>
          <cell r="G908" t="str">
            <v>A5EB03E23ECAF6A0E040640A040252AD</v>
          </cell>
          <cell r="H908" t="str">
            <v>31</v>
          </cell>
          <cell r="I908" t="str">
            <v>32</v>
          </cell>
          <cell r="J908" t="str">
            <v>220000</v>
          </cell>
          <cell r="K908" t="str">
            <v>58</v>
          </cell>
          <cell r="L908" t="str">
            <v>06206</v>
          </cell>
          <cell r="M908" t="str">
            <v>Pengawas Perikanan Pelaksana Lanjutan</v>
          </cell>
        </row>
        <row r="909">
          <cell r="F909" t="str">
            <v>Pengawas Perikanan Pertama</v>
          </cell>
          <cell r="G909" t="str">
            <v>A5EB03E23EC9F6A0E040640A040252AD</v>
          </cell>
          <cell r="H909" t="str">
            <v>31</v>
          </cell>
          <cell r="I909" t="str">
            <v>32</v>
          </cell>
          <cell r="J909" t="str">
            <v>220000</v>
          </cell>
          <cell r="K909" t="str">
            <v>58</v>
          </cell>
          <cell r="L909" t="str">
            <v>06204</v>
          </cell>
          <cell r="M909" t="str">
            <v>Pengawas Perikanan Pertama</v>
          </cell>
        </row>
        <row r="910">
          <cell r="F910" t="str">
            <v>Pengawas Perikanan Ahli Pertama</v>
          </cell>
          <cell r="G910" t="str">
            <v>8ae483a86059cfb00160731337231bb6</v>
          </cell>
          <cell r="H910" t="str">
            <v>31</v>
          </cell>
          <cell r="I910" t="str">
            <v>32</v>
          </cell>
          <cell r="J910" t="str">
            <v>0</v>
          </cell>
          <cell r="K910" t="str">
            <v>58</v>
          </cell>
          <cell r="L910" t="str">
            <v>06210</v>
          </cell>
          <cell r="M910" t="str">
            <v>Pengawas Perikanan Ahli Pertama</v>
          </cell>
        </row>
        <row r="911">
          <cell r="F911" t="str">
            <v>Pengawas Perikanan Penyelia</v>
          </cell>
          <cell r="G911" t="str">
            <v>A5EB03E23E41F6A0E040640A040252AD</v>
          </cell>
          <cell r="H911" t="str">
            <v>33</v>
          </cell>
          <cell r="I911" t="str">
            <v>34</v>
          </cell>
          <cell r="J911" t="str">
            <v>264000</v>
          </cell>
          <cell r="K911" t="str">
            <v>58</v>
          </cell>
          <cell r="L911" t="str">
            <v>06205</v>
          </cell>
          <cell r="M911" t="str">
            <v>Pengawas Perikanan Penyelia</v>
          </cell>
        </row>
        <row r="912">
          <cell r="F912" t="str">
            <v>Pengawas Perikanan Muda</v>
          </cell>
          <cell r="G912" t="str">
            <v>A5EB03E23E40F6A0E040640A040252AD</v>
          </cell>
          <cell r="H912" t="str">
            <v>33</v>
          </cell>
          <cell r="I912" t="str">
            <v>34</v>
          </cell>
          <cell r="J912" t="str">
            <v>330000</v>
          </cell>
          <cell r="K912" t="str">
            <v>58</v>
          </cell>
          <cell r="L912" t="str">
            <v>06203</v>
          </cell>
          <cell r="M912" t="str">
            <v>Pengawas Perikanan Muda</v>
          </cell>
        </row>
        <row r="913">
          <cell r="F913" t="str">
            <v>Pengawas Perikanan Madya</v>
          </cell>
          <cell r="G913" t="str">
            <v>A5EB03E23EC8F6A0E040640A040252AD</v>
          </cell>
          <cell r="H913" t="str">
            <v>41</v>
          </cell>
          <cell r="I913" t="str">
            <v>43</v>
          </cell>
          <cell r="J913" t="str">
            <v>550000</v>
          </cell>
          <cell r="K913" t="str">
            <v>60</v>
          </cell>
          <cell r="L913" t="str">
            <v>06202</v>
          </cell>
          <cell r="M913" t="str">
            <v>Pengawas Perikanan Madya</v>
          </cell>
        </row>
        <row r="914">
          <cell r="F914" t="str">
            <v>Pengawas Perikanan Utama</v>
          </cell>
          <cell r="G914" t="str">
            <v>A5EB03E23E3FF6A0E040640A040252AD</v>
          </cell>
          <cell r="H914" t="str">
            <v>44</v>
          </cell>
          <cell r="I914" t="str">
            <v>45</v>
          </cell>
          <cell r="J914" t="str">
            <v>770000</v>
          </cell>
          <cell r="K914">
            <v>60</v>
          </cell>
          <cell r="L914" t="str">
            <v>06201</v>
          </cell>
          <cell r="M914" t="str">
            <v>Pengawas Perikanan Utama</v>
          </cell>
        </row>
        <row r="915">
          <cell r="F915" t="str">
            <v>Pengawas Radiasi Pelaksana Pemula</v>
          </cell>
          <cell r="G915" t="str">
            <v>A5EB03E23FBBF6A0E040640A040252AD</v>
          </cell>
          <cell r="H915" t="str">
            <v>21</v>
          </cell>
          <cell r="I915" t="str">
            <v>21</v>
          </cell>
          <cell r="J915" t="str">
            <v>183000</v>
          </cell>
          <cell r="K915" t="str">
            <v>58</v>
          </cell>
          <cell r="L915" t="str">
            <v>15708</v>
          </cell>
          <cell r="M915" t="str">
            <v>Pengawas Radiasi Pelaksana Pemula</v>
          </cell>
        </row>
        <row r="916">
          <cell r="F916" t="str">
            <v>Pengawas Radiasi Pelaksana</v>
          </cell>
          <cell r="G916" t="str">
            <v>A5EB03E23FBAF6A0E040640A040252AD</v>
          </cell>
          <cell r="H916" t="str">
            <v>22</v>
          </cell>
          <cell r="I916" t="str">
            <v>24</v>
          </cell>
          <cell r="J916" t="str">
            <v>197000</v>
          </cell>
          <cell r="K916" t="str">
            <v>58</v>
          </cell>
          <cell r="L916" t="str">
            <v>15707</v>
          </cell>
          <cell r="M916" t="str">
            <v>Pengawas Radiasi Pelaksana</v>
          </cell>
        </row>
        <row r="917">
          <cell r="F917" t="str">
            <v>Pengawas Radiasi Pertama</v>
          </cell>
          <cell r="G917" t="str">
            <v>A5EB03E23FB7F6A0E040640A040252AD</v>
          </cell>
          <cell r="H917" t="str">
            <v>31</v>
          </cell>
          <cell r="I917" t="str">
            <v>32</v>
          </cell>
          <cell r="J917" t="str">
            <v>275000</v>
          </cell>
          <cell r="K917" t="str">
            <v>58</v>
          </cell>
          <cell r="L917" t="str">
            <v>15704</v>
          </cell>
          <cell r="M917" t="str">
            <v>Pengawas Radiasi Pertama</v>
          </cell>
        </row>
        <row r="918">
          <cell r="F918" t="str">
            <v>Pengawas Radiasi Pelaksana Lanjutan</v>
          </cell>
          <cell r="G918" t="str">
            <v>A5EB03E23FB9F6A0E040640A040252AD</v>
          </cell>
          <cell r="H918" t="str">
            <v>31</v>
          </cell>
          <cell r="I918" t="str">
            <v>32</v>
          </cell>
          <cell r="J918" t="str">
            <v>220000</v>
          </cell>
          <cell r="K918" t="str">
            <v>58</v>
          </cell>
          <cell r="L918" t="str">
            <v>15706</v>
          </cell>
          <cell r="M918" t="str">
            <v>Pengawas Radiasi Pelaksana Lanjutan</v>
          </cell>
        </row>
        <row r="919">
          <cell r="F919" t="str">
            <v>Pengawas Radiasi Penyelia</v>
          </cell>
          <cell r="G919" t="str">
            <v>A5EB03E23FB8F6A0E040640A040252AD</v>
          </cell>
          <cell r="H919" t="str">
            <v>33</v>
          </cell>
          <cell r="I919" t="str">
            <v>34</v>
          </cell>
          <cell r="J919" t="str">
            <v>385000</v>
          </cell>
          <cell r="K919" t="str">
            <v>58</v>
          </cell>
          <cell r="L919" t="str">
            <v>15705</v>
          </cell>
          <cell r="M919" t="str">
            <v>Pengawas Radiasi Penyelia</v>
          </cell>
        </row>
        <row r="920">
          <cell r="F920" t="str">
            <v>Pengawas Radiasi Muda</v>
          </cell>
          <cell r="G920" t="str">
            <v>A5EB03E23FB6F6A0E040640A040252AD</v>
          </cell>
          <cell r="H920" t="str">
            <v>33</v>
          </cell>
          <cell r="I920" t="str">
            <v>34</v>
          </cell>
          <cell r="J920" t="str">
            <v>550000</v>
          </cell>
          <cell r="K920" t="str">
            <v>58</v>
          </cell>
          <cell r="L920" t="str">
            <v>15703</v>
          </cell>
          <cell r="M920" t="str">
            <v>Pengawas Radiasi Muda</v>
          </cell>
        </row>
        <row r="921">
          <cell r="F921" t="str">
            <v>Pengawas Radiasi Madya</v>
          </cell>
          <cell r="G921" t="str">
            <v>A5EB03E23FB5F6A0E040640A040252AD</v>
          </cell>
          <cell r="H921" t="str">
            <v>41</v>
          </cell>
          <cell r="I921" t="str">
            <v>43</v>
          </cell>
          <cell r="J921" t="str">
            <v>958000</v>
          </cell>
          <cell r="K921" t="str">
            <v>60</v>
          </cell>
          <cell r="L921" t="str">
            <v>15702</v>
          </cell>
          <cell r="M921" t="str">
            <v>Pengawas Radiasi Madya</v>
          </cell>
        </row>
        <row r="922">
          <cell r="F922" t="str">
            <v>Pengawas Radiasi Utama</v>
          </cell>
          <cell r="G922" t="str">
            <v>A5EB03E240A0F6A0E040640A040252AD</v>
          </cell>
          <cell r="H922" t="str">
            <v>44</v>
          </cell>
          <cell r="I922" t="str">
            <v>45</v>
          </cell>
          <cell r="J922" t="str">
            <v>1230000</v>
          </cell>
          <cell r="K922">
            <v>60</v>
          </cell>
          <cell r="L922" t="str">
            <v>15701</v>
          </cell>
          <cell r="M922" t="str">
            <v>Pengawas Radiasi Utama</v>
          </cell>
        </row>
        <row r="923">
          <cell r="F923" t="str">
            <v>Pengawas Sekolah Muda</v>
          </cell>
          <cell r="G923" t="str">
            <v>ff80808136cdb69f0136cea6d8653d01</v>
          </cell>
          <cell r="H923" t="str">
            <v>33</v>
          </cell>
          <cell r="I923" t="str">
            <v>34</v>
          </cell>
          <cell r="J923" t="str">
            <v>0</v>
          </cell>
          <cell r="K923" t="str">
            <v>60</v>
          </cell>
          <cell r="L923" t="str">
            <v>21000</v>
          </cell>
          <cell r="M923" t="str">
            <v>Pengawas Sekolah Muda</v>
          </cell>
        </row>
        <row r="924">
          <cell r="F924" t="str">
            <v>Pengawas Sekolah Madya</v>
          </cell>
          <cell r="G924" t="str">
            <v>ff80808136cdb69f0136cea796523d43</v>
          </cell>
          <cell r="H924" t="str">
            <v>41</v>
          </cell>
          <cell r="I924" t="str">
            <v>43</v>
          </cell>
          <cell r="J924" t="str">
            <v>0</v>
          </cell>
          <cell r="K924" t="str">
            <v>60</v>
          </cell>
          <cell r="L924" t="str">
            <v>21001</v>
          </cell>
          <cell r="M924" t="str">
            <v>Pengawas Sekolah Madya</v>
          </cell>
        </row>
        <row r="925">
          <cell r="F925" t="str">
            <v>Pengawas Sekolah Utama</v>
          </cell>
          <cell r="G925" t="str">
            <v>ff80808136cdb69f0136cea839643d80</v>
          </cell>
          <cell r="H925" t="str">
            <v>44</v>
          </cell>
          <cell r="I925" t="str">
            <v>45</v>
          </cell>
          <cell r="J925" t="str">
            <v>0</v>
          </cell>
          <cell r="K925">
            <v>60</v>
          </cell>
          <cell r="L925" t="str">
            <v>21002</v>
          </cell>
          <cell r="M925" t="str">
            <v>Pengawas Sekolah Utama</v>
          </cell>
        </row>
        <row r="926">
          <cell r="F926" t="str">
            <v>Pengawas Sekolah Pertama - Tingkat Menengah</v>
          </cell>
          <cell r="G926" t="str">
            <v>A5EB03E23E29F6A0E040640A040252AD</v>
          </cell>
          <cell r="H926" t="str">
            <v>31</v>
          </cell>
          <cell r="I926" t="str">
            <v>32</v>
          </cell>
          <cell r="J926" t="str">
            <v>544000</v>
          </cell>
          <cell r="K926" t="str">
            <v>60</v>
          </cell>
          <cell r="L926" t="str">
            <v>06004</v>
          </cell>
          <cell r="M926" t="str">
            <v>Pengawas Sekolah Pertama - Tingkat Menengah</v>
          </cell>
        </row>
        <row r="927">
          <cell r="F927" t="str">
            <v>Pengawas Sekolah Pertama - Tingkat Dasar</v>
          </cell>
          <cell r="G927" t="str">
            <v>A5EB03E23F09F6A0E040640A040252AD</v>
          </cell>
          <cell r="H927" t="str">
            <v>31</v>
          </cell>
          <cell r="I927" t="str">
            <v>32</v>
          </cell>
          <cell r="J927" t="str">
            <v>406000</v>
          </cell>
          <cell r="K927" t="str">
            <v>60</v>
          </cell>
          <cell r="L927" t="str">
            <v>06008</v>
          </cell>
          <cell r="M927" t="str">
            <v>Pengawas Sekolah Pertama - Tingkat Dasar</v>
          </cell>
        </row>
        <row r="928">
          <cell r="F928" t="str">
            <v>Pengawas Sekolah Muda - Tingkat Menengah</v>
          </cell>
          <cell r="G928" t="str">
            <v>A5EB03E23E28F6A0E040640A040252AD</v>
          </cell>
          <cell r="H928" t="str">
            <v>33</v>
          </cell>
          <cell r="I928" t="str">
            <v>34</v>
          </cell>
          <cell r="J928" t="str">
            <v>544000</v>
          </cell>
          <cell r="K928" t="str">
            <v>60</v>
          </cell>
          <cell r="L928" t="str">
            <v>06003</v>
          </cell>
          <cell r="M928" t="str">
            <v>Pengawas Sekolah Muda - Tingkat Menengah</v>
          </cell>
        </row>
        <row r="929">
          <cell r="F929" t="str">
            <v>Pengawas Sekolah Muda - Tingkat Dasar</v>
          </cell>
          <cell r="G929" t="str">
            <v>A5EB03E23F08F6A0E040640A040252AD</v>
          </cell>
          <cell r="H929" t="str">
            <v>33</v>
          </cell>
          <cell r="I929" t="str">
            <v>34</v>
          </cell>
          <cell r="J929" t="str">
            <v>406000</v>
          </cell>
          <cell r="K929" t="str">
            <v>60</v>
          </cell>
          <cell r="L929" t="str">
            <v>06007</v>
          </cell>
          <cell r="M929" t="str">
            <v>Pengawas Sekolah Muda - Tingkat Dasar</v>
          </cell>
        </row>
        <row r="930">
          <cell r="F930" t="str">
            <v>Pengawas Sekolah Madya - Tingkat Dasar</v>
          </cell>
          <cell r="G930" t="str">
            <v>A5EB03E23F07F6A0E040640A040252AD</v>
          </cell>
          <cell r="H930" t="str">
            <v>41</v>
          </cell>
          <cell r="I930" t="str">
            <v>43</v>
          </cell>
          <cell r="J930" t="str">
            <v>468000</v>
          </cell>
          <cell r="K930" t="str">
            <v>60</v>
          </cell>
          <cell r="L930" t="str">
            <v>06006</v>
          </cell>
          <cell r="M930" t="str">
            <v>Pengawas Sekolah Madya - Tingkat Dasar</v>
          </cell>
        </row>
        <row r="931">
          <cell r="F931" t="str">
            <v>Pengawas Sekolah Madya - Tingkat Menengah</v>
          </cell>
          <cell r="G931" t="str">
            <v>A5EB03E23E27F6A0E040640A040252AD</v>
          </cell>
          <cell r="H931" t="str">
            <v>41</v>
          </cell>
          <cell r="I931" t="str">
            <v>43</v>
          </cell>
          <cell r="J931" t="str">
            <v>605000</v>
          </cell>
          <cell r="K931" t="str">
            <v>60</v>
          </cell>
          <cell r="L931" t="str">
            <v>06002</v>
          </cell>
          <cell r="M931" t="str">
            <v>Pengawas Sekolah Madya - Tingkat Menengah</v>
          </cell>
        </row>
        <row r="932">
          <cell r="F932" t="str">
            <v>Pengawas Sekolah Utama - Tingkat Dasar</v>
          </cell>
          <cell r="G932" t="str">
            <v>A5EB03E23F06F6A0E040640A040252AD</v>
          </cell>
          <cell r="H932" t="str">
            <v>44</v>
          </cell>
          <cell r="I932" t="str">
            <v>45</v>
          </cell>
          <cell r="J932" t="str">
            <v>468000</v>
          </cell>
          <cell r="K932" t="str">
            <v>60</v>
          </cell>
          <cell r="L932" t="str">
            <v>06005</v>
          </cell>
          <cell r="M932" t="str">
            <v>Pengawas Sekolah Utama - Tingkat Dasar</v>
          </cell>
        </row>
        <row r="933">
          <cell r="F933" t="str">
            <v>Pengawas Sekolah Utama - Tingkat Menengah</v>
          </cell>
          <cell r="G933" t="str">
            <v>A5EB03E23E26F6A0E040640A040252AD</v>
          </cell>
          <cell r="H933" t="str">
            <v>44</v>
          </cell>
          <cell r="I933" t="str">
            <v>45</v>
          </cell>
          <cell r="J933" t="str">
            <v>605000</v>
          </cell>
          <cell r="K933">
            <v>60</v>
          </cell>
          <cell r="L933" t="str">
            <v>06001</v>
          </cell>
          <cell r="M933" t="str">
            <v>Pengawas Sekolah Utama - Tingkat Menengah</v>
          </cell>
        </row>
        <row r="934">
          <cell r="F934" t="str">
            <v>Pengelola Kesehatan Ikan Ahli Pertama</v>
          </cell>
          <cell r="G934" t="str">
            <v>88D10C558960AEECE050640A29037FE4</v>
          </cell>
          <cell r="H934" t="str">
            <v>31</v>
          </cell>
          <cell r="I934" t="str">
            <v>32</v>
          </cell>
          <cell r="K934" t="str">
            <v>58</v>
          </cell>
          <cell r="L934" t="str">
            <v>87128</v>
          </cell>
          <cell r="M934" t="str">
            <v>Pengelola Kesehatan Ikan Ahli Pertama</v>
          </cell>
        </row>
        <row r="935">
          <cell r="F935" t="str">
            <v>Pengelola Kesehatan Ikan Ahli Muda</v>
          </cell>
          <cell r="G935" t="str">
            <v>88D10C55895FAEECE050640A29037FE4</v>
          </cell>
          <cell r="H935" t="str">
            <v>33</v>
          </cell>
          <cell r="I935" t="str">
            <v>34</v>
          </cell>
          <cell r="K935" t="str">
            <v>58</v>
          </cell>
          <cell r="L935" t="str">
            <v>87127</v>
          </cell>
          <cell r="M935" t="str">
            <v>Pengelola Kesehatan Ikan Ahli Muda</v>
          </cell>
        </row>
        <row r="936">
          <cell r="F936" t="str">
            <v>Pengelola Kesehatan Ikan Ahli Madya</v>
          </cell>
          <cell r="G936" t="str">
            <v>88D10C55895EAEECE050640A29037FE4</v>
          </cell>
          <cell r="H936" t="str">
            <v>41</v>
          </cell>
          <cell r="I936" t="str">
            <v>42</v>
          </cell>
          <cell r="K936" t="str">
            <v>60</v>
          </cell>
          <cell r="L936" t="str">
            <v>87126</v>
          </cell>
          <cell r="M936" t="str">
            <v>Pengelola Kesehatan Ikan Ahli Madya</v>
          </cell>
        </row>
        <row r="937">
          <cell r="F937" t="str">
            <v>Pengelola Kesehatan Ikan Ahli Utama</v>
          </cell>
          <cell r="G937" t="str">
            <v>88D10C558961AEECE050640A29037FE4</v>
          </cell>
          <cell r="H937" t="str">
            <v>43</v>
          </cell>
          <cell r="I937" t="str">
            <v>45</v>
          </cell>
          <cell r="K937" t="str">
            <v>60</v>
          </cell>
          <cell r="L937" t="str">
            <v>87129</v>
          </cell>
          <cell r="M937" t="str">
            <v>Pengelola Kesehatan Ikan Ahli Utama</v>
          </cell>
        </row>
        <row r="938">
          <cell r="F938" t="str">
            <v>Pengelola Produksi Perikanan Tangkap Ahli Pertama</v>
          </cell>
          <cell r="G938" t="str">
            <v>88D10C558964AEECE050640A29037FE4</v>
          </cell>
          <cell r="H938" t="str">
            <v>31</v>
          </cell>
          <cell r="I938" t="str">
            <v>32</v>
          </cell>
          <cell r="K938" t="str">
            <v>58</v>
          </cell>
          <cell r="L938" t="str">
            <v>87132</v>
          </cell>
          <cell r="M938" t="str">
            <v>Pengelola Produksi Perikanan Tangkap Ahli Pertama</v>
          </cell>
        </row>
        <row r="939">
          <cell r="F939" t="str">
            <v>Pengelola Produksi Perikanan Tangkap Ahli Muda</v>
          </cell>
          <cell r="G939" t="str">
            <v>88D10C558963AEECE050640A29037FE4</v>
          </cell>
          <cell r="H939" t="str">
            <v>33</v>
          </cell>
          <cell r="I939" t="str">
            <v>34</v>
          </cell>
          <cell r="K939" t="str">
            <v>58</v>
          </cell>
          <cell r="L939" t="str">
            <v>87131</v>
          </cell>
          <cell r="M939" t="str">
            <v>Pengelola Produksi Perikanan Tangkap Ahli Muda</v>
          </cell>
        </row>
        <row r="940">
          <cell r="F940" t="str">
            <v>Pengelola Produksi Perikanan Tangkap Ahli Madya</v>
          </cell>
          <cell r="G940" t="str">
            <v>88D10C558962AEECE050640A29037FE4</v>
          </cell>
          <cell r="H940" t="str">
            <v>41</v>
          </cell>
          <cell r="I940" t="str">
            <v>42</v>
          </cell>
          <cell r="K940" t="str">
            <v>60</v>
          </cell>
          <cell r="L940" t="str">
            <v>87130</v>
          </cell>
          <cell r="M940" t="str">
            <v>Pengelola Produksi Perikanan Tangkap Ahli Madya</v>
          </cell>
        </row>
        <row r="941">
          <cell r="F941" t="str">
            <v>Pengelola Produksi Perikanan Tangkap Ahli Utama</v>
          </cell>
          <cell r="G941" t="str">
            <v>88D10C558965AEECE050640A29037FE4</v>
          </cell>
          <cell r="H941" t="str">
            <v>43</v>
          </cell>
          <cell r="I941" t="str">
            <v>45</v>
          </cell>
          <cell r="K941" t="str">
            <v>60</v>
          </cell>
          <cell r="L941" t="str">
            <v>87133</v>
          </cell>
          <cell r="M941" t="str">
            <v>Pengelola Produksi Perikanan Tangkap Ahli Utama</v>
          </cell>
        </row>
        <row r="942">
          <cell r="F942" t="str">
            <v>Pengembang Teknologi Pembelajaran Ahli Pertama</v>
          </cell>
          <cell r="G942" t="str">
            <v>8ae4828939bdb6b30139c3093e4f3ef3</v>
          </cell>
          <cell r="H942" t="str">
            <v>31</v>
          </cell>
          <cell r="I942" t="str">
            <v>32</v>
          </cell>
          <cell r="J942" t="str">
            <v>0</v>
          </cell>
          <cell r="K942" t="str">
            <v>58</v>
          </cell>
          <cell r="L942" t="str">
            <v>01001</v>
          </cell>
          <cell r="M942" t="str">
            <v>Pengembang Teknologi Pembelajaran Ahli Pertama</v>
          </cell>
        </row>
        <row r="943">
          <cell r="F943" t="str">
            <v>Pengembang Teknologi Pembelajaran Ahli Muda</v>
          </cell>
          <cell r="G943" t="str">
            <v>8ae4828939bdb6b30139c309d18f3f29</v>
          </cell>
          <cell r="H943" t="str">
            <v>33</v>
          </cell>
          <cell r="I943" t="str">
            <v>34</v>
          </cell>
          <cell r="J943" t="str">
            <v>0</v>
          </cell>
          <cell r="K943" t="str">
            <v>58</v>
          </cell>
          <cell r="L943" t="str">
            <v>01002</v>
          </cell>
          <cell r="M943" t="str">
            <v>Pengembang Teknologi Pembelajaran Ahli Muda</v>
          </cell>
        </row>
        <row r="944">
          <cell r="F944" t="str">
            <v>Pengembang Teknologi Pembelajaran Ahli Madya</v>
          </cell>
          <cell r="G944" t="str">
            <v>8ae4828939bdb6b30139c30a43b93f39</v>
          </cell>
          <cell r="H944" t="str">
            <v>41</v>
          </cell>
          <cell r="I944" t="str">
            <v>43</v>
          </cell>
          <cell r="J944" t="str">
            <v>0</v>
          </cell>
          <cell r="K944" t="str">
            <v>60</v>
          </cell>
          <cell r="L944" t="str">
            <v>01003</v>
          </cell>
          <cell r="M944" t="str">
            <v>Pengembang Teknologi Pembelajaran Ahli Madya</v>
          </cell>
        </row>
        <row r="945">
          <cell r="F945" t="str">
            <v>Pengembang Teknologi Pembelajaran Ahli Utama</v>
          </cell>
          <cell r="G945" t="str">
            <v>8ae483a569385f7801694781922d385e</v>
          </cell>
          <cell r="H945" t="str">
            <v>44</v>
          </cell>
          <cell r="I945" t="str">
            <v>45</v>
          </cell>
          <cell r="J945" t="str">
            <v>0</v>
          </cell>
          <cell r="K945">
            <v>60</v>
          </cell>
          <cell r="L945" t="str">
            <v>01004</v>
          </cell>
          <cell r="M945" t="str">
            <v>Pengembang Teknologi Pembelajaran Ahli Utama</v>
          </cell>
        </row>
        <row r="946">
          <cell r="F946" t="str">
            <v>Pengendali Dampak Lingkungan Terampil</v>
          </cell>
          <cell r="G946" t="str">
            <v>A5EB03E23E90F6A0E040640A040252AD</v>
          </cell>
          <cell r="H946" t="str">
            <v>22</v>
          </cell>
          <cell r="I946" t="str">
            <v>24</v>
          </cell>
          <cell r="J946" t="str">
            <v>197000</v>
          </cell>
          <cell r="K946" t="str">
            <v>58</v>
          </cell>
          <cell r="L946" t="str">
            <v>09506</v>
          </cell>
          <cell r="M946" t="str">
            <v>Pengendali Dampak Lingkungan Terampil</v>
          </cell>
        </row>
        <row r="947">
          <cell r="F947" t="str">
            <v>Pengendali Dampak Lingkungan Ahli Pertama</v>
          </cell>
          <cell r="G947" t="str">
            <v>A5EB03E23E8FF6A0E040640A040252AD</v>
          </cell>
          <cell r="H947" t="str">
            <v>31</v>
          </cell>
          <cell r="I947" t="str">
            <v>32</v>
          </cell>
          <cell r="J947" t="str">
            <v>264000</v>
          </cell>
          <cell r="K947" t="str">
            <v>58</v>
          </cell>
          <cell r="L947" t="str">
            <v>09503</v>
          </cell>
          <cell r="M947" t="str">
            <v>Pengendali Dampak Lingkungan Ahli Pertama</v>
          </cell>
        </row>
        <row r="948">
          <cell r="F948" t="str">
            <v>Pengendali Dampak Lingkungan Mahir</v>
          </cell>
          <cell r="G948" t="str">
            <v>A5EB03E23E92F6A0E040640A040252AD</v>
          </cell>
          <cell r="H948" t="str">
            <v>31</v>
          </cell>
          <cell r="I948" t="str">
            <v>32</v>
          </cell>
          <cell r="J948" t="str">
            <v>220000</v>
          </cell>
          <cell r="K948" t="str">
            <v>58</v>
          </cell>
          <cell r="L948" t="str">
            <v>09505</v>
          </cell>
          <cell r="M948" t="str">
            <v>Pengendali Dampak Lingkungan Mahir</v>
          </cell>
        </row>
        <row r="949">
          <cell r="F949" t="str">
            <v>Pengendali Dampak Lingkungan Ahli Muda</v>
          </cell>
          <cell r="G949" t="str">
            <v>A5EB03E23E8EF6A0E040640A040252AD</v>
          </cell>
          <cell r="H949" t="str">
            <v>33</v>
          </cell>
          <cell r="I949" t="str">
            <v>34</v>
          </cell>
          <cell r="J949" t="str">
            <v>523000</v>
          </cell>
          <cell r="K949" t="str">
            <v>58</v>
          </cell>
          <cell r="L949" t="str">
            <v>09502</v>
          </cell>
          <cell r="M949" t="str">
            <v>Pengendali Dampak Lingkungan Ahli Muda</v>
          </cell>
        </row>
        <row r="950">
          <cell r="F950" t="str">
            <v>Pengendali Dampak Lingkungan Penyelia</v>
          </cell>
          <cell r="G950" t="str">
            <v>A5EB03E23E91F6A0E040640A040252AD</v>
          </cell>
          <cell r="H950" t="str">
            <v>33</v>
          </cell>
          <cell r="I950" t="str">
            <v>34</v>
          </cell>
          <cell r="J950" t="str">
            <v>330000</v>
          </cell>
          <cell r="K950" t="str">
            <v>58</v>
          </cell>
          <cell r="L950" t="str">
            <v>09504</v>
          </cell>
          <cell r="M950" t="str">
            <v>Pengendali Dampak Lingkungan Penyelia</v>
          </cell>
        </row>
        <row r="951">
          <cell r="F951" t="str">
            <v>Pengendali Dampak Lingkungan Ahli Madya</v>
          </cell>
          <cell r="G951" t="str">
            <v>A5EB03E23E8DF6A0E040640A040252AD</v>
          </cell>
          <cell r="H951" t="str">
            <v>41</v>
          </cell>
          <cell r="I951" t="str">
            <v>43</v>
          </cell>
          <cell r="J951" t="str">
            <v>880000</v>
          </cell>
          <cell r="K951" t="str">
            <v>60</v>
          </cell>
          <cell r="L951" t="str">
            <v>09501</v>
          </cell>
          <cell r="M951" t="str">
            <v>Pengendali Dampak Lingkungan Ahli Madya</v>
          </cell>
        </row>
        <row r="952">
          <cell r="F952" t="str">
            <v>Pengendali Dampak Lingkungan Ahli Utama</v>
          </cell>
          <cell r="G952" t="str">
            <v>8ae483a570e6758b01710bb9760902e4</v>
          </cell>
          <cell r="H952" t="str">
            <v>44</v>
          </cell>
          <cell r="I952" t="str">
            <v>45</v>
          </cell>
          <cell r="J952" t="str">
            <v>0</v>
          </cell>
          <cell r="K952">
            <v>60</v>
          </cell>
          <cell r="L952" t="str">
            <v>00</v>
          </cell>
          <cell r="M952" t="str">
            <v>Pengendali Dampak Lingkungan Ahli Utama</v>
          </cell>
        </row>
        <row r="953">
          <cell r="F953" t="str">
            <v xml:space="preserve">Pengendali Ekosistem Hutan Pemula </v>
          </cell>
          <cell r="G953" t="str">
            <v>A5EB03E23E48F6A0E040640A040252AD</v>
          </cell>
          <cell r="H953" t="str">
            <v>21</v>
          </cell>
          <cell r="I953" t="str">
            <v>21</v>
          </cell>
          <cell r="J953" t="str">
            <v>183000</v>
          </cell>
          <cell r="K953" t="str">
            <v>58</v>
          </cell>
          <cell r="L953" t="str">
            <v>10408</v>
          </cell>
          <cell r="M953" t="str">
            <v xml:space="preserve">Pengendali Ekosistem Hutan Pemula </v>
          </cell>
        </row>
        <row r="954">
          <cell r="F954" t="str">
            <v>Pengendali Ekosistem Hutan Terampil</v>
          </cell>
          <cell r="G954" t="str">
            <v>A5EB03E23EAAF6A0E040640A040252AD</v>
          </cell>
          <cell r="H954" t="str">
            <v>22</v>
          </cell>
          <cell r="I954" t="str">
            <v>24</v>
          </cell>
          <cell r="J954" t="str">
            <v>197000</v>
          </cell>
          <cell r="K954" t="str">
            <v>58</v>
          </cell>
          <cell r="L954" t="str">
            <v>10407</v>
          </cell>
          <cell r="M954" t="str">
            <v>Pengendali Ekosistem Hutan Terampil</v>
          </cell>
        </row>
        <row r="955">
          <cell r="F955" t="str">
            <v>Pengendali Ekosistem Hutan Ahli Pertama</v>
          </cell>
          <cell r="G955" t="str">
            <v>A5EB03E23EA8F6A0E040640A040252AD</v>
          </cell>
          <cell r="H955" t="str">
            <v>31</v>
          </cell>
          <cell r="I955" t="str">
            <v>32</v>
          </cell>
          <cell r="J955" t="str">
            <v>220000</v>
          </cell>
          <cell r="K955" t="str">
            <v>58</v>
          </cell>
          <cell r="L955" t="str">
            <v>10403</v>
          </cell>
          <cell r="M955" t="str">
            <v>Pengendali Ekosistem Hutan Ahli Pertama</v>
          </cell>
        </row>
        <row r="956">
          <cell r="F956" t="str">
            <v>Pengelola Ekosistem Laut dan Pesisir Pertama</v>
          </cell>
          <cell r="G956" t="str">
            <v>8ae483a56817ef8f0168260c336c7e1f</v>
          </cell>
          <cell r="H956" t="str">
            <v>31</v>
          </cell>
          <cell r="I956" t="str">
            <v>32</v>
          </cell>
          <cell r="J956" t="str">
            <v>0</v>
          </cell>
          <cell r="K956" t="str">
            <v>58</v>
          </cell>
          <cell r="L956" t="str">
            <v>87005</v>
          </cell>
          <cell r="M956" t="str">
            <v>Pengelola Ekosistem Laut Dan Pesisir Pertama</v>
          </cell>
        </row>
        <row r="957">
          <cell r="F957" t="str">
            <v>Pengendali Ekosistem Hutan Mahir</v>
          </cell>
          <cell r="G957" t="str">
            <v>A5EB03E23EA9F6A0E040640A040252AD</v>
          </cell>
          <cell r="H957" t="str">
            <v>31</v>
          </cell>
          <cell r="I957" t="str">
            <v>32</v>
          </cell>
          <cell r="J957" t="str">
            <v>220000</v>
          </cell>
          <cell r="K957" t="str">
            <v>58</v>
          </cell>
          <cell r="L957" t="str">
            <v>10406</v>
          </cell>
          <cell r="M957" t="str">
            <v>Pengendali Ekosistem Hutan Mahir</v>
          </cell>
        </row>
        <row r="958">
          <cell r="F958" t="str">
            <v>Pengelola Ekosistem Laut dan Pesisir Muda</v>
          </cell>
          <cell r="G958" t="str">
            <v>8ae483a56817ef8f0168260d2b7a7ef9</v>
          </cell>
          <cell r="H958" t="str">
            <v>33</v>
          </cell>
          <cell r="I958" t="str">
            <v>34</v>
          </cell>
          <cell r="J958" t="str">
            <v>0</v>
          </cell>
          <cell r="K958" t="str">
            <v>58</v>
          </cell>
          <cell r="L958" t="str">
            <v>87006</v>
          </cell>
          <cell r="M958" t="str">
            <v>Pengelola Ekosistem Laut Dan Pesisir Muda</v>
          </cell>
        </row>
        <row r="959">
          <cell r="F959" t="str">
            <v>Pengendali Ekosistem Hutan Ahli Muda</v>
          </cell>
          <cell r="G959" t="str">
            <v>A5EB03E23EA6F6A0E040640A040252AD</v>
          </cell>
          <cell r="H959" t="str">
            <v>33</v>
          </cell>
          <cell r="I959" t="str">
            <v>34</v>
          </cell>
          <cell r="J959" t="str">
            <v>330000</v>
          </cell>
          <cell r="K959" t="str">
            <v>58</v>
          </cell>
          <cell r="L959" t="str">
            <v>10402</v>
          </cell>
          <cell r="M959" t="str">
            <v>Pengendali Ekosistem Hutan Ahli Muda</v>
          </cell>
        </row>
        <row r="960">
          <cell r="F960" t="str">
            <v>Pengendali Ekosistem Hutan Penyelia</v>
          </cell>
          <cell r="G960" t="str">
            <v>A5EB03E23EA7F6A0E040640A040252AD</v>
          </cell>
          <cell r="H960" t="str">
            <v>33</v>
          </cell>
          <cell r="I960" t="str">
            <v>34</v>
          </cell>
          <cell r="J960" t="str">
            <v>264000</v>
          </cell>
          <cell r="K960" t="str">
            <v>58</v>
          </cell>
          <cell r="L960" t="str">
            <v>10405</v>
          </cell>
          <cell r="M960" t="str">
            <v>Pengendali Ekosistem Hutan Penyelia</v>
          </cell>
        </row>
        <row r="961">
          <cell r="F961" t="str">
            <v>Pengendali Ekosistem Hutan Ahli Madya</v>
          </cell>
          <cell r="G961" t="str">
            <v>A5EB03E23EA5F6A0E040640A040252AD</v>
          </cell>
          <cell r="H961" t="str">
            <v>41</v>
          </cell>
          <cell r="I961" t="str">
            <v>43</v>
          </cell>
          <cell r="J961" t="str">
            <v>550000</v>
          </cell>
          <cell r="K961" t="str">
            <v>60</v>
          </cell>
          <cell r="L961" t="str">
            <v>10401</v>
          </cell>
          <cell r="M961" t="str">
            <v>Pengendali Ekosistem Hutan Ahli Madya</v>
          </cell>
        </row>
        <row r="962">
          <cell r="F962" t="str">
            <v>Pengelola Ekosistem Laut dan Pesisir Madya</v>
          </cell>
          <cell r="G962" t="str">
            <v>8ae483a56817ef8f0168260e96850042</v>
          </cell>
          <cell r="H962" t="str">
            <v>41</v>
          </cell>
          <cell r="I962" t="str">
            <v>43</v>
          </cell>
          <cell r="J962" t="str">
            <v>0</v>
          </cell>
          <cell r="K962" t="str">
            <v>60</v>
          </cell>
          <cell r="L962" t="str">
            <v>87007</v>
          </cell>
          <cell r="M962" t="str">
            <v>Pengelola Ekosistem Laut Dan Pesisir Madya</v>
          </cell>
        </row>
        <row r="963">
          <cell r="F963" t="str">
            <v>Pengelola Ekosistem Laut dan Pesisir Utama</v>
          </cell>
          <cell r="G963" t="str">
            <v>8ae483a56817ef8f0168260f3e340103</v>
          </cell>
          <cell r="H963" t="str">
            <v>44</v>
          </cell>
          <cell r="I963" t="str">
            <v>45</v>
          </cell>
          <cell r="J963" t="str">
            <v>0</v>
          </cell>
          <cell r="K963">
            <v>60</v>
          </cell>
          <cell r="L963" t="str">
            <v>87008</v>
          </cell>
          <cell r="M963" t="str">
            <v>Pengelola Ekosistem Laut Dan Pesisir Utama</v>
          </cell>
        </row>
        <row r="964">
          <cell r="F964" t="str">
            <v xml:space="preserve">Pengendali Frekuensi Radio Pelaksana Pemula </v>
          </cell>
          <cell r="G964" t="str">
            <v>A5EB03E23F1EF6A0E040640A040252AD</v>
          </cell>
          <cell r="H964" t="str">
            <v>21</v>
          </cell>
          <cell r="I964" t="str">
            <v>21</v>
          </cell>
          <cell r="J964" t="str">
            <v>0</v>
          </cell>
          <cell r="K964" t="str">
            <v>58</v>
          </cell>
          <cell r="L964" t="str">
            <v>17408</v>
          </cell>
          <cell r="M964" t="str">
            <v xml:space="preserve">Pengendali Frekuensi Radio Pelaksana Pemula </v>
          </cell>
        </row>
        <row r="965">
          <cell r="F965" t="str">
            <v>Pengendali Frekuensi Radio Pelaksana</v>
          </cell>
          <cell r="G965" t="str">
            <v>A5EB03E23F1DF6A0E040640A040252AD</v>
          </cell>
          <cell r="H965" t="str">
            <v>22</v>
          </cell>
          <cell r="I965" t="str">
            <v>24</v>
          </cell>
          <cell r="J965" t="str">
            <v>0</v>
          </cell>
          <cell r="K965" t="str">
            <v>58</v>
          </cell>
          <cell r="L965" t="str">
            <v>17407</v>
          </cell>
          <cell r="M965" t="str">
            <v>Pengendali Frekuensi Radio Pelaksana</v>
          </cell>
        </row>
        <row r="966">
          <cell r="F966" t="str">
            <v>Pengendali Frekuensi Radio Pertama</v>
          </cell>
          <cell r="G966" t="str">
            <v>A5EB03E23F19F6A0E040640A040252AD</v>
          </cell>
          <cell r="H966" t="str">
            <v>31</v>
          </cell>
          <cell r="I966" t="str">
            <v>32</v>
          </cell>
          <cell r="J966" t="str">
            <v>0</v>
          </cell>
          <cell r="K966" t="str">
            <v>58</v>
          </cell>
          <cell r="L966" t="str">
            <v>17403</v>
          </cell>
          <cell r="M966" t="str">
            <v>Pengendali Frekuensi Radio Pertama</v>
          </cell>
        </row>
        <row r="967">
          <cell r="F967" t="str">
            <v>Pengendali Frekuensi Radio Pelaksana Lanjutan</v>
          </cell>
          <cell r="G967" t="str">
            <v>A5EB03E23F1CF6A0E040640A040252AD</v>
          </cell>
          <cell r="H967" t="str">
            <v>31</v>
          </cell>
          <cell r="I967" t="str">
            <v>32</v>
          </cell>
          <cell r="J967" t="str">
            <v>0</v>
          </cell>
          <cell r="K967" t="str">
            <v>58</v>
          </cell>
          <cell r="L967" t="str">
            <v>17406</v>
          </cell>
          <cell r="M967" t="str">
            <v>Pengendali Frekuensi Radio Pelaksana Lanjutan</v>
          </cell>
        </row>
        <row r="968">
          <cell r="F968" t="str">
            <v>Pengendali Frekuensi Radio Muda</v>
          </cell>
          <cell r="G968" t="str">
            <v>A5EB03E23F18F6A0E040640A040252AD</v>
          </cell>
          <cell r="H968" t="str">
            <v>33</v>
          </cell>
          <cell r="I968" t="str">
            <v>34</v>
          </cell>
          <cell r="J968" t="str">
            <v>0</v>
          </cell>
          <cell r="K968" t="str">
            <v>58</v>
          </cell>
          <cell r="L968" t="str">
            <v>17402</v>
          </cell>
          <cell r="M968" t="str">
            <v>Pengendali Frekuensi Radio Muda</v>
          </cell>
        </row>
        <row r="969">
          <cell r="F969" t="str">
            <v>Pengendali Frekuensi Radio Penyelia</v>
          </cell>
          <cell r="G969" t="str">
            <v>A5EB03E23F1BF6A0E040640A040252AD</v>
          </cell>
          <cell r="H969" t="str">
            <v>33</v>
          </cell>
          <cell r="I969" t="str">
            <v>34</v>
          </cell>
          <cell r="J969" t="str">
            <v>0</v>
          </cell>
          <cell r="K969" t="str">
            <v>58</v>
          </cell>
          <cell r="L969" t="str">
            <v>17405</v>
          </cell>
          <cell r="M969" t="str">
            <v>Pengendali Frekuensi Radio Penyelia</v>
          </cell>
        </row>
        <row r="970">
          <cell r="F970" t="str">
            <v>Pengendali Frekuensi Radio Madya</v>
          </cell>
          <cell r="G970" t="str">
            <v>A5EB03E23F17F6A0E040640A040252AD</v>
          </cell>
          <cell r="H970" t="str">
            <v>41</v>
          </cell>
          <cell r="I970" t="str">
            <v>43</v>
          </cell>
          <cell r="J970" t="str">
            <v>0</v>
          </cell>
          <cell r="K970" t="str">
            <v>60</v>
          </cell>
          <cell r="L970" t="str">
            <v>17401</v>
          </cell>
          <cell r="M970" t="str">
            <v>Pengendali Frekuensi Radio Madya</v>
          </cell>
        </row>
        <row r="971">
          <cell r="F971" t="str">
            <v xml:space="preserve">Pengendali Hama dan Penyakit Ikan Pelaksana Pemula </v>
          </cell>
          <cell r="G971" t="str">
            <v>D6B0F742EB851979E040640A02021D72</v>
          </cell>
          <cell r="H971" t="str">
            <v>21</v>
          </cell>
          <cell r="I971" t="str">
            <v>21</v>
          </cell>
          <cell r="K971" t="str">
            <v>58</v>
          </cell>
          <cell r="L971" t="str">
            <v>08507</v>
          </cell>
          <cell r="M971" t="str">
            <v xml:space="preserve">Pengendali Hama Dan Penyakit Ikan Pelaksana Pemula </v>
          </cell>
        </row>
        <row r="972">
          <cell r="F972" t="str">
            <v>Pengendali Hama dan Penyakit Ikan Pelaksana</v>
          </cell>
          <cell r="G972" t="str">
            <v>A5EB03E24009F6A0E040640A040252AD</v>
          </cell>
          <cell r="H972" t="str">
            <v>22</v>
          </cell>
          <cell r="I972" t="str">
            <v>24</v>
          </cell>
          <cell r="J972" t="str">
            <v>197000</v>
          </cell>
          <cell r="K972" t="str">
            <v>58</v>
          </cell>
          <cell r="L972" t="str">
            <v>08506</v>
          </cell>
          <cell r="M972" t="str">
            <v>Pengendali Hama Dan Penyakit Ikan Pelaksana</v>
          </cell>
        </row>
        <row r="973">
          <cell r="F973" t="str">
            <v>Pengendali Hama dan Penyakit Ikan Pelaksana Lanjutan</v>
          </cell>
          <cell r="G973" t="str">
            <v>A5EB03E24008F6A0E040640A040252AD</v>
          </cell>
          <cell r="H973" t="str">
            <v>31</v>
          </cell>
          <cell r="I973" t="str">
            <v>32</v>
          </cell>
          <cell r="J973" t="str">
            <v>220000</v>
          </cell>
          <cell r="K973" t="str">
            <v>58</v>
          </cell>
          <cell r="L973" t="str">
            <v>08505</v>
          </cell>
          <cell r="M973" t="str">
            <v>Pengendali Hama Dan Penyakit Ikan Pelaksana Lanjutan</v>
          </cell>
        </row>
        <row r="974">
          <cell r="F974" t="str">
            <v>Pengendali Hama dan Penyakit Ikan Pertama</v>
          </cell>
          <cell r="G974" t="str">
            <v>A5EB03E24006F6A0E040640A040252AD</v>
          </cell>
          <cell r="H974" t="str">
            <v>31</v>
          </cell>
          <cell r="I974" t="str">
            <v>32</v>
          </cell>
          <cell r="J974" t="str">
            <v>220000</v>
          </cell>
          <cell r="K974" t="str">
            <v>58</v>
          </cell>
          <cell r="L974" t="str">
            <v>08503</v>
          </cell>
          <cell r="M974" t="str">
            <v>Pengendali Hama Dan Penyakit Ikan Pertama</v>
          </cell>
        </row>
        <row r="975">
          <cell r="F975" t="str">
            <v>Pengendali Hama dan Penyakit Ikan Muda</v>
          </cell>
          <cell r="G975" t="str">
            <v>A5EB03E23E49F6A0E040640A040252AD</v>
          </cell>
          <cell r="H975" t="str">
            <v>33</v>
          </cell>
          <cell r="I975" t="str">
            <v>34</v>
          </cell>
          <cell r="J975" t="str">
            <v>330000</v>
          </cell>
          <cell r="K975" t="str">
            <v>58</v>
          </cell>
          <cell r="L975" t="str">
            <v>08502</v>
          </cell>
          <cell r="M975" t="str">
            <v>Pengendali Hama Dan Penyakit Ikan Muda</v>
          </cell>
        </row>
        <row r="976">
          <cell r="F976" t="str">
            <v>Pengendali Hama dan Penyakit Ikan Penyelia</v>
          </cell>
          <cell r="G976" t="str">
            <v>A5EB03E24007F6A0E040640A040252AD</v>
          </cell>
          <cell r="H976" t="str">
            <v>33</v>
          </cell>
          <cell r="I976" t="str">
            <v>34</v>
          </cell>
          <cell r="J976" t="str">
            <v>264000</v>
          </cell>
          <cell r="K976" t="str">
            <v>58</v>
          </cell>
          <cell r="L976" t="str">
            <v>08504</v>
          </cell>
          <cell r="M976" t="str">
            <v>Pengendali Hama Dan Penyakit Ikan Penyelia</v>
          </cell>
        </row>
        <row r="977">
          <cell r="F977" t="str">
            <v>Pengendali Hama dan Penyakit Ikan Madya</v>
          </cell>
          <cell r="G977" t="str">
            <v>A5EB03E24005F6A0E040640A040252AD</v>
          </cell>
          <cell r="H977" t="str">
            <v>41</v>
          </cell>
          <cell r="I977" t="str">
            <v>43</v>
          </cell>
          <cell r="J977" t="str">
            <v>550000</v>
          </cell>
          <cell r="K977" t="str">
            <v>60</v>
          </cell>
          <cell r="L977" t="str">
            <v>08501</v>
          </cell>
          <cell r="M977" t="str">
            <v>Pengendali Hama Dan Penyakit Ikan Madya</v>
          </cell>
        </row>
        <row r="978">
          <cell r="F978" t="str">
            <v>Pengendali Hama dan Penyakit Ikan Utama</v>
          </cell>
          <cell r="G978" t="str">
            <v>D6B0F742EB861979E040640A02021D72</v>
          </cell>
          <cell r="H978" t="str">
            <v>44</v>
          </cell>
          <cell r="I978" t="str">
            <v>45</v>
          </cell>
          <cell r="J978" t="str">
            <v>0</v>
          </cell>
          <cell r="K978">
            <v>60</v>
          </cell>
          <cell r="L978" t="str">
            <v>08508</v>
          </cell>
          <cell r="M978" t="str">
            <v>Pengendali Hama Dan Penyakit Ikan Utama</v>
          </cell>
        </row>
        <row r="979">
          <cell r="F979" t="str">
            <v xml:space="preserve">Pengendali Organisme Pengganggu Tumbuhan Pelaksana Pemula </v>
          </cell>
          <cell r="G979" t="str">
            <v>A5EB03E23E62F6A0E040640A040252AD</v>
          </cell>
          <cell r="H979" t="str">
            <v>21</v>
          </cell>
          <cell r="I979" t="str">
            <v>21</v>
          </cell>
          <cell r="J979" t="str">
            <v>0</v>
          </cell>
          <cell r="K979" t="str">
            <v>58</v>
          </cell>
          <cell r="L979" t="str">
            <v>08307</v>
          </cell>
          <cell r="M979" t="str">
            <v xml:space="preserve">Pengendali Organisme Pengganggu Tumbuhan Pelaksana Pemula </v>
          </cell>
        </row>
        <row r="980">
          <cell r="F980" t="str">
            <v>Pengendali Organisme Pengganggu Tumbuhan Pelaksana</v>
          </cell>
          <cell r="G980" t="str">
            <v>A5EB03E23F7BF6A0E040640A040252AD</v>
          </cell>
          <cell r="H980" t="str">
            <v>22</v>
          </cell>
          <cell r="I980" t="str">
            <v>24</v>
          </cell>
          <cell r="J980" t="str">
            <v>197000</v>
          </cell>
          <cell r="K980" t="str">
            <v>58</v>
          </cell>
          <cell r="L980" t="str">
            <v>08306</v>
          </cell>
          <cell r="M980" t="str">
            <v>Pengendali Organisme Pengganggu Tumbuhan Pelaksana</v>
          </cell>
        </row>
        <row r="981">
          <cell r="F981" t="str">
            <v>Pengendali Organisme Pengganggu Tumbuhan Pertama</v>
          </cell>
          <cell r="G981" t="str">
            <v>A5EB03E23F78F6A0E040640A040252AD</v>
          </cell>
          <cell r="H981" t="str">
            <v>31</v>
          </cell>
          <cell r="I981" t="str">
            <v>32</v>
          </cell>
          <cell r="J981" t="str">
            <v>220000</v>
          </cell>
          <cell r="K981" t="str">
            <v>58</v>
          </cell>
          <cell r="L981" t="str">
            <v>08303</v>
          </cell>
          <cell r="M981" t="str">
            <v>Pengendali Organisme Pengganggu Tumbuhan Pertama</v>
          </cell>
        </row>
        <row r="982">
          <cell r="F982" t="str">
            <v>Pengendali Organisme Pengganggu Tumbuhan Pelaksana Lanjutan</v>
          </cell>
          <cell r="G982" t="str">
            <v>A5EB03E23F7AF6A0E040640A040252AD</v>
          </cell>
          <cell r="H982" t="str">
            <v>31</v>
          </cell>
          <cell r="I982" t="str">
            <v>32</v>
          </cell>
          <cell r="J982" t="str">
            <v>220000</v>
          </cell>
          <cell r="K982" t="str">
            <v>58</v>
          </cell>
          <cell r="L982" t="str">
            <v>08305</v>
          </cell>
          <cell r="M982" t="str">
            <v>Pengendali Organisme Pengganggu Tumbuhan Pelaksana Lanjutan</v>
          </cell>
        </row>
        <row r="983">
          <cell r="F983" t="str">
            <v>Pengendali Organisme Pengganggu Tumbuhan Penyelia</v>
          </cell>
          <cell r="G983" t="str">
            <v>A5EB03E23F79F6A0E040640A040252AD</v>
          </cell>
          <cell r="H983" t="str">
            <v>33</v>
          </cell>
          <cell r="I983" t="str">
            <v>34</v>
          </cell>
          <cell r="J983" t="str">
            <v>264000</v>
          </cell>
          <cell r="K983" t="str">
            <v>58</v>
          </cell>
          <cell r="L983" t="str">
            <v>08304</v>
          </cell>
          <cell r="M983" t="str">
            <v>Pengendali Organisme Pengganggu Tumbuhan Penyelia</v>
          </cell>
        </row>
        <row r="984">
          <cell r="F984" t="str">
            <v>Pengendali Organisme Pengganggu Tumbuhan Muda</v>
          </cell>
          <cell r="G984" t="str">
            <v>A5EB03E23F77F6A0E040640A040252AD</v>
          </cell>
          <cell r="H984" t="str">
            <v>33</v>
          </cell>
          <cell r="I984" t="str">
            <v>34</v>
          </cell>
          <cell r="J984" t="str">
            <v>330000</v>
          </cell>
          <cell r="K984" t="str">
            <v>58</v>
          </cell>
          <cell r="L984" t="str">
            <v>08302</v>
          </cell>
          <cell r="M984" t="str">
            <v>Pengendali Organisme Pengganggu Tumbuhan Muda</v>
          </cell>
        </row>
        <row r="985">
          <cell r="F985" t="str">
            <v>Pengendali Organisme Pengganggu Tumbuhan Madya</v>
          </cell>
          <cell r="G985" t="str">
            <v>A5EB03E23F76F6A0E040640A040252AD</v>
          </cell>
          <cell r="H985" t="str">
            <v>41</v>
          </cell>
          <cell r="I985" t="str">
            <v>43</v>
          </cell>
          <cell r="J985" t="str">
            <v>550000</v>
          </cell>
          <cell r="K985" t="str">
            <v>60</v>
          </cell>
          <cell r="L985" t="str">
            <v>08301</v>
          </cell>
          <cell r="M985" t="str">
            <v>Pengendali Organisme Pengganggu Tumbuhan Madya</v>
          </cell>
        </row>
        <row r="986">
          <cell r="F986" t="str">
            <v xml:space="preserve">Penggerak Swadaya Masyarakat Pelaksana Pemula </v>
          </cell>
          <cell r="G986" t="str">
            <v>A5EB03E23F24F6A0E040640A040252AD</v>
          </cell>
          <cell r="H986" t="str">
            <v>21</v>
          </cell>
          <cell r="I986" t="str">
            <v>21</v>
          </cell>
          <cell r="J986" t="str">
            <v>183000</v>
          </cell>
          <cell r="K986" t="str">
            <v>58</v>
          </cell>
          <cell r="L986" t="str">
            <v>17608</v>
          </cell>
          <cell r="M986" t="str">
            <v xml:space="preserve">Penggerak Swadaya Masyarakat Pelaksana Pemula </v>
          </cell>
        </row>
        <row r="987">
          <cell r="F987" t="str">
            <v>Penggerak Swadaya Masyarakat Pelaksana</v>
          </cell>
          <cell r="G987" t="str">
            <v>A5EB03E23F23F6A0E040640A040252AD</v>
          </cell>
          <cell r="H987" t="str">
            <v>22</v>
          </cell>
          <cell r="I987" t="str">
            <v>24</v>
          </cell>
          <cell r="J987" t="str">
            <v>197000</v>
          </cell>
          <cell r="K987" t="str">
            <v>58</v>
          </cell>
          <cell r="L987" t="str">
            <v>17607</v>
          </cell>
          <cell r="M987" t="str">
            <v>Penggerak Swadaya Masyarakat Pelaksana</v>
          </cell>
        </row>
        <row r="988">
          <cell r="F988" t="str">
            <v>Penggerak Swadaya Masyarakat Pertama</v>
          </cell>
          <cell r="G988" t="str">
            <v>A5EB03E23F20F6A0E040640A040252AD</v>
          </cell>
          <cell r="H988" t="str">
            <v>31</v>
          </cell>
          <cell r="I988" t="str">
            <v>32</v>
          </cell>
          <cell r="J988" t="str">
            <v>220000</v>
          </cell>
          <cell r="K988" t="str">
            <v>58</v>
          </cell>
          <cell r="L988" t="str">
            <v>17603</v>
          </cell>
          <cell r="M988" t="str">
            <v>Penggerak Swadaya Masyarakat Pertama</v>
          </cell>
        </row>
        <row r="989">
          <cell r="F989" t="str">
            <v>Penggerak Swadaya Masyarakat Pelaksana Lanjutan</v>
          </cell>
          <cell r="G989" t="str">
            <v>A5EB03E23F22F6A0E040640A040252AD</v>
          </cell>
          <cell r="H989" t="str">
            <v>31</v>
          </cell>
          <cell r="I989" t="str">
            <v>32</v>
          </cell>
          <cell r="J989" t="str">
            <v>220000</v>
          </cell>
          <cell r="K989" t="str">
            <v>58</v>
          </cell>
          <cell r="L989" t="str">
            <v>17606</v>
          </cell>
          <cell r="M989" t="str">
            <v>Penggerak Swadaya Masyarakat Pelaksana Lanjutan</v>
          </cell>
        </row>
        <row r="990">
          <cell r="F990" t="str">
            <v>Penggerak Swadaya Masyarakat Penyelia</v>
          </cell>
          <cell r="G990" t="str">
            <v>A5EB03E23F21F6A0E040640A040252AD</v>
          </cell>
          <cell r="H990" t="str">
            <v>33</v>
          </cell>
          <cell r="I990" t="str">
            <v>34</v>
          </cell>
          <cell r="J990" t="str">
            <v>264000</v>
          </cell>
          <cell r="K990" t="str">
            <v>58</v>
          </cell>
          <cell r="L990" t="str">
            <v>17605</v>
          </cell>
          <cell r="M990" t="str">
            <v>Penggerak Swadaya Masyarakat Penyelia</v>
          </cell>
        </row>
        <row r="991">
          <cell r="F991" t="str">
            <v>Penggerak Swadaya Masyarakat Muda</v>
          </cell>
          <cell r="G991" t="str">
            <v>A5EB03E23F1AF6A0E040640A040252AD</v>
          </cell>
          <cell r="H991" t="str">
            <v>33</v>
          </cell>
          <cell r="I991" t="str">
            <v>34</v>
          </cell>
          <cell r="J991" t="str">
            <v>330000</v>
          </cell>
          <cell r="K991" t="str">
            <v>58</v>
          </cell>
          <cell r="L991" t="str">
            <v>17602</v>
          </cell>
          <cell r="M991" t="str">
            <v>Penggerak Swadaya Masyarakat Muda</v>
          </cell>
        </row>
        <row r="992">
          <cell r="F992" t="str">
            <v>Penggerak Swadaya Masyarakat Madya</v>
          </cell>
          <cell r="G992" t="str">
            <v>A5EB03E23F1FF6A0E040640A040252AD</v>
          </cell>
          <cell r="H992" t="str">
            <v>41</v>
          </cell>
          <cell r="I992" t="str">
            <v>43</v>
          </cell>
          <cell r="J992" t="str">
            <v>440000</v>
          </cell>
          <cell r="K992" t="str">
            <v>60</v>
          </cell>
          <cell r="L992" t="str">
            <v>17601</v>
          </cell>
          <cell r="M992" t="str">
            <v>Penggerak Swadaya Masyarakat Madya</v>
          </cell>
        </row>
        <row r="993">
          <cell r="F993" t="str">
            <v>Penghulu Pertama</v>
          </cell>
          <cell r="G993" t="str">
            <v>A5EB03E240AAF6A0E040640A040252AD</v>
          </cell>
          <cell r="H993" t="str">
            <v>31</v>
          </cell>
          <cell r="I993" t="str">
            <v>32</v>
          </cell>
          <cell r="J993" t="str">
            <v>0</v>
          </cell>
          <cell r="K993" t="str">
            <v>58</v>
          </cell>
          <cell r="L993" t="str">
            <v>17803</v>
          </cell>
          <cell r="M993" t="str">
            <v>Penghulu Pertama</v>
          </cell>
        </row>
        <row r="994">
          <cell r="F994" t="str">
            <v>Penghulu Muda</v>
          </cell>
          <cell r="G994" t="str">
            <v>A5EB03E240A9F6A0E040640A040252AD</v>
          </cell>
          <cell r="H994" t="str">
            <v>33</v>
          </cell>
          <cell r="I994" t="str">
            <v>34</v>
          </cell>
          <cell r="J994" t="str">
            <v>0</v>
          </cell>
          <cell r="K994" t="str">
            <v>58</v>
          </cell>
          <cell r="L994" t="str">
            <v>17802</v>
          </cell>
          <cell r="M994" t="str">
            <v>Penghulu Muda</v>
          </cell>
        </row>
        <row r="995">
          <cell r="F995" t="str">
            <v>Penghulu Madya</v>
          </cell>
          <cell r="G995" t="str">
            <v>A5EB03E240A8F6A0E040640A040252AD</v>
          </cell>
          <cell r="H995" t="str">
            <v>41</v>
          </cell>
          <cell r="I995" t="str">
            <v>43</v>
          </cell>
          <cell r="J995" t="str">
            <v>0</v>
          </cell>
          <cell r="K995" t="str">
            <v>60</v>
          </cell>
          <cell r="L995" t="str">
            <v>17801</v>
          </cell>
          <cell r="M995" t="str">
            <v>Penghulu Madya</v>
          </cell>
        </row>
        <row r="996">
          <cell r="F996" t="str">
            <v xml:space="preserve">Penguji Kendaraan Bermotor Pelaksana Pemula </v>
          </cell>
          <cell r="G996" t="str">
            <v>A5EB03E24090F6A0E040640A040252AD</v>
          </cell>
          <cell r="H996" t="str">
            <v>21</v>
          </cell>
          <cell r="I996" t="str">
            <v>21</v>
          </cell>
          <cell r="J996" t="str">
            <v>0</v>
          </cell>
          <cell r="K996" t="str">
            <v>58</v>
          </cell>
          <cell r="L996" t="str">
            <v>16704</v>
          </cell>
          <cell r="M996" t="str">
            <v xml:space="preserve">Penguji Kendaraan Bermotor Pelaksana Pemula </v>
          </cell>
        </row>
        <row r="997">
          <cell r="F997" t="str">
            <v>Penguji Kendaraan Bermotor Pelaksana</v>
          </cell>
          <cell r="G997" t="str">
            <v>A5EB03E2408FF6A0E040640A040252AD</v>
          </cell>
          <cell r="H997" t="str">
            <v>22</v>
          </cell>
          <cell r="I997" t="str">
            <v>24</v>
          </cell>
          <cell r="J997" t="str">
            <v>0</v>
          </cell>
          <cell r="K997" t="str">
            <v>58</v>
          </cell>
          <cell r="L997" t="str">
            <v>16703</v>
          </cell>
          <cell r="M997" t="str">
            <v>Penguji Kendaraan Bermotor Pelaksana</v>
          </cell>
        </row>
        <row r="998">
          <cell r="F998" t="str">
            <v>Penguji Kendaraan Bermotor Pelaksana Lanjutan</v>
          </cell>
          <cell r="G998" t="str">
            <v>A5EB03E2408EF6A0E040640A040252AD</v>
          </cell>
          <cell r="H998" t="str">
            <v>31</v>
          </cell>
          <cell r="I998" t="str">
            <v>32</v>
          </cell>
          <cell r="J998" t="str">
            <v>0</v>
          </cell>
          <cell r="K998" t="str">
            <v>58</v>
          </cell>
          <cell r="L998" t="str">
            <v>16702</v>
          </cell>
          <cell r="M998" t="str">
            <v>Penguji Kendaraan Bermotor Pelaksana Lanjutan</v>
          </cell>
        </row>
        <row r="999">
          <cell r="F999" t="str">
            <v>Penguji Kendaraan Bermotor Penyelia</v>
          </cell>
          <cell r="G999" t="str">
            <v>A5EB03E2408DF6A0E040640A040252AD</v>
          </cell>
          <cell r="H999" t="str">
            <v>33</v>
          </cell>
          <cell r="I999" t="str">
            <v>34</v>
          </cell>
          <cell r="J999" t="str">
            <v>0</v>
          </cell>
          <cell r="K999" t="str">
            <v>58</v>
          </cell>
          <cell r="L999" t="str">
            <v>16701</v>
          </cell>
          <cell r="M999" t="str">
            <v>Penguji Kendaraan Bermotor Penyelia</v>
          </cell>
        </row>
        <row r="1000">
          <cell r="F1000" t="str">
            <v>Penguji Keselamatan Dan Kesehatan Kerja Pertama</v>
          </cell>
          <cell r="G1000" t="str">
            <v>8ae482875c79d9af015c7b4e55a20170</v>
          </cell>
          <cell r="H1000" t="str">
            <v>31</v>
          </cell>
          <cell r="I1000" t="str">
            <v>32</v>
          </cell>
          <cell r="J1000" t="str">
            <v>0</v>
          </cell>
          <cell r="K1000" t="str">
            <v>58</v>
          </cell>
          <cell r="L1000" t="str">
            <v>71401</v>
          </cell>
          <cell r="M1000" t="str">
            <v>Penguji Keselamatan Dan Kesehatan Kerja Pertama</v>
          </cell>
        </row>
        <row r="1001">
          <cell r="F1001" t="str">
            <v>Penguji Keselamatan Dan Kesehatan Kerja Muda</v>
          </cell>
          <cell r="G1001" t="str">
            <v>8ae482875c79d9af015c7b4f21330171</v>
          </cell>
          <cell r="H1001" t="str">
            <v>33</v>
          </cell>
          <cell r="I1001" t="str">
            <v>34</v>
          </cell>
          <cell r="J1001" t="str">
            <v>0</v>
          </cell>
          <cell r="K1001" t="str">
            <v>58</v>
          </cell>
          <cell r="L1001" t="str">
            <v>71402</v>
          </cell>
          <cell r="M1001" t="str">
            <v>Penguji Keselamatan Dan Kesehatan Kerja Muda</v>
          </cell>
        </row>
        <row r="1002">
          <cell r="F1002" t="str">
            <v>Penguji Keselamatan Dan Kesehatan Kerja Madya</v>
          </cell>
          <cell r="G1002" t="str">
            <v>8ae482875c79d9af015c7b4f92bd0172</v>
          </cell>
          <cell r="H1002" t="str">
            <v>41</v>
          </cell>
          <cell r="I1002" t="str">
            <v>43</v>
          </cell>
          <cell r="J1002" t="str">
            <v>0</v>
          </cell>
          <cell r="K1002" t="str">
            <v>60</v>
          </cell>
          <cell r="L1002" t="str">
            <v>71403</v>
          </cell>
          <cell r="M1002" t="str">
            <v>Penguji Keselamatan Dan Kesehatan Kerja Madya</v>
          </cell>
        </row>
        <row r="1003">
          <cell r="F1003" t="str">
            <v>Penguji Mutu Barang Pemula</v>
          </cell>
          <cell r="G1003" t="str">
            <v>8ae48288503bd9ee0150603e4a864e47</v>
          </cell>
          <cell r="H1003" t="str">
            <v>21</v>
          </cell>
          <cell r="I1003" t="str">
            <v>21</v>
          </cell>
          <cell r="J1003" t="str">
            <v>0</v>
          </cell>
          <cell r="K1003" t="str">
            <v>58</v>
          </cell>
          <cell r="L1003" t="str">
            <v>12708</v>
          </cell>
          <cell r="M1003" t="str">
            <v>Penguji Mutu Barang Pemula</v>
          </cell>
        </row>
        <row r="1004">
          <cell r="F1004" t="str">
            <v>Penguji Mutu Barang Terampil</v>
          </cell>
          <cell r="G1004" t="str">
            <v>A5EB03E24011F6A0E040640A040252AD</v>
          </cell>
          <cell r="H1004" t="str">
            <v>22</v>
          </cell>
          <cell r="I1004" t="str">
            <v>24</v>
          </cell>
          <cell r="J1004" t="str">
            <v>240000</v>
          </cell>
          <cell r="K1004" t="str">
            <v>58</v>
          </cell>
          <cell r="L1004" t="str">
            <v>12707</v>
          </cell>
          <cell r="M1004" t="str">
            <v>Penguji Mutu Barang Terampil</v>
          </cell>
        </row>
        <row r="1005">
          <cell r="F1005" t="str">
            <v>Penguji Mutu Barang Mahir</v>
          </cell>
          <cell r="G1005" t="str">
            <v>8ae4828857508edc015754c850a0497f</v>
          </cell>
          <cell r="H1005" t="str">
            <v>31</v>
          </cell>
          <cell r="I1005" t="str">
            <v>32</v>
          </cell>
          <cell r="J1005" t="str">
            <v>265000</v>
          </cell>
          <cell r="K1005" t="str">
            <v>58</v>
          </cell>
          <cell r="L1005" t="str">
            <v>12709</v>
          </cell>
          <cell r="M1005" t="str">
            <v>Penguji Mutu Barang Mahir</v>
          </cell>
        </row>
        <row r="1006">
          <cell r="F1006" t="str">
            <v>Penguji Mutu Barang Pertama</v>
          </cell>
          <cell r="G1006" t="str">
            <v>A5EB03E23F7DF6A0E040640A040252AD</v>
          </cell>
          <cell r="H1006" t="str">
            <v>31</v>
          </cell>
          <cell r="I1006" t="str">
            <v>32</v>
          </cell>
          <cell r="J1006" t="str">
            <v>265000</v>
          </cell>
          <cell r="K1006" t="str">
            <v>58</v>
          </cell>
          <cell r="L1006" t="str">
            <v>12703</v>
          </cell>
          <cell r="M1006" t="str">
            <v>Penguji Mutu Barang Pertama</v>
          </cell>
        </row>
        <row r="1007">
          <cell r="F1007" t="str">
            <v>Penguji Mutu Barang Ahli Pertama</v>
          </cell>
          <cell r="G1007" t="str">
            <v>A5EB03E23F7FF6A0E040640A040252AD</v>
          </cell>
          <cell r="H1007" t="str">
            <v>31</v>
          </cell>
          <cell r="I1007" t="str">
            <v>32</v>
          </cell>
          <cell r="J1007" t="str">
            <v>270000</v>
          </cell>
          <cell r="K1007" t="str">
            <v>58</v>
          </cell>
          <cell r="L1007" t="str">
            <v>12706</v>
          </cell>
          <cell r="M1007" t="str">
            <v>Penguji Mutu Barang Ahli Pertama</v>
          </cell>
        </row>
        <row r="1008">
          <cell r="F1008" t="str">
            <v>Penguji Mutu Barang Ahli Muda</v>
          </cell>
          <cell r="G1008" t="str">
            <v>A5EB03E24087F6A0E040640A040252AD</v>
          </cell>
          <cell r="H1008" t="str">
            <v>33</v>
          </cell>
          <cell r="I1008" t="str">
            <v>34</v>
          </cell>
          <cell r="J1008" t="str">
            <v>400000</v>
          </cell>
          <cell r="K1008" t="str">
            <v>58</v>
          </cell>
          <cell r="L1008" t="str">
            <v>12702</v>
          </cell>
          <cell r="M1008" t="str">
            <v>Penguji Mutu Barang Ahli Muda</v>
          </cell>
        </row>
        <row r="1009">
          <cell r="F1009" t="str">
            <v>Penguji Mutu Barang Penyelia</v>
          </cell>
          <cell r="G1009" t="str">
            <v>A5EB03E23F7EF6A0E040640A040252AD</v>
          </cell>
          <cell r="H1009" t="str">
            <v>33</v>
          </cell>
          <cell r="I1009" t="str">
            <v>34</v>
          </cell>
          <cell r="J1009" t="str">
            <v>325000</v>
          </cell>
          <cell r="K1009" t="str">
            <v>58</v>
          </cell>
          <cell r="L1009" t="str">
            <v>12705</v>
          </cell>
          <cell r="M1009" t="str">
            <v>Penguji Mutu Barang Penyelia</v>
          </cell>
        </row>
        <row r="1010">
          <cell r="F1010" t="str">
            <v>Penguji Mutu Barang Ahli Madya</v>
          </cell>
          <cell r="G1010" t="str">
            <v>A5EB03E24086F6A0E040640A040252AD</v>
          </cell>
          <cell r="H1010" t="str">
            <v>41</v>
          </cell>
          <cell r="I1010" t="str">
            <v>43</v>
          </cell>
          <cell r="J1010" t="str">
            <v>500000</v>
          </cell>
          <cell r="K1010" t="str">
            <v>60</v>
          </cell>
          <cell r="L1010" t="str">
            <v>12701</v>
          </cell>
          <cell r="M1010" t="str">
            <v>Penguji Mutu Barang Ahli Madya</v>
          </cell>
        </row>
        <row r="1011">
          <cell r="F1011" t="str">
            <v>Penguji Perangkat Telekomunikasi Ahli Pertama</v>
          </cell>
          <cell r="G1011" t="str">
            <v>88D10C558968AEECE050640A29037FE4</v>
          </cell>
          <cell r="H1011" t="str">
            <v>31</v>
          </cell>
          <cell r="I1011" t="str">
            <v>32</v>
          </cell>
          <cell r="K1011" t="str">
            <v>58</v>
          </cell>
          <cell r="L1011" t="str">
            <v>87136</v>
          </cell>
          <cell r="M1011" t="str">
            <v>Penguji Perangkat Telekomunikasi Ahli Pertama</v>
          </cell>
        </row>
        <row r="1012">
          <cell r="F1012" t="str">
            <v>Penguji Perangkat Telekomunikasi Ahli Muda</v>
          </cell>
          <cell r="G1012" t="str">
            <v>88D10C558967AEECE050640A29037FE4</v>
          </cell>
          <cell r="H1012" t="str">
            <v>33</v>
          </cell>
          <cell r="I1012" t="str">
            <v>34</v>
          </cell>
          <cell r="K1012" t="str">
            <v>58</v>
          </cell>
          <cell r="L1012" t="str">
            <v>87135</v>
          </cell>
          <cell r="M1012" t="str">
            <v>Penguji Perangkat Telekomunikasi Ahli Muda</v>
          </cell>
        </row>
        <row r="1013">
          <cell r="F1013" t="str">
            <v>Penguji Perangkat Telekomunikasi Ahli Madya</v>
          </cell>
          <cell r="G1013" t="str">
            <v>88D10C558966AEECE050640A29037FE4</v>
          </cell>
          <cell r="H1013" t="str">
            <v>41</v>
          </cell>
          <cell r="I1013" t="str">
            <v>42</v>
          </cell>
          <cell r="K1013" t="str">
            <v>60</v>
          </cell>
          <cell r="L1013" t="str">
            <v>87134</v>
          </cell>
          <cell r="M1013" t="str">
            <v>Penguji Perangkat Telekomunikasi Ahli Madya</v>
          </cell>
        </row>
        <row r="1014">
          <cell r="F1014" t="str">
            <v>Penilai Pajak Bumi dan Bangunan Pelaksana</v>
          </cell>
          <cell r="G1014" t="str">
            <v>A5EB03E23F9DF6A0E040640A040252AD</v>
          </cell>
          <cell r="H1014" t="str">
            <v>22</v>
          </cell>
          <cell r="I1014" t="str">
            <v>24</v>
          </cell>
          <cell r="J1014" t="str">
            <v>197000</v>
          </cell>
          <cell r="K1014" t="str">
            <v>58</v>
          </cell>
          <cell r="L1014" t="str">
            <v>13507</v>
          </cell>
          <cell r="M1014" t="str">
            <v>Penilai Pajak Bumi Dan Bangunan Pelaksana</v>
          </cell>
        </row>
        <row r="1015">
          <cell r="F1015" t="str">
            <v>Penilai Pajak Bumi dan Bangunan Pertama</v>
          </cell>
          <cell r="G1015" t="str">
            <v>A5EB03E23F9AF6A0E040640A040252AD</v>
          </cell>
          <cell r="H1015" t="str">
            <v>31</v>
          </cell>
          <cell r="I1015" t="str">
            <v>32</v>
          </cell>
          <cell r="J1015" t="str">
            <v>264000</v>
          </cell>
          <cell r="K1015" t="str">
            <v>58</v>
          </cell>
          <cell r="L1015" t="str">
            <v>13503</v>
          </cell>
          <cell r="M1015" t="str">
            <v>Penilai Pajak Bumi Dan Bangunan Pertama</v>
          </cell>
        </row>
        <row r="1016">
          <cell r="F1016" t="str">
            <v>Penilai Pajak Bumi dan Bangunan Pelaksana Lanjutan</v>
          </cell>
          <cell r="G1016" t="str">
            <v>A5EB03E23F9CF6A0E040640A040252AD</v>
          </cell>
          <cell r="H1016" t="str">
            <v>31</v>
          </cell>
          <cell r="I1016" t="str">
            <v>32</v>
          </cell>
          <cell r="J1016" t="str">
            <v>248000</v>
          </cell>
          <cell r="K1016" t="str">
            <v>58</v>
          </cell>
          <cell r="L1016" t="str">
            <v>13506</v>
          </cell>
          <cell r="M1016" t="str">
            <v>Penilai Pajak Bumi Dan Bangunan Pelaksana Lanjutan</v>
          </cell>
        </row>
        <row r="1017">
          <cell r="F1017" t="str">
            <v>Penilai Pajak Bumi dan Bangunan Penyelia</v>
          </cell>
          <cell r="G1017" t="str">
            <v>A5EB03E23F9BF6A0E040640A040252AD</v>
          </cell>
          <cell r="H1017" t="str">
            <v>33</v>
          </cell>
          <cell r="I1017" t="str">
            <v>34</v>
          </cell>
          <cell r="J1017" t="str">
            <v>495000</v>
          </cell>
          <cell r="K1017" t="str">
            <v>58</v>
          </cell>
          <cell r="L1017" t="str">
            <v>13505</v>
          </cell>
          <cell r="M1017" t="str">
            <v>Penilai Pajak Bumi Dan Bangunan Penyelia</v>
          </cell>
        </row>
        <row r="1018">
          <cell r="F1018" t="str">
            <v>Penilai Pajak Bumi dan Bangunan Muda</v>
          </cell>
          <cell r="G1018" t="str">
            <v>A5EB03E23F99F6A0E040640A040252AD</v>
          </cell>
          <cell r="H1018" t="str">
            <v>33</v>
          </cell>
          <cell r="I1018" t="str">
            <v>34</v>
          </cell>
          <cell r="J1018" t="str">
            <v>550000</v>
          </cell>
          <cell r="K1018" t="str">
            <v>58</v>
          </cell>
          <cell r="L1018" t="str">
            <v>13502</v>
          </cell>
          <cell r="M1018" t="str">
            <v>Penilai Pajak Bumi Dan Bangunan Muda</v>
          </cell>
        </row>
        <row r="1019">
          <cell r="F1019" t="str">
            <v>Penilai Pajak Bumi dan Bangunan Madya</v>
          </cell>
          <cell r="G1019" t="str">
            <v>A5EB03E23F98F6A0E040640A040252AD</v>
          </cell>
          <cell r="H1019" t="str">
            <v>41</v>
          </cell>
          <cell r="I1019" t="str">
            <v>43</v>
          </cell>
          <cell r="J1019" t="str">
            <v>825000</v>
          </cell>
          <cell r="K1019" t="str">
            <v>60</v>
          </cell>
          <cell r="L1019" t="str">
            <v>13501</v>
          </cell>
          <cell r="M1019" t="str">
            <v>Penilai Pajak Bumi Dan Bangunan Madya</v>
          </cell>
        </row>
        <row r="1020">
          <cell r="F1020" t="str">
            <v>Penilik Pelaksana</v>
          </cell>
          <cell r="G1020" t="str">
            <v>A5EB03E23F75F6A0E040640A040252AD</v>
          </cell>
          <cell r="H1020" t="str">
            <v>22</v>
          </cell>
          <cell r="I1020" t="str">
            <v>24</v>
          </cell>
          <cell r="J1020" t="str">
            <v>186000</v>
          </cell>
          <cell r="K1020" t="str">
            <v>60</v>
          </cell>
          <cell r="L1020" t="str">
            <v>08206</v>
          </cell>
          <cell r="M1020" t="str">
            <v>Penilik Pelaksana</v>
          </cell>
        </row>
        <row r="1021">
          <cell r="F1021" t="str">
            <v>Penilik Pelaksana Lanjutan</v>
          </cell>
          <cell r="G1021" t="str">
            <v>A5EB03E23F74F6A0E040640A040252AD</v>
          </cell>
          <cell r="H1021" t="str">
            <v>31</v>
          </cell>
          <cell r="I1021" t="str">
            <v>32</v>
          </cell>
          <cell r="J1021" t="str">
            <v>227000</v>
          </cell>
          <cell r="K1021" t="str">
            <v>60</v>
          </cell>
          <cell r="L1021" t="str">
            <v>08205</v>
          </cell>
          <cell r="M1021" t="str">
            <v>Penilik Pelaksana Lanjutan</v>
          </cell>
        </row>
        <row r="1022">
          <cell r="F1022" t="str">
            <v>Penilik Pertama</v>
          </cell>
          <cell r="G1022" t="str">
            <v>A5EB03E23F72F6A0E040640A040252AD</v>
          </cell>
          <cell r="H1022" t="str">
            <v>31</v>
          </cell>
          <cell r="I1022" t="str">
            <v>32</v>
          </cell>
          <cell r="J1022" t="str">
            <v>227000</v>
          </cell>
          <cell r="K1022" t="str">
            <v>60</v>
          </cell>
          <cell r="L1022" t="str">
            <v>08203</v>
          </cell>
          <cell r="M1022" t="str">
            <v>Penilik Pertama</v>
          </cell>
        </row>
        <row r="1023">
          <cell r="F1023" t="str">
            <v>Penilik Muda</v>
          </cell>
          <cell r="G1023" t="str">
            <v>A5EB03E23F71F6A0E040640A040252AD</v>
          </cell>
          <cell r="H1023" t="str">
            <v>33</v>
          </cell>
          <cell r="I1023" t="str">
            <v>34</v>
          </cell>
          <cell r="J1023" t="str">
            <v>227000</v>
          </cell>
          <cell r="K1023" t="str">
            <v>60</v>
          </cell>
          <cell r="L1023" t="str">
            <v>08202</v>
          </cell>
          <cell r="M1023" t="str">
            <v>Penilik Muda</v>
          </cell>
        </row>
        <row r="1024">
          <cell r="F1024" t="str">
            <v>Penilik Penyelia</v>
          </cell>
          <cell r="G1024" t="str">
            <v>A5EB03E23F73F6A0E040640A040252AD</v>
          </cell>
          <cell r="H1024" t="str">
            <v>33</v>
          </cell>
          <cell r="I1024" t="str">
            <v>34</v>
          </cell>
          <cell r="J1024" t="str">
            <v>227000</v>
          </cell>
          <cell r="K1024" t="str">
            <v>60</v>
          </cell>
          <cell r="L1024" t="str">
            <v>08204</v>
          </cell>
          <cell r="M1024" t="str">
            <v>Penilik Penyelia</v>
          </cell>
        </row>
        <row r="1025">
          <cell r="F1025" t="str">
            <v>Penilik Madya</v>
          </cell>
          <cell r="G1025" t="str">
            <v>A5EB03E23F70F6A0E040640A040252AD</v>
          </cell>
          <cell r="H1025" t="str">
            <v>41</v>
          </cell>
          <cell r="I1025" t="str">
            <v>43</v>
          </cell>
          <cell r="J1025" t="str">
            <v>289000</v>
          </cell>
          <cell r="K1025" t="str">
            <v>60</v>
          </cell>
          <cell r="L1025" t="str">
            <v>08201</v>
          </cell>
          <cell r="M1025" t="str">
            <v>Penilik Madya</v>
          </cell>
        </row>
        <row r="1026">
          <cell r="F1026" t="str">
            <v>Penilik Utama</v>
          </cell>
          <cell r="G1026" t="str">
            <v>D6B0F742EB831979E040640A02021D72</v>
          </cell>
          <cell r="H1026" t="str">
            <v>44</v>
          </cell>
          <cell r="I1026" t="str">
            <v>45</v>
          </cell>
          <cell r="J1026" t="str">
            <v>0</v>
          </cell>
          <cell r="K1026">
            <v>60</v>
          </cell>
          <cell r="L1026" t="str">
            <v>08207</v>
          </cell>
          <cell r="M1026" t="str">
            <v>Penilik Utama</v>
          </cell>
        </row>
        <row r="1027">
          <cell r="F1027" t="str">
            <v>Penyelidik Bumi Pertama</v>
          </cell>
          <cell r="G1027" t="str">
            <v>A5EB03E23EE8F6A0E040640A040252AD</v>
          </cell>
          <cell r="H1027" t="str">
            <v>31</v>
          </cell>
          <cell r="I1027" t="str">
            <v>32</v>
          </cell>
          <cell r="J1027" t="str">
            <v>220000</v>
          </cell>
          <cell r="K1027" t="str">
            <v>58</v>
          </cell>
          <cell r="L1027" t="str">
            <v>06704</v>
          </cell>
          <cell r="M1027" t="str">
            <v>Penyelidik Bumi Pertama</v>
          </cell>
        </row>
        <row r="1028">
          <cell r="F1028" t="str">
            <v>Penyelidik Bumi Muda</v>
          </cell>
          <cell r="G1028" t="str">
            <v>A5EB03E23EE7F6A0E040640A040252AD</v>
          </cell>
          <cell r="H1028" t="str">
            <v>33</v>
          </cell>
          <cell r="I1028" t="str">
            <v>34</v>
          </cell>
          <cell r="J1028" t="str">
            <v>440000</v>
          </cell>
          <cell r="K1028" t="str">
            <v>58</v>
          </cell>
          <cell r="L1028" t="str">
            <v>06703</v>
          </cell>
          <cell r="M1028" t="str">
            <v>Penyelidik Bumi Muda</v>
          </cell>
        </row>
        <row r="1029">
          <cell r="F1029" t="str">
            <v>Penyelidik Bumi Madya</v>
          </cell>
          <cell r="G1029" t="str">
            <v>A5EB03E23EE6F6A0E040640A040252AD</v>
          </cell>
          <cell r="H1029" t="str">
            <v>41</v>
          </cell>
          <cell r="I1029" t="str">
            <v>43</v>
          </cell>
          <cell r="J1029" t="str">
            <v>770000</v>
          </cell>
          <cell r="K1029" t="str">
            <v>60</v>
          </cell>
          <cell r="L1029" t="str">
            <v>06702</v>
          </cell>
          <cell r="M1029" t="str">
            <v>Penyelidik Bumi Madya</v>
          </cell>
        </row>
        <row r="1030">
          <cell r="F1030" t="str">
            <v>Penyelidik Bumi Utama</v>
          </cell>
          <cell r="G1030" t="str">
            <v>A5EB03E23EE5F6A0E040640A040252AD</v>
          </cell>
          <cell r="H1030" t="str">
            <v>44</v>
          </cell>
          <cell r="I1030" t="str">
            <v>45</v>
          </cell>
          <cell r="J1030" t="str">
            <v>1100000</v>
          </cell>
          <cell r="K1030">
            <v>60</v>
          </cell>
          <cell r="L1030" t="str">
            <v>06701</v>
          </cell>
          <cell r="M1030" t="str">
            <v>Penyelidik Bumi Utama</v>
          </cell>
        </row>
        <row r="1031">
          <cell r="F1031" t="str">
            <v>Penyidik BNN Ahli Pertama</v>
          </cell>
          <cell r="G1031" t="str">
            <v>88D10C55896EAEECE050640A29037FE4</v>
          </cell>
          <cell r="H1031" t="str">
            <v>31</v>
          </cell>
          <cell r="I1031" t="str">
            <v>32</v>
          </cell>
          <cell r="K1031" t="str">
            <v>58</v>
          </cell>
          <cell r="L1031" t="str">
            <v>87139</v>
          </cell>
          <cell r="M1031" t="str">
            <v>Penyidik Bnn Ahli Pertama</v>
          </cell>
        </row>
        <row r="1032">
          <cell r="F1032" t="str">
            <v>Penyidik BNN Ahli Muda</v>
          </cell>
          <cell r="G1032" t="str">
            <v>88D10C55896DAEECE050640A29037FE4</v>
          </cell>
          <cell r="H1032" t="str">
            <v>33</v>
          </cell>
          <cell r="I1032" t="str">
            <v>34</v>
          </cell>
          <cell r="K1032" t="str">
            <v>58</v>
          </cell>
          <cell r="L1032" t="str">
            <v>87138</v>
          </cell>
          <cell r="M1032" t="str">
            <v>Penyidik Bnn Ahli Muda</v>
          </cell>
        </row>
        <row r="1033">
          <cell r="F1033" t="str">
            <v>Penyidik BNN  Ahli Madya</v>
          </cell>
          <cell r="G1033" t="str">
            <v>88D10C55896CAEECE050640A29037FE4</v>
          </cell>
          <cell r="H1033" t="str">
            <v>41</v>
          </cell>
          <cell r="I1033" t="str">
            <v>42</v>
          </cell>
          <cell r="K1033" t="str">
            <v>60</v>
          </cell>
          <cell r="L1033" t="str">
            <v>87137</v>
          </cell>
          <cell r="M1033" t="str">
            <v>Penyidik Bnn  Ahli Madya</v>
          </cell>
        </row>
        <row r="1034">
          <cell r="F1034" t="str">
            <v>Penyuluh Agama Pelaksana</v>
          </cell>
          <cell r="G1034" t="str">
            <v>A5EB03E23E3AF6A0E040640A040252AD</v>
          </cell>
          <cell r="H1034" t="str">
            <v>22</v>
          </cell>
          <cell r="I1034" t="str">
            <v>24</v>
          </cell>
          <cell r="J1034" t="str">
            <v>197000</v>
          </cell>
          <cell r="K1034" t="str">
            <v>58</v>
          </cell>
          <cell r="L1034" t="str">
            <v>10106</v>
          </cell>
          <cell r="M1034" t="str">
            <v>Penyuluh Agama Pelaksana</v>
          </cell>
        </row>
        <row r="1035">
          <cell r="F1035" t="str">
            <v xml:space="preserve">Penyuluh Agama Terampil Pelaksana </v>
          </cell>
          <cell r="G1035" t="str">
            <v>8ae4829b3675d5420136761ffb1020b7</v>
          </cell>
          <cell r="H1035" t="str">
            <v>22</v>
          </cell>
          <cell r="I1035" t="str">
            <v>24</v>
          </cell>
          <cell r="J1035" t="str">
            <v>240000</v>
          </cell>
          <cell r="K1035" t="str">
            <v>58</v>
          </cell>
          <cell r="L1035" t="str">
            <v>10107</v>
          </cell>
          <cell r="M1035" t="str">
            <v xml:space="preserve">Penyuluh Agama Terampil Pelaksana </v>
          </cell>
        </row>
        <row r="1036">
          <cell r="F1036" t="str">
            <v>Penyuluh Agama Pelaksana Lanjutan</v>
          </cell>
          <cell r="G1036" t="str">
            <v>A5EB03E23E39F6A0E040640A040252AD</v>
          </cell>
          <cell r="H1036" t="str">
            <v>31</v>
          </cell>
          <cell r="I1036" t="str">
            <v>32</v>
          </cell>
          <cell r="J1036" t="str">
            <v>220000</v>
          </cell>
          <cell r="K1036" t="str">
            <v>58</v>
          </cell>
          <cell r="L1036" t="str">
            <v>10105</v>
          </cell>
          <cell r="M1036" t="str">
            <v>Penyuluh Agama Pelaksana Lanjutan</v>
          </cell>
        </row>
        <row r="1037">
          <cell r="F1037" t="str">
            <v>Penyuluh Agama Pertama</v>
          </cell>
          <cell r="G1037" t="str">
            <v>A5EB03E23E37F6A0E040640A040252AD</v>
          </cell>
          <cell r="H1037" t="str">
            <v>31</v>
          </cell>
          <cell r="I1037" t="str">
            <v>32</v>
          </cell>
          <cell r="J1037" t="str">
            <v>220000</v>
          </cell>
          <cell r="K1037" t="str">
            <v>58</v>
          </cell>
          <cell r="L1037" t="str">
            <v>10103</v>
          </cell>
          <cell r="M1037" t="str">
            <v>Penyuluh Agama Pertama</v>
          </cell>
        </row>
        <row r="1038">
          <cell r="F1038" t="str">
            <v>Penyuluh Agama Terampil Pelaksana Lanjutan</v>
          </cell>
          <cell r="G1038" t="str">
            <v>8ae4829b3675d54201367620997120ed</v>
          </cell>
          <cell r="H1038" t="str">
            <v>31</v>
          </cell>
          <cell r="I1038" t="str">
            <v>32</v>
          </cell>
          <cell r="J1038" t="str">
            <v>265000</v>
          </cell>
          <cell r="K1038" t="str">
            <v>58</v>
          </cell>
          <cell r="L1038" t="str">
            <v>10108</v>
          </cell>
          <cell r="M1038" t="str">
            <v>Penyuluh Agama Terampil Pelaksana Lanjutan</v>
          </cell>
        </row>
        <row r="1039">
          <cell r="F1039" t="str">
            <v>Penyuluh Agama Muda</v>
          </cell>
          <cell r="G1039" t="str">
            <v>A5EB03E23E36F6A0E040640A040252AD</v>
          </cell>
          <cell r="H1039" t="str">
            <v>33</v>
          </cell>
          <cell r="I1039" t="str">
            <v>34</v>
          </cell>
          <cell r="J1039" t="str">
            <v>275000</v>
          </cell>
          <cell r="K1039" t="str">
            <v>58</v>
          </cell>
          <cell r="L1039" t="str">
            <v>10102</v>
          </cell>
          <cell r="M1039" t="str">
            <v>Penyuluh Agama Muda</v>
          </cell>
        </row>
        <row r="1040">
          <cell r="F1040" t="str">
            <v>Penyuluh Agama Terampil Penyelia</v>
          </cell>
          <cell r="G1040" t="str">
            <v>8ae4829b3675d54201367621119e210b</v>
          </cell>
          <cell r="H1040" t="str">
            <v>33</v>
          </cell>
          <cell r="I1040" t="str">
            <v>34</v>
          </cell>
          <cell r="J1040" t="str">
            <v>300000</v>
          </cell>
          <cell r="K1040" t="str">
            <v>58</v>
          </cell>
          <cell r="L1040" t="str">
            <v>10109</v>
          </cell>
          <cell r="M1040" t="str">
            <v>Penyuluh Agama Terampil Penyelia</v>
          </cell>
        </row>
        <row r="1041">
          <cell r="F1041" t="str">
            <v>Penyuluh Agama Penyelia</v>
          </cell>
          <cell r="G1041" t="str">
            <v>A5EB03E23E38F6A0E040640A040252AD</v>
          </cell>
          <cell r="H1041" t="str">
            <v>33</v>
          </cell>
          <cell r="I1041" t="str">
            <v>34</v>
          </cell>
          <cell r="J1041" t="str">
            <v>264000</v>
          </cell>
          <cell r="K1041" t="str">
            <v>58</v>
          </cell>
          <cell r="L1041" t="str">
            <v>10104</v>
          </cell>
          <cell r="M1041" t="str">
            <v>Penyuluh Agama Penyelia</v>
          </cell>
        </row>
        <row r="1042">
          <cell r="F1042" t="str">
            <v>Penyuluh Agama Madya</v>
          </cell>
          <cell r="G1042" t="str">
            <v>A5EB03E23E35F6A0E040640A040252AD</v>
          </cell>
          <cell r="H1042" t="str">
            <v>41</v>
          </cell>
          <cell r="I1042" t="str">
            <v>43</v>
          </cell>
          <cell r="J1042" t="str">
            <v>358000</v>
          </cell>
          <cell r="K1042" t="str">
            <v>60</v>
          </cell>
          <cell r="L1042" t="str">
            <v>10101</v>
          </cell>
          <cell r="M1042" t="str">
            <v>Penyuluh Agama Madya</v>
          </cell>
        </row>
        <row r="1043">
          <cell r="F1043" t="str">
            <v>Penyuluh Kehutanan Terampil</v>
          </cell>
          <cell r="G1043" t="str">
            <v>A5EB03E2406EF6A0E040640A040252AD</v>
          </cell>
          <cell r="H1043" t="str">
            <v>22</v>
          </cell>
          <cell r="I1043" t="str">
            <v>24</v>
          </cell>
          <cell r="J1043" t="str">
            <v>197000</v>
          </cell>
          <cell r="K1043" t="str">
            <v>58</v>
          </cell>
          <cell r="L1043" t="str">
            <v>11807</v>
          </cell>
          <cell r="M1043" t="str">
            <v>Penyuluh Kehutanan Terampil</v>
          </cell>
        </row>
        <row r="1044">
          <cell r="F1044" t="str">
            <v>Penyuluh Kehutanan Mahir</v>
          </cell>
          <cell r="G1044" t="str">
            <v>A5EB03E2406DF6A0E040640A040252AD</v>
          </cell>
          <cell r="H1044" t="str">
            <v>31</v>
          </cell>
          <cell r="I1044" t="str">
            <v>32</v>
          </cell>
          <cell r="J1044" t="str">
            <v>220000</v>
          </cell>
          <cell r="K1044" t="str">
            <v>58</v>
          </cell>
          <cell r="L1044" t="str">
            <v>11806</v>
          </cell>
          <cell r="M1044" t="str">
            <v>Penyuluh Kehutanan Mahir</v>
          </cell>
        </row>
        <row r="1045">
          <cell r="F1045" t="str">
            <v>Penyuluh Kehutanan Ahli Pertama</v>
          </cell>
          <cell r="G1045" t="str">
            <v>A5EB03E2406BF6A0E040640A040252AD</v>
          </cell>
          <cell r="H1045" t="str">
            <v>31</v>
          </cell>
          <cell r="I1045" t="str">
            <v>32</v>
          </cell>
          <cell r="J1045" t="str">
            <v>220000</v>
          </cell>
          <cell r="K1045" t="str">
            <v>58</v>
          </cell>
          <cell r="L1045" t="str">
            <v>11803</v>
          </cell>
          <cell r="M1045" t="str">
            <v>Penyuluh Kehutanan Ahli Pertama</v>
          </cell>
        </row>
        <row r="1046">
          <cell r="F1046" t="str">
            <v>Penyuluh Kehutanan Ahli Muda</v>
          </cell>
          <cell r="G1046" t="str">
            <v>A5EB03E2406AF6A0E040640A040252AD</v>
          </cell>
          <cell r="H1046" t="str">
            <v>33</v>
          </cell>
          <cell r="I1046" t="str">
            <v>34</v>
          </cell>
          <cell r="J1046" t="str">
            <v>330000</v>
          </cell>
          <cell r="K1046" t="str">
            <v>60</v>
          </cell>
          <cell r="L1046" t="str">
            <v>11802</v>
          </cell>
          <cell r="M1046" t="str">
            <v>Penyuluh Kehutanan Ahli Muda</v>
          </cell>
        </row>
        <row r="1047">
          <cell r="F1047" t="str">
            <v>Penyuluh Kehutanan Penyelia</v>
          </cell>
          <cell r="G1047" t="str">
            <v>A5EB03E2406CF6A0E040640A040252AD</v>
          </cell>
          <cell r="H1047" t="str">
            <v>33</v>
          </cell>
          <cell r="I1047" t="str">
            <v>34</v>
          </cell>
          <cell r="J1047" t="str">
            <v>264000</v>
          </cell>
          <cell r="K1047" t="str">
            <v>60</v>
          </cell>
          <cell r="L1047" t="str">
            <v>11805</v>
          </cell>
          <cell r="M1047" t="str">
            <v>Penyuluh Kehutanan Penyelia</v>
          </cell>
        </row>
        <row r="1048">
          <cell r="F1048" t="str">
            <v>Penyuluh Kehutanan Ahli Madya</v>
          </cell>
          <cell r="G1048" t="str">
            <v>A5EB03E24069F6A0E040640A040252AD</v>
          </cell>
          <cell r="H1048" t="str">
            <v>41</v>
          </cell>
          <cell r="I1048" t="str">
            <v>43</v>
          </cell>
          <cell r="J1048" t="str">
            <v>440000</v>
          </cell>
          <cell r="K1048" t="str">
            <v>60</v>
          </cell>
          <cell r="L1048" t="str">
            <v>11801</v>
          </cell>
          <cell r="M1048" t="str">
            <v>Penyuluh Kehutanan Ahli Madya</v>
          </cell>
        </row>
        <row r="1049">
          <cell r="F1049" t="str">
            <v>Penyuluh Kehutanan Ahli Utama</v>
          </cell>
          <cell r="G1049" t="str">
            <v>ff8080813a0b828a013a0c3b951c3ce1</v>
          </cell>
          <cell r="H1049" t="str">
            <v>43</v>
          </cell>
          <cell r="I1049" t="str">
            <v>45</v>
          </cell>
          <cell r="J1049" t="str">
            <v>440000</v>
          </cell>
          <cell r="K1049">
            <v>60</v>
          </cell>
          <cell r="L1049" t="str">
            <v>11808</v>
          </cell>
          <cell r="M1049" t="str">
            <v>Penyuluh Kehutanan Ahli Utama</v>
          </cell>
        </row>
        <row r="1050">
          <cell r="F1050" t="str">
            <v xml:space="preserve">Penyuluh Keluarga Berencana Pelaksana Pemula </v>
          </cell>
          <cell r="G1050" t="str">
            <v>A5EB03E23F82F6A0E040640A040252AD</v>
          </cell>
          <cell r="H1050" t="str">
            <v>21</v>
          </cell>
          <cell r="I1050" t="str">
            <v>21</v>
          </cell>
          <cell r="J1050" t="str">
            <v>183000</v>
          </cell>
          <cell r="K1050" t="str">
            <v>58</v>
          </cell>
          <cell r="L1050" t="str">
            <v>04821</v>
          </cell>
          <cell r="M1050" t="str">
            <v xml:space="preserve">Penyuluh Keluarga Berencana Pelaksana Pemula </v>
          </cell>
        </row>
        <row r="1051">
          <cell r="F1051" t="str">
            <v>Penyuluh Keluarga Berencana Pelaksana</v>
          </cell>
          <cell r="G1051" t="str">
            <v>A5EB03E23EAEF6A0E040640A040252AD</v>
          </cell>
          <cell r="H1051" t="str">
            <v>22</v>
          </cell>
          <cell r="I1051" t="str">
            <v>24</v>
          </cell>
          <cell r="J1051" t="str">
            <v>197000</v>
          </cell>
          <cell r="K1051" t="str">
            <v>58</v>
          </cell>
          <cell r="L1051" t="str">
            <v>04820</v>
          </cell>
          <cell r="M1051" t="str">
            <v>Penyuluh Keluarga Berencana Pelaksana</v>
          </cell>
        </row>
        <row r="1052">
          <cell r="F1052" t="str">
            <v>Penyuluh Keluarga Berencana Pelaksana Lanjutan</v>
          </cell>
          <cell r="G1052" t="str">
            <v>A5EB03E23EADF6A0E040640A040252AD</v>
          </cell>
          <cell r="H1052" t="str">
            <v>31</v>
          </cell>
          <cell r="I1052" t="str">
            <v>32</v>
          </cell>
          <cell r="J1052" t="str">
            <v>220000</v>
          </cell>
          <cell r="K1052" t="str">
            <v>58</v>
          </cell>
          <cell r="L1052" t="str">
            <v>04819</v>
          </cell>
          <cell r="M1052" t="str">
            <v>Penyuluh Keluarga Berencana Pelaksana Lanjutan</v>
          </cell>
        </row>
        <row r="1053">
          <cell r="F1053" t="str">
            <v>Penyuluh Keluarga Berencana Pertama</v>
          </cell>
          <cell r="G1053" t="str">
            <v>A5EB03E23EACF6A0E040640A040252AD</v>
          </cell>
          <cell r="H1053" t="str">
            <v>31</v>
          </cell>
          <cell r="I1053" t="str">
            <v>32</v>
          </cell>
          <cell r="J1053" t="str">
            <v>220000</v>
          </cell>
          <cell r="K1053" t="str">
            <v>58</v>
          </cell>
          <cell r="L1053" t="str">
            <v>04817</v>
          </cell>
          <cell r="M1053" t="str">
            <v>Penyuluh Keluarga Berencana Pertama</v>
          </cell>
        </row>
        <row r="1054">
          <cell r="F1054" t="str">
            <v>Penyuluh Keluarga Berencana Muda</v>
          </cell>
          <cell r="G1054" t="str">
            <v>A5EB03E23ED1F6A0E040640A040252AD</v>
          </cell>
          <cell r="H1054" t="str">
            <v>33</v>
          </cell>
          <cell r="I1054" t="str">
            <v>34</v>
          </cell>
          <cell r="J1054" t="str">
            <v>330000</v>
          </cell>
          <cell r="K1054" t="str">
            <v>58</v>
          </cell>
          <cell r="L1054" t="str">
            <v>04816</v>
          </cell>
          <cell r="M1054" t="str">
            <v>Penyuluh Keluarga Berencana Muda</v>
          </cell>
        </row>
        <row r="1055">
          <cell r="F1055" t="str">
            <v>Penyuluh Keluarga Berencana Penyelia</v>
          </cell>
          <cell r="G1055" t="str">
            <v>A5EB03E23ED2F6A0E040640A040252AD</v>
          </cell>
          <cell r="H1055" t="str">
            <v>33</v>
          </cell>
          <cell r="I1055" t="str">
            <v>34</v>
          </cell>
          <cell r="J1055" t="str">
            <v>264000</v>
          </cell>
          <cell r="K1055" t="str">
            <v>58</v>
          </cell>
          <cell r="L1055" t="str">
            <v>04818</v>
          </cell>
          <cell r="M1055" t="str">
            <v>Penyuluh Keluarga Berencana Penyelia</v>
          </cell>
        </row>
        <row r="1056">
          <cell r="F1056" t="str">
            <v>Penyuluh Keluarga Berencana Madya</v>
          </cell>
          <cell r="G1056" t="str">
            <v>A5EB03E23EABF6A0E040640A040252AD</v>
          </cell>
          <cell r="H1056" t="str">
            <v>41</v>
          </cell>
          <cell r="I1056" t="str">
            <v>43</v>
          </cell>
          <cell r="J1056" t="str">
            <v>440000</v>
          </cell>
          <cell r="K1056" t="str">
            <v>60</v>
          </cell>
          <cell r="L1056" t="str">
            <v>04815</v>
          </cell>
          <cell r="M1056" t="str">
            <v>Penyuluh Keluarga Berencana Madya</v>
          </cell>
        </row>
        <row r="1057">
          <cell r="F1057" t="str">
            <v>Penyuluh Kesehatan Masyarakat Penyelia</v>
          </cell>
          <cell r="G1057" t="str">
            <v>A5EB03E23F60F6A0E040640A040252AD</v>
          </cell>
          <cell r="H1057" t="str">
            <v>33</v>
          </cell>
          <cell r="I1057" t="str">
            <v>34</v>
          </cell>
          <cell r="J1057" t="str">
            <v>440000</v>
          </cell>
          <cell r="K1057" t="str">
            <v>58</v>
          </cell>
          <cell r="L1057" t="str">
            <v>07704</v>
          </cell>
          <cell r="M1057" t="str">
            <v>Penyuluh Kesehatan Masyarakat Penyelia</v>
          </cell>
        </row>
        <row r="1058">
          <cell r="F1058" t="str">
            <v>Penyuluh Narkoba Ahli Pertama</v>
          </cell>
          <cell r="G1058" t="str">
            <v>8ae483a85e3679bc015e4c4773a032d9</v>
          </cell>
          <cell r="H1058" t="str">
            <v>31</v>
          </cell>
          <cell r="I1058" t="str">
            <v>32</v>
          </cell>
          <cell r="J1058" t="str">
            <v>0</v>
          </cell>
          <cell r="K1058" t="str">
            <v>58</v>
          </cell>
          <cell r="L1058" t="str">
            <v>11811</v>
          </cell>
          <cell r="M1058" t="str">
            <v>Penyuluh Narkoba Ahli Pertama</v>
          </cell>
        </row>
        <row r="1059">
          <cell r="F1059" t="str">
            <v>Penyuluh Narkoba Ahli Muda</v>
          </cell>
          <cell r="G1059" t="str">
            <v>8ae483a85e3679bc015e4c47fa6733c6</v>
          </cell>
          <cell r="H1059" t="str">
            <v>33</v>
          </cell>
          <cell r="I1059" t="str">
            <v>34</v>
          </cell>
          <cell r="J1059" t="str">
            <v>0</v>
          </cell>
          <cell r="K1059" t="str">
            <v>58</v>
          </cell>
          <cell r="L1059" t="str">
            <v>11812</v>
          </cell>
          <cell r="M1059" t="str">
            <v>Penyuluh Narkoba Ahli Muda</v>
          </cell>
        </row>
        <row r="1060">
          <cell r="F1060" t="str">
            <v>Penyuluh Narkoba Ahli Madya</v>
          </cell>
          <cell r="G1060" t="str">
            <v>8ae483a85e3679bc015e4c48d5c63555</v>
          </cell>
          <cell r="H1060" t="str">
            <v>41</v>
          </cell>
          <cell r="I1060" t="str">
            <v>43</v>
          </cell>
          <cell r="J1060" t="str">
            <v>0</v>
          </cell>
          <cell r="K1060" t="str">
            <v>60</v>
          </cell>
          <cell r="L1060" t="str">
            <v>11813</v>
          </cell>
          <cell r="M1060" t="str">
            <v>Penyuluh Narkoba Ahli Madya</v>
          </cell>
        </row>
        <row r="1061">
          <cell r="F1061" t="str">
            <v>Penyuluh Narkoba Ahli Utama</v>
          </cell>
          <cell r="G1061" t="str">
            <v>8ae483a85e3679bc015e4c4a46e13686</v>
          </cell>
          <cell r="H1061" t="str">
            <v>44</v>
          </cell>
          <cell r="I1061" t="str">
            <v>45</v>
          </cell>
          <cell r="J1061" t="str">
            <v>0</v>
          </cell>
          <cell r="K1061">
            <v>60</v>
          </cell>
          <cell r="L1061" t="str">
            <v>11814</v>
          </cell>
          <cell r="M1061" t="str">
            <v>Penyuluh Narkoba Ahli Utama</v>
          </cell>
        </row>
        <row r="1062">
          <cell r="F1062" t="str">
            <v>Penyuluh Pajak Pelaksana</v>
          </cell>
          <cell r="G1062" t="str">
            <v>A5EB03E23F39F6A0E040640A040252AD</v>
          </cell>
          <cell r="H1062" t="str">
            <v>22</v>
          </cell>
          <cell r="I1062" t="str">
            <v>24</v>
          </cell>
          <cell r="J1062" t="str">
            <v>0</v>
          </cell>
          <cell r="K1062" t="str">
            <v>58</v>
          </cell>
          <cell r="L1062" t="str">
            <v>18907</v>
          </cell>
          <cell r="M1062" t="str">
            <v>Penyuluh Pajak Pelaksana</v>
          </cell>
        </row>
        <row r="1063">
          <cell r="F1063" t="str">
            <v>Penyuluh Pajak Pelaksana Lanjutan</v>
          </cell>
          <cell r="G1063" t="str">
            <v>A5EB03E23F38F6A0E040640A040252AD</v>
          </cell>
          <cell r="H1063" t="str">
            <v>31</v>
          </cell>
          <cell r="I1063" t="str">
            <v>32</v>
          </cell>
          <cell r="J1063" t="str">
            <v>0</v>
          </cell>
          <cell r="K1063" t="str">
            <v>58</v>
          </cell>
          <cell r="L1063" t="str">
            <v>18906</v>
          </cell>
          <cell r="M1063" t="str">
            <v>Penyuluh Pajak Pelaksana Lanjutan</v>
          </cell>
        </row>
        <row r="1064">
          <cell r="F1064" t="str">
            <v>Penyuluh Pajak Pertama</v>
          </cell>
          <cell r="G1064" t="str">
            <v>A5EB03E23F36F6A0E040640A040252AD</v>
          </cell>
          <cell r="H1064" t="str">
            <v>31</v>
          </cell>
          <cell r="I1064" t="str">
            <v>32</v>
          </cell>
          <cell r="J1064" t="str">
            <v>0</v>
          </cell>
          <cell r="K1064" t="str">
            <v>58</v>
          </cell>
          <cell r="L1064" t="str">
            <v>18903</v>
          </cell>
          <cell r="M1064" t="str">
            <v>Penyuluh Pajak Pertama</v>
          </cell>
        </row>
        <row r="1065">
          <cell r="F1065" t="str">
            <v>Penyuluh Pajak Muda</v>
          </cell>
          <cell r="G1065" t="str">
            <v>A5EB03E23F35F6A0E040640A040252AD</v>
          </cell>
          <cell r="H1065" t="str">
            <v>33</v>
          </cell>
          <cell r="I1065" t="str">
            <v>34</v>
          </cell>
          <cell r="J1065" t="str">
            <v>0</v>
          </cell>
          <cell r="K1065" t="str">
            <v>58</v>
          </cell>
          <cell r="L1065" t="str">
            <v>18902</v>
          </cell>
          <cell r="M1065" t="str">
            <v>Penyuluh Pajak Muda</v>
          </cell>
        </row>
        <row r="1066">
          <cell r="F1066" t="str">
            <v>Penyuluh Pajak Penyelia</v>
          </cell>
          <cell r="G1066" t="str">
            <v>A5EB03E23F37F6A0E040640A040252AD</v>
          </cell>
          <cell r="H1066" t="str">
            <v>33</v>
          </cell>
          <cell r="I1066" t="str">
            <v>34</v>
          </cell>
          <cell r="J1066" t="str">
            <v>0</v>
          </cell>
          <cell r="K1066" t="str">
            <v>58</v>
          </cell>
          <cell r="L1066" t="str">
            <v>18905</v>
          </cell>
          <cell r="M1066" t="str">
            <v>Penyuluh Pajak Penyelia</v>
          </cell>
        </row>
        <row r="1067">
          <cell r="F1067" t="str">
            <v>Penyuluh Pajak Madya</v>
          </cell>
          <cell r="G1067" t="str">
            <v>A5EB03E23F16F6A0E040640A040252AD</v>
          </cell>
          <cell r="H1067" t="str">
            <v>41</v>
          </cell>
          <cell r="I1067" t="str">
            <v>43</v>
          </cell>
          <cell r="J1067" t="str">
            <v>0</v>
          </cell>
          <cell r="K1067" t="str">
            <v>60</v>
          </cell>
          <cell r="L1067" t="str">
            <v>18901</v>
          </cell>
          <cell r="M1067" t="str">
            <v>Penyuluh Pajak Madya</v>
          </cell>
        </row>
        <row r="1068">
          <cell r="F1068" t="str">
            <v xml:space="preserve">Penyuluh Perikanan Pelaksana Pemula </v>
          </cell>
          <cell r="G1068" t="str">
            <v>A5EB03E23F11F6A0E040640A040252AD</v>
          </cell>
          <cell r="H1068" t="str">
            <v>21</v>
          </cell>
          <cell r="I1068" t="str">
            <v>21</v>
          </cell>
          <cell r="K1068" t="str">
            <v>58</v>
          </cell>
          <cell r="L1068" t="str">
            <v>11708</v>
          </cell>
          <cell r="M1068" t="str">
            <v xml:space="preserve">Penyuluh Perikanan Pelaksana Pemula </v>
          </cell>
        </row>
        <row r="1069">
          <cell r="F1069" t="str">
            <v>Penyuluh Perikanan Pelaksana</v>
          </cell>
          <cell r="G1069" t="str">
            <v>A5EB03E23F10F6A0E040640A040252AD</v>
          </cell>
          <cell r="H1069" t="str">
            <v>22</v>
          </cell>
          <cell r="I1069" t="str">
            <v>24</v>
          </cell>
          <cell r="K1069" t="str">
            <v>58</v>
          </cell>
          <cell r="L1069" t="str">
            <v>11707</v>
          </cell>
          <cell r="M1069" t="str">
            <v>Penyuluh Perikanan Pelaksana</v>
          </cell>
        </row>
        <row r="1070">
          <cell r="F1070" t="str">
            <v>Penyuluh Perikanan Pertama</v>
          </cell>
          <cell r="G1070" t="str">
            <v>A5EB03E23F0DF6A0E040640A040252AD</v>
          </cell>
          <cell r="H1070" t="str">
            <v>31</v>
          </cell>
          <cell r="I1070" t="str">
            <v>32</v>
          </cell>
          <cell r="K1070" t="str">
            <v>58</v>
          </cell>
          <cell r="L1070" t="str">
            <v>11704</v>
          </cell>
          <cell r="M1070" t="str">
            <v>Penyuluh Perikanan Pertama</v>
          </cell>
        </row>
        <row r="1071">
          <cell r="F1071" t="str">
            <v>Penyuluh Perikanan Pelaksana Lanjutan</v>
          </cell>
          <cell r="G1071" t="str">
            <v>A5EB03E23F0FF6A0E040640A040252AD</v>
          </cell>
          <cell r="H1071" t="str">
            <v>31</v>
          </cell>
          <cell r="I1071" t="str">
            <v>32</v>
          </cell>
          <cell r="K1071" t="str">
            <v>58</v>
          </cell>
          <cell r="L1071" t="str">
            <v>11706</v>
          </cell>
          <cell r="M1071" t="str">
            <v>Penyuluh Perikanan Pelaksana Lanjutan</v>
          </cell>
        </row>
        <row r="1072">
          <cell r="F1072" t="str">
            <v>Penyuluh Perikanan Penyelia</v>
          </cell>
          <cell r="G1072" t="str">
            <v>A5EB03E23F0EF6A0E040640A040252AD</v>
          </cell>
          <cell r="H1072" t="str">
            <v>33</v>
          </cell>
          <cell r="I1072" t="str">
            <v>34</v>
          </cell>
          <cell r="J1072" t="str">
            <v>0</v>
          </cell>
          <cell r="K1072" t="str">
            <v>60</v>
          </cell>
          <cell r="L1072" t="str">
            <v>11705</v>
          </cell>
          <cell r="M1072" t="str">
            <v>Penyuluh Perikanan Penyelia</v>
          </cell>
        </row>
        <row r="1073">
          <cell r="F1073" t="str">
            <v>Penyuluh Perikanan Muda</v>
          </cell>
          <cell r="G1073" t="str">
            <v>A5EB03E23F0CF6A0E040640A040252AD</v>
          </cell>
          <cell r="H1073" t="str">
            <v>33</v>
          </cell>
          <cell r="I1073" t="str">
            <v>34</v>
          </cell>
          <cell r="J1073" t="str">
            <v>0</v>
          </cell>
          <cell r="K1073" t="str">
            <v>60</v>
          </cell>
          <cell r="L1073" t="str">
            <v>11703</v>
          </cell>
          <cell r="M1073" t="str">
            <v>Penyuluh Perikanan Muda</v>
          </cell>
        </row>
        <row r="1074">
          <cell r="F1074" t="str">
            <v>Penyuluh Perikanan Madya</v>
          </cell>
          <cell r="G1074" t="str">
            <v>A5EB03E23F0BF6A0E040640A040252AD</v>
          </cell>
          <cell r="H1074" t="str">
            <v>41</v>
          </cell>
          <cell r="I1074" t="str">
            <v>43</v>
          </cell>
          <cell r="J1074" t="str">
            <v>0</v>
          </cell>
          <cell r="K1074" t="str">
            <v>60</v>
          </cell>
          <cell r="L1074" t="str">
            <v>11702</v>
          </cell>
          <cell r="M1074" t="str">
            <v>Penyuluh Perikanan Madya</v>
          </cell>
        </row>
        <row r="1075">
          <cell r="F1075" t="str">
            <v>Penyuluh Perikanan Utama</v>
          </cell>
          <cell r="G1075" t="str">
            <v>A5EB03E23F0AF6A0E040640A040252AD</v>
          </cell>
          <cell r="H1075" t="str">
            <v>44</v>
          </cell>
          <cell r="I1075" t="str">
            <v>45</v>
          </cell>
          <cell r="J1075" t="str">
            <v>0</v>
          </cell>
          <cell r="K1075">
            <v>60</v>
          </cell>
          <cell r="L1075" t="str">
            <v>11701</v>
          </cell>
          <cell r="M1075" t="str">
            <v>Penyuluh Perikanan Utama</v>
          </cell>
        </row>
        <row r="1076">
          <cell r="F1076" t="str">
            <v>Penyuluh Perindustrian dan Perdagangan Pelaksana</v>
          </cell>
          <cell r="G1076" t="str">
            <v>A5EB03E24085F6A0E040640A040252AD</v>
          </cell>
          <cell r="H1076" t="str">
            <v>22</v>
          </cell>
          <cell r="I1076" t="str">
            <v>24</v>
          </cell>
          <cell r="J1076" t="str">
            <v>197000</v>
          </cell>
          <cell r="K1076" t="str">
            <v>58</v>
          </cell>
          <cell r="L1076" t="str">
            <v>12507</v>
          </cell>
          <cell r="M1076" t="str">
            <v>Penyuluh Perindustrian Dan Perdagangan Pelaksana</v>
          </cell>
        </row>
        <row r="1077">
          <cell r="F1077" t="str">
            <v>Penyuluh Perindustrian dan Perdagangan Pertama</v>
          </cell>
          <cell r="G1077" t="str">
            <v>A5EB03E24082F6A0E040640A040252AD</v>
          </cell>
          <cell r="H1077" t="str">
            <v>31</v>
          </cell>
          <cell r="I1077" t="str">
            <v>32</v>
          </cell>
          <cell r="J1077" t="str">
            <v>220000</v>
          </cell>
          <cell r="K1077" t="str">
            <v>58</v>
          </cell>
          <cell r="L1077" t="str">
            <v>12503</v>
          </cell>
          <cell r="M1077" t="str">
            <v>Penyuluh Perindustrian Dan Perdagangan Pertama</v>
          </cell>
        </row>
        <row r="1078">
          <cell r="F1078" t="str">
            <v>Penyuluh Perindustrian dan Perdagangan Pelaksana Lanjutan</v>
          </cell>
          <cell r="G1078" t="str">
            <v>A5EB03E24084F6A0E040640A040252AD</v>
          </cell>
          <cell r="H1078" t="str">
            <v>31</v>
          </cell>
          <cell r="I1078" t="str">
            <v>32</v>
          </cell>
          <cell r="J1078" t="str">
            <v>220000</v>
          </cell>
          <cell r="K1078" t="str">
            <v>58</v>
          </cell>
          <cell r="L1078" t="str">
            <v>12506</v>
          </cell>
          <cell r="M1078" t="str">
            <v>Penyuluh Perindustrian Dan Perdagangan Pelaksana Lanjutan</v>
          </cell>
        </row>
        <row r="1079">
          <cell r="F1079" t="str">
            <v>Penyuluh Perindustrian dan Perdagangan Penyelia</v>
          </cell>
          <cell r="G1079" t="str">
            <v>A5EB03E24083F6A0E040640A040252AD</v>
          </cell>
          <cell r="H1079" t="str">
            <v>33</v>
          </cell>
          <cell r="I1079" t="str">
            <v>34</v>
          </cell>
          <cell r="J1079" t="str">
            <v>264000</v>
          </cell>
          <cell r="K1079" t="str">
            <v>58</v>
          </cell>
          <cell r="L1079" t="str">
            <v>12505</v>
          </cell>
          <cell r="M1079" t="str">
            <v>Penyuluh Perindustrian Dan Perdagangan Penyelia</v>
          </cell>
        </row>
        <row r="1080">
          <cell r="F1080" t="str">
            <v>Penyuluh Perindustrian dan Perdagangan Muda</v>
          </cell>
          <cell r="G1080" t="str">
            <v>A5EB03E24081F6A0E040640A040252AD</v>
          </cell>
          <cell r="H1080" t="str">
            <v>33</v>
          </cell>
          <cell r="I1080" t="str">
            <v>34</v>
          </cell>
          <cell r="J1080" t="str">
            <v>330000</v>
          </cell>
          <cell r="K1080" t="str">
            <v>58</v>
          </cell>
          <cell r="L1080" t="str">
            <v>12502</v>
          </cell>
          <cell r="M1080" t="str">
            <v>Penyuluh Perindustrian Dan Perdagangan Muda</v>
          </cell>
        </row>
        <row r="1081">
          <cell r="F1081" t="str">
            <v>Penyuluh Perindustrian dan Perdagangan Madya</v>
          </cell>
          <cell r="G1081" t="str">
            <v>A5EB03E24080F6A0E040640A040252AD</v>
          </cell>
          <cell r="H1081" t="str">
            <v>41</v>
          </cell>
          <cell r="I1081" t="str">
            <v>43</v>
          </cell>
          <cell r="J1081" t="str">
            <v>440000</v>
          </cell>
          <cell r="K1081" t="str">
            <v>60</v>
          </cell>
          <cell r="L1081" t="str">
            <v>12501</v>
          </cell>
          <cell r="M1081" t="str">
            <v>Penyuluh Perindustrian Dan Perdagangan Madya</v>
          </cell>
        </row>
        <row r="1082">
          <cell r="F1082" t="str">
            <v xml:space="preserve">Penyuluh Pertanian Pelaksana Pemula </v>
          </cell>
          <cell r="G1082" t="str">
            <v>A5EB03E23E61F6A0E040640A040252AD</v>
          </cell>
          <cell r="H1082" t="str">
            <v>21</v>
          </cell>
          <cell r="I1082" t="str">
            <v>21</v>
          </cell>
          <cell r="J1082" t="str">
            <v>0</v>
          </cell>
          <cell r="K1082" t="str">
            <v>58</v>
          </cell>
          <cell r="L1082" t="str">
            <v>00327</v>
          </cell>
          <cell r="M1082" t="str">
            <v xml:space="preserve">Penyuluh Pertanian Pelaksana Pemula </v>
          </cell>
        </row>
        <row r="1083">
          <cell r="F1083" t="str">
            <v>Penyuluh Pertanian Pelaksana</v>
          </cell>
          <cell r="G1083" t="str">
            <v>A5EB03E23EC1F6A0E040640A040252AD</v>
          </cell>
          <cell r="H1083" t="str">
            <v>22</v>
          </cell>
          <cell r="I1083" t="str">
            <v>24</v>
          </cell>
          <cell r="J1083" t="str">
            <v>197000</v>
          </cell>
          <cell r="K1083" t="str">
            <v>58</v>
          </cell>
          <cell r="L1083" t="str">
            <v>00326</v>
          </cell>
          <cell r="M1083" t="str">
            <v>Penyuluh Pertanian Pelaksana</v>
          </cell>
        </row>
        <row r="1084">
          <cell r="F1084" t="str">
            <v>Penyuluh Pertanian Pelaksana Lanjutan</v>
          </cell>
          <cell r="G1084" t="str">
            <v>A5EB03E23EC0F6A0E040640A040252AD</v>
          </cell>
          <cell r="H1084" t="str">
            <v>31</v>
          </cell>
          <cell r="I1084" t="str">
            <v>32</v>
          </cell>
          <cell r="J1084" t="str">
            <v>220000</v>
          </cell>
          <cell r="K1084" t="str">
            <v>58</v>
          </cell>
          <cell r="L1084" t="str">
            <v>00325</v>
          </cell>
          <cell r="M1084" t="str">
            <v>Penyuluh Pertanian Pelaksana Lanjutan</v>
          </cell>
        </row>
        <row r="1085">
          <cell r="F1085" t="str">
            <v>Penyuluh Pertanian Pertama</v>
          </cell>
          <cell r="G1085" t="str">
            <v>A5EB03E23EBEF6A0E040640A040252AD</v>
          </cell>
          <cell r="H1085" t="str">
            <v>31</v>
          </cell>
          <cell r="I1085" t="str">
            <v>32</v>
          </cell>
          <cell r="J1085" t="str">
            <v>220000</v>
          </cell>
          <cell r="K1085" t="str">
            <v>58</v>
          </cell>
          <cell r="L1085" t="str">
            <v>00323</v>
          </cell>
          <cell r="M1085" t="str">
            <v>Penyuluh Pertanian Pertama</v>
          </cell>
        </row>
        <row r="1086">
          <cell r="F1086" t="str">
            <v>Penyuluh Pertanian Muda</v>
          </cell>
          <cell r="G1086" t="str">
            <v>A5EB03E23EBDF6A0E040640A040252AD</v>
          </cell>
          <cell r="H1086" t="str">
            <v>33</v>
          </cell>
          <cell r="I1086" t="str">
            <v>34</v>
          </cell>
          <cell r="J1086" t="str">
            <v>330000</v>
          </cell>
          <cell r="K1086" t="str">
            <v>60</v>
          </cell>
          <cell r="L1086" t="str">
            <v>00322</v>
          </cell>
          <cell r="M1086" t="str">
            <v>Penyuluh Pertanian Muda</v>
          </cell>
        </row>
        <row r="1087">
          <cell r="F1087" t="str">
            <v>Penyuluh Pertanian Penyelia</v>
          </cell>
          <cell r="G1087" t="str">
            <v>A5EB03E23EBFF6A0E040640A040252AD</v>
          </cell>
          <cell r="H1087" t="str">
            <v>33</v>
          </cell>
          <cell r="I1087" t="str">
            <v>34</v>
          </cell>
          <cell r="J1087" t="str">
            <v>264000</v>
          </cell>
          <cell r="K1087" t="str">
            <v>58</v>
          </cell>
          <cell r="L1087" t="str">
            <v>00324</v>
          </cell>
          <cell r="M1087" t="str">
            <v>Penyuluh Pertanian Penyelia</v>
          </cell>
        </row>
        <row r="1088">
          <cell r="F1088" t="str">
            <v>Penyuluh Pertanian Madya</v>
          </cell>
          <cell r="G1088" t="str">
            <v>A5EB03E23EBCF6A0E040640A040252AD</v>
          </cell>
          <cell r="H1088" t="str">
            <v>41</v>
          </cell>
          <cell r="I1088" t="str">
            <v>43</v>
          </cell>
          <cell r="J1088" t="str">
            <v>440000</v>
          </cell>
          <cell r="K1088" t="str">
            <v>60</v>
          </cell>
          <cell r="L1088" t="str">
            <v>00321</v>
          </cell>
          <cell r="M1088" t="str">
            <v>Penyuluh Pertanian Madya</v>
          </cell>
        </row>
        <row r="1089">
          <cell r="F1089" t="str">
            <v>Penyuluh Pertanian Utama</v>
          </cell>
          <cell r="G1089" t="str">
            <v>A5EB03E23E3DF6A0E040640A040252AD</v>
          </cell>
          <cell r="H1089" t="str">
            <v>44</v>
          </cell>
          <cell r="I1089" t="str">
            <v>45</v>
          </cell>
          <cell r="J1089" t="str">
            <v>550000</v>
          </cell>
          <cell r="K1089">
            <v>60</v>
          </cell>
          <cell r="L1089" t="str">
            <v>00320</v>
          </cell>
          <cell r="M1089" t="str">
            <v>Penyuluh Pertanian Utama</v>
          </cell>
        </row>
        <row r="1090">
          <cell r="F1090" t="str">
            <v>Penyuluh Sosial Pertama</v>
          </cell>
          <cell r="G1090" t="str">
            <v>A5EB03E23E5BF6A0E040640A040252AD</v>
          </cell>
          <cell r="H1090" t="str">
            <v>31</v>
          </cell>
          <cell r="I1090" t="str">
            <v>32</v>
          </cell>
          <cell r="J1090" t="str">
            <v>0</v>
          </cell>
          <cell r="K1090" t="str">
            <v>58</v>
          </cell>
          <cell r="L1090" t="str">
            <v>19003</v>
          </cell>
          <cell r="M1090" t="str">
            <v>Penyuluh Sosial Pertama</v>
          </cell>
        </row>
        <row r="1091">
          <cell r="F1091" t="str">
            <v>Penyuluh Sosial Muda</v>
          </cell>
          <cell r="G1091" t="str">
            <v>A5EB03E23E5AF6A0E040640A040252AD</v>
          </cell>
          <cell r="H1091" t="str">
            <v>33</v>
          </cell>
          <cell r="I1091" t="str">
            <v>34</v>
          </cell>
          <cell r="J1091" t="str">
            <v>0</v>
          </cell>
          <cell r="K1091" t="str">
            <v>58</v>
          </cell>
          <cell r="L1091" t="str">
            <v>19002</v>
          </cell>
          <cell r="M1091" t="str">
            <v>Penyuluh Sosial Muda</v>
          </cell>
        </row>
        <row r="1092">
          <cell r="F1092" t="str">
            <v>Penyuluh Sosial Madya</v>
          </cell>
          <cell r="G1092" t="str">
            <v>A5EB03E23E59F6A0E040640A040252AD</v>
          </cell>
          <cell r="H1092" t="str">
            <v>41</v>
          </cell>
          <cell r="I1092" t="str">
            <v>43</v>
          </cell>
          <cell r="J1092" t="str">
            <v>0</v>
          </cell>
          <cell r="K1092" t="str">
            <v>60</v>
          </cell>
          <cell r="L1092" t="str">
            <v>19001</v>
          </cell>
          <cell r="M1092" t="str">
            <v>Penyuluh Sosial Madya</v>
          </cell>
        </row>
        <row r="1093">
          <cell r="F1093" t="str">
            <v>Perancang Pertama</v>
          </cell>
          <cell r="G1093" t="str">
            <v>A5EB03E23F5AF6A0E040640A040252AD</v>
          </cell>
          <cell r="H1093" t="str">
            <v>31</v>
          </cell>
          <cell r="I1093" t="str">
            <v>32</v>
          </cell>
          <cell r="J1093" t="str">
            <v>0</v>
          </cell>
          <cell r="K1093" t="str">
            <v>58</v>
          </cell>
          <cell r="L1093" t="str">
            <v>07504</v>
          </cell>
          <cell r="M1093" t="str">
            <v>Perancang Pertama</v>
          </cell>
        </row>
        <row r="1094">
          <cell r="F1094" t="str">
            <v>Perancang Muda</v>
          </cell>
          <cell r="G1094" t="str">
            <v>A5EB03E23E6DF6A0E040640A040252AD</v>
          </cell>
          <cell r="H1094" t="str">
            <v>33</v>
          </cell>
          <cell r="I1094" t="str">
            <v>34</v>
          </cell>
          <cell r="J1094" t="str">
            <v>0</v>
          </cell>
          <cell r="K1094" t="str">
            <v>60</v>
          </cell>
          <cell r="L1094" t="str">
            <v>07503</v>
          </cell>
          <cell r="M1094" t="str">
            <v>Perancang Muda</v>
          </cell>
        </row>
        <row r="1095">
          <cell r="F1095" t="str">
            <v>Perancang Madya</v>
          </cell>
          <cell r="G1095" t="str">
            <v>A5EB03E23F59F6A0E040640A040252AD</v>
          </cell>
          <cell r="H1095" t="str">
            <v>41</v>
          </cell>
          <cell r="I1095" t="str">
            <v>43</v>
          </cell>
          <cell r="J1095" t="str">
            <v>0</v>
          </cell>
          <cell r="K1095" t="str">
            <v>60</v>
          </cell>
          <cell r="L1095" t="str">
            <v>07502</v>
          </cell>
          <cell r="M1095" t="str">
            <v>Perancang Madya</v>
          </cell>
        </row>
        <row r="1096">
          <cell r="F1096" t="str">
            <v>Perancang Utama</v>
          </cell>
          <cell r="G1096" t="str">
            <v>A5EB03E23F58F6A0E040640A040252AD</v>
          </cell>
          <cell r="H1096" t="str">
            <v>44</v>
          </cell>
          <cell r="I1096" t="str">
            <v>45</v>
          </cell>
          <cell r="J1096" t="str">
            <v>0</v>
          </cell>
          <cell r="K1096" t="str">
            <v>60</v>
          </cell>
          <cell r="L1096" t="str">
            <v>07501</v>
          </cell>
          <cell r="M1096" t="str">
            <v>Perancang Utama</v>
          </cell>
        </row>
        <row r="1097">
          <cell r="F1097" t="str">
            <v>Perancang Peraturan Perundang-undangan Pertama</v>
          </cell>
          <cell r="G1097" t="str">
            <v>A5EB03E24076F6A0E040640A040252AD</v>
          </cell>
          <cell r="H1097" t="str">
            <v>31</v>
          </cell>
          <cell r="I1097" t="str">
            <v>32</v>
          </cell>
          <cell r="J1097" t="str">
            <v>278000</v>
          </cell>
          <cell r="K1097" t="str">
            <v>58</v>
          </cell>
          <cell r="L1097" t="str">
            <v>12104</v>
          </cell>
          <cell r="M1097" t="str">
            <v>Perancang Peraturan Perundang-Undangan Pertama</v>
          </cell>
        </row>
        <row r="1098">
          <cell r="F1098" t="str">
            <v>Perancang Peraturan Perundang-undangan Muda</v>
          </cell>
          <cell r="G1098" t="str">
            <v>A5EB03E24075F6A0E040640A040252AD</v>
          </cell>
          <cell r="H1098" t="str">
            <v>33</v>
          </cell>
          <cell r="I1098" t="str">
            <v>34</v>
          </cell>
          <cell r="J1098" t="str">
            <v>660000</v>
          </cell>
          <cell r="K1098" t="str">
            <v>58</v>
          </cell>
          <cell r="L1098" t="str">
            <v>12103</v>
          </cell>
          <cell r="M1098" t="str">
            <v>Perancang Peraturan Perundang-Undangan Muda</v>
          </cell>
        </row>
        <row r="1099">
          <cell r="F1099" t="str">
            <v>Perancang Peraturan Perundang-undangan Madya</v>
          </cell>
          <cell r="G1099" t="str">
            <v>A5EB03E24074F6A0E040640A040252AD</v>
          </cell>
          <cell r="H1099" t="str">
            <v>41</v>
          </cell>
          <cell r="I1099" t="str">
            <v>43</v>
          </cell>
          <cell r="J1099" t="str">
            <v>1094000</v>
          </cell>
          <cell r="K1099" t="str">
            <v>60</v>
          </cell>
          <cell r="L1099" t="str">
            <v>12102</v>
          </cell>
          <cell r="M1099" t="str">
            <v>Perancang Peraturan Perundang-Undangan Madya</v>
          </cell>
        </row>
        <row r="1100">
          <cell r="F1100" t="str">
            <v>Perancang Peraturan Perundang-undangan Utama</v>
          </cell>
          <cell r="G1100" t="str">
            <v>A5EB03E24073F6A0E040640A040252AD</v>
          </cell>
          <cell r="H1100" t="str">
            <v>44</v>
          </cell>
          <cell r="I1100" t="str">
            <v>45</v>
          </cell>
          <cell r="J1100" t="str">
            <v>1230000</v>
          </cell>
          <cell r="K1100">
            <v>60</v>
          </cell>
          <cell r="L1100" t="str">
            <v>12101</v>
          </cell>
          <cell r="M1100" t="str">
            <v>Perancang Peraturan Perundang-Undangan Utama</v>
          </cell>
        </row>
        <row r="1101">
          <cell r="F1101" t="str">
            <v>Perantara Hubungan Industrial Pertama</v>
          </cell>
          <cell r="G1101" t="str">
            <v>A5EB03E23F5DF6A0E040640A040252AD</v>
          </cell>
          <cell r="H1101" t="str">
            <v>31</v>
          </cell>
          <cell r="I1101" t="str">
            <v>32</v>
          </cell>
          <cell r="J1101" t="str">
            <v>220000</v>
          </cell>
          <cell r="K1101" t="str">
            <v>58</v>
          </cell>
          <cell r="L1101" t="str">
            <v>07603</v>
          </cell>
          <cell r="M1101" t="str">
            <v>Perantara Hubungan Industrial Pertama</v>
          </cell>
        </row>
        <row r="1102">
          <cell r="F1102" t="str">
            <v>Perantara Hubungan Industri Muda</v>
          </cell>
          <cell r="G1102" t="str">
            <v>A5EB03E23F5CF6A0E040640A040252AD</v>
          </cell>
          <cell r="H1102" t="str">
            <v>33</v>
          </cell>
          <cell r="I1102" t="str">
            <v>34</v>
          </cell>
          <cell r="J1102" t="str">
            <v>330000</v>
          </cell>
          <cell r="K1102" t="str">
            <v>58</v>
          </cell>
          <cell r="L1102" t="str">
            <v>07602</v>
          </cell>
          <cell r="M1102" t="str">
            <v>Perantara Hubungan Industri Muda</v>
          </cell>
        </row>
        <row r="1103">
          <cell r="F1103" t="str">
            <v>Perantara Hubungan Industrial Madya</v>
          </cell>
          <cell r="G1103" t="str">
            <v>A5EB03E23F5BF6A0E040640A040252AD</v>
          </cell>
          <cell r="H1103" t="str">
            <v>41</v>
          </cell>
          <cell r="I1103" t="str">
            <v>43</v>
          </cell>
          <cell r="J1103" t="str">
            <v>440000</v>
          </cell>
          <cell r="K1103" t="str">
            <v>60</v>
          </cell>
          <cell r="L1103" t="str">
            <v>07601</v>
          </cell>
          <cell r="M1103" t="str">
            <v>Perantara Hubungan Industrial Madya</v>
          </cell>
        </row>
        <row r="1104">
          <cell r="F1104" t="str">
            <v>Perawat Pemula</v>
          </cell>
          <cell r="G1104" t="str">
            <v>ff80808141007c23014129fd5f0044cb</v>
          </cell>
          <cell r="H1104" t="str">
            <v>21</v>
          </cell>
          <cell r="I1104" t="str">
            <v>21</v>
          </cell>
          <cell r="J1104" t="str">
            <v>220000</v>
          </cell>
          <cell r="K1104" t="str">
            <v>58</v>
          </cell>
          <cell r="L1104" t="str">
            <v>10008</v>
          </cell>
          <cell r="M1104" t="str">
            <v>Perawat Pemula</v>
          </cell>
        </row>
        <row r="1105">
          <cell r="F1105" t="str">
            <v xml:space="preserve">Perawat Pelaksana Pemula </v>
          </cell>
          <cell r="G1105" t="str">
            <v>A5EB03E23E66F6A0E040640A040252AD</v>
          </cell>
          <cell r="H1105" t="str">
            <v>21</v>
          </cell>
          <cell r="I1105" t="str">
            <v>21</v>
          </cell>
          <cell r="J1105" t="str">
            <v>183000</v>
          </cell>
          <cell r="K1105" t="str">
            <v>58</v>
          </cell>
          <cell r="L1105" t="str">
            <v>10007</v>
          </cell>
          <cell r="M1105" t="str">
            <v xml:space="preserve">Perawat Pelaksana Pemula </v>
          </cell>
        </row>
        <row r="1106">
          <cell r="F1106" t="str">
            <v>Perawat Pelaksana</v>
          </cell>
          <cell r="G1106" t="str">
            <v>A5EB03E23E65F6A0E040640A040252AD</v>
          </cell>
          <cell r="H1106" t="str">
            <v>22</v>
          </cell>
          <cell r="I1106" t="str">
            <v>24</v>
          </cell>
          <cell r="J1106" t="str">
            <v>197000</v>
          </cell>
          <cell r="K1106" t="str">
            <v>58</v>
          </cell>
          <cell r="L1106" t="str">
            <v>10006</v>
          </cell>
          <cell r="M1106" t="str">
            <v>Perawat Pelaksana</v>
          </cell>
        </row>
        <row r="1107">
          <cell r="F1107" t="str">
            <v>Perawat Terampil</v>
          </cell>
          <cell r="G1107" t="str">
            <v>ff80808149a41441014a1884c7107ab2</v>
          </cell>
          <cell r="H1107" t="str">
            <v>23</v>
          </cell>
          <cell r="I1107" t="str">
            <v>24</v>
          </cell>
          <cell r="J1107" t="str">
            <v>0</v>
          </cell>
          <cell r="K1107" t="str">
            <v>58</v>
          </cell>
          <cell r="L1107" t="str">
            <v>10009</v>
          </cell>
          <cell r="M1107" t="str">
            <v>Perawat Terampil</v>
          </cell>
        </row>
        <row r="1108">
          <cell r="F1108" t="str">
            <v>Perawat Pelaksana Lanjutan</v>
          </cell>
          <cell r="G1108" t="str">
            <v>A5EB03E23E64F6A0E040640A040252AD</v>
          </cell>
          <cell r="H1108" t="str">
            <v>31</v>
          </cell>
          <cell r="I1108" t="str">
            <v>32</v>
          </cell>
          <cell r="J1108" t="str">
            <v>242000</v>
          </cell>
          <cell r="K1108" t="str">
            <v>58</v>
          </cell>
          <cell r="L1108" t="str">
            <v>10005</v>
          </cell>
          <cell r="M1108" t="str">
            <v>Perawat Pelaksana Lanjutan</v>
          </cell>
        </row>
        <row r="1109">
          <cell r="F1109" t="str">
            <v>Perawat Pertama</v>
          </cell>
          <cell r="G1109" t="str">
            <v>A5EB03E2405AF6A0E040640A040252AD</v>
          </cell>
          <cell r="H1109" t="str">
            <v>31</v>
          </cell>
          <cell r="I1109" t="str">
            <v>32</v>
          </cell>
          <cell r="J1109" t="str">
            <v>253000</v>
          </cell>
          <cell r="K1109" t="str">
            <v>60</v>
          </cell>
          <cell r="L1109" t="str">
            <v>10003</v>
          </cell>
          <cell r="M1109" t="str">
            <v>Perawat Pertama</v>
          </cell>
        </row>
        <row r="1110">
          <cell r="F1110" t="str">
            <v>Perawat Mahir</v>
          </cell>
          <cell r="G1110" t="str">
            <v>ff80808149a41441014a188542647abd</v>
          </cell>
          <cell r="H1110" t="str">
            <v>31</v>
          </cell>
          <cell r="I1110" t="str">
            <v>32</v>
          </cell>
          <cell r="J1110" t="str">
            <v>0</v>
          </cell>
          <cell r="K1110" t="str">
            <v>58</v>
          </cell>
          <cell r="L1110" t="str">
            <v>10010</v>
          </cell>
          <cell r="M1110" t="str">
            <v>Perawat Mahir</v>
          </cell>
        </row>
        <row r="1111">
          <cell r="F1111" t="str">
            <v>Perawat Ahli Pertama</v>
          </cell>
          <cell r="G1111" t="str">
            <v>ff80808149a41441014a1885dd627ace</v>
          </cell>
          <cell r="H1111" t="str">
            <v>31</v>
          </cell>
          <cell r="I1111" t="str">
            <v>32</v>
          </cell>
          <cell r="J1111" t="str">
            <v>0</v>
          </cell>
          <cell r="K1111" t="str">
            <v>58</v>
          </cell>
          <cell r="L1111" t="str">
            <v>10011</v>
          </cell>
          <cell r="M1111" t="str">
            <v>Perawat Ahli Pertama</v>
          </cell>
        </row>
        <row r="1112">
          <cell r="F1112" t="str">
            <v>Perawat Penyelia</v>
          </cell>
          <cell r="G1112" t="str">
            <v>A5EB03E23E63F6A0E040640A040252AD</v>
          </cell>
          <cell r="H1112" t="str">
            <v>33</v>
          </cell>
          <cell r="I1112" t="str">
            <v>34</v>
          </cell>
          <cell r="J1112" t="str">
            <v>440000</v>
          </cell>
          <cell r="K1112" t="str">
            <v>58</v>
          </cell>
          <cell r="L1112" t="str">
            <v>10004</v>
          </cell>
          <cell r="M1112" t="str">
            <v>Perawat Penyelia</v>
          </cell>
        </row>
        <row r="1113">
          <cell r="F1113" t="str">
            <v>Perawat Ahli Muda</v>
          </cell>
          <cell r="G1113" t="str">
            <v>ff80808149a41441014a18863a6a7ad5</v>
          </cell>
          <cell r="H1113" t="str">
            <v>33</v>
          </cell>
          <cell r="I1113" t="str">
            <v>34</v>
          </cell>
          <cell r="J1113" t="str">
            <v>0</v>
          </cell>
          <cell r="K1113" t="str">
            <v>58</v>
          </cell>
          <cell r="L1113" t="str">
            <v>10012</v>
          </cell>
          <cell r="M1113" t="str">
            <v>Perawat Ahli Muda</v>
          </cell>
        </row>
        <row r="1114">
          <cell r="F1114" t="str">
            <v>Perawat Muda</v>
          </cell>
          <cell r="G1114" t="str">
            <v>A5EB03E24059F6A0E040640A040252AD</v>
          </cell>
          <cell r="H1114" t="str">
            <v>33</v>
          </cell>
          <cell r="I1114" t="str">
            <v>34</v>
          </cell>
          <cell r="J1114" t="str">
            <v>495000</v>
          </cell>
          <cell r="K1114" t="str">
            <v>60</v>
          </cell>
          <cell r="L1114" t="str">
            <v>10002</v>
          </cell>
          <cell r="M1114" t="str">
            <v>Perawat Muda</v>
          </cell>
        </row>
        <row r="1115">
          <cell r="F1115" t="str">
            <v>Perawat Ahli Madya</v>
          </cell>
          <cell r="G1115" t="str">
            <v>ff80808149a41441014a1886ec3b7ae8</v>
          </cell>
          <cell r="H1115" t="str">
            <v>41</v>
          </cell>
          <cell r="I1115" t="str">
            <v>43</v>
          </cell>
          <cell r="J1115" t="str">
            <v>0</v>
          </cell>
          <cell r="K1115" t="str">
            <v>60</v>
          </cell>
          <cell r="L1115" t="str">
            <v>10013</v>
          </cell>
          <cell r="M1115" t="str">
            <v>Perawat Ahli Madya</v>
          </cell>
        </row>
        <row r="1116">
          <cell r="F1116" t="str">
            <v>Perawat Madya</v>
          </cell>
          <cell r="G1116" t="str">
            <v>A5EB03E24058F6A0E040640A040252AD</v>
          </cell>
          <cell r="H1116" t="str">
            <v>41</v>
          </cell>
          <cell r="I1116" t="str">
            <v>43</v>
          </cell>
          <cell r="J1116" t="str">
            <v>715000</v>
          </cell>
          <cell r="K1116" t="str">
            <v>60</v>
          </cell>
          <cell r="L1116" t="str">
            <v>10001</v>
          </cell>
          <cell r="M1116" t="str">
            <v>Perawat Madya</v>
          </cell>
        </row>
        <row r="1117">
          <cell r="F1117" t="str">
            <v>Perawat Ahli Utama</v>
          </cell>
          <cell r="G1117" t="str">
            <v>ff80808149a41441014a188756de7b00</v>
          </cell>
          <cell r="H1117" t="str">
            <v>44</v>
          </cell>
          <cell r="I1117" t="str">
            <v>45</v>
          </cell>
          <cell r="J1117" t="str">
            <v>0</v>
          </cell>
          <cell r="K1117">
            <v>60</v>
          </cell>
          <cell r="L1117" t="str">
            <v>10014</v>
          </cell>
          <cell r="M1117" t="str">
            <v>Perawat Ahli Utama</v>
          </cell>
        </row>
        <row r="1118">
          <cell r="F1118" t="str">
            <v>Perawat Gigi Pelaksana</v>
          </cell>
          <cell r="G1118" t="str">
            <v>A5EB03E23F53F6A0E040640A040252AD</v>
          </cell>
          <cell r="H1118" t="str">
            <v>22</v>
          </cell>
          <cell r="I1118" t="str">
            <v>24</v>
          </cell>
          <cell r="J1118" t="str">
            <v>197000</v>
          </cell>
          <cell r="K1118" t="str">
            <v>58</v>
          </cell>
          <cell r="L1118" t="str">
            <v>07303</v>
          </cell>
          <cell r="M1118" t="str">
            <v>Perawat Gigi Pelaksana</v>
          </cell>
        </row>
        <row r="1119">
          <cell r="F1119" t="str">
            <v>Perawat Gigi Terampil</v>
          </cell>
          <cell r="G1119" t="str">
            <v>ff80808149a41441014a1878e06b76a7</v>
          </cell>
          <cell r="H1119" t="str">
            <v>23</v>
          </cell>
          <cell r="I1119" t="str">
            <v>24</v>
          </cell>
          <cell r="J1119" t="str">
            <v>0</v>
          </cell>
          <cell r="K1119" t="str">
            <v>58</v>
          </cell>
          <cell r="L1119" t="str">
            <v>07305</v>
          </cell>
          <cell r="M1119" t="str">
            <v>Perawat Gigi Terampil</v>
          </cell>
        </row>
        <row r="1120">
          <cell r="F1120" t="str">
            <v>Perawat Gigi Mahir</v>
          </cell>
          <cell r="G1120" t="str">
            <v>ff80808149a41441014a187a2d4076ea</v>
          </cell>
          <cell r="H1120" t="str">
            <v>31</v>
          </cell>
          <cell r="I1120" t="str">
            <v>32</v>
          </cell>
          <cell r="J1120" t="str">
            <v>0</v>
          </cell>
          <cell r="K1120" t="str">
            <v>58</v>
          </cell>
          <cell r="L1120" t="str">
            <v>07306</v>
          </cell>
          <cell r="M1120" t="str">
            <v>Perawat Gigi Mahir</v>
          </cell>
        </row>
        <row r="1121">
          <cell r="F1121" t="str">
            <v>Perawat Gigi Pelaksana Lanjutan</v>
          </cell>
          <cell r="G1121" t="str">
            <v>A5EB03E23F52F6A0E040640A040252AD</v>
          </cell>
          <cell r="H1121" t="str">
            <v>31</v>
          </cell>
          <cell r="I1121" t="str">
            <v>32</v>
          </cell>
          <cell r="J1121" t="str">
            <v>242000</v>
          </cell>
          <cell r="K1121" t="str">
            <v>58</v>
          </cell>
          <cell r="L1121" t="str">
            <v>07302</v>
          </cell>
          <cell r="M1121" t="str">
            <v>Perawat Gigi Pelaksana Lanjutan</v>
          </cell>
        </row>
        <row r="1122">
          <cell r="F1122" t="str">
            <v>Perawat Gigi Ahli Pertama</v>
          </cell>
          <cell r="G1122" t="str">
            <v>ff80808149a41441014a187aa3927733</v>
          </cell>
          <cell r="H1122" t="str">
            <v>31</v>
          </cell>
          <cell r="I1122" t="str">
            <v>32</v>
          </cell>
          <cell r="J1122" t="str">
            <v>0</v>
          </cell>
          <cell r="K1122" t="str">
            <v>58</v>
          </cell>
          <cell r="L1122" t="str">
            <v>07307</v>
          </cell>
          <cell r="M1122" t="str">
            <v>Perawat Gigi Ahli Pertama</v>
          </cell>
        </row>
        <row r="1123">
          <cell r="F1123" t="str">
            <v>Perawat Gigi Penyelia</v>
          </cell>
          <cell r="G1123" t="str">
            <v>A5EB03E23F81F6A0E040640A040252AD</v>
          </cell>
          <cell r="H1123" t="str">
            <v>33</v>
          </cell>
          <cell r="I1123" t="str">
            <v>34</v>
          </cell>
          <cell r="J1123" t="str">
            <v>440000</v>
          </cell>
          <cell r="K1123" t="str">
            <v>58</v>
          </cell>
          <cell r="L1123" t="str">
            <v>07301</v>
          </cell>
          <cell r="M1123" t="str">
            <v>Perawat Gigi Penyelia</v>
          </cell>
        </row>
        <row r="1124">
          <cell r="F1124" t="str">
            <v>Perawat Gigi Ahli Muda</v>
          </cell>
          <cell r="G1124" t="str">
            <v>ff80808149a41441014a187f52aa785b</v>
          </cell>
          <cell r="H1124" t="str">
            <v>33</v>
          </cell>
          <cell r="I1124" t="str">
            <v>34</v>
          </cell>
          <cell r="J1124" t="str">
            <v>0</v>
          </cell>
          <cell r="K1124" t="str">
            <v>58</v>
          </cell>
          <cell r="L1124" t="str">
            <v>07308</v>
          </cell>
          <cell r="M1124" t="str">
            <v>Perawat Gigi Ahli Muda</v>
          </cell>
        </row>
        <row r="1125">
          <cell r="F1125" t="str">
            <v>Perawat Gigi Ahli Madya</v>
          </cell>
          <cell r="G1125" t="str">
            <v>ff80808149a41441014a18801c2578a5</v>
          </cell>
          <cell r="H1125" t="str">
            <v>41</v>
          </cell>
          <cell r="I1125" t="str">
            <v>43</v>
          </cell>
          <cell r="J1125" t="str">
            <v>0</v>
          </cell>
          <cell r="K1125" t="str">
            <v>60</v>
          </cell>
          <cell r="L1125" t="str">
            <v>07309</v>
          </cell>
          <cell r="M1125" t="str">
            <v>Perawat Gigi Ahli Madya</v>
          </cell>
        </row>
        <row r="1126">
          <cell r="F1126" t="str">
            <v>Perekam Medis Pelaksana</v>
          </cell>
          <cell r="G1126" t="str">
            <v>A5EB03E23E84F6A0E040640A040252AD</v>
          </cell>
          <cell r="H1126" t="str">
            <v>22</v>
          </cell>
          <cell r="I1126" t="str">
            <v>24</v>
          </cell>
          <cell r="J1126" t="str">
            <v>197000</v>
          </cell>
          <cell r="K1126" t="str">
            <v>58</v>
          </cell>
          <cell r="L1126" t="str">
            <v>09203</v>
          </cell>
          <cell r="M1126" t="str">
            <v>Perekam Medis Pelaksana</v>
          </cell>
        </row>
        <row r="1127">
          <cell r="F1127" t="str">
            <v>Perekam Medis Terampil</v>
          </cell>
          <cell r="G1127" t="str">
            <v>8ae4828557dbee8a0157dc30dc2e0309</v>
          </cell>
          <cell r="H1127" t="str">
            <v>23</v>
          </cell>
          <cell r="I1127" t="str">
            <v>24</v>
          </cell>
          <cell r="J1127" t="str">
            <v>0</v>
          </cell>
          <cell r="K1127" t="str">
            <v>58</v>
          </cell>
          <cell r="L1127" t="str">
            <v>09208</v>
          </cell>
          <cell r="M1127" t="str">
            <v>Perekam Medis Terampil</v>
          </cell>
        </row>
        <row r="1128">
          <cell r="F1128" t="str">
            <v>Perekam Medis Mahir</v>
          </cell>
          <cell r="G1128" t="str">
            <v>8ae4829d562a447401562bb2be696eb8</v>
          </cell>
          <cell r="H1128" t="str">
            <v>31</v>
          </cell>
          <cell r="I1128" t="str">
            <v>32</v>
          </cell>
          <cell r="J1128" t="str">
            <v>0</v>
          </cell>
          <cell r="K1128" t="str">
            <v>58</v>
          </cell>
          <cell r="L1128" t="str">
            <v>09207</v>
          </cell>
          <cell r="M1128" t="str">
            <v>Perekam Medis Mahir</v>
          </cell>
        </row>
        <row r="1129">
          <cell r="F1129" t="str">
            <v>Perekam Medis Ahli Pertama</v>
          </cell>
          <cell r="G1129" t="str">
            <v>8ae4828557dbee8a0157dc32058303fe</v>
          </cell>
          <cell r="H1129" t="str">
            <v>31</v>
          </cell>
          <cell r="I1129" t="str">
            <v>32</v>
          </cell>
          <cell r="J1129" t="str">
            <v>0</v>
          </cell>
          <cell r="K1129" t="str">
            <v>58</v>
          </cell>
          <cell r="L1129" t="str">
            <v>09209</v>
          </cell>
          <cell r="M1129" t="str">
            <v>Perekam Medis Ahli Pertama</v>
          </cell>
        </row>
        <row r="1130">
          <cell r="F1130" t="str">
            <v>Perekam Medis Pelaksana Lanjutan</v>
          </cell>
          <cell r="G1130" t="str">
            <v>A5EB03E23E83F6A0E040640A040252AD</v>
          </cell>
          <cell r="H1130" t="str">
            <v>31</v>
          </cell>
          <cell r="I1130" t="str">
            <v>32</v>
          </cell>
          <cell r="J1130" t="str">
            <v>242000</v>
          </cell>
          <cell r="K1130" t="str">
            <v>58</v>
          </cell>
          <cell r="L1130" t="str">
            <v>09202</v>
          </cell>
          <cell r="M1130" t="str">
            <v>Perekam Medis Pelaksana Lanjutan</v>
          </cell>
        </row>
        <row r="1131">
          <cell r="F1131" t="str">
            <v>Perekam Medis Pertama</v>
          </cell>
          <cell r="G1131" t="str">
            <v>8ae4828947b0571c0147b4ad73a013b9</v>
          </cell>
          <cell r="H1131" t="str">
            <v>31</v>
          </cell>
          <cell r="I1131" t="str">
            <v>32</v>
          </cell>
          <cell r="J1131" t="str">
            <v>0</v>
          </cell>
          <cell r="K1131" t="str">
            <v>58</v>
          </cell>
          <cell r="L1131" t="str">
            <v>09204</v>
          </cell>
          <cell r="M1131" t="str">
            <v>Perekam Medis Pertama</v>
          </cell>
        </row>
        <row r="1132">
          <cell r="F1132" t="str">
            <v>Perekam Medis Muda</v>
          </cell>
          <cell r="G1132" t="str">
            <v>8ae4828947b0571c0147b4ae584c13c1</v>
          </cell>
          <cell r="H1132" t="str">
            <v>33</v>
          </cell>
          <cell r="I1132" t="str">
            <v>34</v>
          </cell>
          <cell r="J1132" t="str">
            <v>0</v>
          </cell>
          <cell r="K1132" t="str">
            <v>58</v>
          </cell>
          <cell r="L1132" t="str">
            <v>09205</v>
          </cell>
          <cell r="M1132" t="str">
            <v>Perekam Medis Muda</v>
          </cell>
        </row>
        <row r="1133">
          <cell r="F1133" t="str">
            <v>Perekam Medis Penyelia</v>
          </cell>
          <cell r="G1133" t="str">
            <v>A5EB03E23E82F6A0E040640A040252AD</v>
          </cell>
          <cell r="H1133" t="str">
            <v>33</v>
          </cell>
          <cell r="I1133" t="str">
            <v>34</v>
          </cell>
          <cell r="J1133" t="str">
            <v>440000</v>
          </cell>
          <cell r="K1133" t="str">
            <v>58</v>
          </cell>
          <cell r="L1133" t="str">
            <v>09201</v>
          </cell>
          <cell r="M1133" t="str">
            <v>Perekam Medis Penyelia</v>
          </cell>
        </row>
        <row r="1134">
          <cell r="F1134" t="str">
            <v>Perekam Medis Ahli Muda</v>
          </cell>
          <cell r="G1134" t="str">
            <v>8ae4828557dbee8a0157dc32b177050f</v>
          </cell>
          <cell r="H1134" t="str">
            <v>33</v>
          </cell>
          <cell r="I1134" t="str">
            <v>34</v>
          </cell>
          <cell r="J1134" t="str">
            <v>0</v>
          </cell>
          <cell r="K1134" t="str">
            <v>58</v>
          </cell>
          <cell r="L1134" t="str">
            <v>09210</v>
          </cell>
          <cell r="M1134" t="str">
            <v>Perekam Medis Ahli Muda</v>
          </cell>
        </row>
        <row r="1135">
          <cell r="F1135" t="str">
            <v>Perekam Medis Madya</v>
          </cell>
          <cell r="G1135" t="str">
            <v>8ae4828947b0571c0147b4b240e814fa</v>
          </cell>
          <cell r="H1135" t="str">
            <v>41</v>
          </cell>
          <cell r="I1135" t="str">
            <v>43</v>
          </cell>
          <cell r="J1135" t="str">
            <v>0</v>
          </cell>
          <cell r="K1135" t="str">
            <v>60</v>
          </cell>
          <cell r="L1135" t="str">
            <v>09206</v>
          </cell>
          <cell r="M1135" t="str">
            <v>Perekam Medis Madya</v>
          </cell>
        </row>
        <row r="1136">
          <cell r="F1136" t="str">
            <v>Perekam Medis Ahli Madya</v>
          </cell>
          <cell r="G1136" t="str">
            <v>8ae4828557dbee8a0157dc33e0cd06de</v>
          </cell>
          <cell r="H1136" t="str">
            <v>41</v>
          </cell>
          <cell r="I1136" t="str">
            <v>43</v>
          </cell>
          <cell r="J1136" t="str">
            <v>0</v>
          </cell>
          <cell r="K1136" t="str">
            <v>58</v>
          </cell>
          <cell r="L1136" t="str">
            <v>09211</v>
          </cell>
          <cell r="M1136" t="str">
            <v>Perekam Medis Ahli Madya</v>
          </cell>
        </row>
        <row r="1137">
          <cell r="F1137" t="str">
            <v>Perekayasa Pertama</v>
          </cell>
          <cell r="G1137" t="str">
            <v>A5EB03E23F83F6A0E040640A040252AD</v>
          </cell>
          <cell r="H1137" t="str">
            <v>31</v>
          </cell>
          <cell r="I1137" t="str">
            <v>32</v>
          </cell>
          <cell r="J1137" t="str">
            <v>278000</v>
          </cell>
          <cell r="K1137" t="str">
            <v>58</v>
          </cell>
          <cell r="L1137" t="str">
            <v>14004</v>
          </cell>
          <cell r="M1137" t="str">
            <v>Perekayasa Pertama</v>
          </cell>
        </row>
        <row r="1138">
          <cell r="F1138" t="str">
            <v>Perekayasa Muda</v>
          </cell>
          <cell r="G1138" t="str">
            <v>A5EB03E23E0EF6A0E040640A040252AD</v>
          </cell>
          <cell r="H1138" t="str">
            <v>33</v>
          </cell>
          <cell r="I1138" t="str">
            <v>34</v>
          </cell>
          <cell r="J1138" t="str">
            <v>660000</v>
          </cell>
          <cell r="K1138" t="str">
            <v>58</v>
          </cell>
          <cell r="L1138" t="str">
            <v>14003</v>
          </cell>
          <cell r="M1138" t="str">
            <v>Perekayasa Muda</v>
          </cell>
        </row>
        <row r="1139">
          <cell r="F1139" t="str">
            <v>Perekayasa Madya</v>
          </cell>
          <cell r="G1139" t="str">
            <v>A5EB03E23FC5F6A0E040640A040252AD</v>
          </cell>
          <cell r="H1139" t="str">
            <v>41</v>
          </cell>
          <cell r="I1139" t="str">
            <v>43</v>
          </cell>
          <cell r="J1139" t="str">
            <v>1094000</v>
          </cell>
          <cell r="K1139">
            <v>60</v>
          </cell>
          <cell r="L1139" t="str">
            <v>14002</v>
          </cell>
          <cell r="M1139" t="str">
            <v>Perekayasa Madya</v>
          </cell>
        </row>
        <row r="1140">
          <cell r="F1140" t="str">
            <v>Perekayasa Utama</v>
          </cell>
          <cell r="G1140" t="str">
            <v>A5EB03E23FC4F6A0E040640A040252AD</v>
          </cell>
          <cell r="H1140" t="str">
            <v>44</v>
          </cell>
          <cell r="I1140" t="str">
            <v>45</v>
          </cell>
          <cell r="J1140" t="str">
            <v>1230000</v>
          </cell>
          <cell r="K1140">
            <v>60</v>
          </cell>
          <cell r="L1140" t="str">
            <v>14001</v>
          </cell>
          <cell r="M1140" t="str">
            <v>Perekayasa Utama</v>
          </cell>
        </row>
        <row r="1141">
          <cell r="F1141" t="str">
            <v>Perencana Pertama</v>
          </cell>
          <cell r="G1141" t="str">
            <v>A5EB03E23F84F6A0E040640A040252AD</v>
          </cell>
          <cell r="H1141" t="str">
            <v>31</v>
          </cell>
          <cell r="I1141" t="str">
            <v>32</v>
          </cell>
          <cell r="J1141" t="str">
            <v>278000</v>
          </cell>
          <cell r="K1141" t="str">
            <v>58</v>
          </cell>
          <cell r="L1141" t="str">
            <v>08904</v>
          </cell>
          <cell r="M1141" t="str">
            <v>Perencana Pertama</v>
          </cell>
        </row>
        <row r="1142">
          <cell r="F1142" t="str">
            <v>Perencana Muda</v>
          </cell>
          <cell r="G1142" t="str">
            <v>A5EB03E23E7FF6A0E040640A040252AD</v>
          </cell>
          <cell r="H1142" t="str">
            <v>33</v>
          </cell>
          <cell r="I1142" t="str">
            <v>34</v>
          </cell>
          <cell r="J1142" t="str">
            <v>660000</v>
          </cell>
          <cell r="K1142" t="str">
            <v>58</v>
          </cell>
          <cell r="L1142" t="str">
            <v>08903</v>
          </cell>
          <cell r="M1142" t="str">
            <v>Perencana Muda</v>
          </cell>
        </row>
        <row r="1143">
          <cell r="F1143" t="str">
            <v>Perencana Madya</v>
          </cell>
          <cell r="G1143" t="str">
            <v>A5EB03E23E7EF6A0E040640A040252AD</v>
          </cell>
          <cell r="H1143" t="str">
            <v>41</v>
          </cell>
          <cell r="I1143" t="str">
            <v>43</v>
          </cell>
          <cell r="J1143" t="str">
            <v>1094000</v>
          </cell>
          <cell r="K1143" t="str">
            <v>60</v>
          </cell>
          <cell r="L1143" t="str">
            <v>08902</v>
          </cell>
          <cell r="M1143" t="str">
            <v>Perencana Madya</v>
          </cell>
        </row>
        <row r="1144">
          <cell r="F1144" t="str">
            <v>Perencana Utama</v>
          </cell>
          <cell r="G1144" t="str">
            <v>A5EB03E23E7DF6A0E040640A040252AD</v>
          </cell>
          <cell r="H1144" t="str">
            <v>44</v>
          </cell>
          <cell r="I1144" t="str">
            <v>45</v>
          </cell>
          <cell r="J1144" t="str">
            <v>1230000</v>
          </cell>
          <cell r="K1144">
            <v>60</v>
          </cell>
          <cell r="L1144" t="str">
            <v>08901</v>
          </cell>
          <cell r="M1144" t="str">
            <v>Perencana Utama</v>
          </cell>
        </row>
        <row r="1145">
          <cell r="F1145" t="str">
            <v>Perisalah Legislatif Ahli Pertama</v>
          </cell>
          <cell r="G1145" t="str">
            <v>88D10C558971AEECE050640A29037FE4</v>
          </cell>
          <cell r="H1145" t="str">
            <v>31</v>
          </cell>
          <cell r="I1145" t="str">
            <v>32</v>
          </cell>
          <cell r="K1145" t="str">
            <v>58</v>
          </cell>
          <cell r="L1145" t="str">
            <v>87142</v>
          </cell>
          <cell r="M1145" t="str">
            <v>Perisalah Legislatif Ahli Pertama</v>
          </cell>
        </row>
        <row r="1146">
          <cell r="F1146" t="str">
            <v>Perisalah Legislatif Ahli Muda</v>
          </cell>
          <cell r="G1146" t="str">
            <v>88D10C558970AEECE050640A29037FE4</v>
          </cell>
          <cell r="H1146" t="str">
            <v>33</v>
          </cell>
          <cell r="I1146" t="str">
            <v>34</v>
          </cell>
          <cell r="K1146" t="str">
            <v>58</v>
          </cell>
          <cell r="L1146" t="str">
            <v>87141</v>
          </cell>
          <cell r="M1146" t="str">
            <v>Perisalah Legislatif Ahli Muda</v>
          </cell>
        </row>
        <row r="1147">
          <cell r="F1147" t="str">
            <v>Perisalah Legislatif Ahli Madya</v>
          </cell>
          <cell r="G1147" t="str">
            <v>88D10C55896FAEECE050640A29037FE4</v>
          </cell>
          <cell r="H1147" t="str">
            <v>41</v>
          </cell>
          <cell r="I1147" t="str">
            <v>42</v>
          </cell>
          <cell r="K1147" t="str">
            <v>60</v>
          </cell>
          <cell r="L1147" t="str">
            <v>87140</v>
          </cell>
          <cell r="M1147" t="str">
            <v>Perisalah Legislatif Ahli Madya</v>
          </cell>
        </row>
        <row r="1148">
          <cell r="F1148" t="str">
            <v xml:space="preserve">Polisi Kehutanan Pemula </v>
          </cell>
          <cell r="G1148" t="str">
            <v>A5EB03E24072F6A0E040640A040252AD</v>
          </cell>
          <cell r="H1148" t="str">
            <v>21</v>
          </cell>
          <cell r="I1148" t="str">
            <v>21</v>
          </cell>
          <cell r="J1148" t="str">
            <v>183000</v>
          </cell>
          <cell r="K1148" t="str">
            <v>58</v>
          </cell>
          <cell r="L1148" t="str">
            <v>12004</v>
          </cell>
          <cell r="M1148" t="str">
            <v xml:space="preserve">Polisi Kehutanan Pemula </v>
          </cell>
        </row>
        <row r="1149">
          <cell r="F1149" t="str">
            <v>Polisi Kehutanan Terampil</v>
          </cell>
          <cell r="G1149" t="str">
            <v>A5EB03E24071F6A0E040640A040252AD</v>
          </cell>
          <cell r="H1149" t="str">
            <v>22</v>
          </cell>
          <cell r="I1149" t="str">
            <v>24</v>
          </cell>
          <cell r="J1149" t="str">
            <v>197000</v>
          </cell>
          <cell r="K1149" t="str">
            <v>58</v>
          </cell>
          <cell r="L1149" t="str">
            <v>12003</v>
          </cell>
          <cell r="M1149" t="str">
            <v>Polisi Kehutanan Terampil</v>
          </cell>
        </row>
        <row r="1150">
          <cell r="F1150" t="str">
            <v>Polisi Kehutanan Mahir</v>
          </cell>
          <cell r="G1150" t="str">
            <v>A5EB03E24070F6A0E040640A040252AD</v>
          </cell>
          <cell r="H1150" t="str">
            <v>31</v>
          </cell>
          <cell r="I1150" t="str">
            <v>32</v>
          </cell>
          <cell r="J1150" t="str">
            <v>264000</v>
          </cell>
          <cell r="K1150" t="str">
            <v>58</v>
          </cell>
          <cell r="L1150" t="str">
            <v>12002</v>
          </cell>
          <cell r="M1150" t="str">
            <v>Polisi Kehutanan Mahir</v>
          </cell>
        </row>
        <row r="1151">
          <cell r="F1151" t="str">
            <v>Polisi Kehutanan Ahli Pertama</v>
          </cell>
          <cell r="G1151" t="str">
            <v>D6B0F742EB6B1979E040640A02021D72</v>
          </cell>
          <cell r="H1151" t="str">
            <v>31</v>
          </cell>
          <cell r="I1151" t="str">
            <v>32</v>
          </cell>
          <cell r="J1151" t="str">
            <v>0</v>
          </cell>
          <cell r="K1151" t="str">
            <v>58</v>
          </cell>
          <cell r="L1151" t="str">
            <v>12005</v>
          </cell>
          <cell r="M1151" t="str">
            <v>Polisi Kehutanan Ahli Pertama</v>
          </cell>
        </row>
        <row r="1152">
          <cell r="F1152" t="str">
            <v>Polisi Kehutanan Ahli Muda</v>
          </cell>
          <cell r="G1152" t="str">
            <v>D6B0FF15223330B3E040640A02022538</v>
          </cell>
          <cell r="H1152" t="str">
            <v>33</v>
          </cell>
          <cell r="I1152" t="str">
            <v>34</v>
          </cell>
          <cell r="J1152" t="str">
            <v>0</v>
          </cell>
          <cell r="K1152" t="str">
            <v>58</v>
          </cell>
          <cell r="L1152" t="str">
            <v>12006</v>
          </cell>
          <cell r="M1152" t="str">
            <v>Polisi Kehutanan Ahli Muda</v>
          </cell>
        </row>
        <row r="1153">
          <cell r="F1153" t="str">
            <v>Polisi Kehutanan Penyelia</v>
          </cell>
          <cell r="G1153" t="str">
            <v>A5EB03E2406FF6A0E040640A040252AD</v>
          </cell>
          <cell r="H1153" t="str">
            <v>33</v>
          </cell>
          <cell r="I1153" t="str">
            <v>34</v>
          </cell>
          <cell r="J1153" t="str">
            <v>495000</v>
          </cell>
          <cell r="K1153" t="str">
            <v>58</v>
          </cell>
          <cell r="L1153" t="str">
            <v>12001</v>
          </cell>
          <cell r="M1153" t="str">
            <v>Polisi Kehutanan Penyelia</v>
          </cell>
        </row>
        <row r="1154">
          <cell r="F1154" t="str">
            <v>Polisi Kehutanan Ahli Madya</v>
          </cell>
          <cell r="G1154" t="str">
            <v>D6B0F742EB6D1979E040640A02021D72</v>
          </cell>
          <cell r="H1154" t="str">
            <v>41</v>
          </cell>
          <cell r="I1154" t="str">
            <v>43</v>
          </cell>
          <cell r="J1154" t="str">
            <v>0</v>
          </cell>
          <cell r="K1154" t="str">
            <v>60</v>
          </cell>
          <cell r="L1154" t="str">
            <v>12007</v>
          </cell>
          <cell r="M1154" t="str">
            <v>Polisi Kehutanan Ahli Madya</v>
          </cell>
        </row>
        <row r="1155">
          <cell r="F1155" t="str">
            <v>Polisi Kehutanan Ahli Utama</v>
          </cell>
          <cell r="G1155" t="str">
            <v>8ae483a570e6758b01710ba2c7527d80</v>
          </cell>
          <cell r="H1155" t="str">
            <v>44</v>
          </cell>
          <cell r="I1155" t="str">
            <v>45</v>
          </cell>
          <cell r="J1155" t="str">
            <v>0</v>
          </cell>
          <cell r="K1155">
            <v>60</v>
          </cell>
          <cell r="L1155" t="str">
            <v>0</v>
          </cell>
          <cell r="M1155" t="str">
            <v>Polisi Kehutanan Ahli Utama</v>
          </cell>
        </row>
        <row r="1156">
          <cell r="F1156" t="str">
            <v xml:space="preserve">Pranata Hubungan Masyarakat Pelaksana Pemula </v>
          </cell>
          <cell r="G1156" t="str">
            <v>A5EB03E23FC1F6A0E040640A040252AD</v>
          </cell>
          <cell r="H1156" t="str">
            <v>21</v>
          </cell>
          <cell r="I1156" t="str">
            <v>21</v>
          </cell>
          <cell r="J1156" t="str">
            <v>183000</v>
          </cell>
          <cell r="K1156" t="str">
            <v>58</v>
          </cell>
          <cell r="L1156" t="str">
            <v>15908</v>
          </cell>
          <cell r="M1156" t="str">
            <v xml:space="preserve">Pranata Hubungan Masyarakat Pelaksana Pemula </v>
          </cell>
        </row>
        <row r="1157">
          <cell r="F1157" t="str">
            <v>Pranata Hubungan Masyarakat Pelaksana</v>
          </cell>
          <cell r="G1157" t="str">
            <v>A5EB03E23F85F6A0E040640A040252AD</v>
          </cell>
          <cell r="H1157" t="str">
            <v>22</v>
          </cell>
          <cell r="I1157" t="str">
            <v>24</v>
          </cell>
          <cell r="J1157" t="str">
            <v>197000</v>
          </cell>
          <cell r="K1157" t="str">
            <v>58</v>
          </cell>
          <cell r="L1157" t="str">
            <v>15907</v>
          </cell>
          <cell r="M1157" t="str">
            <v>Pranata Hubungan Masyarakat Pelaksana</v>
          </cell>
        </row>
        <row r="1158">
          <cell r="F1158" t="str">
            <v>Pranata Hubungan Masyarakat Pertama</v>
          </cell>
          <cell r="G1158" t="str">
            <v>A5EB03E23FBEF6A0E040640A040252AD</v>
          </cell>
          <cell r="H1158" t="str">
            <v>31</v>
          </cell>
          <cell r="I1158" t="str">
            <v>32</v>
          </cell>
          <cell r="J1158" t="str">
            <v>220000</v>
          </cell>
          <cell r="K1158" t="str">
            <v>58</v>
          </cell>
          <cell r="L1158" t="str">
            <v>15903</v>
          </cell>
          <cell r="M1158" t="str">
            <v>Pranata Hubungan Masyarakat Pertama</v>
          </cell>
        </row>
        <row r="1159">
          <cell r="F1159" t="str">
            <v>Pranata Hubungan Masyarakat Pelaksana Lanjutan</v>
          </cell>
          <cell r="G1159" t="str">
            <v>A5EB03E23FC0F6A0E040640A040252AD</v>
          </cell>
          <cell r="H1159" t="str">
            <v>31</v>
          </cell>
          <cell r="I1159" t="str">
            <v>32</v>
          </cell>
          <cell r="J1159" t="str">
            <v>220000</v>
          </cell>
          <cell r="K1159" t="str">
            <v>58</v>
          </cell>
          <cell r="L1159" t="str">
            <v>15906</v>
          </cell>
          <cell r="M1159" t="str">
            <v>Pranata Hubungan Masyarakat Pelaksana Lanjutan</v>
          </cell>
        </row>
        <row r="1160">
          <cell r="F1160" t="str">
            <v>Pranata Hubungan Masyarakat Penyelia</v>
          </cell>
          <cell r="G1160" t="str">
            <v>A5EB03E23FBFF6A0E040640A040252AD</v>
          </cell>
          <cell r="H1160" t="str">
            <v>33</v>
          </cell>
          <cell r="I1160" t="str">
            <v>34</v>
          </cell>
          <cell r="J1160" t="str">
            <v>264000</v>
          </cell>
          <cell r="K1160" t="str">
            <v>58</v>
          </cell>
          <cell r="L1160" t="str">
            <v>15905</v>
          </cell>
          <cell r="M1160" t="str">
            <v>Pranata Hubungan Masyarakat Penyelia</v>
          </cell>
        </row>
        <row r="1161">
          <cell r="F1161" t="str">
            <v>Pranata Hubungan Masyarakat Muda</v>
          </cell>
          <cell r="G1161" t="str">
            <v>A5EB03E23FBDF6A0E040640A040252AD</v>
          </cell>
          <cell r="H1161" t="str">
            <v>33</v>
          </cell>
          <cell r="I1161" t="str">
            <v>34</v>
          </cell>
          <cell r="J1161" t="str">
            <v>330000</v>
          </cell>
          <cell r="K1161" t="str">
            <v>58</v>
          </cell>
          <cell r="L1161" t="str">
            <v>15902</v>
          </cell>
          <cell r="M1161" t="str">
            <v>Pranata Hubungan Masyarakat Muda</v>
          </cell>
        </row>
        <row r="1162">
          <cell r="F1162" t="str">
            <v>Pranata Hubungan Masyarakat Madya</v>
          </cell>
          <cell r="G1162" t="str">
            <v>A5EB03E23FBCF6A0E040640A040252AD</v>
          </cell>
          <cell r="H1162" t="str">
            <v>41</v>
          </cell>
          <cell r="I1162" t="str">
            <v>43</v>
          </cell>
          <cell r="J1162" t="str">
            <v>550000</v>
          </cell>
          <cell r="K1162" t="str">
            <v>60</v>
          </cell>
          <cell r="L1162" t="str">
            <v>15901</v>
          </cell>
          <cell r="M1162" t="str">
            <v>Pranata Hubungan Masyarakat Madya</v>
          </cell>
        </row>
        <row r="1163">
          <cell r="F1163" t="str">
            <v>Pranata Informasi Diplomatik Pertama</v>
          </cell>
          <cell r="G1163" t="str">
            <v>88D10C558974AEECE050640A29037FE4</v>
          </cell>
          <cell r="H1163" t="str">
            <v>31</v>
          </cell>
          <cell r="I1163" t="str">
            <v>32</v>
          </cell>
          <cell r="K1163" t="str">
            <v>58</v>
          </cell>
          <cell r="L1163" t="str">
            <v>87145</v>
          </cell>
          <cell r="M1163" t="str">
            <v>Pranata Informasi Diplomatik Pertama</v>
          </cell>
        </row>
        <row r="1164">
          <cell r="F1164" t="str">
            <v>Pranata Informasi Diplomatik Muda</v>
          </cell>
          <cell r="G1164" t="str">
            <v>88D10C558973AEECE050640A29037FE4</v>
          </cell>
          <cell r="H1164" t="str">
            <v>33</v>
          </cell>
          <cell r="I1164" t="str">
            <v>34</v>
          </cell>
          <cell r="K1164" t="str">
            <v>58</v>
          </cell>
          <cell r="L1164" t="str">
            <v>87144</v>
          </cell>
          <cell r="M1164" t="str">
            <v>Pranata Informasi Diplomatik Muda</v>
          </cell>
        </row>
        <row r="1165">
          <cell r="F1165" t="str">
            <v>Pranata Informasi Diplomatik Ahli Madya</v>
          </cell>
          <cell r="G1165" t="str">
            <v>88D10C558972AEECE050640A29037FE4</v>
          </cell>
          <cell r="H1165" t="str">
            <v>41</v>
          </cell>
          <cell r="I1165" t="str">
            <v>42</v>
          </cell>
          <cell r="K1165" t="str">
            <v>60</v>
          </cell>
          <cell r="L1165" t="str">
            <v>87143</v>
          </cell>
          <cell r="M1165" t="str">
            <v>Pranata Informasi Diplomatik Ahli Madya</v>
          </cell>
        </row>
        <row r="1166">
          <cell r="F1166" t="str">
            <v>Pranata Keuangan APBN Terampil</v>
          </cell>
          <cell r="G1166" t="str">
            <v>88D10C558977AEECE050640A29037FE4</v>
          </cell>
          <cell r="H1166" t="str">
            <v>22</v>
          </cell>
          <cell r="I1166" t="str">
            <v>24</v>
          </cell>
          <cell r="K1166" t="str">
            <v>58</v>
          </cell>
          <cell r="L1166" t="str">
            <v>87148</v>
          </cell>
          <cell r="M1166" t="str">
            <v>Pranata Keuangan Apbn Terampil</v>
          </cell>
        </row>
        <row r="1167">
          <cell r="F1167" t="str">
            <v>Pranata Keuangan APBN Mahir</v>
          </cell>
          <cell r="G1167" t="str">
            <v>88D10C558975AEECE050640A29037FE4</v>
          </cell>
          <cell r="H1167" t="str">
            <v>31</v>
          </cell>
          <cell r="I1167" t="str">
            <v>32</v>
          </cell>
          <cell r="K1167" t="str">
            <v>58</v>
          </cell>
          <cell r="L1167" t="str">
            <v>87146</v>
          </cell>
          <cell r="M1167" t="str">
            <v>Pranata Keuangan Apbn Mahir</v>
          </cell>
        </row>
        <row r="1168">
          <cell r="F1168" t="str">
            <v>Pranata Keuangan APBN Penyelia</v>
          </cell>
          <cell r="G1168" t="str">
            <v>88D10C558976AEECE050640A29037FE4</v>
          </cell>
          <cell r="H1168" t="str">
            <v>33</v>
          </cell>
          <cell r="I1168" t="str">
            <v>34</v>
          </cell>
          <cell r="K1168" t="str">
            <v>58</v>
          </cell>
          <cell r="L1168" t="str">
            <v>87147</v>
          </cell>
          <cell r="M1168" t="str">
            <v>Pranata Keuangan Apbn Penyelia</v>
          </cell>
        </row>
        <row r="1169">
          <cell r="F1169" t="str">
            <v xml:space="preserve">Pranata Komputer Pelaksana Pemula </v>
          </cell>
          <cell r="G1169" t="str">
            <v>A5EB03E23EB4F6A0E040640A040252AD</v>
          </cell>
          <cell r="H1169" t="str">
            <v>21</v>
          </cell>
          <cell r="I1169" t="str">
            <v>21</v>
          </cell>
          <cell r="J1169" t="str">
            <v>183000</v>
          </cell>
          <cell r="K1169" t="str">
            <v>58</v>
          </cell>
          <cell r="L1169" t="str">
            <v>10508</v>
          </cell>
          <cell r="M1169" t="str">
            <v xml:space="preserve">Pranata Komputer Pelaksana Pemula </v>
          </cell>
        </row>
        <row r="1170">
          <cell r="F1170" t="str">
            <v>Pranata Komputer Pelaksana</v>
          </cell>
          <cell r="G1170" t="str">
            <v>A5EB03E23EB3F6A0E040640A040252AD</v>
          </cell>
          <cell r="H1170" t="str">
            <v>22</v>
          </cell>
          <cell r="I1170" t="str">
            <v>24</v>
          </cell>
          <cell r="J1170" t="str">
            <v>197000</v>
          </cell>
          <cell r="K1170" t="str">
            <v>58</v>
          </cell>
          <cell r="L1170" t="str">
            <v>10507</v>
          </cell>
          <cell r="M1170" t="str">
            <v>Pranata Komputer Pelaksana</v>
          </cell>
        </row>
        <row r="1171">
          <cell r="F1171" t="str">
            <v>Pranata Komputer Pertama</v>
          </cell>
          <cell r="G1171" t="str">
            <v>A5EB03E23EB1F6A0E040640A040252AD</v>
          </cell>
          <cell r="H1171" t="str">
            <v>31</v>
          </cell>
          <cell r="I1171" t="str">
            <v>32</v>
          </cell>
          <cell r="J1171" t="str">
            <v>248000</v>
          </cell>
          <cell r="K1171" t="str">
            <v>58</v>
          </cell>
          <cell r="L1171" t="str">
            <v>10504</v>
          </cell>
          <cell r="M1171" t="str">
            <v>Pranata Komputer Pertama</v>
          </cell>
        </row>
        <row r="1172">
          <cell r="F1172" t="str">
            <v>Pranata Komputer Pelaksana Lanjutan</v>
          </cell>
          <cell r="G1172" t="str">
            <v>A5EB03E23EB6F6A0E040640A040252AD</v>
          </cell>
          <cell r="H1172" t="str">
            <v>31</v>
          </cell>
          <cell r="I1172" t="str">
            <v>32</v>
          </cell>
          <cell r="J1172" t="str">
            <v>220000</v>
          </cell>
          <cell r="K1172" t="str">
            <v>58</v>
          </cell>
          <cell r="L1172" t="str">
            <v>10506</v>
          </cell>
          <cell r="M1172" t="str">
            <v>Pranata Komputer Pelaksana Lanjutan</v>
          </cell>
        </row>
        <row r="1173">
          <cell r="F1173" t="str">
            <v>Pranata Komputer Muda</v>
          </cell>
          <cell r="G1173" t="str">
            <v>A5EB03E23EB0F6A0E040640A040252AD</v>
          </cell>
          <cell r="H1173" t="str">
            <v>33</v>
          </cell>
          <cell r="I1173" t="str">
            <v>34</v>
          </cell>
          <cell r="J1173" t="str">
            <v>523000</v>
          </cell>
          <cell r="K1173" t="str">
            <v>58</v>
          </cell>
          <cell r="L1173" t="str">
            <v>10503</v>
          </cell>
          <cell r="M1173" t="str">
            <v>Pranata Komputer Muda</v>
          </cell>
        </row>
        <row r="1174">
          <cell r="F1174" t="str">
            <v>Pranata Komputer Penyelia</v>
          </cell>
          <cell r="G1174" t="str">
            <v>A5EB03E23EB2F6A0E040640A040252AD</v>
          </cell>
          <cell r="H1174" t="str">
            <v>33</v>
          </cell>
          <cell r="I1174" t="str">
            <v>34</v>
          </cell>
          <cell r="J1174" t="str">
            <v>385000</v>
          </cell>
          <cell r="K1174" t="str">
            <v>58</v>
          </cell>
          <cell r="L1174" t="str">
            <v>10505</v>
          </cell>
          <cell r="M1174" t="str">
            <v>Pranata Komputer Penyelia</v>
          </cell>
        </row>
        <row r="1175">
          <cell r="F1175" t="str">
            <v>Pranata Komputer Madya</v>
          </cell>
          <cell r="G1175" t="str">
            <v>A5EB03E23EB5F6A0E040640A040252AD</v>
          </cell>
          <cell r="H1175" t="str">
            <v>41</v>
          </cell>
          <cell r="I1175" t="str">
            <v>43</v>
          </cell>
          <cell r="J1175" t="str">
            <v>798000</v>
          </cell>
          <cell r="K1175" t="str">
            <v>60</v>
          </cell>
          <cell r="L1175" t="str">
            <v>10502</v>
          </cell>
          <cell r="M1175" t="str">
            <v>Pranata Komputer Madya</v>
          </cell>
        </row>
        <row r="1176">
          <cell r="F1176" t="str">
            <v>Pranata Komputer Utama</v>
          </cell>
          <cell r="G1176" t="str">
            <v>A5EB03E23EAFF6A0E040640A040252AD</v>
          </cell>
          <cell r="H1176" t="str">
            <v>44</v>
          </cell>
          <cell r="I1176" t="str">
            <v>45</v>
          </cell>
          <cell r="J1176" t="str">
            <v>1100000</v>
          </cell>
          <cell r="K1176">
            <v>60</v>
          </cell>
          <cell r="L1176" t="str">
            <v>10501</v>
          </cell>
          <cell r="M1176" t="str">
            <v>Pranata Komputer Utama</v>
          </cell>
        </row>
        <row r="1177">
          <cell r="F1177" t="str">
            <v>Pranata Laboratorium Kemetrologian Pertama</v>
          </cell>
          <cell r="G1177" t="str">
            <v>ff80808156d974da0156d99224120850</v>
          </cell>
          <cell r="H1177" t="str">
            <v>31</v>
          </cell>
          <cell r="I1177" t="str">
            <v>32</v>
          </cell>
          <cell r="J1177" t="str">
            <v>0</v>
          </cell>
          <cell r="K1177" t="str">
            <v>58</v>
          </cell>
          <cell r="L1177" t="str">
            <v>71307</v>
          </cell>
          <cell r="M1177" t="str">
            <v>Pranata Laboratorium Kemetrologian Pertama</v>
          </cell>
        </row>
        <row r="1178">
          <cell r="F1178" t="str">
            <v>Pranata Laboratorium Kemetrologian Muda</v>
          </cell>
          <cell r="G1178" t="str">
            <v>ff80808156d974da0156d992e0eb08da</v>
          </cell>
          <cell r="H1178" t="str">
            <v>33</v>
          </cell>
          <cell r="I1178" t="str">
            <v>34</v>
          </cell>
          <cell r="J1178" t="str">
            <v>0</v>
          </cell>
          <cell r="K1178" t="str">
            <v>58</v>
          </cell>
          <cell r="L1178" t="str">
            <v>71308</v>
          </cell>
          <cell r="M1178" t="str">
            <v>Pranata Laboratorium Kemetrologian Muda</v>
          </cell>
        </row>
        <row r="1179">
          <cell r="F1179" t="str">
            <v>Pranata Laboratorium Kemetrologian Madya</v>
          </cell>
          <cell r="G1179" t="str">
            <v>ff80808156d974da0156d993987f0982</v>
          </cell>
          <cell r="H1179" t="str">
            <v>41</v>
          </cell>
          <cell r="I1179" t="str">
            <v>43</v>
          </cell>
          <cell r="J1179" t="str">
            <v>0</v>
          </cell>
          <cell r="K1179" t="str">
            <v>60</v>
          </cell>
          <cell r="L1179" t="str">
            <v>71309</v>
          </cell>
          <cell r="M1179" t="str">
            <v>Pranata Laboratorium Kemetrologian Madya</v>
          </cell>
        </row>
        <row r="1180">
          <cell r="F1180" t="str">
            <v>Pranata Laboratorium Kesehatan Mahir</v>
          </cell>
          <cell r="G1180" t="str">
            <v>8ae482a75d9ebac1015da329cd091f27</v>
          </cell>
          <cell r="H1180" t="str">
            <v>31</v>
          </cell>
          <cell r="I1180" t="str">
            <v>32</v>
          </cell>
          <cell r="J1180" t="str">
            <v>300000</v>
          </cell>
          <cell r="K1180" t="str">
            <v>58</v>
          </cell>
          <cell r="L1180" t="str">
            <v>44000</v>
          </cell>
          <cell r="M1180" t="str">
            <v>Pranata Laboratorium Kesehatan Mahir</v>
          </cell>
        </row>
        <row r="1181">
          <cell r="F1181" t="str">
            <v>Pranata Laboratorium Kesehatan Pelaksana Lanjutan</v>
          </cell>
          <cell r="G1181" t="str">
            <v>A5EB03E23E55F6A0E040640A040252AD</v>
          </cell>
          <cell r="H1181" t="str">
            <v>31</v>
          </cell>
          <cell r="I1181" t="str">
            <v>32</v>
          </cell>
          <cell r="J1181" t="str">
            <v>242000</v>
          </cell>
          <cell r="K1181" t="str">
            <v>58</v>
          </cell>
          <cell r="L1181" t="str">
            <v>11105</v>
          </cell>
          <cell r="M1181" t="str">
            <v>Pranata Laboratorium Kesehatan Pelaksana Lanjutan</v>
          </cell>
        </row>
        <row r="1182">
          <cell r="F1182" t="str">
            <v>Pranata Laboratorium Kesehatan Penyelia</v>
          </cell>
          <cell r="G1182" t="str">
            <v>A5EB03E23E54F6A0E040640A040252AD</v>
          </cell>
          <cell r="H1182" t="str">
            <v>33</v>
          </cell>
          <cell r="I1182" t="str">
            <v>34</v>
          </cell>
          <cell r="J1182" t="str">
            <v>440000</v>
          </cell>
          <cell r="K1182" t="str">
            <v>58</v>
          </cell>
          <cell r="L1182" t="str">
            <v>11104</v>
          </cell>
          <cell r="M1182" t="str">
            <v>Pranata Laboratorium Kesehatan Penyelia</v>
          </cell>
        </row>
        <row r="1183">
          <cell r="F1183" t="str">
            <v>Pranata Laboratorium Pendidikan Pelaksana</v>
          </cell>
          <cell r="G1183" t="str">
            <v>ff80808132f80d470132fbabd7906bc9</v>
          </cell>
          <cell r="H1183" t="str">
            <v>22</v>
          </cell>
          <cell r="I1183" t="str">
            <v>24</v>
          </cell>
          <cell r="J1183" t="str">
            <v>0</v>
          </cell>
          <cell r="K1183" t="str">
            <v>58</v>
          </cell>
          <cell r="L1183" t="str">
            <v>19701</v>
          </cell>
          <cell r="M1183" t="str">
            <v>Pranata Laboratorium Pendidikan Pelaksana</v>
          </cell>
        </row>
        <row r="1184">
          <cell r="F1184" t="str">
            <v>Pranata Laboratorium Pendidikan Pelaksana Lanjutan</v>
          </cell>
          <cell r="G1184" t="str">
            <v>ff80808132f80d470132fbadfc656be1</v>
          </cell>
          <cell r="H1184" t="str">
            <v>31</v>
          </cell>
          <cell r="I1184" t="str">
            <v>32</v>
          </cell>
          <cell r="J1184" t="str">
            <v>0</v>
          </cell>
          <cell r="K1184" t="str">
            <v>58</v>
          </cell>
          <cell r="L1184" t="str">
            <v>19702</v>
          </cell>
          <cell r="M1184" t="str">
            <v>Pranata Laboratorium Pendidikan Pelaksana Lanjutan</v>
          </cell>
        </row>
        <row r="1185">
          <cell r="F1185" t="str">
            <v>Pranata Laboratorium Pendidikan Pertama</v>
          </cell>
          <cell r="G1185" t="str">
            <v>ff80808132f80d470132fbaf58fd6beb</v>
          </cell>
          <cell r="H1185" t="str">
            <v>31</v>
          </cell>
          <cell r="I1185" t="str">
            <v>32</v>
          </cell>
          <cell r="J1185" t="str">
            <v>0</v>
          </cell>
          <cell r="K1185" t="str">
            <v>58</v>
          </cell>
          <cell r="L1185" t="str">
            <v>19704</v>
          </cell>
          <cell r="M1185" t="str">
            <v>Pranata Laboratorium Pendidikan Pertama</v>
          </cell>
        </row>
        <row r="1186">
          <cell r="F1186" t="str">
            <v>Pranata Laboratorium Pendidikan Penyelia</v>
          </cell>
          <cell r="G1186" t="str">
            <v>ff80808132f80d470132fbae86d56be6</v>
          </cell>
          <cell r="H1186" t="str">
            <v>33</v>
          </cell>
          <cell r="I1186" t="str">
            <v>34</v>
          </cell>
          <cell r="J1186" t="str">
            <v>0</v>
          </cell>
          <cell r="K1186" t="str">
            <v>58</v>
          </cell>
          <cell r="L1186" t="str">
            <v>19703</v>
          </cell>
          <cell r="M1186" t="str">
            <v>Pranata Laboratorium Pendidikan Penyelia</v>
          </cell>
        </row>
        <row r="1187">
          <cell r="F1187" t="str">
            <v>Pranata Laboratorium Pendidikan Muda</v>
          </cell>
          <cell r="G1187" t="str">
            <v>ff80808132f80d470132fbafe9a46bee</v>
          </cell>
          <cell r="H1187" t="str">
            <v>33</v>
          </cell>
          <cell r="I1187" t="str">
            <v>34</v>
          </cell>
          <cell r="J1187" t="str">
            <v>0</v>
          </cell>
          <cell r="K1187" t="str">
            <v>58</v>
          </cell>
          <cell r="L1187" t="str">
            <v>19705</v>
          </cell>
          <cell r="M1187" t="str">
            <v>Pranata Laboratorium Pendidikan Muda</v>
          </cell>
        </row>
        <row r="1188">
          <cell r="F1188" t="str">
            <v>Pranata Laboratorium Pendidikan Madya</v>
          </cell>
          <cell r="G1188" t="str">
            <v>ff80808132f80d470132fbb0a30f6bfe</v>
          </cell>
          <cell r="H1188" t="str">
            <v>41</v>
          </cell>
          <cell r="I1188" t="str">
            <v>43</v>
          </cell>
          <cell r="J1188" t="str">
            <v>0</v>
          </cell>
          <cell r="K1188" t="str">
            <v>60</v>
          </cell>
          <cell r="L1188" t="str">
            <v>19706</v>
          </cell>
          <cell r="M1188" t="str">
            <v>Pranata Laboratorium Pendidikan Madya</v>
          </cell>
        </row>
        <row r="1189">
          <cell r="F1189" t="str">
            <v xml:space="preserve">Pranata Nuklir Pelaksana Pemula </v>
          </cell>
          <cell r="G1189" t="str">
            <v>A5EB03E2409FF6A0E040640A040252AD</v>
          </cell>
          <cell r="H1189" t="str">
            <v>21</v>
          </cell>
          <cell r="I1189" t="str">
            <v>21</v>
          </cell>
          <cell r="J1189" t="str">
            <v>183000</v>
          </cell>
          <cell r="K1189" t="str">
            <v>58</v>
          </cell>
          <cell r="L1189" t="str">
            <v>17008</v>
          </cell>
          <cell r="M1189" t="str">
            <v xml:space="preserve">Pranata Nuklir Pelaksana Pemula </v>
          </cell>
        </row>
        <row r="1190">
          <cell r="F1190" t="str">
            <v>Pranata Nuklir Pelaksana</v>
          </cell>
          <cell r="G1190" t="str">
            <v>A5EB03E2409EF6A0E040640A040252AD</v>
          </cell>
          <cell r="H1190" t="str">
            <v>22</v>
          </cell>
          <cell r="I1190" t="str">
            <v>24</v>
          </cell>
          <cell r="J1190" t="str">
            <v>197000</v>
          </cell>
          <cell r="K1190" t="str">
            <v>58</v>
          </cell>
          <cell r="L1190" t="str">
            <v>17007</v>
          </cell>
          <cell r="M1190" t="str">
            <v>Pranata Nuklir Pelaksana</v>
          </cell>
        </row>
        <row r="1191">
          <cell r="F1191" t="str">
            <v>Pranata Nuklir Pertama</v>
          </cell>
          <cell r="G1191" t="str">
            <v>A5EB03E2409BF6A0E040640A040252AD</v>
          </cell>
          <cell r="H1191" t="str">
            <v>31</v>
          </cell>
          <cell r="I1191" t="str">
            <v>32</v>
          </cell>
          <cell r="J1191" t="str">
            <v>275000</v>
          </cell>
          <cell r="K1191" t="str">
            <v>58</v>
          </cell>
          <cell r="L1191" t="str">
            <v>17004</v>
          </cell>
          <cell r="M1191" t="str">
            <v>Pranata Nuklir Pertama</v>
          </cell>
        </row>
        <row r="1192">
          <cell r="F1192" t="str">
            <v>Pranata Nuklir Pelaksana Lanjutan</v>
          </cell>
          <cell r="G1192" t="str">
            <v>A5EB03E2409DF6A0E040640A040252AD</v>
          </cell>
          <cell r="H1192" t="str">
            <v>31</v>
          </cell>
          <cell r="I1192" t="str">
            <v>32</v>
          </cell>
          <cell r="J1192" t="str">
            <v>220000</v>
          </cell>
          <cell r="K1192" t="str">
            <v>58</v>
          </cell>
          <cell r="L1192" t="str">
            <v>17006</v>
          </cell>
          <cell r="M1192" t="str">
            <v>Pranata Nuklir Pelaksana Lanjutan</v>
          </cell>
        </row>
        <row r="1193">
          <cell r="F1193" t="str">
            <v>Pranata Nuklir Penyelia</v>
          </cell>
          <cell r="G1193" t="str">
            <v>A5EB03E2409CF6A0E040640A040252AD</v>
          </cell>
          <cell r="H1193" t="str">
            <v>33</v>
          </cell>
          <cell r="I1193" t="str">
            <v>34</v>
          </cell>
          <cell r="J1193" t="str">
            <v>385000</v>
          </cell>
          <cell r="K1193" t="str">
            <v>60</v>
          </cell>
          <cell r="L1193" t="str">
            <v>17005</v>
          </cell>
          <cell r="M1193" t="str">
            <v>Pranata Nuklir Penyelia</v>
          </cell>
        </row>
        <row r="1194">
          <cell r="F1194" t="str">
            <v>Pranata Nuklir Muda</v>
          </cell>
          <cell r="G1194" t="str">
            <v>A5EB03E2409AF6A0E040640A040252AD</v>
          </cell>
          <cell r="H1194" t="str">
            <v>33</v>
          </cell>
          <cell r="I1194" t="str">
            <v>34</v>
          </cell>
          <cell r="J1194" t="str">
            <v>550000</v>
          </cell>
          <cell r="K1194" t="str">
            <v>60</v>
          </cell>
          <cell r="L1194" t="str">
            <v>17003</v>
          </cell>
          <cell r="M1194" t="str">
            <v>Pranata Nuklir Muda</v>
          </cell>
        </row>
        <row r="1195">
          <cell r="F1195" t="str">
            <v>Pranata Nuklir Madya</v>
          </cell>
          <cell r="G1195" t="str">
            <v>A5EB03E24099F6A0E040640A040252AD</v>
          </cell>
          <cell r="H1195" t="str">
            <v>41</v>
          </cell>
          <cell r="I1195" t="str">
            <v>43</v>
          </cell>
          <cell r="J1195" t="str">
            <v>958000</v>
          </cell>
          <cell r="K1195">
            <v>60</v>
          </cell>
          <cell r="L1195" t="str">
            <v>17002</v>
          </cell>
          <cell r="M1195" t="str">
            <v>Pranata Nuklir Madya</v>
          </cell>
        </row>
        <row r="1196">
          <cell r="F1196" t="str">
            <v>Pranata Nuklir Utama</v>
          </cell>
          <cell r="G1196" t="str">
            <v>A5EB03E24098F6A0E040640A040252AD</v>
          </cell>
          <cell r="H1196" t="str">
            <v>44</v>
          </cell>
          <cell r="I1196" t="str">
            <v>45</v>
          </cell>
          <cell r="J1196" t="str">
            <v>1230000</v>
          </cell>
          <cell r="K1196">
            <v>60</v>
          </cell>
          <cell r="L1196" t="str">
            <v>17001</v>
          </cell>
          <cell r="M1196" t="str">
            <v>Pranata Nuklir Utama</v>
          </cell>
        </row>
        <row r="1197">
          <cell r="F1197" t="str">
            <v>Pranata Siaran Ahli Pertama</v>
          </cell>
          <cell r="G1197" t="str">
            <v>8ae483a57009b3d401700f83fa777992</v>
          </cell>
          <cell r="H1197" t="str">
            <v>31</v>
          </cell>
          <cell r="I1197" t="str">
            <v>32</v>
          </cell>
          <cell r="J1197" t="str">
            <v>0</v>
          </cell>
          <cell r="K1197" t="str">
            <v>58</v>
          </cell>
          <cell r="L1197" t="str">
            <v>87156</v>
          </cell>
          <cell r="M1197" t="str">
            <v>Pranata Siaran Ahli Pertama</v>
          </cell>
        </row>
        <row r="1198">
          <cell r="F1198" t="str">
            <v>Pranata Siaran Ahli Muda</v>
          </cell>
          <cell r="G1198" t="str">
            <v>8ae483a57009b3d401700f848f087b88</v>
          </cell>
          <cell r="H1198" t="str">
            <v>33</v>
          </cell>
          <cell r="I1198" t="str">
            <v>34</v>
          </cell>
          <cell r="J1198" t="str">
            <v>0</v>
          </cell>
          <cell r="K1198" t="str">
            <v>58</v>
          </cell>
          <cell r="L1198" t="str">
            <v>87157</v>
          </cell>
          <cell r="M1198" t="str">
            <v>Pranata Siaran Ahli Muda</v>
          </cell>
        </row>
        <row r="1199">
          <cell r="F1199" t="str">
            <v>Pranata Siaran Ahli Madya</v>
          </cell>
          <cell r="G1199" t="str">
            <v>8ae483a57009b3d401700f8560637e08</v>
          </cell>
          <cell r="H1199" t="str">
            <v>41</v>
          </cell>
          <cell r="I1199" t="str">
            <v>43</v>
          </cell>
          <cell r="J1199" t="str">
            <v>0</v>
          </cell>
          <cell r="K1199" t="str">
            <v>60</v>
          </cell>
          <cell r="L1199" t="str">
            <v>87158</v>
          </cell>
          <cell r="M1199" t="str">
            <v>Pranata Siaran Ahli Madya</v>
          </cell>
        </row>
        <row r="1200">
          <cell r="F1200" t="str">
            <v>Pustakawan Pelaksana</v>
          </cell>
          <cell r="G1200" t="str">
            <v>A5EB03E23FB4F6A0E040640A040252AD</v>
          </cell>
          <cell r="H1200" t="str">
            <v>22</v>
          </cell>
          <cell r="I1200" t="str">
            <v>24</v>
          </cell>
          <cell r="J1200" t="str">
            <v>197000</v>
          </cell>
          <cell r="K1200" t="str">
            <v>58</v>
          </cell>
          <cell r="L1200" t="str">
            <v>15507</v>
          </cell>
          <cell r="M1200" t="str">
            <v>Pustakawan Pelaksana</v>
          </cell>
        </row>
        <row r="1201">
          <cell r="F1201" t="str">
            <v>Pustakawan Pelaksana Lanjutan</v>
          </cell>
          <cell r="G1201" t="str">
            <v>A5EB03E23FB3F6A0E040640A040252AD</v>
          </cell>
          <cell r="H1201" t="str">
            <v>31</v>
          </cell>
          <cell r="I1201" t="str">
            <v>32</v>
          </cell>
          <cell r="J1201" t="str">
            <v>420000</v>
          </cell>
          <cell r="K1201" t="str">
            <v>58</v>
          </cell>
          <cell r="L1201" t="str">
            <v>15506</v>
          </cell>
          <cell r="M1201" t="str">
            <v>Pustakawan Pelaksana Lanjutan</v>
          </cell>
        </row>
        <row r="1202">
          <cell r="F1202" t="str">
            <v>Pustakawan Pertama</v>
          </cell>
          <cell r="G1202" t="str">
            <v>A5EB03E23F86F6A0E040640A040252AD</v>
          </cell>
          <cell r="H1202" t="str">
            <v>31</v>
          </cell>
          <cell r="I1202" t="str">
            <v>32</v>
          </cell>
          <cell r="J1202" t="str">
            <v>202000</v>
          </cell>
          <cell r="K1202" t="str">
            <v>58</v>
          </cell>
          <cell r="L1202" t="str">
            <v>15504</v>
          </cell>
          <cell r="M1202" t="str">
            <v>Pustakawan Pertama</v>
          </cell>
        </row>
        <row r="1203">
          <cell r="F1203" t="str">
            <v>Pustakawan Penyelia</v>
          </cell>
          <cell r="G1203" t="str">
            <v>A5EB03E23F87F6A0E040640A040252AD</v>
          </cell>
          <cell r="H1203" t="str">
            <v>33</v>
          </cell>
          <cell r="I1203" t="str">
            <v>34</v>
          </cell>
          <cell r="J1203" t="str">
            <v>220000</v>
          </cell>
          <cell r="K1203" t="str">
            <v>58</v>
          </cell>
          <cell r="L1203" t="str">
            <v>15505</v>
          </cell>
          <cell r="M1203" t="str">
            <v>Pustakawan Penyelia</v>
          </cell>
        </row>
        <row r="1204">
          <cell r="F1204" t="str">
            <v>Pustakawan Muda</v>
          </cell>
          <cell r="G1204" t="str">
            <v>A5EB03E23FB2F6A0E040640A040252AD</v>
          </cell>
          <cell r="H1204" t="str">
            <v>33</v>
          </cell>
          <cell r="I1204" t="str">
            <v>34</v>
          </cell>
          <cell r="J1204" t="str">
            <v>303000</v>
          </cell>
          <cell r="K1204" t="str">
            <v>60</v>
          </cell>
          <cell r="L1204" t="str">
            <v>15503</v>
          </cell>
          <cell r="M1204" t="str">
            <v>Pustakawan Muda</v>
          </cell>
        </row>
        <row r="1205">
          <cell r="F1205" t="str">
            <v>Pustakawan Madya</v>
          </cell>
          <cell r="G1205" t="str">
            <v>A5EB03E23FD7F6A0E040640A040252AD</v>
          </cell>
          <cell r="H1205" t="str">
            <v>41</v>
          </cell>
          <cell r="I1205" t="str">
            <v>43</v>
          </cell>
          <cell r="J1205" t="str">
            <v>413000</v>
          </cell>
          <cell r="K1205" t="str">
            <v>60</v>
          </cell>
          <cell r="L1205" t="str">
            <v>15502</v>
          </cell>
          <cell r="M1205" t="str">
            <v>Pustakawan Madya</v>
          </cell>
        </row>
        <row r="1206">
          <cell r="F1206" t="str">
            <v>Pustakawan Utama</v>
          </cell>
          <cell r="G1206" t="str">
            <v>A5EB03E23FB1F6A0E040640A040252AD</v>
          </cell>
          <cell r="H1206" t="str">
            <v>44</v>
          </cell>
          <cell r="I1206" t="str">
            <v>45</v>
          </cell>
          <cell r="J1206" t="str">
            <v>550000</v>
          </cell>
          <cell r="K1206">
            <v>60</v>
          </cell>
          <cell r="L1206" t="str">
            <v>15501</v>
          </cell>
          <cell r="M1206" t="str">
            <v>Pustakawan Utama</v>
          </cell>
        </row>
        <row r="1207">
          <cell r="F1207" t="str">
            <v>Radiografer Pelaksana</v>
          </cell>
          <cell r="G1207" t="str">
            <v>A5EB03E23F88F6A0E040640A040252AD</v>
          </cell>
          <cell r="H1207" t="str">
            <v>22</v>
          </cell>
          <cell r="I1207" t="str">
            <v>24</v>
          </cell>
          <cell r="J1207" t="str">
            <v>197000</v>
          </cell>
          <cell r="K1207" t="str">
            <v>58</v>
          </cell>
          <cell r="L1207" t="str">
            <v>09403</v>
          </cell>
          <cell r="M1207" t="str">
            <v>Radiografer Pelaksana</v>
          </cell>
        </row>
        <row r="1208">
          <cell r="F1208" t="str">
            <v>Radiografer Terampil</v>
          </cell>
          <cell r="G1208" t="str">
            <v>8ae48286584061ec01584244f35e4e51</v>
          </cell>
          <cell r="H1208" t="str">
            <v>23</v>
          </cell>
          <cell r="I1208" t="str">
            <v>24</v>
          </cell>
          <cell r="J1208" t="str">
            <v>0</v>
          </cell>
          <cell r="K1208" t="str">
            <v>58</v>
          </cell>
          <cell r="L1208" t="str">
            <v>09408</v>
          </cell>
          <cell r="M1208" t="str">
            <v>Radiografer Terampil</v>
          </cell>
        </row>
        <row r="1209">
          <cell r="F1209" t="str">
            <v>Radiografer Pelaksana Lanjutan</v>
          </cell>
          <cell r="G1209" t="str">
            <v>A5EB03E23E8CF6A0E040640A040252AD</v>
          </cell>
          <cell r="H1209" t="str">
            <v>31</v>
          </cell>
          <cell r="I1209" t="str">
            <v>32</v>
          </cell>
          <cell r="J1209" t="str">
            <v>242000</v>
          </cell>
          <cell r="K1209" t="str">
            <v>58</v>
          </cell>
          <cell r="L1209" t="str">
            <v>09402</v>
          </cell>
          <cell r="M1209" t="str">
            <v>Radiografer Pelaksana Lanjutan</v>
          </cell>
        </row>
        <row r="1210">
          <cell r="F1210" t="str">
            <v>Radiografer Mahir</v>
          </cell>
          <cell r="G1210" t="str">
            <v>8ae48285578f42c0015793d19f257838</v>
          </cell>
          <cell r="H1210" t="str">
            <v>31</v>
          </cell>
          <cell r="I1210" t="str">
            <v>32</v>
          </cell>
          <cell r="J1210" t="str">
            <v>0</v>
          </cell>
          <cell r="K1210" t="str">
            <v>58</v>
          </cell>
          <cell r="L1210" t="str">
            <v>09407</v>
          </cell>
          <cell r="M1210" t="str">
            <v>Radiografer Mahir</v>
          </cell>
        </row>
        <row r="1211">
          <cell r="F1211" t="str">
            <v>Radiografer Penyelia</v>
          </cell>
          <cell r="G1211" t="str">
            <v>A5EB03E23E8BF6A0E040640A040252AD</v>
          </cell>
          <cell r="H1211" t="str">
            <v>33</v>
          </cell>
          <cell r="I1211" t="str">
            <v>34</v>
          </cell>
          <cell r="J1211" t="str">
            <v>440000</v>
          </cell>
          <cell r="K1211" t="str">
            <v>58</v>
          </cell>
          <cell r="L1211" t="str">
            <v>09401</v>
          </cell>
          <cell r="M1211" t="str">
            <v>Radiografer Penyelia</v>
          </cell>
        </row>
        <row r="1212">
          <cell r="F1212" t="str">
            <v>Refraksionis Optisien Penyelia</v>
          </cell>
          <cell r="G1212" t="str">
            <v>A5EB03E240C9F6A0E040640A040252AD</v>
          </cell>
          <cell r="H1212" t="str">
            <v>33</v>
          </cell>
          <cell r="I1212" t="str">
            <v>34</v>
          </cell>
          <cell r="J1212" t="str">
            <v>0</v>
          </cell>
          <cell r="K1212" t="str">
            <v>58</v>
          </cell>
          <cell r="L1212" t="str">
            <v>18001</v>
          </cell>
          <cell r="M1212" t="str">
            <v>Refraksionis Optisien Penyelia</v>
          </cell>
        </row>
        <row r="1213">
          <cell r="F1213" t="str">
            <v>Rescuer Pemula</v>
          </cell>
          <cell r="G1213" t="str">
            <v>ff80808156b0f0e30156b120f66d3c3d</v>
          </cell>
          <cell r="H1213" t="str">
            <v>21</v>
          </cell>
          <cell r="I1213" t="str">
            <v>21</v>
          </cell>
          <cell r="J1213" t="str">
            <v>0</v>
          </cell>
          <cell r="K1213" t="str">
            <v>58</v>
          </cell>
          <cell r="L1213" t="str">
            <v>03817</v>
          </cell>
          <cell r="M1213" t="str">
            <v>Rescuer Pemula</v>
          </cell>
        </row>
        <row r="1214">
          <cell r="F1214" t="str">
            <v>Rescuer Pelaksana Pemula</v>
          </cell>
          <cell r="G1214" t="str">
            <v>ff808081526750320152689b2f0630fe</v>
          </cell>
          <cell r="H1214" t="str">
            <v>21</v>
          </cell>
          <cell r="I1214" t="str">
            <v>21</v>
          </cell>
          <cell r="J1214" t="str">
            <v>0</v>
          </cell>
          <cell r="K1214" t="str">
            <v>58</v>
          </cell>
          <cell r="L1214" t="str">
            <v>03813</v>
          </cell>
          <cell r="M1214" t="str">
            <v>Rescuer Pelaksana Pemula</v>
          </cell>
        </row>
        <row r="1215">
          <cell r="F1215" t="str">
            <v>Rescuer Terampil</v>
          </cell>
          <cell r="G1215" t="str">
            <v>ff80808156b0f0e30156b1260a54460a</v>
          </cell>
          <cell r="H1215" t="str">
            <v>22</v>
          </cell>
          <cell r="I1215" t="str">
            <v>24</v>
          </cell>
          <cell r="J1215" t="str">
            <v>0</v>
          </cell>
          <cell r="K1215" t="str">
            <v>58</v>
          </cell>
          <cell r="L1215" t="str">
            <v>03818</v>
          </cell>
          <cell r="M1215" t="str">
            <v>Rescuer Terampil</v>
          </cell>
        </row>
        <row r="1216">
          <cell r="F1216" t="str">
            <v>Rescuer Pelaksana</v>
          </cell>
          <cell r="G1216" t="str">
            <v>ff808081526750320152689c0d3b3156</v>
          </cell>
          <cell r="H1216" t="str">
            <v>22</v>
          </cell>
          <cell r="I1216" t="str">
            <v>24</v>
          </cell>
          <cell r="J1216" t="str">
            <v>0</v>
          </cell>
          <cell r="K1216" t="str">
            <v>58</v>
          </cell>
          <cell r="L1216" t="str">
            <v>03814</v>
          </cell>
          <cell r="M1216" t="str">
            <v>Rescuer Pelaksana</v>
          </cell>
        </row>
        <row r="1217">
          <cell r="F1217" t="str">
            <v>Rescuer Pelaksana Lanjutan</v>
          </cell>
          <cell r="G1217" t="str">
            <v>ff808081526750320152689d2fee330c</v>
          </cell>
          <cell r="H1217" t="str">
            <v>31</v>
          </cell>
          <cell r="I1217" t="str">
            <v>32</v>
          </cell>
          <cell r="J1217" t="str">
            <v>0</v>
          </cell>
          <cell r="K1217" t="str">
            <v>58</v>
          </cell>
          <cell r="L1217" t="str">
            <v>03815</v>
          </cell>
          <cell r="M1217" t="str">
            <v>Rescuer Pelaksana Lanjutan</v>
          </cell>
        </row>
        <row r="1218">
          <cell r="F1218" t="str">
            <v>Rescuer Mahir</v>
          </cell>
          <cell r="G1218" t="str">
            <v>ff80808156b0f0e30156b12684d046e0</v>
          </cell>
          <cell r="H1218" t="str">
            <v>31</v>
          </cell>
          <cell r="I1218" t="str">
            <v>32</v>
          </cell>
          <cell r="J1218" t="str">
            <v>0</v>
          </cell>
          <cell r="K1218" t="str">
            <v>58</v>
          </cell>
          <cell r="L1218" t="str">
            <v>03819</v>
          </cell>
          <cell r="M1218" t="str">
            <v>Rescuer Mahir</v>
          </cell>
        </row>
        <row r="1219">
          <cell r="F1219" t="str">
            <v>Rescuer Penyelia</v>
          </cell>
          <cell r="G1219" t="str">
            <v>ff808081526750320152689e7c4c3405</v>
          </cell>
          <cell r="H1219" t="str">
            <v>33</v>
          </cell>
          <cell r="I1219" t="str">
            <v>34</v>
          </cell>
          <cell r="J1219" t="str">
            <v>0</v>
          </cell>
          <cell r="K1219" t="str">
            <v>58</v>
          </cell>
          <cell r="L1219" t="str">
            <v>03816</v>
          </cell>
          <cell r="M1219" t="str">
            <v>Rescuer Penyelia</v>
          </cell>
        </row>
        <row r="1220">
          <cell r="F1220" t="str">
            <v>ANALIS APBN AHLI MUDA</v>
          </cell>
          <cell r="G1220" t="str">
            <v>8ae483a8670b5bd101671102cdb62171</v>
          </cell>
          <cell r="H1220" t="str">
            <v>33</v>
          </cell>
          <cell r="I1220" t="str">
            <v>34</v>
          </cell>
          <cell r="J1220" t="str">
            <v>0</v>
          </cell>
          <cell r="K1220" t="str">
            <v>58</v>
          </cell>
          <cell r="L1220" t="str">
            <v>48002</v>
          </cell>
          <cell r="M1220" t="str">
            <v>Analis Apbn Ahli Muda</v>
          </cell>
        </row>
        <row r="1221">
          <cell r="F1221" t="str">
            <v>Rescuer Penyelia</v>
          </cell>
          <cell r="G1221" t="str">
            <v>ff80808156b0f0e30156b126e82c47ce</v>
          </cell>
          <cell r="H1221" t="str">
            <v>33</v>
          </cell>
          <cell r="I1221" t="str">
            <v>34</v>
          </cell>
          <cell r="J1221" t="str">
            <v>0</v>
          </cell>
          <cell r="K1221" t="str">
            <v>58</v>
          </cell>
          <cell r="L1221" t="str">
            <v>03820</v>
          </cell>
          <cell r="M1221" t="str">
            <v>Rescuer Penyelia</v>
          </cell>
        </row>
        <row r="1222">
          <cell r="F1222" t="str">
            <v>ANALIS APBN AHLI MADYA</v>
          </cell>
          <cell r="G1222" t="str">
            <v>8ae483a8670b5bd10167110369d521cd</v>
          </cell>
          <cell r="H1222" t="str">
            <v>41</v>
          </cell>
          <cell r="I1222" t="str">
            <v>43</v>
          </cell>
          <cell r="J1222" t="str">
            <v>0</v>
          </cell>
          <cell r="K1222" t="str">
            <v>60</v>
          </cell>
          <cell r="L1222" t="str">
            <v>48003</v>
          </cell>
          <cell r="M1222" t="str">
            <v>Analis Apbn Ahli Madya</v>
          </cell>
        </row>
        <row r="1223">
          <cell r="F1223" t="str">
            <v>ANALIS APBN AHLI UTAMA</v>
          </cell>
          <cell r="G1223" t="str">
            <v>8ae483a8670b5bd101671104036f2226</v>
          </cell>
          <cell r="H1223" t="str">
            <v>44</v>
          </cell>
          <cell r="I1223" t="str">
            <v>45</v>
          </cell>
          <cell r="J1223" t="str">
            <v>0</v>
          </cell>
          <cell r="K1223">
            <v>60</v>
          </cell>
          <cell r="L1223" t="str">
            <v>48004</v>
          </cell>
          <cell r="M1223" t="str">
            <v>Analis Apbn Ahli Utama</v>
          </cell>
        </row>
        <row r="1224">
          <cell r="F1224" t="str">
            <v>Polisi Pamong Praja Terampil Pelaksana Pemula</v>
          </cell>
          <cell r="G1224" t="str">
            <v>8ae482875a831b4c015a8371888a0fd6</v>
          </cell>
          <cell r="H1224" t="str">
            <v>21</v>
          </cell>
          <cell r="I1224" t="str">
            <v>22</v>
          </cell>
          <cell r="J1224" t="str">
            <v>0</v>
          </cell>
          <cell r="K1224" t="str">
            <v>58</v>
          </cell>
          <cell r="L1224" t="str">
            <v>17701</v>
          </cell>
          <cell r="M1224" t="str">
            <v>Polisi Pamong Praja Terampil Pelaksana Pemula</v>
          </cell>
        </row>
        <row r="1225">
          <cell r="F1225" t="str">
            <v>Polisi Pamong Praja Terampil Pelaksana</v>
          </cell>
          <cell r="G1225" t="str">
            <v>8ae482875a831b4c015a837342f63b59</v>
          </cell>
          <cell r="H1225" t="str">
            <v>22</v>
          </cell>
          <cell r="I1225" t="str">
            <v>24</v>
          </cell>
          <cell r="J1225" t="str">
            <v>0</v>
          </cell>
          <cell r="K1225" t="str">
            <v>58</v>
          </cell>
          <cell r="L1225" t="str">
            <v>17702</v>
          </cell>
          <cell r="M1225" t="str">
            <v>Polisi Pamong Praja Terampil Pelaksana</v>
          </cell>
        </row>
        <row r="1226">
          <cell r="F1226" t="str">
            <v>Polisi Pamong Praja Terampil Pelaksana Lanjutan</v>
          </cell>
          <cell r="G1226" t="str">
            <v>8ae482855a831d81015a8374834b2940</v>
          </cell>
          <cell r="H1226" t="str">
            <v>31</v>
          </cell>
          <cell r="I1226" t="str">
            <v>32</v>
          </cell>
          <cell r="J1226" t="str">
            <v>0</v>
          </cell>
          <cell r="K1226" t="str">
            <v>58</v>
          </cell>
          <cell r="L1226" t="str">
            <v>17703</v>
          </cell>
          <cell r="M1226" t="str">
            <v>Polisi Pamong Praja Terampil Pelaksana Lanjutan</v>
          </cell>
        </row>
        <row r="1227">
          <cell r="F1227" t="str">
            <v>Polisi Pamong Praja Ahli Pertama</v>
          </cell>
          <cell r="G1227" t="str">
            <v>8ae482855a831d81015a8375fae72d9a</v>
          </cell>
          <cell r="H1227" t="str">
            <v>31</v>
          </cell>
          <cell r="I1227" t="str">
            <v>32</v>
          </cell>
          <cell r="J1227" t="str">
            <v>0</v>
          </cell>
          <cell r="K1227" t="str">
            <v>58</v>
          </cell>
          <cell r="L1227" t="str">
            <v>17705</v>
          </cell>
          <cell r="M1227" t="str">
            <v>Polisi Pamong Praja Ahli Pertama</v>
          </cell>
        </row>
        <row r="1228">
          <cell r="F1228" t="str">
            <v>Polisi Pamong Praja Terampil Penyelia</v>
          </cell>
          <cell r="G1228" t="str">
            <v>8ae482855a831d81015a8374e82729d0</v>
          </cell>
          <cell r="H1228" t="str">
            <v>33</v>
          </cell>
          <cell r="I1228" t="str">
            <v>34</v>
          </cell>
          <cell r="J1228" t="str">
            <v>0</v>
          </cell>
          <cell r="K1228" t="str">
            <v>58</v>
          </cell>
          <cell r="L1228" t="str">
            <v>17704</v>
          </cell>
          <cell r="M1228" t="str">
            <v>Polisi Pamong Praja Terampil Penyelia</v>
          </cell>
        </row>
        <row r="1229">
          <cell r="F1229" t="str">
            <v>Polisi Pamong Praja Ahli Muda</v>
          </cell>
          <cell r="G1229" t="str">
            <v>8ae482855a831d81015a837660272f1a</v>
          </cell>
          <cell r="H1229" t="str">
            <v>33</v>
          </cell>
          <cell r="I1229" t="str">
            <v>34</v>
          </cell>
          <cell r="J1229" t="str">
            <v>0</v>
          </cell>
          <cell r="K1229" t="str">
            <v>58</v>
          </cell>
          <cell r="L1229" t="str">
            <v>17706</v>
          </cell>
          <cell r="M1229" t="str">
            <v>Polisi Pamong Praja Ahli Muda</v>
          </cell>
        </row>
        <row r="1230">
          <cell r="F1230" t="str">
            <v>Polisi Pamong Praja Ahli Madya</v>
          </cell>
          <cell r="G1230" t="str">
            <v>8ae482855a831d81015a8376e06a3075</v>
          </cell>
          <cell r="H1230" t="str">
            <v>41</v>
          </cell>
          <cell r="I1230" t="str">
            <v>43</v>
          </cell>
          <cell r="J1230" t="str">
            <v>0</v>
          </cell>
          <cell r="K1230" t="str">
            <v>60</v>
          </cell>
          <cell r="L1230" t="str">
            <v>17707</v>
          </cell>
          <cell r="M1230" t="str">
            <v>Polisi Pamong Praja Ahli Madya</v>
          </cell>
        </row>
        <row r="1231">
          <cell r="F1231" t="str">
            <v>Sandiman Pelaksana</v>
          </cell>
          <cell r="G1231" t="str">
            <v>A5EB03E23FFCF6A0E040640A040252AD</v>
          </cell>
          <cell r="H1231" t="str">
            <v>22</v>
          </cell>
          <cell r="I1231" t="str">
            <v>24</v>
          </cell>
          <cell r="J1231" t="str">
            <v>0</v>
          </cell>
          <cell r="K1231" t="str">
            <v>58</v>
          </cell>
          <cell r="L1231" t="str">
            <v>16107</v>
          </cell>
          <cell r="M1231" t="str">
            <v>Sandiman Pelaksana</v>
          </cell>
        </row>
        <row r="1232">
          <cell r="F1232" t="str">
            <v>Sandiman Pertama</v>
          </cell>
          <cell r="G1232" t="str">
            <v>A5EB03E23FF9F6A0E040640A040252AD</v>
          </cell>
          <cell r="H1232" t="str">
            <v>31</v>
          </cell>
          <cell r="I1232" t="str">
            <v>32</v>
          </cell>
          <cell r="J1232" t="str">
            <v>0</v>
          </cell>
          <cell r="K1232" t="str">
            <v>58</v>
          </cell>
          <cell r="L1232" t="str">
            <v>16103</v>
          </cell>
          <cell r="M1232" t="str">
            <v>Sandiman Pertama</v>
          </cell>
        </row>
        <row r="1233">
          <cell r="F1233" t="str">
            <v>Sandiman Pelaksana Lanjutan</v>
          </cell>
          <cell r="G1233" t="str">
            <v>A5EB03E23FFBF6A0E040640A040252AD</v>
          </cell>
          <cell r="H1233" t="str">
            <v>31</v>
          </cell>
          <cell r="I1233" t="str">
            <v>32</v>
          </cell>
          <cell r="J1233" t="str">
            <v>0</v>
          </cell>
          <cell r="K1233" t="str">
            <v>58</v>
          </cell>
          <cell r="L1233" t="str">
            <v>16106</v>
          </cell>
          <cell r="M1233" t="str">
            <v>Sandiman Pelaksana Lanjutan</v>
          </cell>
        </row>
        <row r="1234">
          <cell r="F1234" t="str">
            <v>Sandiman Penyelia</v>
          </cell>
          <cell r="G1234" t="str">
            <v>A5EB03E23FFAF6A0E040640A040252AD</v>
          </cell>
          <cell r="H1234" t="str">
            <v>33</v>
          </cell>
          <cell r="I1234" t="str">
            <v>34</v>
          </cell>
          <cell r="J1234" t="str">
            <v>0</v>
          </cell>
          <cell r="K1234" t="str">
            <v>58</v>
          </cell>
          <cell r="L1234" t="str">
            <v>16105</v>
          </cell>
          <cell r="M1234" t="str">
            <v>Sandiman Penyelia</v>
          </cell>
        </row>
        <row r="1235">
          <cell r="F1235" t="str">
            <v>Sandiman Muda</v>
          </cell>
          <cell r="G1235" t="str">
            <v>A5EB03E23FC3F6A0E040640A040252AD</v>
          </cell>
          <cell r="H1235" t="str">
            <v>33</v>
          </cell>
          <cell r="I1235" t="str">
            <v>34</v>
          </cell>
          <cell r="J1235" t="str">
            <v>0</v>
          </cell>
          <cell r="K1235" t="str">
            <v>58</v>
          </cell>
          <cell r="L1235" t="str">
            <v>16102</v>
          </cell>
          <cell r="M1235" t="str">
            <v>Sandiman Muda</v>
          </cell>
        </row>
        <row r="1236">
          <cell r="F1236" t="str">
            <v>Sandiman Madya</v>
          </cell>
          <cell r="G1236" t="str">
            <v>A5EB03E23FC2F6A0E040640A040252AD</v>
          </cell>
          <cell r="H1236" t="str">
            <v>41</v>
          </cell>
          <cell r="I1236" t="str">
            <v>43</v>
          </cell>
          <cell r="J1236" t="str">
            <v>0</v>
          </cell>
          <cell r="K1236" t="str">
            <v>60</v>
          </cell>
          <cell r="L1236" t="str">
            <v>16101</v>
          </cell>
          <cell r="M1236" t="str">
            <v>Sandiman Madya</v>
          </cell>
        </row>
        <row r="1237">
          <cell r="F1237" t="str">
            <v>Sanitarian Penyelia</v>
          </cell>
          <cell r="G1237" t="str">
            <v>A5EB03E23EF1F6A0E040640A040252AD</v>
          </cell>
          <cell r="H1237" t="str">
            <v>33</v>
          </cell>
          <cell r="I1237" t="str">
            <v>34</v>
          </cell>
          <cell r="J1237" t="str">
            <v>440000</v>
          </cell>
          <cell r="K1237" t="str">
            <v>58</v>
          </cell>
          <cell r="L1237" t="str">
            <v>06904</v>
          </cell>
          <cell r="M1237" t="str">
            <v>Sanitarian Penyelia</v>
          </cell>
        </row>
        <row r="1238">
          <cell r="F1238" t="str">
            <v xml:space="preserve">Statistisi Pelaksana Pemula </v>
          </cell>
          <cell r="G1238" t="str">
            <v>A5EB03E23FAAF6A0E040640A040252AD</v>
          </cell>
          <cell r="H1238" t="str">
            <v>21</v>
          </cell>
          <cell r="I1238" t="str">
            <v>21</v>
          </cell>
          <cell r="J1238" t="str">
            <v>183000</v>
          </cell>
          <cell r="K1238" t="str">
            <v>58</v>
          </cell>
          <cell r="L1238" t="str">
            <v>14908</v>
          </cell>
          <cell r="M1238" t="str">
            <v xml:space="preserve">Statistisi Pelaksana Pemula </v>
          </cell>
        </row>
        <row r="1239">
          <cell r="F1239" t="str">
            <v>Statistisi Pelaksana</v>
          </cell>
          <cell r="G1239" t="str">
            <v>A5EB03E23F89F6A0E040640A040252AD</v>
          </cell>
          <cell r="H1239" t="str">
            <v>22</v>
          </cell>
          <cell r="I1239" t="str">
            <v>24</v>
          </cell>
          <cell r="J1239" t="str">
            <v>197000</v>
          </cell>
          <cell r="K1239" t="str">
            <v>58</v>
          </cell>
          <cell r="L1239" t="str">
            <v>14907</v>
          </cell>
          <cell r="M1239" t="str">
            <v>Statistisi Pelaksana</v>
          </cell>
        </row>
        <row r="1240">
          <cell r="F1240" t="str">
            <v>Statistisi Pertama</v>
          </cell>
          <cell r="G1240" t="str">
            <v>A5EB03E23F8AF6A0E040640A040252AD</v>
          </cell>
          <cell r="H1240" t="str">
            <v>31</v>
          </cell>
          <cell r="I1240" t="str">
            <v>32</v>
          </cell>
          <cell r="J1240" t="str">
            <v>275000</v>
          </cell>
          <cell r="K1240" t="str">
            <v>58</v>
          </cell>
          <cell r="L1240" t="str">
            <v>14903</v>
          </cell>
          <cell r="M1240" t="str">
            <v>Statistisi Pertama</v>
          </cell>
        </row>
        <row r="1241">
          <cell r="F1241" t="str">
            <v>Statistisi Pelaksana Lanjutan</v>
          </cell>
          <cell r="G1241" t="str">
            <v>A5EB03E23FA9F6A0E040640A040252AD</v>
          </cell>
          <cell r="H1241" t="str">
            <v>31</v>
          </cell>
          <cell r="I1241" t="str">
            <v>32</v>
          </cell>
          <cell r="J1241" t="str">
            <v>220000</v>
          </cell>
          <cell r="K1241" t="str">
            <v>58</v>
          </cell>
          <cell r="L1241" t="str">
            <v>14906</v>
          </cell>
          <cell r="M1241" t="str">
            <v>Statistisi Pelaksana Lanjutan</v>
          </cell>
        </row>
        <row r="1242">
          <cell r="F1242" t="str">
            <v>Statistisi Penyelia</v>
          </cell>
          <cell r="G1242" t="str">
            <v>A5EB03E23FA8F6A0E040640A040252AD</v>
          </cell>
          <cell r="H1242" t="str">
            <v>33</v>
          </cell>
          <cell r="I1242" t="str">
            <v>34</v>
          </cell>
          <cell r="J1242" t="str">
            <v>385000</v>
          </cell>
          <cell r="K1242" t="str">
            <v>58</v>
          </cell>
          <cell r="L1242" t="str">
            <v>14905</v>
          </cell>
          <cell r="M1242" t="str">
            <v>Statistisi Penyelia</v>
          </cell>
        </row>
        <row r="1243">
          <cell r="F1243" t="str">
            <v>Statistisi Muda</v>
          </cell>
          <cell r="G1243" t="str">
            <v>A5EB03E23FA7F6A0E040640A040252AD</v>
          </cell>
          <cell r="H1243" t="str">
            <v>33</v>
          </cell>
          <cell r="I1243" t="str">
            <v>34</v>
          </cell>
          <cell r="J1243" t="str">
            <v>523000</v>
          </cell>
          <cell r="K1243" t="str">
            <v>58</v>
          </cell>
          <cell r="L1243" t="str">
            <v>14902</v>
          </cell>
          <cell r="M1243" t="str">
            <v>Statistisi Muda</v>
          </cell>
        </row>
        <row r="1244">
          <cell r="F1244" t="str">
            <v>Statistisi Madya</v>
          </cell>
          <cell r="G1244" t="str">
            <v>A5EB03E23FA6F6A0E040640A040252AD</v>
          </cell>
          <cell r="H1244" t="str">
            <v>41</v>
          </cell>
          <cell r="I1244" t="str">
            <v>43</v>
          </cell>
          <cell r="J1244" t="str">
            <v>798000</v>
          </cell>
          <cell r="K1244" t="str">
            <v>60</v>
          </cell>
          <cell r="L1244" t="str">
            <v>14901</v>
          </cell>
          <cell r="M1244" t="str">
            <v>Statistisi Madya</v>
          </cell>
        </row>
        <row r="1245">
          <cell r="F1245" t="str">
            <v>Statistisi Utama</v>
          </cell>
          <cell r="G1245" t="str">
            <v>8ae482874f81c7b9014f822620b93aca</v>
          </cell>
          <cell r="H1245" t="str">
            <v>44</v>
          </cell>
          <cell r="I1245" t="str">
            <v>45</v>
          </cell>
          <cell r="J1245" t="str">
            <v>0</v>
          </cell>
          <cell r="K1245">
            <v>60</v>
          </cell>
          <cell r="L1245" t="str">
            <v>14909</v>
          </cell>
          <cell r="M1245" t="str">
            <v>Statistisi Utama</v>
          </cell>
        </row>
        <row r="1246">
          <cell r="F1246" t="str">
            <v xml:space="preserve">Surveyor Pemetaan Pelaksana Pemula </v>
          </cell>
          <cell r="G1246" t="str">
            <v>A5EB03E23E8AF6A0E040640A040252AD</v>
          </cell>
          <cell r="H1246" t="str">
            <v>21</v>
          </cell>
          <cell r="I1246" t="str">
            <v>21</v>
          </cell>
          <cell r="J1246" t="str">
            <v>183000</v>
          </cell>
          <cell r="K1246" t="str">
            <v>58</v>
          </cell>
          <cell r="L1246" t="str">
            <v>09307</v>
          </cell>
          <cell r="M1246" t="str">
            <v xml:space="preserve">Surveyor Pemetaan Pelaksana Pemula </v>
          </cell>
        </row>
        <row r="1247">
          <cell r="F1247" t="str">
            <v>Surveyor Pemetaan Pelaksana</v>
          </cell>
          <cell r="G1247" t="str">
            <v>A5EB03E23E89F6A0E040640A040252AD</v>
          </cell>
          <cell r="H1247" t="str">
            <v>22</v>
          </cell>
          <cell r="I1247" t="str">
            <v>24</v>
          </cell>
          <cell r="J1247" t="str">
            <v>197000</v>
          </cell>
          <cell r="K1247" t="str">
            <v>58</v>
          </cell>
          <cell r="L1247" t="str">
            <v>09306</v>
          </cell>
          <cell r="M1247" t="str">
            <v>Surveyor Pemetaan Pelaksana</v>
          </cell>
        </row>
        <row r="1248">
          <cell r="F1248" t="str">
            <v>Surveyor Pemetaan Pertama</v>
          </cell>
          <cell r="G1248" t="str">
            <v>A5EB03E23E87F6A0E040640A040252AD</v>
          </cell>
          <cell r="H1248" t="str">
            <v>31</v>
          </cell>
          <cell r="I1248" t="str">
            <v>32</v>
          </cell>
          <cell r="J1248" t="str">
            <v>220000</v>
          </cell>
          <cell r="K1248" t="str">
            <v>58</v>
          </cell>
          <cell r="L1248" t="str">
            <v>09303</v>
          </cell>
          <cell r="M1248" t="str">
            <v>Surveyor Pemetaan Pertama</v>
          </cell>
        </row>
        <row r="1249">
          <cell r="F1249" t="str">
            <v>Surveyor Pemetaan Pelaksana Lanjutan</v>
          </cell>
          <cell r="G1249" t="str">
            <v>A5EB03E23F8BF6A0E040640A040252AD</v>
          </cell>
          <cell r="H1249" t="str">
            <v>31</v>
          </cell>
          <cell r="I1249" t="str">
            <v>32</v>
          </cell>
          <cell r="J1249" t="str">
            <v>220000</v>
          </cell>
          <cell r="K1249" t="str">
            <v>58</v>
          </cell>
          <cell r="L1249" t="str">
            <v>09305</v>
          </cell>
          <cell r="M1249" t="str">
            <v>Surveyor Pemetaan Pelaksana Lanjutan</v>
          </cell>
        </row>
        <row r="1250">
          <cell r="F1250" t="str">
            <v>Surveyor Pemetaan Muda</v>
          </cell>
          <cell r="G1250" t="str">
            <v>A5EB03E23E86F6A0E040640A040252AD</v>
          </cell>
          <cell r="H1250" t="str">
            <v>33</v>
          </cell>
          <cell r="I1250" t="str">
            <v>34</v>
          </cell>
          <cell r="J1250" t="str">
            <v>440000</v>
          </cell>
          <cell r="K1250" t="str">
            <v>58</v>
          </cell>
          <cell r="L1250" t="str">
            <v>09302</v>
          </cell>
          <cell r="M1250" t="str">
            <v>Surveyor Pemetaan Muda</v>
          </cell>
        </row>
        <row r="1251">
          <cell r="F1251" t="str">
            <v>Surveyor Pemetaan Penyelia</v>
          </cell>
          <cell r="G1251" t="str">
            <v>A5EB03E23E88F6A0E040640A040252AD</v>
          </cell>
          <cell r="H1251" t="str">
            <v>33</v>
          </cell>
          <cell r="I1251" t="str">
            <v>34</v>
          </cell>
          <cell r="J1251" t="str">
            <v>264000</v>
          </cell>
          <cell r="K1251" t="str">
            <v>58</v>
          </cell>
          <cell r="L1251" t="str">
            <v>09304</v>
          </cell>
          <cell r="M1251" t="str">
            <v>Surveyor Pemetaan Penyelia</v>
          </cell>
        </row>
        <row r="1252">
          <cell r="F1252" t="str">
            <v>Surveyor Pemetaan Madya</v>
          </cell>
          <cell r="G1252" t="str">
            <v>A5EB03E23E85F6A0E040640A040252AD</v>
          </cell>
          <cell r="H1252" t="str">
            <v>41</v>
          </cell>
          <cell r="I1252" t="str">
            <v>43</v>
          </cell>
          <cell r="J1252" t="str">
            <v>770000</v>
          </cell>
          <cell r="K1252" t="str">
            <v>60</v>
          </cell>
          <cell r="L1252" t="str">
            <v>09301</v>
          </cell>
          <cell r="M1252" t="str">
            <v>Surveyor Pemetaan Madya</v>
          </cell>
        </row>
        <row r="1253">
          <cell r="F1253" t="str">
            <v>Asis Teknisi Kehtnan Muda</v>
          </cell>
          <cell r="G1253" t="str">
            <v>A5EB03E240CCF6A0E040640A040252AD</v>
          </cell>
          <cell r="H1253" t="str">
            <v>21</v>
          </cell>
          <cell r="I1253" t="str">
            <v>21</v>
          </cell>
          <cell r="J1253" t="str">
            <v>0</v>
          </cell>
          <cell r="K1253" t="str">
            <v>58</v>
          </cell>
          <cell r="L1253" t="str">
            <v>03213</v>
          </cell>
          <cell r="M1253" t="str">
            <v>Asis Teknisi Kehtnan Muda</v>
          </cell>
        </row>
        <row r="1254">
          <cell r="F1254" t="str">
            <v>Asis Teknisi Kehtn Madya</v>
          </cell>
          <cell r="G1254" t="str">
            <v>A5EB03E240C8F6A0E040640A040252AD</v>
          </cell>
          <cell r="H1254" t="str">
            <v>22</v>
          </cell>
          <cell r="I1254" t="str">
            <v>22</v>
          </cell>
          <cell r="J1254" t="str">
            <v>0</v>
          </cell>
          <cell r="K1254" t="str">
            <v>58</v>
          </cell>
          <cell r="L1254" t="str">
            <v>03212</v>
          </cell>
          <cell r="M1254" t="str">
            <v>Asis Teknisi Kehtn Madya</v>
          </cell>
        </row>
        <row r="1255">
          <cell r="F1255" t="str">
            <v>Asisten Teknisi Kehutanan</v>
          </cell>
          <cell r="G1255" t="str">
            <v>A5EB03E240C7F6A0E040640A040252AD</v>
          </cell>
          <cell r="H1255" t="str">
            <v>23</v>
          </cell>
          <cell r="I1255" t="str">
            <v>23</v>
          </cell>
          <cell r="J1255" t="str">
            <v>0</v>
          </cell>
          <cell r="K1255" t="str">
            <v>58</v>
          </cell>
          <cell r="L1255" t="str">
            <v>03211</v>
          </cell>
          <cell r="M1255" t="str">
            <v>Asisten Teknisi Kehutanan</v>
          </cell>
        </row>
        <row r="1256">
          <cell r="F1256" t="str">
            <v>Ajun Tek Kehutanan Muda</v>
          </cell>
          <cell r="G1256" t="str">
            <v>A5EB03E240C6F6A0E040640A040252AD</v>
          </cell>
          <cell r="H1256" t="str">
            <v>24</v>
          </cell>
          <cell r="I1256" t="str">
            <v>24</v>
          </cell>
          <cell r="J1256" t="str">
            <v>0</v>
          </cell>
          <cell r="K1256" t="str">
            <v>58</v>
          </cell>
          <cell r="L1256" t="str">
            <v>03210</v>
          </cell>
          <cell r="M1256" t="str">
            <v>Ajun Tek Kehutanan Muda</v>
          </cell>
        </row>
        <row r="1257">
          <cell r="F1257" t="str">
            <v>Ajun Teknisi Kehtn Madya</v>
          </cell>
          <cell r="G1257" t="str">
            <v>A5EB03E240C5F6A0E040640A040252AD</v>
          </cell>
          <cell r="H1257" t="str">
            <v>31</v>
          </cell>
          <cell r="I1257" t="str">
            <v>31</v>
          </cell>
          <cell r="J1257" t="str">
            <v>0</v>
          </cell>
          <cell r="K1257" t="str">
            <v>58</v>
          </cell>
          <cell r="L1257" t="str">
            <v>03209</v>
          </cell>
          <cell r="M1257" t="str">
            <v>Ajun Teknisi Kehtn Madya</v>
          </cell>
        </row>
        <row r="1258">
          <cell r="F1258" t="str">
            <v>Ajun Teknisi Kehutanan</v>
          </cell>
          <cell r="G1258" t="str">
            <v>A5EB03E240C4F6A0E040640A040252AD</v>
          </cell>
          <cell r="H1258" t="str">
            <v>32</v>
          </cell>
          <cell r="I1258" t="str">
            <v>32</v>
          </cell>
          <cell r="J1258" t="str">
            <v>0</v>
          </cell>
          <cell r="K1258" t="str">
            <v>58</v>
          </cell>
          <cell r="L1258" t="str">
            <v>03208</v>
          </cell>
          <cell r="M1258" t="str">
            <v>Ajun Teknisi Kehutanan</v>
          </cell>
        </row>
        <row r="1259">
          <cell r="F1259" t="str">
            <v>Teknisi Kehutanan Pratama</v>
          </cell>
          <cell r="G1259" t="str">
            <v>A5EB03E240C3F6A0E040640A040252AD</v>
          </cell>
          <cell r="H1259" t="str">
            <v>33</v>
          </cell>
          <cell r="I1259" t="str">
            <v>33</v>
          </cell>
          <cell r="J1259" t="str">
            <v>0</v>
          </cell>
          <cell r="K1259" t="str">
            <v>58</v>
          </cell>
          <cell r="L1259" t="str">
            <v>03207</v>
          </cell>
          <cell r="M1259" t="str">
            <v>Teknisi Kehutanan Pratama</v>
          </cell>
        </row>
        <row r="1260">
          <cell r="F1260" t="str">
            <v>Teknisi Kehutanan Muda</v>
          </cell>
          <cell r="G1260" t="str">
            <v>A5EB03E240C2F6A0E040640A040252AD</v>
          </cell>
          <cell r="H1260" t="str">
            <v>34</v>
          </cell>
          <cell r="I1260" t="str">
            <v>34</v>
          </cell>
          <cell r="J1260" t="str">
            <v>0</v>
          </cell>
          <cell r="K1260" t="str">
            <v>58</v>
          </cell>
          <cell r="L1260" t="str">
            <v>03206</v>
          </cell>
          <cell r="M1260" t="str">
            <v>Teknisi Kehutanan Muda</v>
          </cell>
        </row>
        <row r="1261">
          <cell r="F1261" t="str">
            <v>Teknisi Kehutanan Madya</v>
          </cell>
          <cell r="G1261" t="str">
            <v>A5EB03E240C1F6A0E040640A040252AD</v>
          </cell>
          <cell r="H1261" t="str">
            <v>41</v>
          </cell>
          <cell r="I1261" t="str">
            <v>41</v>
          </cell>
          <cell r="J1261" t="str">
            <v>0</v>
          </cell>
          <cell r="K1261" t="str">
            <v>58</v>
          </cell>
          <cell r="L1261" t="str">
            <v>03205</v>
          </cell>
          <cell r="M1261" t="str">
            <v>Teknisi Kehutanan Madya</v>
          </cell>
        </row>
        <row r="1262">
          <cell r="F1262" t="str">
            <v>Tek Kehutanan Utm Pratama</v>
          </cell>
          <cell r="G1262" t="str">
            <v>A5EB03E240C0F6A0E040640A040252AD</v>
          </cell>
          <cell r="H1262" t="str">
            <v>42</v>
          </cell>
          <cell r="I1262" t="str">
            <v>42</v>
          </cell>
          <cell r="J1262" t="str">
            <v>0</v>
          </cell>
          <cell r="K1262" t="str">
            <v>58</v>
          </cell>
          <cell r="L1262" t="str">
            <v>03204</v>
          </cell>
          <cell r="M1262" t="str">
            <v>Tek Kehutanan Utm Pratama</v>
          </cell>
        </row>
        <row r="1263">
          <cell r="F1263" t="str">
            <v>Tek Kehutanan Utama Muda</v>
          </cell>
          <cell r="G1263" t="str">
            <v>A5EB03E240BFF6A0E040640A040252AD</v>
          </cell>
          <cell r="H1263" t="str">
            <v>43</v>
          </cell>
          <cell r="I1263" t="str">
            <v>43</v>
          </cell>
          <cell r="J1263" t="str">
            <v>0</v>
          </cell>
          <cell r="K1263" t="str">
            <v>58</v>
          </cell>
          <cell r="L1263" t="str">
            <v>03203</v>
          </cell>
          <cell r="M1263" t="str">
            <v>Tek Kehutanan Utama Muda</v>
          </cell>
        </row>
        <row r="1264">
          <cell r="F1264" t="str">
            <v>Teknik Jalan dan Jembatan Pelaksana</v>
          </cell>
          <cell r="G1264" t="str">
            <v>A5EB03E23EDDF6A0E040640A040252AD</v>
          </cell>
          <cell r="H1264" t="str">
            <v>22</v>
          </cell>
          <cell r="I1264" t="str">
            <v>24</v>
          </cell>
          <cell r="J1264" t="str">
            <v>197000</v>
          </cell>
          <cell r="K1264" t="str">
            <v>58</v>
          </cell>
          <cell r="L1264" t="str">
            <v>06507</v>
          </cell>
          <cell r="M1264" t="str">
            <v>Teknik Jalan Dan Jembatan Pelaksana</v>
          </cell>
        </row>
        <row r="1265">
          <cell r="F1265" t="str">
            <v>Teknik Jalan dan Jembatan Pertama</v>
          </cell>
          <cell r="G1265" t="str">
            <v>A5EB03E23EDAF6A0E040640A040252AD</v>
          </cell>
          <cell r="H1265" t="str">
            <v>31</v>
          </cell>
          <cell r="I1265" t="str">
            <v>32</v>
          </cell>
          <cell r="J1265" t="str">
            <v>220000</v>
          </cell>
          <cell r="K1265" t="str">
            <v>58</v>
          </cell>
          <cell r="L1265" t="str">
            <v>06504</v>
          </cell>
          <cell r="M1265" t="str">
            <v>Teknik Jalan Dan Jembatan Pertama</v>
          </cell>
        </row>
        <row r="1266">
          <cell r="F1266" t="str">
            <v>Teknik Jalan dan Jembatan Pelaksana Lanjutan</v>
          </cell>
          <cell r="G1266" t="str">
            <v>A5EB03E23EDCF6A0E040640A040252AD</v>
          </cell>
          <cell r="H1266" t="str">
            <v>31</v>
          </cell>
          <cell r="I1266" t="str">
            <v>32</v>
          </cell>
          <cell r="J1266" t="str">
            <v>220000</v>
          </cell>
          <cell r="K1266" t="str">
            <v>58</v>
          </cell>
          <cell r="L1266" t="str">
            <v>06506</v>
          </cell>
          <cell r="M1266" t="str">
            <v>Teknik Jalan Dan Jembatan Pelaksana Lanjutan</v>
          </cell>
        </row>
        <row r="1267">
          <cell r="F1267" t="str">
            <v>Teknik Jalan dan Jembatan Penyelia</v>
          </cell>
          <cell r="G1267" t="str">
            <v>A5EB03E23EDBF6A0E040640A040252AD</v>
          </cell>
          <cell r="H1267" t="str">
            <v>33</v>
          </cell>
          <cell r="I1267" t="str">
            <v>34</v>
          </cell>
          <cell r="J1267" t="str">
            <v>264000</v>
          </cell>
          <cell r="K1267" t="str">
            <v>58</v>
          </cell>
          <cell r="L1267" t="str">
            <v>06505</v>
          </cell>
          <cell r="M1267" t="str">
            <v>Teknik Jalan Dan Jembatan Penyelia</v>
          </cell>
        </row>
        <row r="1268">
          <cell r="F1268" t="str">
            <v>Teknik Jalan dan Jembatan Muda</v>
          </cell>
          <cell r="G1268" t="str">
            <v>A5EB03E23ED9F6A0E040640A040252AD</v>
          </cell>
          <cell r="H1268" t="str">
            <v>33</v>
          </cell>
          <cell r="I1268" t="str">
            <v>34</v>
          </cell>
          <cell r="J1268" t="str">
            <v>440000</v>
          </cell>
          <cell r="K1268" t="str">
            <v>58</v>
          </cell>
          <cell r="L1268" t="str">
            <v>06503</v>
          </cell>
          <cell r="M1268" t="str">
            <v>Teknik Jalan Dan Jembatan Muda</v>
          </cell>
        </row>
        <row r="1269">
          <cell r="F1269" t="str">
            <v>Teknik Jalan dan Jembatan Madya</v>
          </cell>
          <cell r="G1269" t="str">
            <v>A5EB03E23ED8F6A0E040640A040252AD</v>
          </cell>
          <cell r="H1269" t="str">
            <v>41</v>
          </cell>
          <cell r="I1269" t="str">
            <v>43</v>
          </cell>
          <cell r="J1269" t="str">
            <v>660000</v>
          </cell>
          <cell r="K1269" t="str">
            <v>60</v>
          </cell>
          <cell r="L1269" t="str">
            <v>06502</v>
          </cell>
          <cell r="M1269" t="str">
            <v>Teknik Jalan Dan Jembatan Madya</v>
          </cell>
        </row>
        <row r="1270">
          <cell r="F1270" t="str">
            <v>Teknik Jalan dan Jembatan Utama</v>
          </cell>
          <cell r="G1270" t="str">
            <v>A5EB03E23ED7F6A0E040640A040252AD</v>
          </cell>
          <cell r="H1270" t="str">
            <v>44</v>
          </cell>
          <cell r="I1270" t="str">
            <v>45</v>
          </cell>
          <cell r="J1270" t="str">
            <v>880000</v>
          </cell>
          <cell r="K1270">
            <v>60</v>
          </cell>
          <cell r="L1270" t="str">
            <v>06501</v>
          </cell>
          <cell r="M1270" t="str">
            <v>Teknik Jalan Dan Jembatan Utama</v>
          </cell>
        </row>
        <row r="1271">
          <cell r="F1271" t="str">
            <v>Teknik Pengairan Pelaksana</v>
          </cell>
          <cell r="G1271" t="str">
            <v>A5EB03E23EE4F6A0E040640A040252AD</v>
          </cell>
          <cell r="H1271" t="str">
            <v>22</v>
          </cell>
          <cell r="I1271" t="str">
            <v>24</v>
          </cell>
          <cell r="J1271" t="str">
            <v>197000</v>
          </cell>
          <cell r="K1271" t="str">
            <v>58</v>
          </cell>
          <cell r="L1271" t="str">
            <v>06607</v>
          </cell>
          <cell r="M1271" t="str">
            <v>Teknik Pengairan Pelaksana</v>
          </cell>
        </row>
        <row r="1272">
          <cell r="F1272" t="str">
            <v>Teknik Pengairan Pertama</v>
          </cell>
          <cell r="G1272" t="str">
            <v>A5EB03E23EE1F6A0E040640A040252AD</v>
          </cell>
          <cell r="H1272" t="str">
            <v>31</v>
          </cell>
          <cell r="I1272" t="str">
            <v>32</v>
          </cell>
          <cell r="J1272" t="str">
            <v>220000</v>
          </cell>
          <cell r="K1272" t="str">
            <v>58</v>
          </cell>
          <cell r="L1272" t="str">
            <v>06604</v>
          </cell>
          <cell r="M1272" t="str">
            <v>Teknik Pengairan Pertama</v>
          </cell>
        </row>
        <row r="1273">
          <cell r="F1273" t="str">
            <v>Teknik Pengairan Pelaksana Lanjutan</v>
          </cell>
          <cell r="G1273" t="str">
            <v>A5EB03E23EE3F6A0E040640A040252AD</v>
          </cell>
          <cell r="H1273" t="str">
            <v>31</v>
          </cell>
          <cell r="I1273" t="str">
            <v>32</v>
          </cell>
          <cell r="J1273" t="str">
            <v>220000</v>
          </cell>
          <cell r="K1273" t="str">
            <v>58</v>
          </cell>
          <cell r="L1273" t="str">
            <v>06606</v>
          </cell>
          <cell r="M1273" t="str">
            <v>Teknik Pengairan Pelaksana Lanjutan</v>
          </cell>
        </row>
        <row r="1274">
          <cell r="F1274" t="str">
            <v>Teknik Pengairan Penyelia</v>
          </cell>
          <cell r="G1274" t="str">
            <v>A5EB03E23EE2F6A0E040640A040252AD</v>
          </cell>
          <cell r="H1274" t="str">
            <v>33</v>
          </cell>
          <cell r="I1274" t="str">
            <v>34</v>
          </cell>
          <cell r="J1274" t="str">
            <v>264000</v>
          </cell>
          <cell r="K1274" t="str">
            <v>58</v>
          </cell>
          <cell r="L1274" t="str">
            <v>06605</v>
          </cell>
          <cell r="M1274" t="str">
            <v>Teknik Pengairan Penyelia</v>
          </cell>
        </row>
        <row r="1275">
          <cell r="F1275" t="str">
            <v>Teknik Pengairan Muda</v>
          </cell>
          <cell r="G1275" t="str">
            <v>A5EB03E23EE0F6A0E040640A040252AD</v>
          </cell>
          <cell r="H1275" t="str">
            <v>33</v>
          </cell>
          <cell r="I1275" t="str">
            <v>34</v>
          </cell>
          <cell r="J1275" t="str">
            <v>440000</v>
          </cell>
          <cell r="K1275" t="str">
            <v>58</v>
          </cell>
          <cell r="L1275" t="str">
            <v>06603</v>
          </cell>
          <cell r="M1275" t="str">
            <v>Teknik Pengairan Muda</v>
          </cell>
        </row>
        <row r="1276">
          <cell r="F1276" t="str">
            <v>Teknik Pengairan Madya</v>
          </cell>
          <cell r="G1276" t="str">
            <v>A5EB03E23EDFF6A0E040640A040252AD</v>
          </cell>
          <cell r="H1276" t="str">
            <v>41</v>
          </cell>
          <cell r="I1276" t="str">
            <v>43</v>
          </cell>
          <cell r="J1276" t="str">
            <v>660000</v>
          </cell>
          <cell r="K1276" t="str">
            <v>60</v>
          </cell>
          <cell r="L1276" t="str">
            <v>06602</v>
          </cell>
          <cell r="M1276" t="str">
            <v>Teknik Pengairan Madya</v>
          </cell>
        </row>
        <row r="1277">
          <cell r="F1277" t="str">
            <v>Teknik Pengairan Utama</v>
          </cell>
          <cell r="G1277" t="str">
            <v>A5EB03E23EDEF6A0E040640A040252AD</v>
          </cell>
          <cell r="H1277" t="str">
            <v>44</v>
          </cell>
          <cell r="I1277" t="str">
            <v>45</v>
          </cell>
          <cell r="J1277" t="str">
            <v>880000</v>
          </cell>
          <cell r="K1277" t="str">
            <v>60</v>
          </cell>
          <cell r="L1277" t="str">
            <v>06601</v>
          </cell>
          <cell r="M1277" t="str">
            <v>Teknik Pengairan Utama</v>
          </cell>
        </row>
        <row r="1278">
          <cell r="F1278" t="str">
            <v>Teknik Penyehatan Lingkungan Pelaksana</v>
          </cell>
          <cell r="G1278" t="str">
            <v>A5EB03E23EBAF6A0E040640A040252AD</v>
          </cell>
          <cell r="H1278" t="str">
            <v>22</v>
          </cell>
          <cell r="I1278" t="str">
            <v>24</v>
          </cell>
          <cell r="J1278" t="str">
            <v>197000</v>
          </cell>
          <cell r="K1278" t="str">
            <v>58</v>
          </cell>
          <cell r="L1278" t="str">
            <v>06307</v>
          </cell>
          <cell r="M1278" t="str">
            <v>Teknik Penyehatan Lingkungan Pelaksana</v>
          </cell>
        </row>
        <row r="1279">
          <cell r="F1279" t="str">
            <v>Teknik Penyehatan Lingkungan Pelaksana Lanjutan</v>
          </cell>
          <cell r="G1279" t="str">
            <v>D6B0F742EB911979E040640A02021D72</v>
          </cell>
          <cell r="H1279" t="str">
            <v>31</v>
          </cell>
          <cell r="I1279" t="str">
            <v>32</v>
          </cell>
          <cell r="K1279" t="str">
            <v>58</v>
          </cell>
          <cell r="L1279" t="str">
            <v>06308</v>
          </cell>
          <cell r="M1279" t="str">
            <v>Teknik Penyehatan Lingkungan Pelaksana Lanjutan</v>
          </cell>
        </row>
        <row r="1280">
          <cell r="F1280" t="str">
            <v>Teknik Penyehatan Lingk. Pelksn Lanjutan</v>
          </cell>
          <cell r="G1280" t="str">
            <v>A5EB03E23ECDF6A0E040640A040252AD</v>
          </cell>
          <cell r="H1280" t="str">
            <v>31</v>
          </cell>
          <cell r="I1280" t="str">
            <v>32</v>
          </cell>
          <cell r="J1280" t="str">
            <v>220000</v>
          </cell>
          <cell r="K1280" t="str">
            <v>58</v>
          </cell>
          <cell r="L1280" t="str">
            <v>06306</v>
          </cell>
          <cell r="M1280" t="str">
            <v>Teknik Penyehatan Lingk. Pelksn Lanjutan</v>
          </cell>
        </row>
        <row r="1281">
          <cell r="F1281" t="str">
            <v>Teknik Penyehatan Lingkungan Pertama</v>
          </cell>
          <cell r="G1281" t="str">
            <v>A5EB03E23ECCF6A0E040640A040252AD</v>
          </cell>
          <cell r="H1281" t="str">
            <v>31</v>
          </cell>
          <cell r="I1281" t="str">
            <v>32</v>
          </cell>
          <cell r="J1281" t="str">
            <v>220000</v>
          </cell>
          <cell r="K1281" t="str">
            <v>58</v>
          </cell>
          <cell r="L1281" t="str">
            <v>06304</v>
          </cell>
          <cell r="M1281" t="str">
            <v>Teknik Penyehatan Lingkungan Pertama</v>
          </cell>
        </row>
        <row r="1282">
          <cell r="F1282" t="str">
            <v>Teknik Penyehatan Lingkungan Penyelia</v>
          </cell>
          <cell r="G1282" t="str">
            <v>A5EB03E23E45F6A0E040640A040252AD</v>
          </cell>
          <cell r="H1282" t="str">
            <v>33</v>
          </cell>
          <cell r="I1282" t="str">
            <v>34</v>
          </cell>
          <cell r="J1282" t="str">
            <v>264000</v>
          </cell>
          <cell r="K1282" t="str">
            <v>58</v>
          </cell>
          <cell r="L1282" t="str">
            <v>06305</v>
          </cell>
          <cell r="M1282" t="str">
            <v>Teknik Penyehatan Lingkungan Penyelia</v>
          </cell>
        </row>
        <row r="1283">
          <cell r="F1283" t="str">
            <v>Teknik Penyehatan Lingkungan Muda</v>
          </cell>
          <cell r="G1283" t="str">
            <v>A5EB03E23E44F6A0E040640A040252AD</v>
          </cell>
          <cell r="H1283" t="str">
            <v>33</v>
          </cell>
          <cell r="I1283" t="str">
            <v>34</v>
          </cell>
          <cell r="J1283" t="str">
            <v>440000</v>
          </cell>
          <cell r="K1283" t="str">
            <v>58</v>
          </cell>
          <cell r="L1283" t="str">
            <v>06303</v>
          </cell>
          <cell r="M1283" t="str">
            <v>Teknik Penyehatan Lingkungan Muda</v>
          </cell>
        </row>
        <row r="1284">
          <cell r="F1284" t="str">
            <v>Teknik Penyehatan Lingkungan Madya</v>
          </cell>
          <cell r="G1284" t="str">
            <v>A5EB03E23ECBF6A0E040640A040252AD</v>
          </cell>
          <cell r="H1284" t="str">
            <v>41</v>
          </cell>
          <cell r="I1284" t="str">
            <v>43</v>
          </cell>
          <cell r="J1284" t="str">
            <v>660000</v>
          </cell>
          <cell r="K1284" t="str">
            <v>60</v>
          </cell>
          <cell r="L1284" t="str">
            <v>06302</v>
          </cell>
          <cell r="M1284" t="str">
            <v>Teknik Penyehatan Lingkungan Madya</v>
          </cell>
        </row>
        <row r="1285">
          <cell r="F1285" t="str">
            <v>Teknik Penyehatan Lingkungan Utama</v>
          </cell>
          <cell r="G1285" t="str">
            <v>A5EB03E23E43F6A0E040640A040252AD</v>
          </cell>
          <cell r="H1285" t="str">
            <v>44</v>
          </cell>
          <cell r="I1285" t="str">
            <v>45</v>
          </cell>
          <cell r="J1285" t="str">
            <v>880000</v>
          </cell>
          <cell r="K1285">
            <v>60</v>
          </cell>
          <cell r="L1285" t="str">
            <v>06301</v>
          </cell>
          <cell r="M1285" t="str">
            <v>Teknik Penyehatan Lingkungan Utama</v>
          </cell>
        </row>
        <row r="1286">
          <cell r="F1286" t="str">
            <v>Teknik Tata Bangunan dan Perumahan Pelaksana</v>
          </cell>
          <cell r="G1286" t="str">
            <v>A5EB03E23ED6F6A0E040640A040252AD</v>
          </cell>
          <cell r="H1286" t="str">
            <v>22</v>
          </cell>
          <cell r="I1286" t="str">
            <v>24</v>
          </cell>
          <cell r="J1286" t="str">
            <v>197000</v>
          </cell>
          <cell r="K1286" t="str">
            <v>58</v>
          </cell>
          <cell r="L1286" t="str">
            <v>06407</v>
          </cell>
          <cell r="M1286" t="str">
            <v>Teknik Tata Bangunan Dan Perumahan Pelaksana</v>
          </cell>
        </row>
        <row r="1287">
          <cell r="F1287" t="str">
            <v>Teknik Tata Bangunan dan Perumahan Pertama</v>
          </cell>
          <cell r="G1287" t="str">
            <v>A5EB03E23ED3F6A0E040640A040252AD</v>
          </cell>
          <cell r="H1287" t="str">
            <v>31</v>
          </cell>
          <cell r="I1287" t="str">
            <v>32</v>
          </cell>
          <cell r="J1287" t="str">
            <v>220000</v>
          </cell>
          <cell r="K1287" t="str">
            <v>58</v>
          </cell>
          <cell r="L1287" t="str">
            <v>06404</v>
          </cell>
          <cell r="M1287" t="str">
            <v>Teknik Tata Bangunan Dan Perumahan Pertama</v>
          </cell>
        </row>
        <row r="1288">
          <cell r="F1288" t="str">
            <v>Teknik Tata Bangunan dan Perumahan Pelaksana Lanjutan</v>
          </cell>
          <cell r="G1288" t="str">
            <v>A5EB03E23ED5F6A0E040640A040252AD</v>
          </cell>
          <cell r="H1288" t="str">
            <v>31</v>
          </cell>
          <cell r="I1288" t="str">
            <v>32</v>
          </cell>
          <cell r="J1288" t="str">
            <v>220000</v>
          </cell>
          <cell r="K1288" t="str">
            <v>58</v>
          </cell>
          <cell r="L1288" t="str">
            <v>06406</v>
          </cell>
          <cell r="M1288" t="str">
            <v>Teknik Tata Bangunan Dan Perumahan Pelaksana Lanjutan</v>
          </cell>
        </row>
        <row r="1289">
          <cell r="F1289" t="str">
            <v>Teknik Tata Bangunan dan Perumahan Penyelia</v>
          </cell>
          <cell r="G1289" t="str">
            <v>A5EB03E23ED4F6A0E040640A040252AD</v>
          </cell>
          <cell r="H1289" t="str">
            <v>33</v>
          </cell>
          <cell r="I1289" t="str">
            <v>34</v>
          </cell>
          <cell r="J1289" t="str">
            <v>264000</v>
          </cell>
          <cell r="K1289" t="str">
            <v>58</v>
          </cell>
          <cell r="L1289" t="str">
            <v>06405</v>
          </cell>
          <cell r="M1289" t="str">
            <v>Teknik Tata Bangunan Dan Perumahan Penyelia</v>
          </cell>
        </row>
        <row r="1290">
          <cell r="F1290" t="str">
            <v>Teknik Tata Bangunan dan Perumahan Muda</v>
          </cell>
          <cell r="G1290" t="str">
            <v>A5EB03E23ECFF6A0E040640A040252AD</v>
          </cell>
          <cell r="H1290" t="str">
            <v>33</v>
          </cell>
          <cell r="I1290" t="str">
            <v>34</v>
          </cell>
          <cell r="J1290" t="str">
            <v>440000</v>
          </cell>
          <cell r="K1290" t="str">
            <v>58</v>
          </cell>
          <cell r="L1290" t="str">
            <v>06403</v>
          </cell>
          <cell r="M1290" t="str">
            <v>Teknik Tata Bangunan Dan Perumahan Muda</v>
          </cell>
        </row>
        <row r="1291">
          <cell r="F1291" t="str">
            <v>Teknik Tata Bangunan dan Perumahan Madya</v>
          </cell>
          <cell r="G1291" t="str">
            <v>A5EB03E23EBBF6A0E040640A040252AD</v>
          </cell>
          <cell r="H1291" t="str">
            <v>41</v>
          </cell>
          <cell r="I1291" t="str">
            <v>43</v>
          </cell>
          <cell r="J1291" t="str">
            <v>660000</v>
          </cell>
          <cell r="K1291" t="str">
            <v>60</v>
          </cell>
          <cell r="L1291" t="str">
            <v>06402</v>
          </cell>
          <cell r="M1291" t="str">
            <v>Teknik Tata Bangunan Dan Perumahan Madya</v>
          </cell>
        </row>
        <row r="1292">
          <cell r="F1292" t="str">
            <v>Teknik Tata Bangunan dan Perumahan Utama</v>
          </cell>
          <cell r="G1292" t="str">
            <v>A5EB03E23ECEF6A0E040640A040252AD</v>
          </cell>
          <cell r="H1292" t="str">
            <v>44</v>
          </cell>
          <cell r="I1292" t="str">
            <v>45</v>
          </cell>
          <cell r="J1292" t="str">
            <v>880000</v>
          </cell>
          <cell r="K1292" t="str">
            <v>60</v>
          </cell>
          <cell r="L1292" t="str">
            <v>06401</v>
          </cell>
          <cell r="M1292" t="str">
            <v>Teknik Tata Bangunan Dan Perumahan Utama</v>
          </cell>
        </row>
        <row r="1293">
          <cell r="F1293" t="str">
            <v>Teknisi Elektromedis Penyelia</v>
          </cell>
          <cell r="G1293" t="str">
            <v>A5EB03E23E80F6A0E040640A040252AD</v>
          </cell>
          <cell r="H1293" t="str">
            <v>33</v>
          </cell>
          <cell r="I1293" t="str">
            <v>34</v>
          </cell>
          <cell r="J1293" t="str">
            <v>440000</v>
          </cell>
          <cell r="K1293" t="str">
            <v>58</v>
          </cell>
          <cell r="L1293" t="str">
            <v>09101</v>
          </cell>
          <cell r="M1293" t="str">
            <v>Teknisi Elektromedis Penyelia</v>
          </cell>
        </row>
        <row r="1294">
          <cell r="F1294" t="str">
            <v>Teknisi Gigi Pelaksana</v>
          </cell>
          <cell r="G1294" t="str">
            <v>D82C97B37FCEC8A6E040640A02020AEB</v>
          </cell>
          <cell r="H1294" t="str">
            <v>22</v>
          </cell>
          <cell r="I1294" t="str">
            <v>24</v>
          </cell>
          <cell r="J1294" t="str">
            <v>0</v>
          </cell>
          <cell r="K1294" t="str">
            <v>58</v>
          </cell>
          <cell r="L1294" t="str">
            <v>11115</v>
          </cell>
          <cell r="M1294" t="str">
            <v>Teknisi Gigi Pelaksana</v>
          </cell>
        </row>
        <row r="1295">
          <cell r="F1295" t="str">
            <v>Teknisi Gigi Pelaksana</v>
          </cell>
          <cell r="G1295" t="str">
            <v>D6B0F742EB841979E040640A02021D72</v>
          </cell>
          <cell r="H1295" t="str">
            <v>22</v>
          </cell>
          <cell r="I1295" t="str">
            <v>24</v>
          </cell>
          <cell r="J1295" t="str">
            <v>0</v>
          </cell>
          <cell r="K1295" t="str">
            <v>58</v>
          </cell>
          <cell r="L1295" t="str">
            <v>1112</v>
          </cell>
          <cell r="M1295" t="str">
            <v>Teknisi Gigi Pelaksana</v>
          </cell>
        </row>
        <row r="1296">
          <cell r="F1296" t="str">
            <v>Teknisi Gigi Penyelia</v>
          </cell>
          <cell r="G1296" t="str">
            <v>8ae4828836b893a50136ba42ea395d7d</v>
          </cell>
          <cell r="H1296" t="str">
            <v>33</v>
          </cell>
          <cell r="I1296" t="str">
            <v>34</v>
          </cell>
          <cell r="J1296" t="str">
            <v>500000</v>
          </cell>
          <cell r="K1296" t="str">
            <v>58</v>
          </cell>
          <cell r="L1296" t="str">
            <v>11111</v>
          </cell>
          <cell r="M1296" t="str">
            <v>Teknisi Gigi Penyelia</v>
          </cell>
        </row>
        <row r="1297">
          <cell r="F1297" t="str">
            <v xml:space="preserve">Teknisi Litkayasa Pelaksana Pemula </v>
          </cell>
          <cell r="G1297" t="str">
            <v>ff8080813285cb4d0132900330cb126b</v>
          </cell>
          <cell r="H1297" t="str">
            <v>21</v>
          </cell>
          <cell r="I1297" t="str">
            <v>21</v>
          </cell>
          <cell r="J1297" t="str">
            <v>220000</v>
          </cell>
          <cell r="K1297" t="str">
            <v>58</v>
          </cell>
          <cell r="L1297" t="str">
            <v>04714</v>
          </cell>
          <cell r="M1297" t="str">
            <v xml:space="preserve">Teknisi Litkayasa Pelaksana Pemula </v>
          </cell>
        </row>
        <row r="1298">
          <cell r="F1298" t="str">
            <v>Asisten Teknisi Litkayasa Muda</v>
          </cell>
          <cell r="G1298" t="str">
            <v>A5EB03E23E76F6A0E040640A040252AD</v>
          </cell>
          <cell r="H1298" t="str">
            <v>21</v>
          </cell>
          <cell r="I1298" t="str">
            <v>21</v>
          </cell>
          <cell r="K1298" t="str">
            <v>60</v>
          </cell>
          <cell r="L1298" t="str">
            <v>04713</v>
          </cell>
          <cell r="M1298" t="str">
            <v>Asisten Teknisi Litkayasa Muda</v>
          </cell>
        </row>
        <row r="1299">
          <cell r="F1299" t="str">
            <v>Asisten Teknisi Litkayasa Madya</v>
          </cell>
          <cell r="G1299" t="str">
            <v>A5EB03E23E75F6A0E040640A040252AD</v>
          </cell>
          <cell r="H1299" t="str">
            <v>22</v>
          </cell>
          <cell r="I1299" t="str">
            <v>22</v>
          </cell>
          <cell r="K1299" t="str">
            <v>60</v>
          </cell>
          <cell r="L1299" t="str">
            <v>04712</v>
          </cell>
          <cell r="M1299" t="str">
            <v>Asisten Teknisi Litkayasa Madya</v>
          </cell>
        </row>
        <row r="1300">
          <cell r="F1300" t="str">
            <v>Teknisi Litkayasa Pelaksana</v>
          </cell>
          <cell r="G1300" t="str">
            <v>ff8080813285cb4d0132900510be1343</v>
          </cell>
          <cell r="H1300" t="str">
            <v>22</v>
          </cell>
          <cell r="I1300" t="str">
            <v>24</v>
          </cell>
          <cell r="J1300" t="str">
            <v>250000</v>
          </cell>
          <cell r="K1300" t="str">
            <v>58</v>
          </cell>
          <cell r="L1300" t="str">
            <v>04715</v>
          </cell>
          <cell r="M1300" t="str">
            <v>Teknisi Litkayasa Pelaksana</v>
          </cell>
        </row>
        <row r="1301">
          <cell r="F1301" t="str">
            <v>Asisten Teknisi Litkayasa</v>
          </cell>
          <cell r="G1301" t="str">
            <v>A5EB03E23E74F6A0E040640A040252AD</v>
          </cell>
          <cell r="H1301" t="str">
            <v>23</v>
          </cell>
          <cell r="I1301" t="str">
            <v>23</v>
          </cell>
          <cell r="K1301" t="str">
            <v>60</v>
          </cell>
          <cell r="L1301" t="str">
            <v>04711</v>
          </cell>
          <cell r="M1301" t="str">
            <v>Asisten Teknisi Litkayasa</v>
          </cell>
        </row>
        <row r="1302">
          <cell r="F1302" t="str">
            <v>Ajun Teknisi Litkayasa Muda</v>
          </cell>
          <cell r="G1302" t="str">
            <v>A5EB03E23E73F6A0E040640A040252AD</v>
          </cell>
          <cell r="H1302" t="str">
            <v>24</v>
          </cell>
          <cell r="I1302" t="str">
            <v>24</v>
          </cell>
          <cell r="K1302" t="str">
            <v>60</v>
          </cell>
          <cell r="L1302" t="str">
            <v>04710</v>
          </cell>
          <cell r="M1302" t="str">
            <v>Ajun Teknisi Litkayasa Muda</v>
          </cell>
        </row>
        <row r="1303">
          <cell r="F1303" t="str">
            <v>Ajun Teknisi Litkayasa Madya</v>
          </cell>
          <cell r="G1303" t="str">
            <v>A5EB03E23E72F6A0E040640A040252AD</v>
          </cell>
          <cell r="H1303" t="str">
            <v>31</v>
          </cell>
          <cell r="I1303" t="str">
            <v>31</v>
          </cell>
          <cell r="K1303" t="str">
            <v>60</v>
          </cell>
          <cell r="L1303" t="str">
            <v>04709</v>
          </cell>
          <cell r="M1303" t="str">
            <v>Ajun Teknisi Litkayasa Madya</v>
          </cell>
        </row>
        <row r="1304">
          <cell r="F1304" t="str">
            <v>Teknisi Litkayasa Pelaksana Lanjutan</v>
          </cell>
          <cell r="G1304" t="str">
            <v>ff808081325e911d013280ab5c863ba6</v>
          </cell>
          <cell r="H1304" t="str">
            <v>31</v>
          </cell>
          <cell r="I1304" t="str">
            <v>32</v>
          </cell>
          <cell r="J1304" t="str">
            <v>300000</v>
          </cell>
          <cell r="K1304" t="str">
            <v>58</v>
          </cell>
          <cell r="L1304" t="str">
            <v>04716</v>
          </cell>
          <cell r="M1304" t="str">
            <v>Teknisi Litkayasa Pelaksana Lanjutan</v>
          </cell>
        </row>
        <row r="1305">
          <cell r="F1305" t="str">
            <v>Ajun Teknisi Litkayasa</v>
          </cell>
          <cell r="G1305" t="str">
            <v>A5EB03E23E71F6A0E040640A040252AD</v>
          </cell>
          <cell r="H1305" t="str">
            <v>32</v>
          </cell>
          <cell r="I1305" t="str">
            <v>32</v>
          </cell>
          <cell r="K1305" t="str">
            <v>60</v>
          </cell>
          <cell r="L1305" t="str">
            <v>04708</v>
          </cell>
          <cell r="M1305" t="str">
            <v>Ajun Teknisi Litkayasa</v>
          </cell>
        </row>
        <row r="1306">
          <cell r="F1306" t="str">
            <v>Teknisi Litkayasa Pratama</v>
          </cell>
          <cell r="G1306" t="str">
            <v>A5EB03E23E70F6A0E040640A040252AD</v>
          </cell>
          <cell r="H1306" t="str">
            <v>33</v>
          </cell>
          <cell r="I1306" t="str">
            <v>33</v>
          </cell>
          <cell r="K1306" t="str">
            <v>60</v>
          </cell>
          <cell r="L1306" t="str">
            <v>04707</v>
          </cell>
          <cell r="M1306" t="str">
            <v>Teknisi Litkayasa Pratama</v>
          </cell>
        </row>
        <row r="1307">
          <cell r="F1307" t="str">
            <v>Teknisi Litkayasa Penyelia</v>
          </cell>
          <cell r="G1307" t="str">
            <v>ff8080813285cb4d0132900606df1402</v>
          </cell>
          <cell r="H1307" t="str">
            <v>33</v>
          </cell>
          <cell r="I1307" t="str">
            <v>34</v>
          </cell>
          <cell r="J1307" t="str">
            <v>450000</v>
          </cell>
          <cell r="K1307" t="str">
            <v>58</v>
          </cell>
          <cell r="L1307" t="str">
            <v>04717</v>
          </cell>
          <cell r="M1307" t="str">
            <v>Teknisi Litkayasa Penyelia</v>
          </cell>
        </row>
        <row r="1308">
          <cell r="F1308" t="str">
            <v>Teknisi Litkayasa Muda</v>
          </cell>
          <cell r="G1308" t="str">
            <v>A5EB03E23E6FF6A0E040640A040252AD</v>
          </cell>
          <cell r="H1308" t="str">
            <v>34</v>
          </cell>
          <cell r="I1308" t="str">
            <v>34</v>
          </cell>
          <cell r="K1308" t="str">
            <v>60</v>
          </cell>
          <cell r="L1308" t="str">
            <v>04706</v>
          </cell>
          <cell r="M1308" t="str">
            <v>Teknisi Litkayasa Muda</v>
          </cell>
        </row>
        <row r="1309">
          <cell r="F1309" t="str">
            <v>Teknisi Litkayasa Madya</v>
          </cell>
          <cell r="G1309" t="str">
            <v>A5EB03E23E6EF6A0E040640A040252AD</v>
          </cell>
          <cell r="H1309" t="str">
            <v>41</v>
          </cell>
          <cell r="I1309" t="str">
            <v>41</v>
          </cell>
          <cell r="K1309" t="str">
            <v>60</v>
          </cell>
          <cell r="L1309" t="str">
            <v>04705</v>
          </cell>
          <cell r="M1309" t="str">
            <v>Teknisi Litkayasa Madya</v>
          </cell>
        </row>
        <row r="1310">
          <cell r="F1310" t="str">
            <v>Asisten Teknisi Pelayaran Muda</v>
          </cell>
          <cell r="G1310" t="str">
            <v>A5EB03E24033F6A0E040640A040252AD</v>
          </cell>
          <cell r="H1310" t="str">
            <v>21</v>
          </cell>
          <cell r="I1310" t="str">
            <v>21</v>
          </cell>
          <cell r="J1310" t="str">
            <v>0</v>
          </cell>
          <cell r="K1310" t="str">
            <v>58</v>
          </cell>
          <cell r="L1310" t="str">
            <v>01413</v>
          </cell>
          <cell r="M1310" t="str">
            <v>Asisten Teknisi Pelayaran Muda</v>
          </cell>
        </row>
        <row r="1311">
          <cell r="F1311" t="str">
            <v>Asisten Teknisi Pelayaran Madya</v>
          </cell>
          <cell r="G1311" t="str">
            <v>A5EB03E24032F6A0E040640A040252AD</v>
          </cell>
          <cell r="H1311" t="str">
            <v>22</v>
          </cell>
          <cell r="I1311" t="str">
            <v>22</v>
          </cell>
          <cell r="J1311" t="str">
            <v>0</v>
          </cell>
          <cell r="K1311" t="str">
            <v>58</v>
          </cell>
          <cell r="L1311" t="str">
            <v>01412</v>
          </cell>
          <cell r="M1311" t="str">
            <v>Asisten Teknisi Pelayaran Madya</v>
          </cell>
        </row>
        <row r="1312">
          <cell r="F1312" t="str">
            <v>Asisten Teknisi Pelayaran</v>
          </cell>
          <cell r="G1312" t="str">
            <v>A5EB03E24031F6A0E040640A040252AD</v>
          </cell>
          <cell r="H1312" t="str">
            <v>23</v>
          </cell>
          <cell r="I1312" t="str">
            <v>23</v>
          </cell>
          <cell r="J1312" t="str">
            <v>0</v>
          </cell>
          <cell r="K1312" t="str">
            <v>58</v>
          </cell>
          <cell r="L1312" t="str">
            <v>01411</v>
          </cell>
          <cell r="M1312" t="str">
            <v>Asisten Teknisi Pelayaran</v>
          </cell>
        </row>
        <row r="1313">
          <cell r="F1313" t="str">
            <v>Ajun Teknisi Pelayaran Muda</v>
          </cell>
          <cell r="G1313" t="str">
            <v>A5EB03E24030F6A0E040640A040252AD</v>
          </cell>
          <cell r="H1313" t="str">
            <v>24</v>
          </cell>
          <cell r="I1313" t="str">
            <v>24</v>
          </cell>
          <cell r="J1313" t="str">
            <v>0</v>
          </cell>
          <cell r="K1313" t="str">
            <v>58</v>
          </cell>
          <cell r="L1313" t="str">
            <v>01410</v>
          </cell>
          <cell r="M1313" t="str">
            <v>Ajun Teknisi Pelayaran Muda</v>
          </cell>
        </row>
        <row r="1314">
          <cell r="F1314" t="str">
            <v>Ajun Teknisi Pelayaran Madya</v>
          </cell>
          <cell r="G1314" t="str">
            <v>A5EB03E2402FF6A0E040640A040252AD</v>
          </cell>
          <cell r="H1314" t="str">
            <v>31</v>
          </cell>
          <cell r="I1314" t="str">
            <v>31</v>
          </cell>
          <cell r="J1314" t="str">
            <v>0</v>
          </cell>
          <cell r="K1314" t="str">
            <v>58</v>
          </cell>
          <cell r="L1314" t="str">
            <v>01409</v>
          </cell>
          <cell r="M1314" t="str">
            <v>Ajun Teknisi Pelayaran Madya</v>
          </cell>
        </row>
        <row r="1315">
          <cell r="F1315" t="str">
            <v>Ajun Teknisi Pelayaran</v>
          </cell>
          <cell r="G1315" t="str">
            <v>A5EB03E2402EF6A0E040640A040252AD</v>
          </cell>
          <cell r="H1315" t="str">
            <v>32</v>
          </cell>
          <cell r="I1315" t="str">
            <v>32</v>
          </cell>
          <cell r="J1315" t="str">
            <v>0</v>
          </cell>
          <cell r="K1315" t="str">
            <v>58</v>
          </cell>
          <cell r="L1315" t="str">
            <v>01408</v>
          </cell>
          <cell r="M1315" t="str">
            <v>Ajun Teknisi Pelayaran</v>
          </cell>
        </row>
        <row r="1316">
          <cell r="F1316" t="str">
            <v>Teknisi Pelayaran Pratama</v>
          </cell>
          <cell r="G1316" t="str">
            <v>A5EB03E2402DF6A0E040640A040252AD</v>
          </cell>
          <cell r="H1316" t="str">
            <v>33</v>
          </cell>
          <cell r="I1316" t="str">
            <v>33</v>
          </cell>
          <cell r="J1316" t="str">
            <v>0</v>
          </cell>
          <cell r="K1316" t="str">
            <v>58</v>
          </cell>
          <cell r="L1316" t="str">
            <v>01407</v>
          </cell>
          <cell r="M1316" t="str">
            <v>Teknisi Pelayaran Pratama</v>
          </cell>
        </row>
        <row r="1317">
          <cell r="F1317" t="str">
            <v>Teknisi Pelayaran Muda</v>
          </cell>
          <cell r="G1317" t="str">
            <v>A5EB03E2402CF6A0E040640A040252AD</v>
          </cell>
          <cell r="H1317" t="str">
            <v>34</v>
          </cell>
          <cell r="I1317" t="str">
            <v>34</v>
          </cell>
          <cell r="J1317" t="str">
            <v>0</v>
          </cell>
          <cell r="K1317" t="str">
            <v>58</v>
          </cell>
          <cell r="L1317" t="str">
            <v>01406</v>
          </cell>
          <cell r="M1317" t="str">
            <v>Teknisi Pelayaran Muda</v>
          </cell>
        </row>
        <row r="1318">
          <cell r="F1318" t="str">
            <v>Teknisi Pelayaran Madya</v>
          </cell>
          <cell r="G1318" t="str">
            <v>A5EB03E2402BF6A0E040640A040252AD</v>
          </cell>
          <cell r="H1318" t="str">
            <v>41</v>
          </cell>
          <cell r="I1318" t="str">
            <v>41</v>
          </cell>
          <cell r="J1318" t="str">
            <v>0</v>
          </cell>
          <cell r="K1318" t="str">
            <v>58</v>
          </cell>
          <cell r="L1318" t="str">
            <v>01405</v>
          </cell>
          <cell r="M1318" t="str">
            <v>Teknisi Pelayaran Madya</v>
          </cell>
        </row>
        <row r="1319">
          <cell r="F1319" t="str">
            <v>Teknisi Pelayaran Utama Pratama</v>
          </cell>
          <cell r="G1319" t="str">
            <v>A5EB03E2402AF6A0E040640A040252AD</v>
          </cell>
          <cell r="H1319" t="str">
            <v>42</v>
          </cell>
          <cell r="I1319" t="str">
            <v>42</v>
          </cell>
          <cell r="J1319" t="str">
            <v>0</v>
          </cell>
          <cell r="K1319" t="str">
            <v>58</v>
          </cell>
          <cell r="L1319" t="str">
            <v>01404</v>
          </cell>
          <cell r="M1319" t="str">
            <v>Teknisi Pelayaran Utama Pratama</v>
          </cell>
        </row>
        <row r="1320">
          <cell r="F1320" t="str">
            <v>Teknisi Pelayaran Utama Muda</v>
          </cell>
          <cell r="G1320" t="str">
            <v>A5EB03E24029F6A0E040640A040252AD</v>
          </cell>
          <cell r="H1320" t="str">
            <v>43</v>
          </cell>
          <cell r="I1320" t="str">
            <v>43</v>
          </cell>
          <cell r="J1320" t="str">
            <v>0</v>
          </cell>
          <cell r="K1320" t="str">
            <v>58</v>
          </cell>
          <cell r="L1320" t="str">
            <v>01403</v>
          </cell>
          <cell r="M1320" t="str">
            <v>Teknisi Pelayaran Utama Muda</v>
          </cell>
        </row>
        <row r="1321">
          <cell r="F1321" t="str">
            <v>Asis Tek. Pemeriksa Pjk Madya</v>
          </cell>
          <cell r="G1321" t="str">
            <v>A5EB03E240B2F6A0E040640A040252AD</v>
          </cell>
          <cell r="H1321" t="str">
            <v>22</v>
          </cell>
          <cell r="I1321" t="str">
            <v>22</v>
          </cell>
          <cell r="J1321" t="str">
            <v>0</v>
          </cell>
          <cell r="K1321" t="str">
            <v>58</v>
          </cell>
          <cell r="L1321" t="str">
            <v>02912</v>
          </cell>
          <cell r="M1321" t="str">
            <v>Asis Tek. Pemeriksa Pjk Madya</v>
          </cell>
        </row>
        <row r="1322">
          <cell r="F1322" t="str">
            <v>Asisten Tek. Pemeriksa Pajak</v>
          </cell>
          <cell r="G1322" t="str">
            <v>A5EB03E240B1F6A0E040640A040252AD</v>
          </cell>
          <cell r="H1322" t="str">
            <v>23</v>
          </cell>
          <cell r="I1322" t="str">
            <v>23</v>
          </cell>
          <cell r="J1322" t="str">
            <v>0</v>
          </cell>
          <cell r="K1322" t="str">
            <v>58</v>
          </cell>
          <cell r="L1322" t="str">
            <v>02911</v>
          </cell>
          <cell r="M1322" t="str">
            <v>Asisten Tek. Pemeriksa Pajak</v>
          </cell>
        </row>
        <row r="1323">
          <cell r="F1323" t="str">
            <v>Ajun Tek. Pemeriksa Pjk Muda</v>
          </cell>
          <cell r="G1323" t="str">
            <v>A5EB03E240B0F6A0E040640A040252AD</v>
          </cell>
          <cell r="H1323" t="str">
            <v>24</v>
          </cell>
          <cell r="I1323" t="str">
            <v>24</v>
          </cell>
          <cell r="J1323" t="str">
            <v>0</v>
          </cell>
          <cell r="K1323" t="str">
            <v>58</v>
          </cell>
          <cell r="L1323" t="str">
            <v>02910</v>
          </cell>
          <cell r="M1323" t="str">
            <v>Ajun Tek. Pemeriksa Pjk Muda</v>
          </cell>
        </row>
        <row r="1324">
          <cell r="F1324" t="str">
            <v>Ajun Tek. Pemeriksa Pjk Madya</v>
          </cell>
          <cell r="G1324" t="str">
            <v>A5EB03E240AFF6A0E040640A040252AD</v>
          </cell>
          <cell r="H1324" t="str">
            <v>31</v>
          </cell>
          <cell r="I1324" t="str">
            <v>31</v>
          </cell>
          <cell r="J1324" t="str">
            <v>0</v>
          </cell>
          <cell r="K1324" t="str">
            <v>58</v>
          </cell>
          <cell r="L1324" t="str">
            <v>02909</v>
          </cell>
          <cell r="M1324" t="str">
            <v>Ajun Tek. Pemeriksa Pjk Madya</v>
          </cell>
        </row>
        <row r="1325">
          <cell r="F1325" t="str">
            <v>Ajun Teknisi Pemeriksa Pajak</v>
          </cell>
          <cell r="G1325" t="str">
            <v>A5EB03E240AEF6A0E040640A040252AD</v>
          </cell>
          <cell r="H1325" t="str">
            <v>32</v>
          </cell>
          <cell r="I1325" t="str">
            <v>32</v>
          </cell>
          <cell r="J1325" t="str">
            <v>0</v>
          </cell>
          <cell r="K1325" t="str">
            <v>58</v>
          </cell>
          <cell r="L1325" t="str">
            <v>02908</v>
          </cell>
          <cell r="M1325" t="str">
            <v>Ajun Teknisi Pemeriksa Pajak</v>
          </cell>
        </row>
        <row r="1326">
          <cell r="F1326" t="str">
            <v>Teknisi Pemeriksa Pjk Pratama</v>
          </cell>
          <cell r="G1326" t="str">
            <v>A5EB03E240ADF6A0E040640A040252AD</v>
          </cell>
          <cell r="H1326" t="str">
            <v>33</v>
          </cell>
          <cell r="I1326" t="str">
            <v>33</v>
          </cell>
          <cell r="J1326" t="str">
            <v>0</v>
          </cell>
          <cell r="K1326" t="str">
            <v>58</v>
          </cell>
          <cell r="L1326" t="str">
            <v>02907</v>
          </cell>
          <cell r="M1326" t="str">
            <v>Teknisi Pemeriksa Pjk Pratama</v>
          </cell>
        </row>
        <row r="1327">
          <cell r="F1327" t="str">
            <v>Teknisi Pemeriksa Pajak Muda</v>
          </cell>
          <cell r="G1327" t="str">
            <v>A5EB03E240ACF6A0E040640A040252AD</v>
          </cell>
          <cell r="H1327" t="str">
            <v>34</v>
          </cell>
          <cell r="I1327" t="str">
            <v>34</v>
          </cell>
          <cell r="J1327" t="str">
            <v>0</v>
          </cell>
          <cell r="K1327" t="str">
            <v>60</v>
          </cell>
          <cell r="L1327" t="str">
            <v>02906</v>
          </cell>
          <cell r="M1327" t="str">
            <v>Teknisi Pemeriksa Pajak Muda</v>
          </cell>
        </row>
        <row r="1328">
          <cell r="F1328" t="str">
            <v>Teknisi Pemeriksa Pajak Madya</v>
          </cell>
          <cell r="G1328" t="str">
            <v>A5EB03E240ABF6A0E040640A040252AD</v>
          </cell>
          <cell r="H1328" t="str">
            <v>41</v>
          </cell>
          <cell r="I1328" t="str">
            <v>41</v>
          </cell>
          <cell r="J1328" t="str">
            <v>0</v>
          </cell>
          <cell r="K1328" t="str">
            <v>60</v>
          </cell>
          <cell r="L1328" t="str">
            <v>02905</v>
          </cell>
          <cell r="M1328" t="str">
            <v>Teknisi Pemeriksa Pajak Madya</v>
          </cell>
        </row>
        <row r="1329">
          <cell r="F1329" t="str">
            <v xml:space="preserve">Teknisi Penelitian dan Perekayasaan Pelaksana Pemula </v>
          </cell>
          <cell r="G1329" t="str">
            <v>A5EB03E23F28F6A0E040640A040252AD</v>
          </cell>
          <cell r="H1329" t="str">
            <v>21</v>
          </cell>
          <cell r="I1329" t="str">
            <v>21</v>
          </cell>
          <cell r="J1329" t="str">
            <v>183000</v>
          </cell>
          <cell r="K1329" t="str">
            <v>58</v>
          </cell>
          <cell r="L1329" t="str">
            <v>17904</v>
          </cell>
          <cell r="M1329" t="str">
            <v xml:space="preserve">Teknisi Penelitian Dan Perekayasaan Pelaksana Pemula </v>
          </cell>
        </row>
        <row r="1330">
          <cell r="F1330" t="str">
            <v>Teknisi Penelitian dan Perekayasaan Pelaksana</v>
          </cell>
          <cell r="G1330" t="str">
            <v>A5EB03E23F27F6A0E040640A040252AD</v>
          </cell>
          <cell r="H1330" t="str">
            <v>22</v>
          </cell>
          <cell r="I1330" t="str">
            <v>24</v>
          </cell>
          <cell r="J1330" t="str">
            <v>197000</v>
          </cell>
          <cell r="K1330" t="str">
            <v>58</v>
          </cell>
          <cell r="L1330" t="str">
            <v>17903</v>
          </cell>
          <cell r="M1330" t="str">
            <v>Teknisi Penelitian Dan Perekayasaan Pelaksana</v>
          </cell>
        </row>
        <row r="1331">
          <cell r="F1331" t="str">
            <v>Teknisi Penelitian dan Perekayasaan Pelaksana Lanjutan</v>
          </cell>
          <cell r="G1331" t="str">
            <v>A5EB03E23F26F6A0E040640A040252AD</v>
          </cell>
          <cell r="H1331" t="str">
            <v>31</v>
          </cell>
          <cell r="I1331" t="str">
            <v>32</v>
          </cell>
          <cell r="J1331" t="str">
            <v>220000</v>
          </cell>
          <cell r="K1331" t="str">
            <v>58</v>
          </cell>
          <cell r="L1331" t="str">
            <v>17902</v>
          </cell>
          <cell r="M1331" t="str">
            <v>Teknisi Penelitian Dan Perekayasaan Pelaksana Lanjutan</v>
          </cell>
        </row>
        <row r="1332">
          <cell r="F1332" t="str">
            <v>Teknisi Penelitian dan Perekayasaan Penyelia</v>
          </cell>
          <cell r="G1332" t="str">
            <v>A5EB03E23F25F6A0E040640A040252AD</v>
          </cell>
          <cell r="H1332" t="str">
            <v>33</v>
          </cell>
          <cell r="I1332" t="str">
            <v>34</v>
          </cell>
          <cell r="J1332" t="str">
            <v>385000</v>
          </cell>
          <cell r="K1332" t="str">
            <v>58</v>
          </cell>
          <cell r="L1332" t="str">
            <v>17901</v>
          </cell>
          <cell r="M1332" t="str">
            <v>Teknisi Penelitian Dan Perekayasaan Penyelia</v>
          </cell>
        </row>
        <row r="1333">
          <cell r="F1333" t="str">
            <v>Teknisi Penerbangan Pelaksana</v>
          </cell>
          <cell r="G1333" t="str">
            <v>A5EB03E23F2FF6A0E040640A040252AD</v>
          </cell>
          <cell r="H1333" t="str">
            <v>22</v>
          </cell>
          <cell r="I1333" t="str">
            <v>24</v>
          </cell>
          <cell r="J1333" t="str">
            <v>210000</v>
          </cell>
          <cell r="K1333" t="str">
            <v>58</v>
          </cell>
          <cell r="L1333" t="str">
            <v>18203</v>
          </cell>
          <cell r="M1333" t="str">
            <v>Teknisi Penerbangan Pelaksana</v>
          </cell>
        </row>
        <row r="1334">
          <cell r="F1334" t="str">
            <v>Teknisi Penerbangan Pelaksana Lanjutan</v>
          </cell>
          <cell r="G1334" t="str">
            <v>A5EB03E23F2EF6A0E040640A040252AD</v>
          </cell>
          <cell r="H1334" t="str">
            <v>31</v>
          </cell>
          <cell r="I1334" t="str">
            <v>32</v>
          </cell>
          <cell r="J1334" t="str">
            <v>300000</v>
          </cell>
          <cell r="K1334" t="str">
            <v>58</v>
          </cell>
          <cell r="L1334" t="str">
            <v>18202</v>
          </cell>
          <cell r="M1334" t="str">
            <v>Teknisi Penerbangan Pelaksana Lanjutan</v>
          </cell>
        </row>
        <row r="1335">
          <cell r="F1335" t="str">
            <v>Teknisi Penerbangan Penyelia</v>
          </cell>
          <cell r="G1335" t="str">
            <v>A5EB03E23F2DF6A0E040640A040252AD</v>
          </cell>
          <cell r="H1335" t="str">
            <v>33</v>
          </cell>
          <cell r="I1335" t="str">
            <v>34</v>
          </cell>
          <cell r="J1335" t="str">
            <v>400000</v>
          </cell>
          <cell r="K1335" t="str">
            <v>58</v>
          </cell>
          <cell r="L1335" t="str">
            <v>18201</v>
          </cell>
          <cell r="M1335" t="str">
            <v>Teknisi Penerbangan Penyelia</v>
          </cell>
        </row>
        <row r="1336">
          <cell r="F1336" t="str">
            <v>Asisten Teknisi Siaran Muda</v>
          </cell>
          <cell r="G1336" t="str">
            <v>A5EB03E23FD5F6A0E040640A040252AD</v>
          </cell>
          <cell r="H1336" t="str">
            <v>21</v>
          </cell>
          <cell r="I1336" t="str">
            <v>21</v>
          </cell>
          <cell r="J1336" t="str">
            <v>183000</v>
          </cell>
          <cell r="K1336" t="str">
            <v>58</v>
          </cell>
          <cell r="L1336" t="str">
            <v>01813</v>
          </cell>
          <cell r="M1336" t="str">
            <v>Asisten Teknisi Siaran Muda</v>
          </cell>
        </row>
        <row r="1337">
          <cell r="F1337" t="str">
            <v>Asisten Teknisi Siaran Madya</v>
          </cell>
          <cell r="G1337" t="str">
            <v>A5EB03E23FD4F6A0E040640A040252AD</v>
          </cell>
          <cell r="H1337" t="str">
            <v>22</v>
          </cell>
          <cell r="I1337" t="str">
            <v>22</v>
          </cell>
          <cell r="J1337" t="str">
            <v>188000</v>
          </cell>
          <cell r="K1337" t="str">
            <v>58</v>
          </cell>
          <cell r="L1337" t="str">
            <v>01812</v>
          </cell>
          <cell r="M1337" t="str">
            <v>Asisten Teknisi Siaran Madya</v>
          </cell>
        </row>
        <row r="1338">
          <cell r="F1338" t="str">
            <v>Asisten Teknisi Siaran</v>
          </cell>
          <cell r="G1338" t="str">
            <v>A5EB03E23FD3F6A0E040640A040252AD</v>
          </cell>
          <cell r="H1338" t="str">
            <v>23</v>
          </cell>
          <cell r="I1338" t="str">
            <v>23</v>
          </cell>
          <cell r="J1338" t="str">
            <v>193000</v>
          </cell>
          <cell r="K1338" t="str">
            <v>58</v>
          </cell>
          <cell r="L1338" t="str">
            <v>01811</v>
          </cell>
          <cell r="M1338" t="str">
            <v>Asisten Teknisi Siaran</v>
          </cell>
        </row>
        <row r="1339">
          <cell r="F1339" t="str">
            <v>Ajun Teknisi Siaran Muda</v>
          </cell>
          <cell r="G1339" t="str">
            <v>A5EB03E23FD2F6A0E040640A040252AD</v>
          </cell>
          <cell r="H1339" t="str">
            <v>24</v>
          </cell>
          <cell r="I1339" t="str">
            <v>24</v>
          </cell>
          <cell r="J1339" t="str">
            <v>198000</v>
          </cell>
          <cell r="K1339" t="str">
            <v>58</v>
          </cell>
          <cell r="L1339" t="str">
            <v>01810</v>
          </cell>
          <cell r="M1339" t="str">
            <v>Ajun Teknisi Siaran Muda</v>
          </cell>
        </row>
        <row r="1340">
          <cell r="F1340" t="str">
            <v>Ajun Teknisi Siaran Madya</v>
          </cell>
          <cell r="G1340" t="str">
            <v>A5EB03E23FD1F6A0E040640A040252AD</v>
          </cell>
          <cell r="H1340" t="str">
            <v>31</v>
          </cell>
          <cell r="I1340" t="str">
            <v>31</v>
          </cell>
          <cell r="J1340" t="str">
            <v>203000</v>
          </cell>
          <cell r="K1340" t="str">
            <v>58</v>
          </cell>
          <cell r="L1340" t="str">
            <v>01809</v>
          </cell>
          <cell r="M1340" t="str">
            <v>Ajun Teknisi Siaran Madya</v>
          </cell>
        </row>
        <row r="1341">
          <cell r="F1341" t="str">
            <v>Teknisi Siaran Ahli Pertama</v>
          </cell>
          <cell r="G1341" t="str">
            <v>88D10C55897AAEECE050640A29037FE4</v>
          </cell>
          <cell r="H1341" t="str">
            <v>31</v>
          </cell>
          <cell r="I1341" t="str">
            <v>32</v>
          </cell>
          <cell r="K1341" t="str">
            <v>58</v>
          </cell>
          <cell r="L1341" t="str">
            <v>87151</v>
          </cell>
          <cell r="M1341" t="str">
            <v>Teknisi Siaran Ahli Pertama</v>
          </cell>
        </row>
        <row r="1342">
          <cell r="F1342" t="str">
            <v>Ajun Teknisi Siaran</v>
          </cell>
          <cell r="G1342" t="str">
            <v>A5EB03E23FD0F6A0E040640A040252AD</v>
          </cell>
          <cell r="H1342" t="str">
            <v>32</v>
          </cell>
          <cell r="I1342" t="str">
            <v>32</v>
          </cell>
          <cell r="J1342" t="str">
            <v>208000</v>
          </cell>
          <cell r="K1342" t="str">
            <v>58</v>
          </cell>
          <cell r="L1342" t="str">
            <v>01808</v>
          </cell>
          <cell r="M1342" t="str">
            <v>Ajun Teknisi Siaran</v>
          </cell>
        </row>
        <row r="1343">
          <cell r="F1343" t="str">
            <v>Teknisi Siaran Pratama</v>
          </cell>
          <cell r="G1343" t="str">
            <v>A5EB03E23FCFF6A0E040640A040252AD</v>
          </cell>
          <cell r="H1343" t="str">
            <v>33</v>
          </cell>
          <cell r="I1343" t="str">
            <v>33</v>
          </cell>
          <cell r="J1343" t="str">
            <v>213000</v>
          </cell>
          <cell r="K1343" t="str">
            <v>58</v>
          </cell>
          <cell r="L1343" t="str">
            <v>01807</v>
          </cell>
          <cell r="M1343" t="str">
            <v>Teknisi Siaran Pratama</v>
          </cell>
        </row>
        <row r="1344">
          <cell r="F1344" t="str">
            <v>Teknisi Siaran Ahli Muda</v>
          </cell>
          <cell r="G1344" t="str">
            <v>88D10C558979AEECE050640A29037FE4</v>
          </cell>
          <cell r="H1344" t="str">
            <v>33</v>
          </cell>
          <cell r="I1344" t="str">
            <v>34</v>
          </cell>
          <cell r="K1344" t="str">
            <v>58</v>
          </cell>
          <cell r="L1344" t="str">
            <v>87150</v>
          </cell>
          <cell r="M1344" t="str">
            <v>Teknisi Siaran Ahli Muda</v>
          </cell>
        </row>
        <row r="1345">
          <cell r="F1345" t="str">
            <v>Teknisi Siaran Muda</v>
          </cell>
          <cell r="G1345" t="str">
            <v>A5EB03E23FCEF6A0E040640A040252AD</v>
          </cell>
          <cell r="H1345" t="str">
            <v>34</v>
          </cell>
          <cell r="I1345" t="str">
            <v>34</v>
          </cell>
          <cell r="J1345" t="str">
            <v>218000</v>
          </cell>
          <cell r="K1345" t="str">
            <v>58</v>
          </cell>
          <cell r="L1345" t="str">
            <v>01806</v>
          </cell>
          <cell r="M1345" t="str">
            <v>Teknisi Siaran Muda</v>
          </cell>
        </row>
        <row r="1346">
          <cell r="F1346" t="str">
            <v>Teknisi Siaran Madya</v>
          </cell>
          <cell r="G1346" t="str">
            <v>A5EB03E23FCDF6A0E040640A040252AD</v>
          </cell>
          <cell r="H1346" t="str">
            <v>41</v>
          </cell>
          <cell r="I1346" t="str">
            <v>41</v>
          </cell>
          <cell r="J1346" t="str">
            <v>223000</v>
          </cell>
          <cell r="K1346" t="str">
            <v>60</v>
          </cell>
          <cell r="L1346" t="str">
            <v>01805</v>
          </cell>
          <cell r="M1346" t="str">
            <v>Teknisi Siaran Madya</v>
          </cell>
        </row>
        <row r="1347">
          <cell r="F1347" t="str">
            <v>Teknisi Siaran Ahli Madya</v>
          </cell>
          <cell r="G1347" t="str">
            <v>88D10C558978AEECE050640A29037FE4</v>
          </cell>
          <cell r="H1347" t="str">
            <v>41</v>
          </cell>
          <cell r="I1347" t="str">
            <v>42</v>
          </cell>
          <cell r="K1347" t="str">
            <v>60</v>
          </cell>
          <cell r="L1347" t="str">
            <v>87149</v>
          </cell>
          <cell r="M1347" t="str">
            <v>Teknisi Siaran Ahli Madya</v>
          </cell>
        </row>
        <row r="1348">
          <cell r="F1348" t="str">
            <v>Teknisi Siaran Utama Pratama</v>
          </cell>
          <cell r="G1348" t="str">
            <v>A5EB03E23FCCF6A0E040640A040252AD</v>
          </cell>
          <cell r="H1348" t="str">
            <v>42</v>
          </cell>
          <cell r="I1348" t="str">
            <v>42</v>
          </cell>
          <cell r="J1348" t="str">
            <v>228000</v>
          </cell>
          <cell r="K1348" t="str">
            <v>58</v>
          </cell>
          <cell r="L1348" t="str">
            <v>01804</v>
          </cell>
          <cell r="M1348" t="str">
            <v>Teknisi Siaran Utama Pratama</v>
          </cell>
        </row>
        <row r="1349">
          <cell r="F1349" t="str">
            <v>Teknisi Siaran Utama Muda</v>
          </cell>
          <cell r="G1349" t="str">
            <v>A5EB03E23F8DF6A0E040640A040252AD</v>
          </cell>
          <cell r="H1349" t="str">
            <v>43</v>
          </cell>
          <cell r="I1349" t="str">
            <v>43</v>
          </cell>
          <cell r="J1349" t="str">
            <v>232000</v>
          </cell>
          <cell r="K1349" t="str">
            <v>58</v>
          </cell>
          <cell r="L1349" t="str">
            <v>01803</v>
          </cell>
          <cell r="M1349" t="str">
            <v>Teknisi Siaran Utama Muda</v>
          </cell>
        </row>
        <row r="1350">
          <cell r="F1350" t="str">
            <v>Teknisi Transfusi Darah Penyelia</v>
          </cell>
          <cell r="G1350" t="str">
            <v>ff8080813290fadf013294782519476a</v>
          </cell>
          <cell r="H1350" t="str">
            <v>33</v>
          </cell>
          <cell r="I1350" t="str">
            <v>34</v>
          </cell>
          <cell r="J1350" t="str">
            <v>500000</v>
          </cell>
          <cell r="K1350" t="str">
            <v>58</v>
          </cell>
          <cell r="L1350" t="str">
            <v>19604</v>
          </cell>
          <cell r="M1350" t="str">
            <v>Teknisi Transfusi Darah Penyelia</v>
          </cell>
        </row>
        <row r="1351">
          <cell r="F1351" t="str">
            <v>Terapis Wicara Penyelia</v>
          </cell>
          <cell r="G1351" t="str">
            <v>A5EB03E23F30F6A0E040640A040252AD</v>
          </cell>
          <cell r="H1351" t="str">
            <v>33</v>
          </cell>
          <cell r="I1351" t="str">
            <v>34</v>
          </cell>
          <cell r="J1351" t="str">
            <v>0</v>
          </cell>
          <cell r="K1351" t="str">
            <v>58</v>
          </cell>
          <cell r="L1351" t="str">
            <v>18301</v>
          </cell>
          <cell r="M1351" t="str">
            <v>Terapis Wicara Penyelia</v>
          </cell>
        </row>
        <row r="1352">
          <cell r="F1352" t="str">
            <v>Widyaiswara Pertama</v>
          </cell>
          <cell r="G1352" t="str">
            <v>A5EB03E24057F6A0E040640A040252AD</v>
          </cell>
          <cell r="H1352" t="str">
            <v>31</v>
          </cell>
          <cell r="I1352" t="str">
            <v>32</v>
          </cell>
          <cell r="J1352" t="str">
            <v>278000</v>
          </cell>
          <cell r="K1352" t="str">
            <v>58</v>
          </cell>
          <cell r="L1352" t="str">
            <v>10904</v>
          </cell>
          <cell r="M1352" t="str">
            <v>Widyaiswara Pertama</v>
          </cell>
        </row>
        <row r="1353">
          <cell r="F1353" t="str">
            <v>Widyaiswara Muda</v>
          </cell>
          <cell r="G1353" t="str">
            <v>A5EB03E24056F6A0E040640A040252AD</v>
          </cell>
          <cell r="H1353" t="str">
            <v>33</v>
          </cell>
          <cell r="I1353" t="str">
            <v>34</v>
          </cell>
          <cell r="J1353" t="str">
            <v>660000</v>
          </cell>
          <cell r="K1353" t="str">
            <v>60</v>
          </cell>
          <cell r="L1353" t="str">
            <v>10903</v>
          </cell>
          <cell r="M1353" t="str">
            <v>Widyaiswara Muda</v>
          </cell>
        </row>
        <row r="1354">
          <cell r="F1354" t="str">
            <v>Widyaiswara Madya</v>
          </cell>
          <cell r="G1354" t="str">
            <v>A5EB03E24055F6A0E040640A040252AD</v>
          </cell>
          <cell r="H1354" t="str">
            <v>41</v>
          </cell>
          <cell r="I1354" t="str">
            <v>43</v>
          </cell>
          <cell r="J1354" t="str">
            <v>958000</v>
          </cell>
          <cell r="K1354" t="str">
            <v>60</v>
          </cell>
          <cell r="L1354" t="str">
            <v>10902</v>
          </cell>
          <cell r="M1354" t="str">
            <v>Widyaiswara Madya</v>
          </cell>
        </row>
        <row r="1355">
          <cell r="F1355" t="str">
            <v>Widyaiswara Utama</v>
          </cell>
          <cell r="G1355" t="str">
            <v>A5EB03E24054F6A0E040640A040252AD</v>
          </cell>
          <cell r="H1355" t="str">
            <v>44</v>
          </cell>
          <cell r="I1355" t="str">
            <v>45</v>
          </cell>
          <cell r="J1355" t="str">
            <v>1230000</v>
          </cell>
          <cell r="K1355">
            <v>60</v>
          </cell>
          <cell r="L1355" t="str">
            <v>10901</v>
          </cell>
          <cell r="M1355" t="str">
            <v>Widyaiswara Utama</v>
          </cell>
        </row>
        <row r="1356">
          <cell r="F1356" t="str">
            <v>Fisioterafis</v>
          </cell>
          <cell r="K1356">
            <v>60</v>
          </cell>
        </row>
        <row r="1357">
          <cell r="F1357" t="str">
            <v>FISIOTERAFIS PENYELIA</v>
          </cell>
          <cell r="K1357">
            <v>58</v>
          </cell>
        </row>
      </sheetData>
      <sheetData sheetId="10">
        <row r="2">
          <cell r="B2" t="str">
            <v>SEKRETARIAT DAERAH</v>
          </cell>
          <cell r="C2">
            <v>100</v>
          </cell>
        </row>
        <row r="3">
          <cell r="B3" t="str">
            <v>BAGIAN UMUM</v>
          </cell>
          <cell r="C3">
            <v>101</v>
          </cell>
        </row>
        <row r="4">
          <cell r="B4" t="str">
            <v>BAGIAN PEMERINTAHAN</v>
          </cell>
          <cell r="C4">
            <v>102</v>
          </cell>
        </row>
        <row r="5">
          <cell r="B5" t="str">
            <v>BAGIAN HUKUM</v>
          </cell>
          <cell r="C5">
            <v>103</v>
          </cell>
        </row>
        <row r="6">
          <cell r="B6" t="str">
            <v>BAGIAN ORGANISASI</v>
          </cell>
          <cell r="C6">
            <v>104</v>
          </cell>
        </row>
        <row r="7">
          <cell r="B7" t="str">
            <v>BAGIAN PEREKONOMIAN DAN ADMINISTRASI PEMBANGUNAN</v>
          </cell>
          <cell r="C7">
            <v>105</v>
          </cell>
        </row>
        <row r="8">
          <cell r="B8" t="str">
            <v>BAGIAN PENGADAAN BARANG DAN JASA</v>
          </cell>
          <cell r="C8">
            <v>106</v>
          </cell>
        </row>
        <row r="9">
          <cell r="B9" t="str">
            <v>BAGIAN KESEJAHTERAAN RAKYAT</v>
          </cell>
          <cell r="C9">
            <v>107</v>
          </cell>
        </row>
        <row r="10">
          <cell r="B10" t="str">
            <v>BAGIAN PROTOKOL DAN KOMUNIKASI PIMPINAN</v>
          </cell>
          <cell r="C10">
            <v>108</v>
          </cell>
        </row>
        <row r="11">
          <cell r="B11" t="str">
            <v>SEKRETARIAT DPRD</v>
          </cell>
          <cell r="C11">
            <v>109</v>
          </cell>
        </row>
        <row r="12">
          <cell r="B12" t="str">
            <v>INSPEKTORAT DAERAH</v>
          </cell>
          <cell r="C12">
            <v>110</v>
          </cell>
        </row>
        <row r="13">
          <cell r="B13" t="str">
            <v>BADAN PENGELOLAAN KEUANGAN DAN PENDAPATAN DAERAH</v>
          </cell>
          <cell r="C13">
            <v>111</v>
          </cell>
        </row>
        <row r="14">
          <cell r="B14" t="str">
            <v>BADAN KEPEGAWAIAN DAN PENGEMBANGAN SUMBER DAYA MANUSIA</v>
          </cell>
          <cell r="C14">
            <v>112</v>
          </cell>
        </row>
        <row r="15">
          <cell r="B15" t="str">
            <v>BADAN KESATUAN BANGSA DAN POLITIK</v>
          </cell>
          <cell r="C15">
            <v>113</v>
          </cell>
        </row>
        <row r="16">
          <cell r="B16" t="str">
            <v>BADAN PENANGGULANGAN BENCANA DAERAH</v>
          </cell>
          <cell r="C16">
            <v>114</v>
          </cell>
        </row>
        <row r="17">
          <cell r="B17" t="str">
            <v>BADAN PERENCANAAN PEMBANGUNAN PENELITIAN DAN PENGEMBANGAN DAERAH</v>
          </cell>
          <cell r="C17">
            <v>115</v>
          </cell>
        </row>
        <row r="18">
          <cell r="B18" t="str">
            <v>RSUD BRIGJEND. H. HASAN BASRY KANDANGAN</v>
          </cell>
          <cell r="C18">
            <v>116</v>
          </cell>
        </row>
        <row r="19">
          <cell r="B19" t="str">
            <v>SATUAN POLISI PAMONG PRAJA DAN PEMADAM KEBAKARAN</v>
          </cell>
          <cell r="C19">
            <v>117</v>
          </cell>
        </row>
        <row r="20">
          <cell r="B20" t="str">
            <v>DINAS PERPUSTAKAAN DAN KEARSIPAN</v>
          </cell>
          <cell r="C20">
            <v>118</v>
          </cell>
        </row>
        <row r="21">
          <cell r="B21" t="str">
            <v>DINAS KOMUNIKASI DAN INFORMATIKA</v>
          </cell>
          <cell r="C21">
            <v>119</v>
          </cell>
        </row>
        <row r="22">
          <cell r="B22" t="str">
            <v>DINAS PERHUBUNGAN</v>
          </cell>
          <cell r="C22">
            <v>120</v>
          </cell>
        </row>
        <row r="23">
          <cell r="B23" t="str">
            <v>DINAS KEPENDUDUKAN DAN PENCATATAN SIPIL</v>
          </cell>
          <cell r="C23">
            <v>121</v>
          </cell>
        </row>
        <row r="24">
          <cell r="B24" t="str">
            <v>DINAS PEKERJAAN UMUM DAN TATA RUANG</v>
          </cell>
          <cell r="C24">
            <v>122</v>
          </cell>
        </row>
        <row r="25">
          <cell r="B25" t="str">
            <v>DINAS PENANAMAN MODAL DAN PELAYANAN TERPADU SATU PINTU</v>
          </cell>
          <cell r="C25">
            <v>123</v>
          </cell>
        </row>
        <row r="26">
          <cell r="B26" t="str">
            <v>DINAS PERDAGANGAN</v>
          </cell>
          <cell r="C26">
            <v>124</v>
          </cell>
        </row>
        <row r="27">
          <cell r="B27" t="str">
            <v>DINAS PERUMAHAN RAKYAT, KAWASAN PERMUKIMAN DAN LINGKUNGAN HIDUP</v>
          </cell>
          <cell r="C27">
            <v>125</v>
          </cell>
        </row>
        <row r="28">
          <cell r="B28" t="str">
            <v>DINAS PENGENDALIAN PENDUDUK, KB, PEMBERDAYAAN PEREMPUAN DAN PERLINDUNGAN ANAK</v>
          </cell>
          <cell r="C28">
            <v>126</v>
          </cell>
        </row>
        <row r="29">
          <cell r="B29" t="str">
            <v>DINAS KESEHATAN</v>
          </cell>
          <cell r="C29">
            <v>127</v>
          </cell>
        </row>
        <row r="30">
          <cell r="B30" t="str">
            <v>DINAS PEMBERDAYAAN MASYARAKAT DAN DESA</v>
          </cell>
          <cell r="C30">
            <v>128</v>
          </cell>
        </row>
        <row r="31">
          <cell r="B31" t="str">
            <v>DINAS PERIKANAN</v>
          </cell>
          <cell r="C31">
            <v>129</v>
          </cell>
        </row>
        <row r="32">
          <cell r="B32" t="str">
            <v>DINAS KETAHANAN PANGAN</v>
          </cell>
          <cell r="C32">
            <v>130</v>
          </cell>
        </row>
        <row r="33">
          <cell r="B33" t="str">
            <v>DINAS PEMUDA, OLAHRAGA DAN PARIWISATA</v>
          </cell>
          <cell r="C33">
            <v>131</v>
          </cell>
        </row>
        <row r="34">
          <cell r="B34" t="str">
            <v>DINAS SOSIAL</v>
          </cell>
          <cell r="C34">
            <v>132</v>
          </cell>
        </row>
        <row r="35">
          <cell r="B35" t="str">
            <v>DINAS TENAGA KERJA, KOPERASI USAHA KECIL MENENGAH DAN PERINDUSTRIAN</v>
          </cell>
          <cell r="C35">
            <v>133</v>
          </cell>
        </row>
        <row r="36">
          <cell r="B36" t="str">
            <v>DINAS PERTANIAN</v>
          </cell>
          <cell r="C36">
            <v>134</v>
          </cell>
        </row>
        <row r="37">
          <cell r="B37" t="str">
            <v>DINAS PENDIDIKAN DAN KEBUDAYAAN</v>
          </cell>
          <cell r="C37">
            <v>135</v>
          </cell>
        </row>
        <row r="38">
          <cell r="B38" t="str">
            <v>KECAMATAN KANDANGAN</v>
          </cell>
          <cell r="C38">
            <v>136</v>
          </cell>
        </row>
        <row r="39">
          <cell r="B39" t="str">
            <v>KECAMATAN SIMPUR</v>
          </cell>
          <cell r="C39">
            <v>137</v>
          </cell>
        </row>
        <row r="40">
          <cell r="B40" t="str">
            <v>KECAMATAN KALUMPANG</v>
          </cell>
          <cell r="C40">
            <v>138</v>
          </cell>
        </row>
        <row r="41">
          <cell r="B41" t="str">
            <v>KECAMATAN TELAGA LANGSAT</v>
          </cell>
          <cell r="C41">
            <v>139</v>
          </cell>
        </row>
        <row r="42">
          <cell r="B42" t="str">
            <v>KECAMATAN PADANG BATUNG</v>
          </cell>
          <cell r="C42">
            <v>140</v>
          </cell>
        </row>
        <row r="43">
          <cell r="B43" t="str">
            <v>KECAMATAN ANGKINANG</v>
          </cell>
          <cell r="C43">
            <v>141</v>
          </cell>
        </row>
        <row r="44">
          <cell r="B44" t="str">
            <v>KECAMATAN SUNGAI RAYA</v>
          </cell>
          <cell r="C44">
            <v>142</v>
          </cell>
        </row>
        <row r="45">
          <cell r="B45" t="str">
            <v>KECAMATAN DAHA UTARA</v>
          </cell>
          <cell r="C45">
            <v>143</v>
          </cell>
        </row>
        <row r="46">
          <cell r="B46" t="str">
            <v>KECAMATAN DAHA BARAT</v>
          </cell>
          <cell r="C46">
            <v>144</v>
          </cell>
        </row>
        <row r="47">
          <cell r="B47" t="str">
            <v>KECAMATAN DAHA SELATAN</v>
          </cell>
          <cell r="C47">
            <v>145</v>
          </cell>
        </row>
        <row r="48">
          <cell r="B48" t="str">
            <v>KECAMATAN LOKSADO</v>
          </cell>
          <cell r="C48">
            <v>146</v>
          </cell>
        </row>
        <row r="49">
          <cell r="B49" t="str">
            <v>KELURAHAN KANDANGAN KOTA</v>
          </cell>
          <cell r="C49">
            <v>147</v>
          </cell>
        </row>
        <row r="50">
          <cell r="B50" t="str">
            <v>KELURAHAN KANDANGAN UTARA</v>
          </cell>
          <cell r="C50">
            <v>148</v>
          </cell>
        </row>
        <row r="51">
          <cell r="B51" t="str">
            <v>KELURAHAN KANDANGAN BARAT</v>
          </cell>
          <cell r="C51">
            <v>149</v>
          </cell>
        </row>
        <row r="52">
          <cell r="B52" t="str">
            <v>KELURAHAN JAMBU HILIR</v>
          </cell>
          <cell r="C52">
            <v>150</v>
          </cell>
        </row>
        <row r="53">
          <cell r="B53" t="str">
            <v>SEKRETARIAT KOMISI PEMILIHAN UMUM</v>
          </cell>
          <cell r="C53">
            <v>151</v>
          </cell>
        </row>
        <row r="54">
          <cell r="B54" t="str">
            <v>RSUD DAHA SEJAHTERA</v>
          </cell>
          <cell r="C54">
            <v>152</v>
          </cell>
        </row>
        <row r="55">
          <cell r="B55" t="str">
            <v>INSTALASI FARMASI</v>
          </cell>
          <cell r="C55">
            <v>153</v>
          </cell>
        </row>
        <row r="56">
          <cell r="B56" t="str">
            <v>PUSKESMAS ANGKINANG</v>
          </cell>
          <cell r="C56">
            <v>154</v>
          </cell>
        </row>
        <row r="57">
          <cell r="B57" t="str">
            <v>PUSKESMAS BAJAYAU</v>
          </cell>
          <cell r="C57">
            <v>155</v>
          </cell>
        </row>
        <row r="58">
          <cell r="B58" t="str">
            <v>PUSKESMAS BAMBAN</v>
          </cell>
          <cell r="C58">
            <v>156</v>
          </cell>
        </row>
        <row r="59">
          <cell r="B59" t="str">
            <v>PUSKESMAS BARUH JAYA</v>
          </cell>
          <cell r="C59">
            <v>157</v>
          </cell>
        </row>
        <row r="60">
          <cell r="B60" t="str">
            <v>PUSKESMAS BATANG KULUR</v>
          </cell>
          <cell r="C60">
            <v>158</v>
          </cell>
        </row>
        <row r="61">
          <cell r="B61" t="str">
            <v>PUSKESMAS BAYANAN</v>
          </cell>
          <cell r="C61">
            <v>159</v>
          </cell>
        </row>
        <row r="62">
          <cell r="B62" t="str">
            <v>PUSKESMAS GAMBAH</v>
          </cell>
          <cell r="C62">
            <v>160</v>
          </cell>
        </row>
        <row r="63">
          <cell r="B63" t="str">
            <v>PUSKESMAS JAMBU HILIR</v>
          </cell>
          <cell r="C63">
            <v>161</v>
          </cell>
        </row>
        <row r="64">
          <cell r="B64" t="str">
            <v>PUSKESMAS KALIRING</v>
          </cell>
          <cell r="C64">
            <v>162</v>
          </cell>
        </row>
        <row r="65">
          <cell r="B65" t="str">
            <v>PUSKESMAS KALUMPANG</v>
          </cell>
          <cell r="C65">
            <v>163</v>
          </cell>
        </row>
        <row r="66">
          <cell r="B66" t="str">
            <v>PUSKESMAS KANDANGAN</v>
          </cell>
          <cell r="C66">
            <v>164</v>
          </cell>
        </row>
        <row r="67">
          <cell r="B67" t="str">
            <v>PUSKESMAS LOKSADO</v>
          </cell>
          <cell r="C67">
            <v>165</v>
          </cell>
        </row>
        <row r="68">
          <cell r="B68" t="str">
            <v>PUSKESMAS MALINAU</v>
          </cell>
          <cell r="C68">
            <v>166</v>
          </cell>
        </row>
        <row r="69">
          <cell r="B69" t="str">
            <v>PUSKESMAS NEGARA</v>
          </cell>
          <cell r="C69">
            <v>167</v>
          </cell>
        </row>
        <row r="70">
          <cell r="B70" t="str">
            <v>PUSKESMAS PADANG BATUNG</v>
          </cell>
          <cell r="C70">
            <v>168</v>
          </cell>
        </row>
        <row r="71">
          <cell r="B71" t="str">
            <v>PUSKESMAS PASUNGKAN</v>
          </cell>
          <cell r="C71">
            <v>169</v>
          </cell>
        </row>
        <row r="72">
          <cell r="B72" t="str">
            <v>PUSKESMAS SIMPUR</v>
          </cell>
          <cell r="C72">
            <v>170</v>
          </cell>
        </row>
        <row r="73">
          <cell r="B73" t="str">
            <v>PUSKESMAS SUNGAI PINANG</v>
          </cell>
          <cell r="C73">
            <v>171</v>
          </cell>
        </row>
        <row r="74">
          <cell r="B74" t="str">
            <v>PUSKESMAS SUNGAI RAYA</v>
          </cell>
          <cell r="C74">
            <v>172</v>
          </cell>
        </row>
        <row r="75">
          <cell r="B75" t="str">
            <v>PUSKESMAS TELAGA LANGSAT</v>
          </cell>
          <cell r="C75">
            <v>173</v>
          </cell>
        </row>
        <row r="76">
          <cell r="B76" t="str">
            <v>PUSKESMAS WASAH</v>
          </cell>
          <cell r="C76">
            <v>174</v>
          </cell>
        </row>
        <row r="77">
          <cell r="B77" t="str">
            <v>UPTD SKB</v>
          </cell>
          <cell r="C77">
            <v>175</v>
          </cell>
        </row>
        <row r="78">
          <cell r="B78" t="str">
            <v>SMP NEGERI 1 ANGKINANG</v>
          </cell>
          <cell r="C78">
            <v>176</v>
          </cell>
        </row>
        <row r="79">
          <cell r="B79" t="str">
            <v>SMP NEGERI 1 DAHA BARAT</v>
          </cell>
          <cell r="C79">
            <v>177</v>
          </cell>
        </row>
        <row r="80">
          <cell r="B80" t="str">
            <v>SMP NEGERI 1 DAHA SELATAN</v>
          </cell>
          <cell r="C80">
            <v>178</v>
          </cell>
        </row>
        <row r="81">
          <cell r="B81" t="str">
            <v>SMP NEGERI 1 DAHA UTARA</v>
          </cell>
          <cell r="C81">
            <v>179</v>
          </cell>
        </row>
        <row r="82">
          <cell r="B82" t="str">
            <v>SMP NEGERI 1 KALUMPANG</v>
          </cell>
          <cell r="C82">
            <v>180</v>
          </cell>
        </row>
        <row r="83">
          <cell r="B83" t="str">
            <v>SMP NEGERI 1 KANDANGAN</v>
          </cell>
          <cell r="C83">
            <v>181</v>
          </cell>
        </row>
        <row r="84">
          <cell r="B84" t="str">
            <v>SMP NEGERI 1 LOKSADO</v>
          </cell>
          <cell r="C84">
            <v>182</v>
          </cell>
        </row>
        <row r="85">
          <cell r="B85" t="str">
            <v>SMP NEGERI 1 PADANG BATUNG</v>
          </cell>
          <cell r="C85">
            <v>183</v>
          </cell>
        </row>
        <row r="86">
          <cell r="B86" t="str">
            <v>SMP NEGERI 1 SIMPUR</v>
          </cell>
          <cell r="C86">
            <v>184</v>
          </cell>
        </row>
        <row r="87">
          <cell r="B87" t="str">
            <v>SMP NEGERI 1 SUNGAI RAYA</v>
          </cell>
          <cell r="C87">
            <v>185</v>
          </cell>
        </row>
        <row r="88">
          <cell r="B88" t="str">
            <v>SMP NEGERI 1 TELAGA LANGSAT</v>
          </cell>
          <cell r="C88">
            <v>186</v>
          </cell>
        </row>
        <row r="89">
          <cell r="B89" t="str">
            <v>SMP NEGERI 2 ANGKINANG</v>
          </cell>
          <cell r="C89">
            <v>187</v>
          </cell>
        </row>
        <row r="90">
          <cell r="B90" t="str">
            <v>SMP NEGERI 2 DAHA UTARA</v>
          </cell>
          <cell r="C90">
            <v>188</v>
          </cell>
        </row>
        <row r="91">
          <cell r="B91" t="str">
            <v>SMP NEGERI 2 KANDANGAN</v>
          </cell>
          <cell r="C91">
            <v>189</v>
          </cell>
        </row>
        <row r="92">
          <cell r="B92" t="str">
            <v>SMP NEGERI 2 LOKSADO</v>
          </cell>
          <cell r="C92">
            <v>190</v>
          </cell>
        </row>
        <row r="93">
          <cell r="B93" t="str">
            <v>SMP NEGERI 2 PADANG BATUNG</v>
          </cell>
          <cell r="C93">
            <v>191</v>
          </cell>
        </row>
        <row r="94">
          <cell r="B94" t="str">
            <v>SMP NEGERI 2 SUNGAI RAYA</v>
          </cell>
          <cell r="C94">
            <v>192</v>
          </cell>
        </row>
        <row r="95">
          <cell r="B95" t="str">
            <v>SMP NEGERI 2 TELAGA LANGSAT</v>
          </cell>
          <cell r="C95">
            <v>193</v>
          </cell>
        </row>
        <row r="96">
          <cell r="B96" t="str">
            <v>SMP NEGERI 3 DAHA SELATAN</v>
          </cell>
          <cell r="C96">
            <v>194</v>
          </cell>
        </row>
        <row r="97">
          <cell r="B97" t="str">
            <v>SMP NEGERI 3 DAHA UTARA</v>
          </cell>
          <cell r="C97">
            <v>195</v>
          </cell>
        </row>
        <row r="98">
          <cell r="B98" t="str">
            <v>SMP NEGERI 3 KANDANGAN</v>
          </cell>
          <cell r="C98">
            <v>196</v>
          </cell>
        </row>
        <row r="99">
          <cell r="B99" t="str">
            <v>SMP NEGERI 3 PADANG BATUNG</v>
          </cell>
          <cell r="C99">
            <v>197</v>
          </cell>
        </row>
        <row r="100">
          <cell r="B100" t="str">
            <v>SMP NEGERI 4 DAHA SELATAN</v>
          </cell>
          <cell r="C100">
            <v>198</v>
          </cell>
        </row>
        <row r="101">
          <cell r="B101" t="str">
            <v>SMP NEGERI 4 DAHA UTARA</v>
          </cell>
          <cell r="C101">
            <v>199</v>
          </cell>
        </row>
        <row r="102">
          <cell r="B102" t="str">
            <v>SMP NEGERI 4 KANDANGAN</v>
          </cell>
          <cell r="C102">
            <v>200</v>
          </cell>
        </row>
        <row r="103">
          <cell r="B103" t="str">
            <v>SMP NEGERI 4 PADANG BATUNG</v>
          </cell>
          <cell r="C103">
            <v>201</v>
          </cell>
        </row>
        <row r="104">
          <cell r="B104" t="str">
            <v>SMP NEGERI 5 DAHA SELATAN</v>
          </cell>
          <cell r="C104">
            <v>202</v>
          </cell>
        </row>
        <row r="105">
          <cell r="B105" t="str">
            <v>SMP NEGERI 6 DAHA SELATAN SATU ATAP</v>
          </cell>
          <cell r="C105">
            <v>203</v>
          </cell>
        </row>
        <row r="106">
          <cell r="B106" t="str">
            <v>SMP NEGERI 6 KANDANGAN</v>
          </cell>
          <cell r="C106">
            <v>204</v>
          </cell>
        </row>
        <row r="107">
          <cell r="B107" t="str">
            <v>SMP NEGERI 7 DAHA SELATAN SATU ATAP</v>
          </cell>
          <cell r="C107">
            <v>205</v>
          </cell>
        </row>
        <row r="108">
          <cell r="B108" t="str">
            <v>SMP NEGERI 7 KANDANGAN</v>
          </cell>
          <cell r="C108">
            <v>206</v>
          </cell>
        </row>
        <row r="109">
          <cell r="B109" t="str">
            <v>SMP NEGERI 8 KANDANGAN</v>
          </cell>
          <cell r="C109">
            <v>207</v>
          </cell>
        </row>
        <row r="110">
          <cell r="B110" t="str">
            <v>SMP IBNU MAS'UD PUTRI</v>
          </cell>
          <cell r="C110">
            <v>208</v>
          </cell>
        </row>
        <row r="111">
          <cell r="B111" t="str">
            <v>SMP ISLAM TERPADU TARBIYATUL FURQAN</v>
          </cell>
          <cell r="C111">
            <v>209</v>
          </cell>
        </row>
        <row r="112">
          <cell r="B112" t="str">
            <v>MTSN 3 HULU SUNGAI SELATAN</v>
          </cell>
          <cell r="C112">
            <v>210</v>
          </cell>
        </row>
        <row r="113">
          <cell r="B113" t="str">
            <v>MAN 2 HULU SUNGAI SELATAN</v>
          </cell>
          <cell r="C113">
            <v>211</v>
          </cell>
        </row>
        <row r="114">
          <cell r="B114" t="str">
            <v>SD NEGERI AMAWANG KANAN</v>
          </cell>
          <cell r="C114">
            <v>212</v>
          </cell>
        </row>
        <row r="115">
          <cell r="B115" t="str">
            <v>SD NEGERI AMAWANG KIRI MUKA</v>
          </cell>
          <cell r="C115">
            <v>213</v>
          </cell>
        </row>
        <row r="116">
          <cell r="B116" t="str">
            <v>SD NEGERI 1 AMAWANG KIRI</v>
          </cell>
          <cell r="C116">
            <v>214</v>
          </cell>
        </row>
        <row r="117">
          <cell r="B117" t="str">
            <v>SD NEGERI 2 AMAWANG KIRI</v>
          </cell>
          <cell r="C117">
            <v>215</v>
          </cell>
        </row>
        <row r="118">
          <cell r="B118" t="str">
            <v>SD NEGERI 3 AMAWANG KIRI</v>
          </cell>
          <cell r="C118">
            <v>216</v>
          </cell>
        </row>
        <row r="119">
          <cell r="B119" t="str">
            <v>SD NEGERI AMBARAI</v>
          </cell>
          <cell r="C119">
            <v>217</v>
          </cell>
        </row>
        <row r="120">
          <cell r="B120" t="str">
            <v>SD NEGERI 2 AMBUTUN</v>
          </cell>
          <cell r="C120">
            <v>218</v>
          </cell>
        </row>
        <row r="121">
          <cell r="B121" t="str">
            <v>SD NEGERI 2 AMPARAYA</v>
          </cell>
          <cell r="C121">
            <v>219</v>
          </cell>
        </row>
        <row r="122">
          <cell r="B122" t="str">
            <v>SD NEGERI 1 ANGKINANG</v>
          </cell>
          <cell r="C122">
            <v>220</v>
          </cell>
        </row>
        <row r="123">
          <cell r="B123" t="str">
            <v>SD NEGERI ANJIRAN</v>
          </cell>
          <cell r="C123">
            <v>221</v>
          </cell>
        </row>
        <row r="124">
          <cell r="B124" t="str">
            <v>SD NEGERI ANJIRAN SUNGAI RAYA</v>
          </cell>
          <cell r="C124">
            <v>222</v>
          </cell>
        </row>
        <row r="125">
          <cell r="B125" t="str">
            <v>SD NEGERI BADAUN</v>
          </cell>
          <cell r="C125">
            <v>223</v>
          </cell>
        </row>
        <row r="126">
          <cell r="B126" t="str">
            <v>SD NEGERI BAGAMBIR</v>
          </cell>
          <cell r="C126">
            <v>224</v>
          </cell>
        </row>
        <row r="127">
          <cell r="B127" t="str">
            <v>SD NEGERI 2 BAGO TANGGUL</v>
          </cell>
          <cell r="C127">
            <v>225</v>
          </cell>
        </row>
        <row r="128">
          <cell r="B128" t="str">
            <v>SD NEGERI 3 BAGO TANGGUL</v>
          </cell>
          <cell r="C128">
            <v>226</v>
          </cell>
        </row>
        <row r="129">
          <cell r="B129" t="str">
            <v>SD NEGERI BAJAYAU</v>
          </cell>
          <cell r="C129">
            <v>227</v>
          </cell>
        </row>
        <row r="130">
          <cell r="B130" t="str">
            <v>SD NEGERI BAJAYAU LAMA</v>
          </cell>
          <cell r="C130">
            <v>228</v>
          </cell>
        </row>
        <row r="131">
          <cell r="B131" t="str">
            <v>SD NEGERI 1 BAJAYAU TENGAH</v>
          </cell>
          <cell r="C131">
            <v>229</v>
          </cell>
        </row>
        <row r="132">
          <cell r="B132" t="str">
            <v>SD NEGERI 2 BAJAYAU TENGAH</v>
          </cell>
          <cell r="C132">
            <v>230</v>
          </cell>
        </row>
        <row r="133">
          <cell r="B133" t="str">
            <v>SD NEGERI 1 BAKARUNG SELATAN</v>
          </cell>
          <cell r="C133">
            <v>231</v>
          </cell>
        </row>
        <row r="134">
          <cell r="B134" t="str">
            <v>SD NEGERI 2 BAKARUNG SELATAN</v>
          </cell>
          <cell r="C134">
            <v>232</v>
          </cell>
        </row>
        <row r="135">
          <cell r="B135" t="str">
            <v>SD NEGERI BAKARUNG TENGAH</v>
          </cell>
          <cell r="C135">
            <v>233</v>
          </cell>
        </row>
        <row r="136">
          <cell r="B136" t="str">
            <v>SD NEGERI BALAH PAIKAT</v>
          </cell>
          <cell r="C136">
            <v>234</v>
          </cell>
        </row>
        <row r="137">
          <cell r="B137" t="str">
            <v>SD NEGERI BALAI AMAS</v>
          </cell>
          <cell r="C137">
            <v>235</v>
          </cell>
        </row>
        <row r="138">
          <cell r="B138" t="str">
            <v>SD NEGERI BALIMAU</v>
          </cell>
          <cell r="C138">
            <v>236</v>
          </cell>
        </row>
        <row r="139">
          <cell r="B139" t="str">
            <v>SD NEGERI BAMBAN SELATAN</v>
          </cell>
          <cell r="C139">
            <v>237</v>
          </cell>
        </row>
        <row r="140">
          <cell r="B140" t="str">
            <v>SD NEGERI BAMBAN UTARA</v>
          </cell>
          <cell r="C140">
            <v>238</v>
          </cell>
        </row>
        <row r="141">
          <cell r="B141" t="str">
            <v>SD NEGERI BANGKAU</v>
          </cell>
          <cell r="C141">
            <v>239</v>
          </cell>
        </row>
        <row r="142">
          <cell r="B142" t="str">
            <v>SD NEGERI BANJARBARU</v>
          </cell>
          <cell r="C142">
            <v>240</v>
          </cell>
        </row>
        <row r="143">
          <cell r="B143" t="str">
            <v>SD NEGERI BANUA HANYAR</v>
          </cell>
          <cell r="C143">
            <v>241</v>
          </cell>
        </row>
        <row r="144">
          <cell r="B144" t="str">
            <v>SD NEGERI 1 BANUA HANYAR</v>
          </cell>
          <cell r="C144">
            <v>242</v>
          </cell>
        </row>
        <row r="145">
          <cell r="B145" t="str">
            <v>SD NEGERI 2 BANUA HANYAR</v>
          </cell>
          <cell r="C145">
            <v>243</v>
          </cell>
        </row>
        <row r="146">
          <cell r="B146" t="str">
            <v>SD NEGERI BARIANG</v>
          </cell>
          <cell r="C146">
            <v>244</v>
          </cell>
        </row>
        <row r="147">
          <cell r="B147" t="str">
            <v>SD NEGERI BARU</v>
          </cell>
          <cell r="C147">
            <v>245</v>
          </cell>
        </row>
        <row r="148">
          <cell r="B148" t="str">
            <v>SD NEGERI 1 BARUH JAYA</v>
          </cell>
          <cell r="C148">
            <v>246</v>
          </cell>
        </row>
        <row r="149">
          <cell r="B149" t="str">
            <v>SD NEGERI 2 BARUH JAYA</v>
          </cell>
          <cell r="C149">
            <v>247</v>
          </cell>
        </row>
        <row r="150">
          <cell r="B150" t="str">
            <v>SD NEGERI 3 BARUH JAYA</v>
          </cell>
          <cell r="C150">
            <v>248</v>
          </cell>
        </row>
        <row r="151">
          <cell r="B151" t="str">
            <v>SD NEGERI 1 BARUH KEMBANG</v>
          </cell>
          <cell r="C151">
            <v>249</v>
          </cell>
        </row>
        <row r="152">
          <cell r="B152" t="str">
            <v>SD NEGERI BATANG ALAI</v>
          </cell>
          <cell r="C152">
            <v>250</v>
          </cell>
        </row>
        <row r="153">
          <cell r="B153" t="str">
            <v>SD NEGERI 1 BATANG KULUR KIRI</v>
          </cell>
          <cell r="C153">
            <v>251</v>
          </cell>
        </row>
        <row r="154">
          <cell r="B154" t="str">
            <v>SD NEGERI 2 BATANG KULUR KIRI</v>
          </cell>
          <cell r="C154">
            <v>252</v>
          </cell>
        </row>
        <row r="155">
          <cell r="B155" t="str">
            <v>SD NEGERI BATANG KULUR TENGAH</v>
          </cell>
          <cell r="C155">
            <v>253</v>
          </cell>
        </row>
        <row r="156">
          <cell r="B156" t="str">
            <v>SD NEGERI BATU BINI</v>
          </cell>
          <cell r="C156">
            <v>254</v>
          </cell>
        </row>
        <row r="157">
          <cell r="B157" t="str">
            <v>SD NEGERI BATU LAKI</v>
          </cell>
          <cell r="C157">
            <v>255</v>
          </cell>
        </row>
        <row r="158">
          <cell r="B158" t="str">
            <v>SD NEGERI 1 BAYANAN</v>
          </cell>
          <cell r="C158">
            <v>256</v>
          </cell>
        </row>
        <row r="159">
          <cell r="B159" t="str">
            <v>SD NEGERI 2 BAYANAN</v>
          </cell>
          <cell r="C159">
            <v>257</v>
          </cell>
        </row>
        <row r="160">
          <cell r="B160" t="str">
            <v>SD NEGERI BUKUANIN</v>
          </cell>
          <cell r="C160">
            <v>258</v>
          </cell>
        </row>
        <row r="161">
          <cell r="B161" t="str">
            <v>SD NEGERI BUMI BERKAT</v>
          </cell>
          <cell r="C161">
            <v>259</v>
          </cell>
        </row>
        <row r="162">
          <cell r="B162" t="str">
            <v>SD NEGERI BUMI THAIBAH</v>
          </cell>
          <cell r="C162">
            <v>260</v>
          </cell>
        </row>
        <row r="163">
          <cell r="B163" t="str">
            <v>SD NEGERI 1 GAMBAH DALAM BARAT</v>
          </cell>
          <cell r="C163">
            <v>261</v>
          </cell>
        </row>
        <row r="164">
          <cell r="B164" t="str">
            <v>SD NEGERI 3 GAMBAH DALAM BARAT</v>
          </cell>
          <cell r="C164">
            <v>262</v>
          </cell>
        </row>
        <row r="165">
          <cell r="B165" t="str">
            <v>SD NEGERI 1 GAMBAH DALAM TIMUR</v>
          </cell>
          <cell r="C165">
            <v>263</v>
          </cell>
        </row>
        <row r="166">
          <cell r="B166" t="str">
            <v>SD NEGERI GAMBAH LUAR</v>
          </cell>
          <cell r="C166">
            <v>264</v>
          </cell>
        </row>
        <row r="167">
          <cell r="B167" t="str">
            <v>SD NEGERI GAMBAH LUAR MUKA</v>
          </cell>
          <cell r="C167">
            <v>265</v>
          </cell>
        </row>
        <row r="168">
          <cell r="B168" t="str">
            <v>SD NEGERI GAMBAH LUAR SELATAN</v>
          </cell>
          <cell r="C168">
            <v>266</v>
          </cell>
        </row>
        <row r="169">
          <cell r="B169" t="str">
            <v>SD NEGERI GAMBAH WALANGKU</v>
          </cell>
          <cell r="C169">
            <v>267</v>
          </cell>
        </row>
        <row r="170">
          <cell r="B170" t="str">
            <v>SD NEGERI GANDA</v>
          </cell>
          <cell r="C170">
            <v>268</v>
          </cell>
        </row>
        <row r="171">
          <cell r="B171" t="str">
            <v>SD NEGERI GARUNGGANG</v>
          </cell>
          <cell r="C171">
            <v>269</v>
          </cell>
        </row>
        <row r="172">
          <cell r="B172" t="str">
            <v>SD NEGERI GUMBIL</v>
          </cell>
          <cell r="C172">
            <v>270</v>
          </cell>
        </row>
        <row r="173">
          <cell r="B173" t="str">
            <v>SD NEGERI HABIRAU</v>
          </cell>
          <cell r="C173">
            <v>271</v>
          </cell>
        </row>
        <row r="174">
          <cell r="B174" t="str">
            <v>SD NEGERI Habirau Tengah</v>
          </cell>
          <cell r="C174">
            <v>272</v>
          </cell>
        </row>
        <row r="175">
          <cell r="B175" t="str">
            <v>SD NEGERI 1 HABIRAU TENGAH</v>
          </cell>
          <cell r="C175">
            <v>273</v>
          </cell>
        </row>
        <row r="176">
          <cell r="B176" t="str">
            <v>SD NEGERI HAKURUNG</v>
          </cell>
          <cell r="C176">
            <v>274</v>
          </cell>
        </row>
        <row r="177">
          <cell r="B177" t="str">
            <v>SD NEGERI HAKURUNG DALAM</v>
          </cell>
          <cell r="C177">
            <v>275</v>
          </cell>
        </row>
        <row r="178">
          <cell r="B178" t="str">
            <v>SD NEGERI HALUNUK</v>
          </cell>
          <cell r="C178">
            <v>276</v>
          </cell>
        </row>
        <row r="179">
          <cell r="B179" t="str">
            <v>SD NEGERI HAMAK</v>
          </cell>
          <cell r="C179">
            <v>277</v>
          </cell>
        </row>
        <row r="180">
          <cell r="B180" t="str">
            <v>SD NEGERI 1 HAMAK TIMUR</v>
          </cell>
          <cell r="C180">
            <v>278</v>
          </cell>
        </row>
        <row r="181">
          <cell r="B181" t="str">
            <v>SD NEGERI 1 HAMAK UTARA</v>
          </cell>
          <cell r="C181">
            <v>279</v>
          </cell>
        </row>
        <row r="182">
          <cell r="B182" t="str">
            <v>SD NEGERI 1 HAMALAU</v>
          </cell>
          <cell r="C182">
            <v>280</v>
          </cell>
        </row>
        <row r="183">
          <cell r="B183" t="str">
            <v>SD NEGERI 2 HAMALAU</v>
          </cell>
          <cell r="C183">
            <v>281</v>
          </cell>
        </row>
        <row r="184">
          <cell r="B184" t="str">
            <v>SD NEGERI HAMAYUNG UTARA</v>
          </cell>
          <cell r="C184">
            <v>282</v>
          </cell>
        </row>
        <row r="185">
          <cell r="B185" t="str">
            <v>SD NEGERI HANTARUKUNG</v>
          </cell>
          <cell r="C185">
            <v>283</v>
          </cell>
        </row>
        <row r="186">
          <cell r="B186" t="str">
            <v>SD NEGERI 1 HARATAI</v>
          </cell>
          <cell r="C186">
            <v>284</v>
          </cell>
        </row>
        <row r="187">
          <cell r="B187" t="str">
            <v>SD NEGERI 2 HARATAI</v>
          </cell>
          <cell r="C187">
            <v>285</v>
          </cell>
        </row>
        <row r="188">
          <cell r="B188" t="str">
            <v>SD NEGERI 3 HARATAI</v>
          </cell>
          <cell r="C188">
            <v>286</v>
          </cell>
        </row>
        <row r="189">
          <cell r="B189" t="str">
            <v>SD NEGERI HULU BANYU</v>
          </cell>
          <cell r="C189">
            <v>287</v>
          </cell>
        </row>
        <row r="190">
          <cell r="B190" t="str">
            <v>SD NEGERI HULU SELATAN</v>
          </cell>
          <cell r="C190">
            <v>288</v>
          </cell>
        </row>
        <row r="191">
          <cell r="B191" t="str">
            <v>SD NEGERI IDA MANGGALA</v>
          </cell>
          <cell r="C191">
            <v>289</v>
          </cell>
        </row>
        <row r="192">
          <cell r="B192" t="str">
            <v>SD NEGERI 1 JAMBU HILIR</v>
          </cell>
          <cell r="C192">
            <v>290</v>
          </cell>
        </row>
        <row r="193">
          <cell r="B193" t="str">
            <v>SD NEGERI 2 JAMBU HILIR</v>
          </cell>
          <cell r="C193">
            <v>291</v>
          </cell>
        </row>
        <row r="194">
          <cell r="B194" t="str">
            <v>SD NEGERI 3 JAMBU HILIR</v>
          </cell>
          <cell r="C194">
            <v>292</v>
          </cell>
        </row>
        <row r="195">
          <cell r="B195" t="str">
            <v>SD NEGERI 2 JAMBU HILIR BALUTI</v>
          </cell>
          <cell r="C195">
            <v>293</v>
          </cell>
        </row>
        <row r="196">
          <cell r="B196" t="str">
            <v>SD NEGERI 3 JAMBU HILIR BALUTI</v>
          </cell>
          <cell r="C196">
            <v>294</v>
          </cell>
        </row>
        <row r="197">
          <cell r="B197" t="str">
            <v>SD NEGERI 4 JAMBU HILIR BALUTI</v>
          </cell>
          <cell r="C197">
            <v>295</v>
          </cell>
        </row>
        <row r="198">
          <cell r="B198" t="str">
            <v>SD NEGERI JAMBU HULU</v>
          </cell>
          <cell r="C198">
            <v>296</v>
          </cell>
        </row>
        <row r="199">
          <cell r="B199" t="str">
            <v>SD NEGERI JAMBU HULU MUKA</v>
          </cell>
          <cell r="C199">
            <v>297</v>
          </cell>
        </row>
        <row r="200">
          <cell r="B200" t="str">
            <v>SD NEGERI JARAU</v>
          </cell>
          <cell r="C200">
            <v>298</v>
          </cell>
        </row>
        <row r="201">
          <cell r="B201" t="str">
            <v>SD NEGERI JEMBATAN MERAH</v>
          </cell>
          <cell r="C201">
            <v>299</v>
          </cell>
        </row>
        <row r="202">
          <cell r="B202" t="str">
            <v>SD NEGERI KALIRING</v>
          </cell>
          <cell r="C202">
            <v>300</v>
          </cell>
        </row>
        <row r="203">
          <cell r="B203" t="str">
            <v>SD NEGERI 1 KALIRING</v>
          </cell>
          <cell r="C203">
            <v>301</v>
          </cell>
        </row>
        <row r="204">
          <cell r="B204" t="str">
            <v>SD NEGERI KALIRING DALAM</v>
          </cell>
          <cell r="C204">
            <v>302</v>
          </cell>
        </row>
        <row r="205">
          <cell r="B205" t="str">
            <v>SD NEGERI KALUMPANG</v>
          </cell>
          <cell r="C205">
            <v>303</v>
          </cell>
        </row>
        <row r="206">
          <cell r="B206" t="str">
            <v>SD NEGERI KALUMPANG SELATAN</v>
          </cell>
          <cell r="C206">
            <v>304</v>
          </cell>
        </row>
        <row r="207">
          <cell r="B207" t="str">
            <v>SD NEGERI KAMAWAKAN</v>
          </cell>
          <cell r="C207">
            <v>305</v>
          </cell>
        </row>
        <row r="208">
          <cell r="B208" t="str">
            <v>SD NEGERI KAMBANG BASAR</v>
          </cell>
          <cell r="C208">
            <v>306</v>
          </cell>
        </row>
        <row r="209">
          <cell r="B209" t="str">
            <v>SD NEGERI 2 KANDANGAN BARAT</v>
          </cell>
          <cell r="C209">
            <v>307</v>
          </cell>
        </row>
        <row r="210">
          <cell r="B210" t="str">
            <v>SD NEGERI 3 KANDANGAN BARAT</v>
          </cell>
          <cell r="C210">
            <v>308</v>
          </cell>
        </row>
        <row r="211">
          <cell r="B211" t="str">
            <v>SD NEGERI 4 KANDANGAN BARAT</v>
          </cell>
          <cell r="C211">
            <v>309</v>
          </cell>
        </row>
        <row r="212">
          <cell r="B212" t="str">
            <v>SD NEGERI 5 KANDANGAN BARAT</v>
          </cell>
          <cell r="C212">
            <v>310</v>
          </cell>
        </row>
        <row r="213">
          <cell r="B213" t="str">
            <v>SD NEGERI 1 KANDANGAN KOTA</v>
          </cell>
          <cell r="C213">
            <v>311</v>
          </cell>
        </row>
        <row r="214">
          <cell r="B214" t="str">
            <v>SD NEGERI 2 KANDANGAN KOTA</v>
          </cell>
          <cell r="C214">
            <v>312</v>
          </cell>
        </row>
        <row r="215">
          <cell r="B215" t="str">
            <v>SD NEGERI 4 KANDANGAN KOTA</v>
          </cell>
          <cell r="C215">
            <v>313</v>
          </cell>
        </row>
        <row r="216">
          <cell r="B216" t="str">
            <v>SD NEGERI 7 KANDANGAN KOTA</v>
          </cell>
          <cell r="C216">
            <v>314</v>
          </cell>
        </row>
        <row r="217">
          <cell r="B217" t="str">
            <v>SD NEGERI 2 KANDANGAN UTARA</v>
          </cell>
          <cell r="C217">
            <v>315</v>
          </cell>
        </row>
        <row r="218">
          <cell r="B218" t="str">
            <v>SD NEGERI 3 KANDANGAN UTARA</v>
          </cell>
          <cell r="C218">
            <v>316</v>
          </cell>
        </row>
        <row r="219">
          <cell r="B219" t="str">
            <v>SD NEGERI KANDIHIN</v>
          </cell>
          <cell r="C219">
            <v>317</v>
          </cell>
        </row>
        <row r="220">
          <cell r="B220" t="str">
            <v>SD NEGERI KAPUH DARAT</v>
          </cell>
          <cell r="C220">
            <v>318</v>
          </cell>
        </row>
        <row r="221">
          <cell r="B221" t="str">
            <v>SD NEGERI KAPUH PADANG</v>
          </cell>
          <cell r="C221">
            <v>319</v>
          </cell>
        </row>
        <row r="222">
          <cell r="B222" t="str">
            <v>SD NEGERI 1 KAPUH TENGAH</v>
          </cell>
          <cell r="C222">
            <v>320</v>
          </cell>
        </row>
        <row r="223">
          <cell r="B223" t="str">
            <v>SD NEGERI 2 KAPUH TENGAH</v>
          </cell>
          <cell r="C223">
            <v>321</v>
          </cell>
        </row>
        <row r="224">
          <cell r="B224" t="str">
            <v>SD NEGERI KARANG BULAN</v>
          </cell>
          <cell r="C224">
            <v>322</v>
          </cell>
        </row>
        <row r="225">
          <cell r="B225" t="str">
            <v>SD NEGERI 1 KARANG JAWA MUKA</v>
          </cell>
          <cell r="C225">
            <v>323</v>
          </cell>
        </row>
        <row r="226">
          <cell r="B226" t="str">
            <v>SD NEGERI 2 KARANG JAWA MUKA</v>
          </cell>
          <cell r="C226">
            <v>324</v>
          </cell>
        </row>
        <row r="227">
          <cell r="B227" t="str">
            <v>SD NEGERI KARANG PACI</v>
          </cell>
          <cell r="C227">
            <v>325</v>
          </cell>
        </row>
        <row r="228">
          <cell r="B228" t="str">
            <v>SD NEGERI 1 KAYU ABANG</v>
          </cell>
          <cell r="C228">
            <v>326</v>
          </cell>
        </row>
        <row r="229">
          <cell r="B229" t="str">
            <v>SD NEGERI 2 KAYU ABANG</v>
          </cell>
          <cell r="C229">
            <v>327</v>
          </cell>
        </row>
        <row r="230">
          <cell r="B230" t="str">
            <v>SD NEGERI KENANGA</v>
          </cell>
          <cell r="C230">
            <v>328</v>
          </cell>
        </row>
        <row r="231">
          <cell r="B231" t="str">
            <v>SD NEGERI 2 KERAMAT RAYA</v>
          </cell>
          <cell r="C231">
            <v>329</v>
          </cell>
        </row>
        <row r="232">
          <cell r="B232" t="str">
            <v>SD NEGERI 2 LOKBAHAN</v>
          </cell>
          <cell r="C232">
            <v>330</v>
          </cell>
        </row>
        <row r="233">
          <cell r="B233" t="str">
            <v>SD NEGERI LOKBINUANG</v>
          </cell>
          <cell r="C233">
            <v>331</v>
          </cell>
        </row>
        <row r="234">
          <cell r="B234" t="str">
            <v>SD NEGERI LOKLAHUNG</v>
          </cell>
          <cell r="C234">
            <v>332</v>
          </cell>
        </row>
        <row r="235">
          <cell r="B235" t="str">
            <v>SD NEGERI LOKSADO</v>
          </cell>
          <cell r="C235">
            <v>333</v>
          </cell>
        </row>
        <row r="236">
          <cell r="B236" t="str">
            <v>SD NEGERI LONGAWANG</v>
          </cell>
          <cell r="C236">
            <v>334</v>
          </cell>
        </row>
        <row r="237">
          <cell r="B237" t="str">
            <v>SD NEGERI LUMPANGI</v>
          </cell>
          <cell r="C237">
            <v>335</v>
          </cell>
        </row>
        <row r="238">
          <cell r="B238" t="str">
            <v>SD NEGERI 1 MADANG</v>
          </cell>
          <cell r="C238">
            <v>336</v>
          </cell>
        </row>
        <row r="239">
          <cell r="B239" t="str">
            <v>SD NEGERI 2 MADANG</v>
          </cell>
          <cell r="C239">
            <v>337</v>
          </cell>
        </row>
        <row r="240">
          <cell r="B240" t="str">
            <v>SD NEGERI MALILINGIN</v>
          </cell>
          <cell r="C240">
            <v>338</v>
          </cell>
        </row>
        <row r="241">
          <cell r="B241" t="str">
            <v>SD NEGERI MALINAU</v>
          </cell>
          <cell r="C241">
            <v>339</v>
          </cell>
        </row>
        <row r="242">
          <cell r="B242" t="str">
            <v>SD NEGERI MALUTU</v>
          </cell>
          <cell r="C242">
            <v>340</v>
          </cell>
        </row>
        <row r="243">
          <cell r="B243" t="str">
            <v>SD NEGERI 1 MANDALA</v>
          </cell>
          <cell r="C243">
            <v>341</v>
          </cell>
        </row>
        <row r="244">
          <cell r="B244" t="str">
            <v>SD NEGERI 2 MANDAMPA</v>
          </cell>
          <cell r="C244">
            <v>342</v>
          </cell>
        </row>
        <row r="245">
          <cell r="B245" t="str">
            <v>SD NEGERI MANDAPAI</v>
          </cell>
          <cell r="C245">
            <v>343</v>
          </cell>
        </row>
        <row r="246">
          <cell r="B246" t="str">
            <v>SD NEGERI MASIMPAN</v>
          </cell>
          <cell r="C246">
            <v>344</v>
          </cell>
        </row>
        <row r="247">
          <cell r="B247" t="str">
            <v>SD NEGERI MAWANGI</v>
          </cell>
          <cell r="C247">
            <v>345</v>
          </cell>
        </row>
        <row r="248">
          <cell r="B248" t="str">
            <v>SD NEGERI 1 MUARA ULANG</v>
          </cell>
          <cell r="C248">
            <v>346</v>
          </cell>
        </row>
        <row r="249">
          <cell r="B249" t="str">
            <v>SD NEGERI MUNING BARU</v>
          </cell>
          <cell r="C249">
            <v>347</v>
          </cell>
        </row>
        <row r="250">
          <cell r="B250" t="str">
            <v>SD NEGERI MUNING DALAM</v>
          </cell>
          <cell r="C250">
            <v>348</v>
          </cell>
        </row>
        <row r="251">
          <cell r="B251" t="str">
            <v>SD NEGERI MUNING TENGAH</v>
          </cell>
          <cell r="C251">
            <v>349</v>
          </cell>
        </row>
        <row r="252">
          <cell r="B252" t="str">
            <v>SD NEGERI MURUNG RAYA</v>
          </cell>
          <cell r="C252">
            <v>350</v>
          </cell>
        </row>
        <row r="253">
          <cell r="B253" t="str">
            <v>SD NEGERI PADANG BATUNG</v>
          </cell>
          <cell r="C253">
            <v>351</v>
          </cell>
        </row>
        <row r="254">
          <cell r="B254" t="str">
            <v>SD NEGERI PADANG</v>
          </cell>
          <cell r="C254">
            <v>352</v>
          </cell>
        </row>
        <row r="255">
          <cell r="B255" t="str">
            <v>SD NEGERI PADANG SIMPUR</v>
          </cell>
          <cell r="C255">
            <v>353</v>
          </cell>
        </row>
        <row r="256">
          <cell r="B256" t="str">
            <v>SD NEGERI PAGAR HAUR</v>
          </cell>
          <cell r="C256">
            <v>354</v>
          </cell>
        </row>
        <row r="257">
          <cell r="B257" t="str">
            <v>SD NEGERI 1 PAHARANGAN</v>
          </cell>
          <cell r="C257">
            <v>355</v>
          </cell>
        </row>
        <row r="258">
          <cell r="B258" t="str">
            <v>SD NEGERI 2 PAHARANGAN</v>
          </cell>
          <cell r="C258">
            <v>356</v>
          </cell>
        </row>
        <row r="259">
          <cell r="B259" t="str">
            <v>SD NEGERI 1 PAKAN DALAM</v>
          </cell>
          <cell r="C259">
            <v>357</v>
          </cell>
        </row>
        <row r="260">
          <cell r="B260" t="str">
            <v>SD NEGERI 2 PAKAN DALAM</v>
          </cell>
          <cell r="C260">
            <v>358</v>
          </cell>
        </row>
        <row r="261">
          <cell r="B261" t="str">
            <v>SD NEGERI 1 PAKAPURAN KACIL</v>
          </cell>
          <cell r="C261">
            <v>359</v>
          </cell>
        </row>
        <row r="262">
          <cell r="B262" t="str">
            <v>SD NEGERI 2 PAKAPURAN KACIL</v>
          </cell>
          <cell r="C262">
            <v>360</v>
          </cell>
        </row>
        <row r="263">
          <cell r="B263" t="str">
            <v>SD NEGERI 1 PAKUAN</v>
          </cell>
          <cell r="C263">
            <v>361</v>
          </cell>
        </row>
        <row r="264">
          <cell r="B264" t="str">
            <v>SD NEGERI PAKUAN TIMUR</v>
          </cell>
          <cell r="C264">
            <v>362</v>
          </cell>
        </row>
        <row r="265">
          <cell r="B265" t="str">
            <v>SD NEGERI PAMUJAAN</v>
          </cell>
          <cell r="C265">
            <v>363</v>
          </cell>
        </row>
        <row r="266">
          <cell r="B266" t="str">
            <v>SD NEGERI PANDAN SARI</v>
          </cell>
          <cell r="C266">
            <v>364</v>
          </cell>
        </row>
        <row r="267">
          <cell r="B267" t="str">
            <v>SD NEGERI PANDULANGAN</v>
          </cell>
          <cell r="C267">
            <v>365</v>
          </cell>
        </row>
        <row r="268">
          <cell r="B268" t="str">
            <v>SD NEGERI 1 PANDULANGAN</v>
          </cell>
          <cell r="C268">
            <v>366</v>
          </cell>
        </row>
        <row r="269">
          <cell r="B269" t="str">
            <v>SD NEGERI 2 PANDULANGAN</v>
          </cell>
          <cell r="C269">
            <v>367</v>
          </cell>
        </row>
        <row r="270">
          <cell r="B270" t="str">
            <v>SD NEGERI PANGGANDINGAN</v>
          </cell>
          <cell r="C270">
            <v>368</v>
          </cell>
        </row>
        <row r="271">
          <cell r="B271" t="str">
            <v>SD NEGERI PANGGANG HIJAU</v>
          </cell>
          <cell r="C271">
            <v>369</v>
          </cell>
        </row>
        <row r="272">
          <cell r="B272" t="str">
            <v>SD NEGERI PANGGUNGAN</v>
          </cell>
          <cell r="C272">
            <v>370</v>
          </cell>
        </row>
        <row r="273">
          <cell r="B273" t="str">
            <v>SD NEGERI PANGLIMA DAMBUNG</v>
          </cell>
          <cell r="C273">
            <v>371</v>
          </cell>
        </row>
        <row r="274">
          <cell r="B274" t="str">
            <v>SD NEGERI 1 PANJAMPANG BAHAGIA</v>
          </cell>
          <cell r="C274">
            <v>372</v>
          </cell>
        </row>
        <row r="275">
          <cell r="B275" t="str">
            <v>SD NEGERI 2 PANJAMPANG BAHAGIA</v>
          </cell>
          <cell r="C275">
            <v>373</v>
          </cell>
        </row>
        <row r="276">
          <cell r="B276" t="str">
            <v>SD NEGERI PANTAI ULIN</v>
          </cell>
          <cell r="C276">
            <v>374</v>
          </cell>
        </row>
        <row r="277">
          <cell r="B277" t="str">
            <v>SD NEGERI PARAMAIAN</v>
          </cell>
          <cell r="C277">
            <v>375</v>
          </cell>
        </row>
        <row r="278">
          <cell r="B278" t="str">
            <v>SD NEGERI PARIANGAN</v>
          </cell>
          <cell r="C278">
            <v>376</v>
          </cell>
        </row>
        <row r="279">
          <cell r="B279" t="str">
            <v>SD NEGERI 1 PARIGI</v>
          </cell>
          <cell r="C279">
            <v>377</v>
          </cell>
        </row>
        <row r="280">
          <cell r="B280" t="str">
            <v>SD NEGERI 2 PARIGI</v>
          </cell>
          <cell r="C280">
            <v>378</v>
          </cell>
        </row>
        <row r="281">
          <cell r="B281" t="str">
            <v>SD NEGERI PARING AGUNG</v>
          </cell>
          <cell r="C281">
            <v>379</v>
          </cell>
        </row>
        <row r="282">
          <cell r="B282" t="str">
            <v>SD NEGERI 1 PIHANIN</v>
          </cell>
          <cell r="C282">
            <v>380</v>
          </cell>
        </row>
        <row r="283">
          <cell r="B283" t="str">
            <v>SD NEGERI 2 PIHANIN</v>
          </cell>
          <cell r="C283">
            <v>381</v>
          </cell>
        </row>
        <row r="284">
          <cell r="B284" t="str">
            <v>SD NEGERI 2 RIAM TALO</v>
          </cell>
          <cell r="C284">
            <v>382</v>
          </cell>
        </row>
        <row r="285">
          <cell r="B285" t="str">
            <v>SD NEGERI 3 RIAM TALO</v>
          </cell>
          <cell r="C285">
            <v>383</v>
          </cell>
        </row>
        <row r="286">
          <cell r="B286" t="str">
            <v>SD NEGERI 1 SAMUDA</v>
          </cell>
          <cell r="C286">
            <v>384</v>
          </cell>
        </row>
        <row r="287">
          <cell r="B287" t="str">
            <v>SD NEGERI 2 SAMUDA</v>
          </cell>
          <cell r="C287">
            <v>385</v>
          </cell>
        </row>
        <row r="288">
          <cell r="B288" t="str">
            <v>SD NEGERI SARANG HALANG</v>
          </cell>
          <cell r="C288">
            <v>386</v>
          </cell>
        </row>
        <row r="289">
          <cell r="B289" t="str">
            <v>SD NEGERI SARANG HALANG PADANG</v>
          </cell>
          <cell r="C289">
            <v>387</v>
          </cell>
        </row>
        <row r="290">
          <cell r="B290" t="str">
            <v>SD NEGERI 1 SERANGGAN</v>
          </cell>
          <cell r="C290">
            <v>388</v>
          </cell>
        </row>
        <row r="291">
          <cell r="B291" t="str">
            <v>SD NEGERI 2 SERANGGAN</v>
          </cell>
          <cell r="C291">
            <v>389</v>
          </cell>
        </row>
        <row r="292">
          <cell r="B292" t="str">
            <v>SD NEGERI SIANG GANTUNG</v>
          </cell>
          <cell r="C292">
            <v>390</v>
          </cell>
        </row>
        <row r="293">
          <cell r="B293" t="str">
            <v>SD NEGERI 1 SIMPANG EMPAT</v>
          </cell>
          <cell r="C293">
            <v>391</v>
          </cell>
        </row>
        <row r="294">
          <cell r="B294" t="str">
            <v>SD NEGERI SIMPUR</v>
          </cell>
          <cell r="C294">
            <v>392</v>
          </cell>
        </row>
        <row r="295">
          <cell r="B295" t="str">
            <v>SD NEGERI 1 SIRIH</v>
          </cell>
          <cell r="C295">
            <v>393</v>
          </cell>
        </row>
        <row r="296">
          <cell r="B296" t="str">
            <v>SD NEGERI 1 SIRIH HULU</v>
          </cell>
          <cell r="C296">
            <v>394</v>
          </cell>
        </row>
        <row r="297">
          <cell r="B297" t="str">
            <v>SD NEGERI SUNGAI GARUDA</v>
          </cell>
          <cell r="C297">
            <v>395</v>
          </cell>
        </row>
        <row r="298">
          <cell r="B298" t="str">
            <v>SD NEGERI SUNGAI HAJI</v>
          </cell>
          <cell r="C298">
            <v>396</v>
          </cell>
        </row>
        <row r="299">
          <cell r="B299" t="str">
            <v>SD NEGERI SUNGAI HANYAR</v>
          </cell>
          <cell r="C299">
            <v>397</v>
          </cell>
        </row>
        <row r="300">
          <cell r="B300" t="str">
            <v>SD NEGERI 1 SUNGAI JARUM</v>
          </cell>
          <cell r="C300">
            <v>398</v>
          </cell>
        </row>
        <row r="301">
          <cell r="B301" t="str">
            <v>SD NEGERI 2 SUNGAI JARUM</v>
          </cell>
          <cell r="C301">
            <v>399</v>
          </cell>
        </row>
        <row r="302">
          <cell r="B302" t="str">
            <v>SD NEGERI SUNGAI KALI</v>
          </cell>
          <cell r="C302">
            <v>400</v>
          </cell>
        </row>
        <row r="303">
          <cell r="B303" t="str">
            <v>SD NEGERI 1 SUNGAI KALI</v>
          </cell>
          <cell r="C303">
            <v>401</v>
          </cell>
        </row>
        <row r="304">
          <cell r="B304" t="str">
            <v>SD NEGERI 2 SUNGAI KALI</v>
          </cell>
          <cell r="C304">
            <v>402</v>
          </cell>
        </row>
        <row r="305">
          <cell r="B305" t="str">
            <v>SD NEGERI 1 SUNGAI KUPANG</v>
          </cell>
          <cell r="C305">
            <v>403</v>
          </cell>
        </row>
        <row r="306">
          <cell r="B306" t="str">
            <v>SD NEGERI 2 SUNGAI KUPANG</v>
          </cell>
          <cell r="C306">
            <v>404</v>
          </cell>
        </row>
        <row r="307">
          <cell r="B307" t="str">
            <v>SD NEGERI 1 SUNGAI KUPANG PALAS</v>
          </cell>
          <cell r="C307">
            <v>405</v>
          </cell>
        </row>
        <row r="308">
          <cell r="B308" t="str">
            <v>SD NEGERI 2 SUNGAI KUPANG PALAS</v>
          </cell>
          <cell r="C308">
            <v>406</v>
          </cell>
        </row>
        <row r="309">
          <cell r="B309" t="str">
            <v>SD NEGERI SUNGAI MANDALA</v>
          </cell>
          <cell r="C309">
            <v>407</v>
          </cell>
        </row>
        <row r="310">
          <cell r="B310" t="str">
            <v>SD NEGERI 1 SUNGAI PARING</v>
          </cell>
          <cell r="C310">
            <v>408</v>
          </cell>
        </row>
        <row r="311">
          <cell r="B311" t="str">
            <v>SD NEGERI SUNGAI PARING DALAM</v>
          </cell>
          <cell r="C311">
            <v>409</v>
          </cell>
        </row>
        <row r="312">
          <cell r="B312" t="str">
            <v>SD NEGERI 1 SUNGAI PINANG</v>
          </cell>
          <cell r="C312">
            <v>410</v>
          </cell>
        </row>
        <row r="313">
          <cell r="B313" t="str">
            <v>SD NEGERI 2 SUNGAI PINANG</v>
          </cell>
          <cell r="C313">
            <v>411</v>
          </cell>
        </row>
        <row r="314">
          <cell r="B314" t="str">
            <v>SD NEGERI SUNGAI RAYA TENGAH</v>
          </cell>
          <cell r="C314">
            <v>412</v>
          </cell>
        </row>
        <row r="315">
          <cell r="B315" t="str">
            <v>SD NEGERI SUNGAI RAYA UTARA</v>
          </cell>
          <cell r="C315">
            <v>413</v>
          </cell>
        </row>
        <row r="316">
          <cell r="B316" t="str">
            <v>SD NEGERI TABIHI</v>
          </cell>
          <cell r="C316">
            <v>414</v>
          </cell>
        </row>
        <row r="317">
          <cell r="B317" t="str">
            <v>SD NEGERI TABIHI KANAN</v>
          </cell>
          <cell r="C317">
            <v>415</v>
          </cell>
        </row>
        <row r="318">
          <cell r="B318" t="str">
            <v>SD NEGERI 1 TALUK LABAK</v>
          </cell>
          <cell r="C318">
            <v>416</v>
          </cell>
        </row>
        <row r="319">
          <cell r="B319" t="str">
            <v>SD NEGERI 2 TALUK LABAK</v>
          </cell>
          <cell r="C319">
            <v>417</v>
          </cell>
        </row>
        <row r="320">
          <cell r="B320" t="str">
            <v>SD NEGERI 1 TAMBAK BITIN</v>
          </cell>
          <cell r="C320">
            <v>418</v>
          </cell>
        </row>
        <row r="321">
          <cell r="B321" t="str">
            <v>SD NEGERI 3 TAMBAK BITIN</v>
          </cell>
          <cell r="C321">
            <v>419</v>
          </cell>
        </row>
        <row r="322">
          <cell r="B322" t="str">
            <v>SD NEGERI TAMBAK PIPI'I</v>
          </cell>
          <cell r="C322">
            <v>420</v>
          </cell>
        </row>
        <row r="323">
          <cell r="B323" t="str">
            <v>SD NEGERI 1 TAMBANGAN</v>
          </cell>
          <cell r="C323">
            <v>421</v>
          </cell>
        </row>
        <row r="324">
          <cell r="B324" t="str">
            <v>SD NEGERI 2 TAMBANGAN</v>
          </cell>
          <cell r="C324">
            <v>422</v>
          </cell>
        </row>
        <row r="325">
          <cell r="B325" t="str">
            <v>SD NEGERI 3 TAMBANGAN</v>
          </cell>
          <cell r="C325">
            <v>423</v>
          </cell>
        </row>
        <row r="326">
          <cell r="B326" t="str">
            <v>SD NEGERI 4 TAMBANGAN</v>
          </cell>
          <cell r="C326">
            <v>424</v>
          </cell>
        </row>
        <row r="327">
          <cell r="B327" t="str">
            <v>SD NEGERI TAMBINGKAR</v>
          </cell>
          <cell r="C327">
            <v>425</v>
          </cell>
        </row>
        <row r="328">
          <cell r="B328" t="str">
            <v>SD NEGERI TAMIANG</v>
          </cell>
          <cell r="C328">
            <v>426</v>
          </cell>
        </row>
        <row r="329">
          <cell r="B329" t="str">
            <v>SD NEGERI TAMPANG</v>
          </cell>
          <cell r="C329">
            <v>427</v>
          </cell>
        </row>
        <row r="330">
          <cell r="B330" t="str">
            <v>SD NEGERI TANAH BANGKANG</v>
          </cell>
          <cell r="C330">
            <v>428</v>
          </cell>
        </row>
        <row r="331">
          <cell r="B331" t="str">
            <v>SD NEGERI TANIRAN TENGAH</v>
          </cell>
          <cell r="C331">
            <v>429</v>
          </cell>
        </row>
        <row r="332">
          <cell r="B332" t="str">
            <v>SD NEGERI TANIRAN UTARA</v>
          </cell>
          <cell r="C332">
            <v>430</v>
          </cell>
        </row>
        <row r="333">
          <cell r="B333" t="str">
            <v>SD NEGERI 1 TANITI</v>
          </cell>
          <cell r="C333">
            <v>431</v>
          </cell>
        </row>
        <row r="334">
          <cell r="B334" t="str">
            <v>SD NEGERI 2 TANITI</v>
          </cell>
          <cell r="C334">
            <v>432</v>
          </cell>
        </row>
        <row r="335">
          <cell r="B335" t="str">
            <v>SD NEGERI TANJUNG SELOR</v>
          </cell>
          <cell r="C335">
            <v>433</v>
          </cell>
        </row>
        <row r="336">
          <cell r="B336" t="str">
            <v>SD NEGERI TANUHI</v>
          </cell>
          <cell r="C336">
            <v>434</v>
          </cell>
        </row>
        <row r="337">
          <cell r="B337" t="str">
            <v>SD NEGERI TAWIA</v>
          </cell>
          <cell r="C337">
            <v>435</v>
          </cell>
        </row>
        <row r="338">
          <cell r="B338" t="str">
            <v>SD NEGERI TAWIA BARAT</v>
          </cell>
          <cell r="C338">
            <v>436</v>
          </cell>
        </row>
        <row r="339">
          <cell r="B339" t="str">
            <v>SD NEGERI TAWIA TIMUR</v>
          </cell>
          <cell r="C339">
            <v>437</v>
          </cell>
        </row>
        <row r="340">
          <cell r="B340" t="str">
            <v>SD NEGERI TAYUB</v>
          </cell>
          <cell r="C340">
            <v>438</v>
          </cell>
        </row>
        <row r="341">
          <cell r="B341" t="str">
            <v>SD NEGERI 1 TAYUB</v>
          </cell>
          <cell r="C341">
            <v>439</v>
          </cell>
        </row>
        <row r="342">
          <cell r="B342" t="str">
            <v>SD NEGERI TELAGA LANGSAT</v>
          </cell>
          <cell r="C342">
            <v>440</v>
          </cell>
        </row>
        <row r="343">
          <cell r="B343" t="str">
            <v>SD NEGERI TELAGA SILI-SILI</v>
          </cell>
          <cell r="C343">
            <v>441</v>
          </cell>
        </row>
        <row r="344">
          <cell r="B344" t="str">
            <v>SD NEGERI TELUK PINANG</v>
          </cell>
          <cell r="C344">
            <v>442</v>
          </cell>
        </row>
        <row r="345">
          <cell r="B345" t="str">
            <v>SD NEGERI THOBA</v>
          </cell>
          <cell r="C345">
            <v>443</v>
          </cell>
        </row>
        <row r="346">
          <cell r="B346" t="str">
            <v>SD NEGERI 1 TIBUNG RAYA</v>
          </cell>
          <cell r="C346">
            <v>444</v>
          </cell>
        </row>
        <row r="347">
          <cell r="B347" t="str">
            <v>SD NEGERI 3 TIBUNG RAYA</v>
          </cell>
          <cell r="C347">
            <v>445</v>
          </cell>
        </row>
        <row r="348">
          <cell r="B348" t="str">
            <v>SD NEGERI TUMBUKAN BANYU</v>
          </cell>
          <cell r="C348">
            <v>446</v>
          </cell>
        </row>
        <row r="349">
          <cell r="B349" t="str">
            <v>SD NEGERI 1 TUMINGKI</v>
          </cell>
          <cell r="C349">
            <v>447</v>
          </cell>
        </row>
        <row r="350">
          <cell r="B350" t="str">
            <v>SD NEGERI 2 TUMINGKI</v>
          </cell>
          <cell r="C350">
            <v>448</v>
          </cell>
        </row>
        <row r="351">
          <cell r="B351" t="str">
            <v>SD NEGERI ULIN</v>
          </cell>
          <cell r="C351">
            <v>449</v>
          </cell>
        </row>
        <row r="352">
          <cell r="B352" t="str">
            <v>SD NEGERI 1 WASAH HILIR</v>
          </cell>
          <cell r="C352">
            <v>450</v>
          </cell>
        </row>
        <row r="353">
          <cell r="B353" t="str">
            <v>SD NEGERI 2 WASAH HILIR</v>
          </cell>
          <cell r="C353">
            <v>451</v>
          </cell>
        </row>
        <row r="354">
          <cell r="B354" t="str">
            <v>SD NEGERI WASAH HULU</v>
          </cell>
          <cell r="C354">
            <v>452</v>
          </cell>
        </row>
        <row r="355">
          <cell r="B355" t="str">
            <v>SD NEGERI WASAH TENGAH</v>
          </cell>
          <cell r="C355">
            <v>453</v>
          </cell>
        </row>
        <row r="356">
          <cell r="B356" t="str">
            <v>SD NEGERI WAWARAN</v>
          </cell>
          <cell r="C356">
            <v>454</v>
          </cell>
        </row>
        <row r="357">
          <cell r="B357" t="str">
            <v>MIN JELATANG</v>
          </cell>
          <cell r="C357">
            <v>455</v>
          </cell>
        </row>
        <row r="358">
          <cell r="B358" t="str">
            <v>TK 17 MEI KECAMATAN PADANG BATUNG</v>
          </cell>
          <cell r="C358">
            <v>456</v>
          </cell>
        </row>
        <row r="359">
          <cell r="B359" t="str">
            <v>TK ANGGREK 2 KECAMATAN SIMPUR</v>
          </cell>
          <cell r="C359">
            <v>457</v>
          </cell>
        </row>
        <row r="360">
          <cell r="B360" t="str">
            <v>TK ANGGREK KECAMATAN KANDANGAN</v>
          </cell>
          <cell r="C360">
            <v>458</v>
          </cell>
        </row>
        <row r="361">
          <cell r="B361" t="str">
            <v>TK AN-NAJAH KECAMATAN SUNGAI RAYA</v>
          </cell>
          <cell r="C361">
            <v>459</v>
          </cell>
        </row>
        <row r="362">
          <cell r="B362" t="str">
            <v>TK ANTALUDIN KECAMATAN PADANG BATUNG</v>
          </cell>
          <cell r="C362">
            <v>460</v>
          </cell>
        </row>
        <row r="363">
          <cell r="B363" t="str">
            <v>TK AZZAHRA KECAMATAN KANDANGAN</v>
          </cell>
          <cell r="C363">
            <v>461</v>
          </cell>
        </row>
        <row r="364">
          <cell r="B364" t="str">
            <v>TK BATU BINI KECAMATAN PADANG BATUNG</v>
          </cell>
          <cell r="C364">
            <v>462</v>
          </cell>
        </row>
        <row r="365">
          <cell r="B365" t="str">
            <v>TK BATUAH KECAMATAN PADANG BATUNG</v>
          </cell>
          <cell r="C365">
            <v>463</v>
          </cell>
        </row>
        <row r="366">
          <cell r="B366" t="str">
            <v>TK BERINGIN KECAMATAN ANGKINANG</v>
          </cell>
          <cell r="C366">
            <v>464</v>
          </cell>
        </row>
        <row r="367">
          <cell r="B367" t="str">
            <v>TK BERKAT MUPAKAT KECAMATAN ANGKINANG</v>
          </cell>
          <cell r="C367">
            <v>465</v>
          </cell>
        </row>
        <row r="368">
          <cell r="B368" t="str">
            <v>TK BUDI MULIA KECAMATAN KANDANGAN</v>
          </cell>
          <cell r="C368">
            <v>466</v>
          </cell>
        </row>
        <row r="369">
          <cell r="B369" t="str">
            <v>TK BUNGA ASTER KECAMATAN ANGKINANG</v>
          </cell>
          <cell r="C369">
            <v>467</v>
          </cell>
        </row>
        <row r="370">
          <cell r="B370" t="str">
            <v>TK CANDRA BUANA KECAMATAN KANDANGAN</v>
          </cell>
          <cell r="C370">
            <v>468</v>
          </cell>
        </row>
        <row r="371">
          <cell r="B371" t="str">
            <v>TK CENDERAWASIH KECAMATAN DAHA SELATAN</v>
          </cell>
          <cell r="C371">
            <v>469</v>
          </cell>
        </row>
        <row r="372">
          <cell r="B372" t="str">
            <v>TK DAHLIA KECAMATAN ANGKINANG</v>
          </cell>
          <cell r="C372">
            <v>470</v>
          </cell>
        </row>
        <row r="373">
          <cell r="B373" t="str">
            <v>TK GAMBAH LUAR SELATAN KECAMATAN KANDANGAN</v>
          </cell>
          <cell r="C373">
            <v>471</v>
          </cell>
        </row>
        <row r="374">
          <cell r="B374" t="str">
            <v>TK HARAPAN MAMA KECAMATAN ANGKINANG</v>
          </cell>
          <cell r="C374">
            <v>472</v>
          </cell>
        </row>
        <row r="375">
          <cell r="B375" t="str">
            <v>TK HIKMAT ABADI KECAMATAN KANDANGAN</v>
          </cell>
          <cell r="C375">
            <v>473</v>
          </cell>
        </row>
        <row r="376">
          <cell r="B376" t="str">
            <v>TK IDHATA KECAMATAN KANDANGAN</v>
          </cell>
          <cell r="C376">
            <v>474</v>
          </cell>
        </row>
        <row r="377">
          <cell r="B377" t="str">
            <v>TK IDOLA KECAMATAN KANDANGAN</v>
          </cell>
          <cell r="C377">
            <v>475</v>
          </cell>
        </row>
        <row r="378">
          <cell r="B378" t="str">
            <v>TK JUNJUNG BUIH KECAMATAN DAHA UTARA</v>
          </cell>
          <cell r="C378">
            <v>476</v>
          </cell>
        </row>
        <row r="379">
          <cell r="B379" t="str">
            <v>TK KARTIKA V-26 KECAMATAN KANDANGAN</v>
          </cell>
          <cell r="C379">
            <v>477</v>
          </cell>
        </row>
        <row r="380">
          <cell r="B380" t="str">
            <v>TK KARTINI 1 KECAMATAN KANDANGAN</v>
          </cell>
          <cell r="C380">
            <v>478</v>
          </cell>
        </row>
        <row r="381">
          <cell r="B381" t="str">
            <v>TK KARTINI KECAMATAN SIMPUR</v>
          </cell>
          <cell r="C381">
            <v>479</v>
          </cell>
        </row>
        <row r="382">
          <cell r="B382" t="str">
            <v>TK KASIH IBU KECAMATAN TELAGA LANGSAT</v>
          </cell>
          <cell r="C382">
            <v>480</v>
          </cell>
        </row>
        <row r="383">
          <cell r="B383" t="str">
            <v>TK KENANGA KECAMATAN ANGKINANG</v>
          </cell>
          <cell r="C383">
            <v>481</v>
          </cell>
        </row>
        <row r="384">
          <cell r="B384" t="str">
            <v>TK KENANGA KECAMATAN SIMPUR</v>
          </cell>
          <cell r="C384">
            <v>482</v>
          </cell>
        </row>
        <row r="385">
          <cell r="B385" t="str">
            <v>TK KENCANA MURNI KECAMATAN SIMPUR</v>
          </cell>
          <cell r="C385">
            <v>483</v>
          </cell>
        </row>
        <row r="386">
          <cell r="B386" t="str">
            <v>TK MAWAR KECAMATAN SIMPUR</v>
          </cell>
          <cell r="C386">
            <v>484</v>
          </cell>
        </row>
        <row r="387">
          <cell r="B387" t="str">
            <v>TK MEKAR SUBUR KECAMATAN DAHA SELATAN</v>
          </cell>
          <cell r="C387">
            <v>485</v>
          </cell>
        </row>
        <row r="388">
          <cell r="B388" t="str">
            <v>TK MELATI KECAMATAN PADANG BATUNG</v>
          </cell>
          <cell r="C388">
            <v>486</v>
          </cell>
        </row>
        <row r="389">
          <cell r="B389" t="str">
            <v>TK MERAH DELIMA 2 KECAMATAN SIMPUR</v>
          </cell>
          <cell r="C389">
            <v>487</v>
          </cell>
        </row>
        <row r="390">
          <cell r="B390" t="str">
            <v>TK MERPATI 1 KECAMATAN KANDANGAN</v>
          </cell>
          <cell r="C390">
            <v>488</v>
          </cell>
        </row>
        <row r="391">
          <cell r="B391" t="str">
            <v>TK MERPATI KECAMATAN SIMPUR</v>
          </cell>
          <cell r="C391">
            <v>489</v>
          </cell>
        </row>
        <row r="392">
          <cell r="B392" t="str">
            <v>TK MUHAJIRIN KECAMATAN PADANG BATUNG</v>
          </cell>
          <cell r="C392">
            <v>490</v>
          </cell>
        </row>
        <row r="393">
          <cell r="B393" t="str">
            <v>TK MUNGGU RAYA KECAMATAN SUNGAI RAYA</v>
          </cell>
          <cell r="C393">
            <v>491</v>
          </cell>
        </row>
        <row r="394">
          <cell r="B394" t="str">
            <v>TK NEGERI PEMBINA KECAMATAN DAHA SELATAN</v>
          </cell>
          <cell r="C394">
            <v>492</v>
          </cell>
        </row>
        <row r="395">
          <cell r="B395" t="str">
            <v>TK NEGERI PEMBINA KECAMATAN KANDANGAN</v>
          </cell>
          <cell r="C395">
            <v>493</v>
          </cell>
        </row>
        <row r="396">
          <cell r="B396" t="str">
            <v>TK NEGERI PEMBINA KECAMATAN TELAGA LANGSAT</v>
          </cell>
          <cell r="C396">
            <v>494</v>
          </cell>
        </row>
        <row r="397">
          <cell r="B397" t="str">
            <v>TK NEGERI PEMBINA SIMPUR KECAMATAN SIMPUR</v>
          </cell>
          <cell r="C397">
            <v>495</v>
          </cell>
        </row>
        <row r="398">
          <cell r="B398" t="str">
            <v>TK NURUL ISLAM KECAMATAN KANDANGAN</v>
          </cell>
          <cell r="C398">
            <v>496</v>
          </cell>
        </row>
        <row r="399">
          <cell r="B399" t="str">
            <v>TK NUSA INDAH KECAMATAN PADANG BATUNG</v>
          </cell>
          <cell r="C399">
            <v>497</v>
          </cell>
        </row>
        <row r="400">
          <cell r="B400" t="str">
            <v>TK PAJAR HARAPAN KECAMATAN KANDANGAN</v>
          </cell>
          <cell r="C400">
            <v>498</v>
          </cell>
        </row>
        <row r="401">
          <cell r="B401" t="str">
            <v>TK PANTAI MANSI KECAMATAN KANDANGAN</v>
          </cell>
          <cell r="C401">
            <v>499</v>
          </cell>
        </row>
        <row r="402">
          <cell r="B402" t="str">
            <v>TK PANTAI MANSI KECAMATAN KANDANGAN</v>
          </cell>
          <cell r="C402">
            <v>500</v>
          </cell>
        </row>
        <row r="403">
          <cell r="B403" t="str">
            <v>TK PEMBINA KECAMATAN KANDANGAN</v>
          </cell>
          <cell r="C403">
            <v>501</v>
          </cell>
        </row>
        <row r="404">
          <cell r="B404" t="str">
            <v>TK PENYULUH BUDI</v>
          </cell>
          <cell r="C404">
            <v>502</v>
          </cell>
        </row>
        <row r="405">
          <cell r="B405" t="str">
            <v>TK PERMATA BUNDA KECAMATAN SIMPUR</v>
          </cell>
          <cell r="C405">
            <v>503</v>
          </cell>
        </row>
        <row r="406">
          <cell r="B406" t="str">
            <v>TK PERTIWI 1 KECAMATAN KANDANGAN</v>
          </cell>
          <cell r="C406">
            <v>504</v>
          </cell>
        </row>
        <row r="407">
          <cell r="B407" t="str">
            <v>TK PERTIWI IX KECAMATAN KANDANGAN</v>
          </cell>
          <cell r="C407">
            <v>505</v>
          </cell>
        </row>
        <row r="408">
          <cell r="B408" t="str">
            <v>TK PERTIWI VII KECAMATAN SUNGAI RAYA</v>
          </cell>
          <cell r="C408">
            <v>506</v>
          </cell>
        </row>
        <row r="409">
          <cell r="B409" t="str">
            <v>TK PERTIWI VIII KECAMATAN PADANG BATUNG</v>
          </cell>
          <cell r="C409">
            <v>507</v>
          </cell>
        </row>
        <row r="410">
          <cell r="B410" t="str">
            <v>TK PERTIWI XI KECAMATAN ANGKINANG</v>
          </cell>
          <cell r="C410">
            <v>508</v>
          </cell>
        </row>
        <row r="411">
          <cell r="B411" t="str">
            <v>TK PERTIWI XIII KECAMATAN ANGKINANG</v>
          </cell>
          <cell r="C411">
            <v>509</v>
          </cell>
        </row>
        <row r="412">
          <cell r="B412" t="str">
            <v>TK PERTIWI XIX KECAMATAN SUNGAI RAYA</v>
          </cell>
          <cell r="C412">
            <v>510</v>
          </cell>
        </row>
        <row r="413">
          <cell r="B413" t="str">
            <v>TK PERTIWI XVI KECAMATAN ANGKINANG</v>
          </cell>
          <cell r="C413">
            <v>511</v>
          </cell>
        </row>
        <row r="414">
          <cell r="B414" t="str">
            <v>TK PERTIWI XVII KECAMATAN KANDANGAN</v>
          </cell>
          <cell r="C414">
            <v>512</v>
          </cell>
        </row>
        <row r="415">
          <cell r="B415" t="str">
            <v>TK PKK BARIANG KECAMATAN KANDANGAN</v>
          </cell>
          <cell r="C415">
            <v>513</v>
          </cell>
        </row>
        <row r="416">
          <cell r="B416" t="str">
            <v>TK PULATIS SIGAR KECAMATAN PADANG BATUNG</v>
          </cell>
          <cell r="C416">
            <v>514</v>
          </cell>
        </row>
        <row r="417">
          <cell r="B417" t="str">
            <v>TK RANGGANALA KECAMATAN KANDANGAN</v>
          </cell>
          <cell r="C417">
            <v>515</v>
          </cell>
        </row>
        <row r="418">
          <cell r="B418" t="str">
            <v>TK SERIBU DAYA KECAMATAN ANGKINANG</v>
          </cell>
          <cell r="C418">
            <v>516</v>
          </cell>
        </row>
        <row r="419">
          <cell r="B419" t="str">
            <v>TK SEROJA KECAMATAN KANDANGAN</v>
          </cell>
          <cell r="C419">
            <v>517</v>
          </cell>
        </row>
        <row r="420">
          <cell r="B420" t="str">
            <v>TK SERUMPUN KECAMATAN PADANG BATUNG</v>
          </cell>
          <cell r="C420">
            <v>518</v>
          </cell>
        </row>
        <row r="421">
          <cell r="B421" t="str">
            <v>TK SURIANG PATI KECAMATAN KANDANGAN</v>
          </cell>
          <cell r="C421">
            <v>519</v>
          </cell>
        </row>
        <row r="422">
          <cell r="B422" t="str">
            <v>TK SURYA PAGI KECAMATAN PADANG BATUNG</v>
          </cell>
          <cell r="C422">
            <v>520</v>
          </cell>
        </row>
        <row r="423">
          <cell r="B423" t="str">
            <v>TK TARBIATUL FURQAN KECAMATAN KANDANGAN</v>
          </cell>
          <cell r="C423">
            <v>521</v>
          </cell>
        </row>
        <row r="424">
          <cell r="B424" t="str">
            <v>TK TERATAI KECAMATAN KALUMPANG</v>
          </cell>
          <cell r="C424">
            <v>522</v>
          </cell>
        </row>
        <row r="425">
          <cell r="B425" t="str">
            <v>TK TUNAS BARU KECAMATAN PADANG BATUNG</v>
          </cell>
          <cell r="C425">
            <v>523</v>
          </cell>
        </row>
        <row r="426">
          <cell r="B426" t="str">
            <v>TK TUNAS HARAPAN</v>
          </cell>
          <cell r="C426">
            <v>524</v>
          </cell>
        </row>
        <row r="427">
          <cell r="B427" t="str">
            <v>TK UNDAS KECAMATAN PADANG BATUNG</v>
          </cell>
          <cell r="C427">
            <v>525</v>
          </cell>
        </row>
        <row r="428">
          <cell r="B428" t="str">
            <v>TK KEMALA BHAYANGKARI 06 KANDANGAN</v>
          </cell>
          <cell r="C428">
            <v>526</v>
          </cell>
        </row>
        <row r="438">
          <cell r="A438" t="str">
            <v>II.A</v>
          </cell>
          <cell r="B438">
            <v>2</v>
          </cell>
        </row>
        <row r="439">
          <cell r="A439" t="str">
            <v>II.B</v>
          </cell>
          <cell r="B439">
            <v>3</v>
          </cell>
        </row>
        <row r="440">
          <cell r="A440" t="str">
            <v>III.A</v>
          </cell>
          <cell r="B440">
            <v>4</v>
          </cell>
        </row>
        <row r="441">
          <cell r="A441" t="str">
            <v>III.B</v>
          </cell>
          <cell r="B441">
            <v>5</v>
          </cell>
        </row>
        <row r="442">
          <cell r="A442" t="str">
            <v>IV.A</v>
          </cell>
          <cell r="B442">
            <v>6</v>
          </cell>
        </row>
        <row r="443">
          <cell r="A443" t="str">
            <v>IV.B</v>
          </cell>
          <cell r="B443">
            <v>7</v>
          </cell>
        </row>
        <row r="444">
          <cell r="A444" t="str">
            <v>JFT</v>
          </cell>
          <cell r="B444">
            <v>8</v>
          </cell>
        </row>
        <row r="445">
          <cell r="A445" t="str">
            <v>JFU</v>
          </cell>
          <cell r="B445">
            <v>9</v>
          </cell>
        </row>
      </sheetData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03937-0866-4426-9563-0D939E99E17C}">
  <sheetPr>
    <tabColor theme="3" tint="-0.249977111117893"/>
  </sheetPr>
  <dimension ref="A1:G23"/>
  <sheetViews>
    <sheetView tabSelected="1" zoomScale="86" zoomScaleNormal="86" workbookViewId="0">
      <selection activeCell="I8" sqref="I8"/>
    </sheetView>
  </sheetViews>
  <sheetFormatPr defaultColWidth="9.140625" defaultRowHeight="15" x14ac:dyDescent="0.25"/>
  <cols>
    <col min="1" max="1" width="5.28515625" style="4" bestFit="1" customWidth="1"/>
    <col min="2" max="2" width="3" style="1" bestFit="1" customWidth="1"/>
    <col min="3" max="3" width="3.140625" style="1" customWidth="1"/>
    <col min="4" max="4" width="41.140625" style="1" bestFit="1" customWidth="1"/>
    <col min="5" max="5" width="12.42578125" style="1" customWidth="1"/>
    <col min="6" max="6" width="12.85546875" style="1" bestFit="1" customWidth="1"/>
    <col min="7" max="7" width="2.5703125" style="1" bestFit="1" customWidth="1"/>
    <col min="8" max="8" width="4.5703125" style="1" customWidth="1"/>
    <col min="9" max="9" width="20.28515625" style="1" bestFit="1" customWidth="1"/>
    <col min="10" max="16384" width="9.140625" style="1"/>
  </cols>
  <sheetData>
    <row r="1" spans="1:7" ht="33.75" customHeight="1" x14ac:dyDescent="0.25">
      <c r="A1" s="5" t="s">
        <v>2</v>
      </c>
      <c r="B1" s="25" t="s">
        <v>3</v>
      </c>
      <c r="C1" s="25"/>
      <c r="D1" s="25"/>
      <c r="E1" s="6" t="s">
        <v>4</v>
      </c>
      <c r="F1" s="6" t="s">
        <v>1</v>
      </c>
    </row>
    <row r="2" spans="1:7" ht="14.85" customHeight="1" x14ac:dyDescent="0.25">
      <c r="A2" s="7">
        <v>1</v>
      </c>
      <c r="B2" s="24" t="s">
        <v>0</v>
      </c>
      <c r="C2" s="20"/>
      <c r="D2" s="21"/>
      <c r="E2" s="19">
        <v>4</v>
      </c>
      <c r="F2" s="19">
        <v>5</v>
      </c>
    </row>
    <row r="3" spans="1:7" ht="14.85" customHeight="1" x14ac:dyDescent="0.25">
      <c r="A3" s="7">
        <v>2</v>
      </c>
      <c r="B3" s="24" t="s">
        <v>5</v>
      </c>
      <c r="C3" s="20"/>
      <c r="D3" s="21"/>
      <c r="E3" s="19">
        <v>1</v>
      </c>
      <c r="F3" s="19"/>
    </row>
    <row r="4" spans="1:7" ht="14.85" customHeight="1" x14ac:dyDescent="0.25">
      <c r="A4" s="7">
        <v>3</v>
      </c>
      <c r="B4" s="24" t="s">
        <v>6</v>
      </c>
      <c r="C4" s="20"/>
      <c r="D4" s="21"/>
      <c r="E4" s="19"/>
      <c r="F4" s="19"/>
    </row>
    <row r="5" spans="1:7" ht="14.85" customHeight="1" x14ac:dyDescent="0.25">
      <c r="A5" s="16">
        <v>4</v>
      </c>
      <c r="B5" s="24" t="s">
        <v>7</v>
      </c>
      <c r="C5" s="20"/>
      <c r="D5" s="21"/>
      <c r="E5" s="19">
        <v>49</v>
      </c>
      <c r="F5" s="19">
        <v>19</v>
      </c>
      <c r="G5" s="17"/>
    </row>
    <row r="6" spans="1:7" ht="14.85" customHeight="1" x14ac:dyDescent="0.25">
      <c r="A6" s="16">
        <v>5</v>
      </c>
      <c r="B6" s="24" t="s">
        <v>8</v>
      </c>
      <c r="C6" s="20"/>
      <c r="D6" s="21"/>
      <c r="E6" s="19">
        <v>18</v>
      </c>
      <c r="F6" s="19">
        <v>3</v>
      </c>
    </row>
    <row r="7" spans="1:7" ht="14.85" customHeight="1" x14ac:dyDescent="0.25">
      <c r="A7" s="16">
        <v>6</v>
      </c>
      <c r="B7" s="24" t="s">
        <v>9</v>
      </c>
      <c r="C7" s="20"/>
      <c r="D7" s="21"/>
      <c r="E7" s="19"/>
      <c r="F7" s="19"/>
    </row>
    <row r="8" spans="1:7" ht="14.85" customHeight="1" x14ac:dyDescent="0.2">
      <c r="A8" s="11"/>
      <c r="B8" s="8"/>
      <c r="C8" s="20" t="s">
        <v>10</v>
      </c>
      <c r="D8" s="21"/>
      <c r="E8" s="19">
        <v>3</v>
      </c>
      <c r="F8" s="19"/>
    </row>
    <row r="9" spans="1:7" ht="14.85" customHeight="1" x14ac:dyDescent="0.2">
      <c r="A9" s="11"/>
      <c r="B9" s="8"/>
      <c r="C9" s="20" t="s">
        <v>11</v>
      </c>
      <c r="D9" s="21"/>
      <c r="E9" s="19">
        <v>9</v>
      </c>
      <c r="F9" s="19">
        <v>2</v>
      </c>
    </row>
    <row r="10" spans="1:7" ht="14.85" customHeight="1" x14ac:dyDescent="0.25">
      <c r="A10" s="16">
        <v>7</v>
      </c>
      <c r="B10" s="24" t="s">
        <v>12</v>
      </c>
      <c r="C10" s="20"/>
      <c r="D10" s="21"/>
      <c r="E10" s="19"/>
      <c r="F10" s="19"/>
    </row>
    <row r="11" spans="1:7" ht="14.85" customHeight="1" x14ac:dyDescent="0.2">
      <c r="A11" s="11"/>
      <c r="B11" s="8"/>
      <c r="C11" s="20" t="s">
        <v>13</v>
      </c>
      <c r="D11" s="21"/>
      <c r="E11" s="19">
        <v>3</v>
      </c>
      <c r="F11" s="19"/>
    </row>
    <row r="12" spans="1:7" ht="14.85" customHeight="1" x14ac:dyDescent="0.2">
      <c r="A12" s="11"/>
      <c r="B12" s="8"/>
      <c r="C12" s="20" t="s">
        <v>14</v>
      </c>
      <c r="D12" s="21"/>
      <c r="E12" s="19">
        <v>2</v>
      </c>
      <c r="F12" s="19"/>
    </row>
    <row r="13" spans="1:7" ht="14.85" customHeight="1" x14ac:dyDescent="0.2">
      <c r="A13" s="11"/>
      <c r="B13" s="3"/>
      <c r="C13" s="18"/>
      <c r="D13" s="14" t="s">
        <v>15</v>
      </c>
      <c r="E13" s="19">
        <v>2</v>
      </c>
      <c r="F13" s="19"/>
    </row>
    <row r="14" spans="1:7" ht="28.5" customHeight="1" x14ac:dyDescent="0.25">
      <c r="A14" s="12"/>
      <c r="B14" s="3"/>
      <c r="C14" s="13"/>
      <c r="D14" s="15" t="s">
        <v>22</v>
      </c>
      <c r="E14" s="19">
        <v>5</v>
      </c>
      <c r="F14" s="19">
        <v>5</v>
      </c>
    </row>
    <row r="15" spans="1:7" ht="14.85" customHeight="1" x14ac:dyDescent="0.2">
      <c r="A15" s="11"/>
      <c r="B15" s="3"/>
      <c r="C15" s="9"/>
      <c r="D15" s="14" t="s">
        <v>16</v>
      </c>
      <c r="E15" s="19">
        <v>1</v>
      </c>
      <c r="F15" s="19">
        <v>1</v>
      </c>
    </row>
    <row r="16" spans="1:7" ht="14.85" customHeight="1" x14ac:dyDescent="0.2">
      <c r="A16" s="11"/>
      <c r="B16" s="3"/>
      <c r="C16" s="20" t="s">
        <v>17</v>
      </c>
      <c r="D16" s="21"/>
      <c r="E16" s="19"/>
      <c r="F16" s="19"/>
    </row>
    <row r="17" spans="1:6" ht="14.85" customHeight="1" x14ac:dyDescent="0.2">
      <c r="A17" s="11"/>
      <c r="B17" s="3"/>
      <c r="C17" s="9"/>
      <c r="D17" s="10" t="s">
        <v>18</v>
      </c>
      <c r="E17" s="19">
        <v>4</v>
      </c>
      <c r="F17" s="19">
        <v>1</v>
      </c>
    </row>
    <row r="18" spans="1:6" ht="14.85" customHeight="1" x14ac:dyDescent="0.2">
      <c r="A18" s="11"/>
      <c r="B18" s="3"/>
      <c r="C18" s="9"/>
      <c r="D18" s="10" t="s">
        <v>19</v>
      </c>
      <c r="E18" s="19">
        <v>2</v>
      </c>
      <c r="F18" s="19">
        <v>0</v>
      </c>
    </row>
    <row r="19" spans="1:6" ht="28.5" customHeight="1" x14ac:dyDescent="0.25">
      <c r="A19" s="12"/>
      <c r="B19" s="3"/>
      <c r="C19" s="13"/>
      <c r="D19" s="2" t="s">
        <v>23</v>
      </c>
      <c r="E19" s="19">
        <v>9</v>
      </c>
      <c r="F19" s="19">
        <v>4</v>
      </c>
    </row>
    <row r="20" spans="1:6" ht="14.85" customHeight="1" x14ac:dyDescent="0.2">
      <c r="A20" s="11"/>
      <c r="B20" s="3"/>
      <c r="C20" s="20" t="s">
        <v>20</v>
      </c>
      <c r="D20" s="21"/>
      <c r="E20" s="19">
        <v>2</v>
      </c>
      <c r="F20" s="19">
        <v>2</v>
      </c>
    </row>
    <row r="21" spans="1:6" ht="28.5" customHeight="1" x14ac:dyDescent="0.25">
      <c r="A21" s="12"/>
      <c r="B21" s="3"/>
      <c r="C21" s="22" t="s">
        <v>24</v>
      </c>
      <c r="D21" s="23"/>
      <c r="E21" s="19">
        <v>6</v>
      </c>
      <c r="F21" s="19"/>
    </row>
    <row r="22" spans="1:6" ht="14.85" customHeight="1" x14ac:dyDescent="0.25">
      <c r="A22" s="16">
        <v>8</v>
      </c>
      <c r="B22" s="24" t="s">
        <v>21</v>
      </c>
      <c r="C22" s="20"/>
      <c r="D22" s="21"/>
      <c r="E22" s="19">
        <v>8</v>
      </c>
      <c r="F22" s="19">
        <v>22</v>
      </c>
    </row>
    <row r="23" spans="1:6" x14ac:dyDescent="0.25">
      <c r="E23" s="19">
        <f>SUM(E2:E22)</f>
        <v>128</v>
      </c>
      <c r="F23" s="19">
        <f>SUM(F2:F22)</f>
        <v>64</v>
      </c>
    </row>
  </sheetData>
  <mergeCells count="16">
    <mergeCell ref="B1:D1"/>
    <mergeCell ref="B2:D2"/>
    <mergeCell ref="B3:D3"/>
    <mergeCell ref="B4:D4"/>
    <mergeCell ref="C9:D9"/>
    <mergeCell ref="B5:D5"/>
    <mergeCell ref="B6:D6"/>
    <mergeCell ref="B7:D7"/>
    <mergeCell ref="C8:D8"/>
    <mergeCell ref="C20:D20"/>
    <mergeCell ref="C21:D21"/>
    <mergeCell ref="B22:D22"/>
    <mergeCell ref="B10:D10"/>
    <mergeCell ref="C11:D11"/>
    <mergeCell ref="C12:D12"/>
    <mergeCell ref="C16:D16"/>
  </mergeCells>
  <pageMargins left="0.7" right="0.7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Lembar kerja</vt:lpstr>
      </vt:variant>
      <vt:variant>
        <vt:i4>1</vt:i4>
      </vt:variant>
      <vt:variant>
        <vt:lpstr>Rentang Bernama</vt:lpstr>
      </vt:variant>
      <vt:variant>
        <vt:i4>1</vt:i4>
      </vt:variant>
    </vt:vector>
  </HeadingPairs>
  <TitlesOfParts>
    <vt:vector size="2" baseType="lpstr">
      <vt:lpstr>PMK NO 3</vt:lpstr>
      <vt:lpstr>'PMK NO 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Casemix Daha</cp:lastModifiedBy>
  <cp:lastPrinted>2025-06-16T07:20:23Z</cp:lastPrinted>
  <dcterms:created xsi:type="dcterms:W3CDTF">2016-02-04T12:02:00Z</dcterms:created>
  <dcterms:modified xsi:type="dcterms:W3CDTF">2026-02-20T05:40:39Z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B648E7661161453A97B0FC12D2FC0435</vt:lpwstr>
  </property>
  <property fmtid="{D5CDD505-2E9C-101B-9397-08002B2CF9AE}" pid="3" name="KSOProductBuildVer">
    <vt:lpwstr>1033-12.2.0.13215</vt:lpwstr>
  </property>
</Properties>
</file>